
<file path=[Content_Types].xml><?xml version="1.0" encoding="utf-8"?>
<Types xmlns="http://schemas.openxmlformats.org/package/2006/content-types">
  <Default Extension="dat" ContentType="text/plain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Relationship Id="R8edd8c1ede0041e1" Type="http://schemas.microsoft.com/office/2006/relationships/txt" Target="udata/data.dat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filterPrivacy="1"/>
  <xr:revisionPtr revIDLastSave="0" documentId="13_ncr:1_{D385B5F0-4626-8643-AF96-B2C4C9C4B2D9}" xr6:coauthVersionLast="47" xr6:coauthVersionMax="47" xr10:uidLastSave="{00000000-0000-0000-0000-000000000000}"/>
  <bookViews>
    <workbookView xWindow="-20900" yWindow="-21100" windowWidth="38400" windowHeight="21100" xr2:uid="{00000000-000D-0000-FFFF-FFFF00000000}"/>
  </bookViews>
  <sheets>
    <sheet name="order_detail" sheetId="16" r:id="rId1"/>
    <sheet name="district_mapping" sheetId="15" r:id="rId2"/>
    <sheet name="shop_mapping" sheetId="17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<sst xmlns="http://schemas.openxmlformats.org/spreadsheetml/2006/main" count="223168" uniqueCount="17287">
  <si>
    <t>北京张各长营业部</t>
  </si>
  <si>
    <t>北京牡丹园营业部</t>
  </si>
  <si>
    <t>房山片区</t>
  </si>
  <si>
    <t>北京佛子庄营业部</t>
  </si>
  <si>
    <t>北京西八里庄营业部</t>
  </si>
  <si>
    <t>北京华馨园营业部</t>
  </si>
  <si>
    <t>北京国门智慧城营业部</t>
  </si>
  <si>
    <t>北京海青落营业部</t>
  </si>
  <si>
    <t>北京河南村营业部</t>
  </si>
  <si>
    <t>北京西王佐营业部</t>
  </si>
  <si>
    <t>西城片区</t>
  </si>
  <si>
    <t>北京北礼士路营业部</t>
  </si>
  <si>
    <t>昌平片区</t>
  </si>
  <si>
    <t>北京玫瑰园营业部</t>
  </si>
  <si>
    <t>北京景园大厦营业部</t>
  </si>
  <si>
    <t>北京天桥营业部</t>
  </si>
  <si>
    <t>北京模式口营业部</t>
  </si>
  <si>
    <t>北京百万庄营业部</t>
  </si>
  <si>
    <t>北京肖村营业部</t>
  </si>
  <si>
    <t>北京今日家园营业部</t>
  </si>
  <si>
    <t>北京定福庄营业部</t>
  </si>
  <si>
    <t>北京颐源居营业部</t>
  </si>
  <si>
    <t>北京槐树岭营业部</t>
  </si>
  <si>
    <t>北京通惠家园营业部</t>
  </si>
  <si>
    <t>北京润泽营业部</t>
  </si>
  <si>
    <t>北京亦庄智配中心营业部</t>
  </si>
  <si>
    <t>北京万国城营业部</t>
  </si>
  <si>
    <t>北京枫竹苑营业部</t>
  </si>
  <si>
    <t>北京三槐堂营业部</t>
  </si>
  <si>
    <t>北京长丰园营业部</t>
  </si>
  <si>
    <t>北京假日风景营业部</t>
  </si>
  <si>
    <t>北京李桥营业部</t>
  </si>
  <si>
    <t>北京南彩营业部</t>
  </si>
  <si>
    <t>北京高丽营营业部</t>
  </si>
  <si>
    <t>北京曦景长安营业部</t>
  </si>
  <si>
    <t>北京丽水营业部</t>
  </si>
  <si>
    <t>北京天翠阳光营业部</t>
  </si>
  <si>
    <t>东城片区</t>
  </si>
  <si>
    <t>北京四季怡园营业部</t>
  </si>
  <si>
    <t>北京开拓大厦营业部</t>
  </si>
  <si>
    <t>北京银地家园营业部</t>
  </si>
  <si>
    <t>北京新华联营业部</t>
  </si>
  <si>
    <t>北京北蜂窝营业部</t>
  </si>
  <si>
    <t>北京亦庄营业部</t>
  </si>
  <si>
    <t>北京富丰路营业部</t>
  </si>
  <si>
    <t>北京南法信营业部</t>
  </si>
  <si>
    <t>北京花园路营业部</t>
  </si>
  <si>
    <t>北京西三旗营业部</t>
  </si>
  <si>
    <t>北京高楼金营业部</t>
  </si>
  <si>
    <t>北京银杏营业部</t>
  </si>
  <si>
    <t>北京胜古营业部</t>
  </si>
  <si>
    <t>北京盈都营业部</t>
  </si>
  <si>
    <t>北京房山城关营业部</t>
  </si>
  <si>
    <t>北京惠康营业部</t>
  </si>
  <si>
    <t>北京百合花园营业部</t>
  </si>
  <si>
    <t>北京黄庄营业部</t>
  </si>
  <si>
    <t>北京天竺营业部</t>
  </si>
  <si>
    <t>北京北影小区营业部</t>
  </si>
  <si>
    <t>北京杜仲公园营业部</t>
  </si>
  <si>
    <t>北京安宁里营业部</t>
  </si>
  <si>
    <t>北京金地营业部</t>
  </si>
  <si>
    <t>北京金春时代营业部</t>
  </si>
  <si>
    <t>北京久润营业部</t>
  </si>
  <si>
    <t>北京蓝天翔和营业部</t>
  </si>
  <si>
    <t>北京太阳公园营业部</t>
  </si>
  <si>
    <t>北京兴寿营业部</t>
  </si>
  <si>
    <t>北京和平门营业部</t>
  </si>
  <si>
    <t>北京富华营业部</t>
  </si>
  <si>
    <t>北京汇博营业部</t>
  </si>
  <si>
    <t>北京京艺天朗营业部</t>
  </si>
  <si>
    <t>北京云景营业部</t>
  </si>
  <si>
    <t>北京地坛营业部</t>
  </si>
  <si>
    <t>北京观音堂营业部</t>
  </si>
  <si>
    <t>北京康家园营业部</t>
  </si>
  <si>
    <t>北京领航营业部</t>
  </si>
  <si>
    <t>北京闵庄路营业部</t>
  </si>
  <si>
    <t>北京南沙滩营业部</t>
  </si>
  <si>
    <t>北京万寿路营业部</t>
  </si>
  <si>
    <t>北京高安屯营业部</t>
  </si>
  <si>
    <t>北京瑞祥营业部</t>
  </si>
  <si>
    <t>北京嘉铭园营业部</t>
  </si>
  <si>
    <t>北京马坊营业部</t>
  </si>
  <si>
    <t>北京张仪村营业部</t>
  </si>
  <si>
    <t>北京京师营业部</t>
  </si>
  <si>
    <t>北京双兴营业部</t>
  </si>
  <si>
    <t>北京安福营业部</t>
  </si>
  <si>
    <t>北京鸿坤营业部</t>
  </si>
  <si>
    <t>北京大柳树营业部</t>
  </si>
  <si>
    <t>北京北大化营业部</t>
  </si>
  <si>
    <t>北京团结湖营业部</t>
  </si>
  <si>
    <t>北京绿岛水岸营业部</t>
  </si>
  <si>
    <t>北京三源里营业部</t>
  </si>
  <si>
    <t>北京华纺易城营业部</t>
  </si>
  <si>
    <t>北京装甲兵工程学院京东派</t>
  </si>
  <si>
    <t>北京温泉营业部</t>
  </si>
  <si>
    <t>北京东高地营业部</t>
  </si>
  <si>
    <t>北京槐柏树营业部</t>
  </si>
  <si>
    <t>北京管庄营业部</t>
  </si>
  <si>
    <t>北京碧水庄园营业部</t>
  </si>
  <si>
    <t>北京京华苑营业部</t>
  </si>
  <si>
    <t>北京良乡营业部</t>
  </si>
  <si>
    <t>北京延静里营业部</t>
  </si>
  <si>
    <t>北京百子湾营业部</t>
  </si>
  <si>
    <t>北京总部基地营业部</t>
  </si>
  <si>
    <t>北京东风营业部</t>
  </si>
  <si>
    <t>北京满庭芳园营业部</t>
  </si>
  <si>
    <t>北京徐尹路营业部</t>
  </si>
  <si>
    <t>北京水城营业部</t>
  </si>
  <si>
    <t>北京航天城营业部</t>
  </si>
  <si>
    <t>北京厂洼营业部</t>
  </si>
  <si>
    <t>北京龙华园营业部</t>
  </si>
  <si>
    <t>北京排山营业部</t>
  </si>
  <si>
    <t>北京三路居营业部</t>
  </si>
  <si>
    <t>北京梨园营业部</t>
  </si>
  <si>
    <t>北京慧忠里营业部</t>
  </si>
  <si>
    <t>北京林校路营业部</t>
  </si>
  <si>
    <t>北京怀柔营业部</t>
  </si>
  <si>
    <t>北京南口营业部</t>
  </si>
  <si>
    <t>北京泛海营业部</t>
  </si>
  <si>
    <t>北京天通苑营业部</t>
  </si>
  <si>
    <t>北京安苑里营业部</t>
  </si>
  <si>
    <t>北京蒲黄榆营业部</t>
  </si>
  <si>
    <t>北京农光里营业部</t>
  </si>
  <si>
    <t>北京紫金庄园营业部</t>
  </si>
  <si>
    <t>北京京东大厦营业部</t>
  </si>
  <si>
    <t>北京富润营业部</t>
  </si>
  <si>
    <t>北京踩河营业部</t>
  </si>
  <si>
    <t>北京马坡营业部</t>
  </si>
  <si>
    <t>北京晓月苑营业部</t>
  </si>
  <si>
    <t>北京木林营业部</t>
  </si>
  <si>
    <t>北京兰华营业部</t>
  </si>
  <si>
    <t>北京小周易营业部</t>
  </si>
  <si>
    <t>北京永乐营业部</t>
  </si>
  <si>
    <t>北京平翔园营业部</t>
  </si>
  <si>
    <t>北京宝瑞营业部</t>
  </si>
  <si>
    <t>北京紫金印象营业部</t>
  </si>
  <si>
    <t>北京民旺营业部</t>
  </si>
  <si>
    <t>北京六郎庄营业部</t>
  </si>
  <si>
    <t>北京兆丰营业部</t>
  </si>
  <si>
    <t>北京星河城营业部</t>
  </si>
  <si>
    <t>北京椿树园营业部</t>
  </si>
  <si>
    <t>北京新仓营业部</t>
  </si>
  <si>
    <t>北京八大处营业部</t>
  </si>
  <si>
    <t>北京国中营业部</t>
  </si>
  <si>
    <t>北京锐创营业部</t>
  </si>
  <si>
    <t>北京物资营业部</t>
  </si>
  <si>
    <t>北京华英园营业部</t>
  </si>
  <si>
    <t>北京国际村营业部</t>
  </si>
  <si>
    <t>北京富河园营业部</t>
  </si>
  <si>
    <t>北京铸诚大厦营业部</t>
  </si>
  <si>
    <t>北京马池口营业部</t>
  </si>
  <si>
    <t>北京上地营业部</t>
  </si>
  <si>
    <t>北京后沙峪营业部</t>
  </si>
  <si>
    <t>北京东柏街营业部</t>
  </si>
  <si>
    <t>北京莲怡园营业部</t>
  </si>
  <si>
    <t>北京华润营业部</t>
  </si>
  <si>
    <t>北京古城营业部</t>
  </si>
  <si>
    <t>北京西集营业部</t>
  </si>
  <si>
    <t>北京金盏营业部</t>
  </si>
  <si>
    <t>北京清河营业部</t>
  </si>
  <si>
    <t>北京霍营乡营业部</t>
  </si>
  <si>
    <t>北京万利花园营业部</t>
  </si>
  <si>
    <t>北京田村中心营业部</t>
  </si>
  <si>
    <t>北京白羊城营业部</t>
  </si>
  <si>
    <t>北京丰华营业部</t>
  </si>
  <si>
    <t>北京东方友谊营业部</t>
  </si>
  <si>
    <t>北京大石窝营业部</t>
  </si>
  <si>
    <t>北京盛和营业部</t>
  </si>
  <si>
    <t>北京南邵营业部</t>
  </si>
  <si>
    <t>北京海淀营业部</t>
  </si>
  <si>
    <t>北京梧桐苑营业部</t>
  </si>
  <si>
    <t>北京西军庄军营营业部</t>
  </si>
  <si>
    <t>北京顺和营业部</t>
  </si>
  <si>
    <t>北京雁栖湖营业部</t>
  </si>
  <si>
    <t>北京长子营营业部</t>
  </si>
  <si>
    <t>北京左家庄营业部</t>
  </si>
  <si>
    <t>北京大红门营业部</t>
  </si>
  <si>
    <t>北京宁馨苑营业部</t>
  </si>
  <si>
    <t>北京平谷营业部</t>
  </si>
  <si>
    <t>北京常乐营业部</t>
  </si>
  <si>
    <t>北京林科院营业部</t>
  </si>
  <si>
    <t>北京窦店营业部</t>
  </si>
  <si>
    <t>北京安家楼营业部</t>
  </si>
  <si>
    <t>北京杨镇营业部</t>
  </si>
  <si>
    <t>北京香山营业部</t>
  </si>
  <si>
    <t>北京十三陵营业部</t>
  </si>
  <si>
    <t>北京朝阳营业部</t>
  </si>
  <si>
    <t>北京新悦营业部</t>
  </si>
  <si>
    <t>北京流星花园营业部</t>
  </si>
  <si>
    <t>北京安德路营业部</t>
  </si>
  <si>
    <t>北京望花路营业部</t>
  </si>
  <si>
    <t>北京荣丰营业部</t>
  </si>
  <si>
    <t>北京知春嘉园营业部</t>
  </si>
  <si>
    <t>北京苏庄营业部</t>
  </si>
  <si>
    <t>北京开阳里营业部</t>
  </si>
  <si>
    <t>北京晨光家园营业部</t>
  </si>
  <si>
    <t>北京东大桥营业部</t>
  </si>
  <si>
    <t>北京人家营业部</t>
  </si>
  <si>
    <t>北京通州营业部</t>
  </si>
  <si>
    <t>北京榆垡营业部</t>
  </si>
  <si>
    <t>北京歇甲村营业部</t>
  </si>
  <si>
    <t>北京南海家园营业部</t>
  </si>
  <si>
    <t>北京拉斐特营业部</t>
  </si>
  <si>
    <t>北京吉祥里营业部</t>
  </si>
  <si>
    <t>北京赛洛城营业部</t>
  </si>
  <si>
    <t>北京山水文园营业部</t>
  </si>
  <si>
    <t>北京京宝花园营业部</t>
  </si>
  <si>
    <t>北京邓庄营业部</t>
  </si>
  <si>
    <t>北京小康营业部</t>
  </si>
  <si>
    <t>北京韩家川营业部</t>
  </si>
  <si>
    <t>北京广通营业部</t>
  </si>
  <si>
    <t>北京美丽新世界营业部</t>
  </si>
  <si>
    <t>北京双桥营业部</t>
  </si>
  <si>
    <t>北京富国里营业部</t>
  </si>
  <si>
    <t>北京军庄营业部</t>
  </si>
  <si>
    <t>北京南锣鼓巷营业部</t>
  </si>
  <si>
    <t>北京稻田营业部</t>
  </si>
  <si>
    <t>北京菊园营业部</t>
  </si>
  <si>
    <t>北京时代之光营业部</t>
  </si>
  <si>
    <t>北京月坛营业部</t>
  </si>
  <si>
    <t>北京常营营业部</t>
  </si>
  <si>
    <t>北京方庄营业部</t>
  </si>
  <si>
    <t>北京陈列馆营业部</t>
  </si>
  <si>
    <t>北京爱民营业部</t>
  </si>
  <si>
    <t>北京凯盛营业部</t>
  </si>
  <si>
    <t>北京森林大第营业部</t>
  </si>
  <si>
    <t>北京小屯营业部</t>
  </si>
  <si>
    <t>北京成寿寺营业部</t>
  </si>
  <si>
    <t>北京荷清营业部</t>
  </si>
  <si>
    <t>北京朝丰家园营业部</t>
  </si>
  <si>
    <t>北京东四营业部</t>
  </si>
  <si>
    <t>北京黄寺营业部</t>
  </si>
  <si>
    <t>北京角门营业部</t>
  </si>
  <si>
    <t>北京金融街营业部</t>
  </si>
  <si>
    <t>北京马泉营营业部</t>
  </si>
  <si>
    <t>北京草场地营业部</t>
  </si>
  <si>
    <t>北京富力城营业部</t>
  </si>
  <si>
    <t>北京大钟寺营业部</t>
  </si>
  <si>
    <t>北京宏福苑营业部</t>
  </si>
  <si>
    <t>北京保安庄营业部</t>
  </si>
  <si>
    <t>北京程庄路营业部</t>
  </si>
  <si>
    <t>北京东坝营业部</t>
  </si>
  <si>
    <t>北京万芳营业部</t>
  </si>
  <si>
    <t>北京团南营业部</t>
  </si>
  <si>
    <t>北京兴茂营业部</t>
  </si>
  <si>
    <t>北京康西草原营业部</t>
  </si>
  <si>
    <t>北京花语城营业部</t>
  </si>
  <si>
    <t>北京鼎好营业部</t>
  </si>
  <si>
    <t>北京加州水郡营业部</t>
  </si>
  <si>
    <t>北京杜家坎营业部</t>
  </si>
  <si>
    <t>北京北房营业部</t>
  </si>
  <si>
    <t>北京景恒街营业部</t>
  </si>
  <si>
    <t>北京上庄营业部</t>
  </si>
  <si>
    <t>北京酒仙桥营业部</t>
  </si>
  <si>
    <t>北京北洼路营业部</t>
  </si>
  <si>
    <t>北京芳群园营业部</t>
  </si>
  <si>
    <t>北京十友园营业部</t>
  </si>
  <si>
    <t>北京中关村营业部</t>
  </si>
  <si>
    <t>北京大东园营业部</t>
  </si>
  <si>
    <t>北京首都机场营业部</t>
  </si>
  <si>
    <t>北京潘家园营业部</t>
  </si>
  <si>
    <t>北京树村营业部</t>
  </si>
  <si>
    <t>北京阜通营业部</t>
  </si>
  <si>
    <t>北京双合营业部</t>
  </si>
  <si>
    <t>北京大屯营业部</t>
  </si>
  <si>
    <t>北京腾达营业部</t>
  </si>
  <si>
    <t>北京小鲁店营业部</t>
  </si>
  <si>
    <t>北京美丽园营业部</t>
  </si>
  <si>
    <t>北京武夷花园营业部</t>
  </si>
  <si>
    <t>北京新华街营业部</t>
  </si>
  <si>
    <t>北京行宫园营业部</t>
  </si>
  <si>
    <t>北京礼贤营业部</t>
  </si>
  <si>
    <t>北京优士阁营业部</t>
  </si>
  <si>
    <t>北京胡家垡营业部</t>
  </si>
  <si>
    <t>北京真顺营业部</t>
  </si>
  <si>
    <t>北京学知园营业部</t>
  </si>
  <si>
    <t>北京宣武营业部</t>
  </si>
  <si>
    <t>北京理工大学京东派</t>
  </si>
  <si>
    <t>北京卜落垡营业部</t>
  </si>
  <si>
    <t>北京国风营业部</t>
  </si>
  <si>
    <t>北京翠城营业部</t>
  </si>
  <si>
    <t>北京密云营业部</t>
  </si>
  <si>
    <t>北京沙河营业部</t>
  </si>
  <si>
    <t>北京陈家营营业部</t>
  </si>
  <si>
    <t>北京三环新城营业部</t>
  </si>
  <si>
    <t>北京长阳营业部</t>
  </si>
  <si>
    <t>北京畅茜园营业部</t>
  </si>
  <si>
    <t>北京燕山营业部</t>
  </si>
  <si>
    <t>北京后夏公庄营业部</t>
  </si>
  <si>
    <t>北京周口店营业部</t>
  </si>
  <si>
    <t>北京马驹桥营业部</t>
  </si>
  <si>
    <t>北京智学苑营业部</t>
  </si>
  <si>
    <t>北京新安里营业部</t>
  </si>
  <si>
    <t>北京北苑营业部</t>
  </si>
  <si>
    <t>北京华城营业部</t>
  </si>
  <si>
    <t>北京马赛营业部</t>
  </si>
  <si>
    <t>北京莱圳家园营业部</t>
  </si>
  <si>
    <t>北京兴创国际营业部</t>
  </si>
  <si>
    <t>北京明光村营业部</t>
  </si>
  <si>
    <t>北京云岗营业部</t>
  </si>
  <si>
    <t>北京翠谷玉景营业部</t>
  </si>
  <si>
    <t>北京丰融园营业部</t>
  </si>
  <si>
    <t>北京甘家口营业部</t>
  </si>
  <si>
    <t>北京邮电大学营业部</t>
  </si>
  <si>
    <t>北京华威里营业部</t>
  </si>
  <si>
    <t>北京石景山营业部</t>
  </si>
  <si>
    <t>北京庄胜营业部</t>
  </si>
  <si>
    <t>北京双树营业部</t>
  </si>
  <si>
    <t>北京赵全营营业部</t>
  </si>
  <si>
    <t>北京大马庄营业部</t>
  </si>
  <si>
    <t>北京魏善庄营业部</t>
  </si>
  <si>
    <t>北京阎村营业部</t>
  </si>
  <si>
    <t>北京核桃园营业部</t>
  </si>
  <si>
    <t>北京马连道营业部</t>
  </si>
  <si>
    <t>北京新怡营业部</t>
  </si>
  <si>
    <t>未清理</t>
  </si>
  <si>
    <t>北京泰中营业部</t>
  </si>
  <si>
    <t>北京广渠门营业部</t>
  </si>
  <si>
    <t>北京亚运村营业部</t>
  </si>
  <si>
    <t>北京安采路营业部</t>
  </si>
  <si>
    <t>北京首科花园营业部</t>
  </si>
  <si>
    <t>北京通典铭居营业部</t>
  </si>
  <si>
    <t>北京郁花园营业部</t>
  </si>
  <si>
    <t>北京邢各庄营业部</t>
  </si>
  <si>
    <t>北京海棠公园营业部</t>
  </si>
  <si>
    <t>北京莲花营业部</t>
  </si>
  <si>
    <t>北京黄村营业部</t>
  </si>
  <si>
    <t>北京晶都国际营业部</t>
  </si>
  <si>
    <t>北京郝庄家园营业部</t>
  </si>
  <si>
    <t>快运产品</t>
  </si>
  <si>
    <t>北京李家巷营业部</t>
  </si>
  <si>
    <t>北京牛栏山营业部</t>
  </si>
  <si>
    <t>北京太师屯营业部</t>
  </si>
  <si>
    <t>北京文龙营业部</t>
  </si>
  <si>
    <t>北京万泉庄营业部</t>
  </si>
  <si>
    <t>北京大庞村营业部</t>
  </si>
  <si>
    <t>北京乔庄营业部</t>
  </si>
  <si>
    <t>北京西直门营业部</t>
  </si>
  <si>
    <t>中国人民大学京东派</t>
  </si>
  <si>
    <t>北京顶秀营业部</t>
  </si>
  <si>
    <t>北京红松园营业部</t>
  </si>
  <si>
    <t>北京芦城营业部</t>
  </si>
  <si>
    <t>北京张家湾营业部</t>
  </si>
  <si>
    <t>北京路丰营业部</t>
  </si>
  <si>
    <t>北京永宁古城营业部</t>
  </si>
  <si>
    <t>北京花家地营业部</t>
  </si>
  <si>
    <t>北京望京营业部</t>
  </si>
  <si>
    <t>北京于家务营业部</t>
  </si>
  <si>
    <t>北京小营营业部</t>
  </si>
  <si>
    <t>通州片区</t>
  </si>
  <si>
    <t>异常单号</t>
  </si>
  <si>
    <t>创建部门</t>
  </si>
  <si>
    <t>处理部门</t>
  </si>
  <si>
    <t>包裹号</t>
  </si>
  <si>
    <t>订单类型</t>
  </si>
  <si>
    <t>仓储名称</t>
  </si>
  <si>
    <t>可操作时间</t>
  </si>
  <si>
    <t>订单产品</t>
  </si>
  <si>
    <t>异常一级原因</t>
  </si>
  <si>
    <t>异常二级原因</t>
  </si>
  <si>
    <t>异常三级原因</t>
  </si>
  <si>
    <t>特殊场景</t>
  </si>
  <si>
    <t>异常状态</t>
  </si>
  <si>
    <t>完成原因</t>
  </si>
  <si>
    <t>创建区域</t>
  </si>
  <si>
    <t>创建战区</t>
  </si>
  <si>
    <t>创建人</t>
  </si>
  <si>
    <t>处理区域</t>
  </si>
  <si>
    <t>处理战区</t>
  </si>
  <si>
    <t>责任区域</t>
  </si>
  <si>
    <t>责任战区</t>
  </si>
  <si>
    <t>责任单位</t>
  </si>
  <si>
    <t>异常闭环状态</t>
  </si>
  <si>
    <t>创建时间</t>
  </si>
  <si>
    <t>上一环节操作部门</t>
  </si>
  <si>
    <t>上一环节操作人</t>
  </si>
  <si>
    <t>剩余时间</t>
  </si>
  <si>
    <t>最新操作部门</t>
  </si>
  <si>
    <t>异常来源</t>
  </si>
  <si>
    <t>快递产品</t>
  </si>
  <si>
    <t>安全</t>
  </si>
  <si>
    <t>疑似丢失</t>
  </si>
  <si>
    <t>包裹不齐</t>
  </si>
  <si>
    <t/>
  </si>
  <si>
    <t>无</t>
  </si>
  <si>
    <t>华北</t>
  </si>
  <si>
    <t>异常识别系统</t>
  </si>
  <si>
    <t>处理中</t>
  </si>
  <si>
    <t>初始</t>
  </si>
  <si>
    <t>北京战区</t>
  </si>
  <si>
    <t>纯配订单</t>
  </si>
  <si>
    <t>仓配订单</t>
  </si>
  <si>
    <t>B商家运单</t>
  </si>
  <si>
    <t>手动创建</t>
  </si>
  <si>
    <t>外包完好箱内少件</t>
  </si>
  <si>
    <t>外包破损箱内少件</t>
  </si>
  <si>
    <t>北京站智享营业部</t>
  </si>
  <si>
    <t>北京百荣专揽营业部</t>
  </si>
  <si>
    <t>北京魏永分拣中心</t>
  </si>
  <si>
    <t>北京清逸园营业部</t>
  </si>
  <si>
    <t>北京永佳营业部</t>
  </si>
  <si>
    <t>北京致真营业部</t>
  </si>
  <si>
    <t>北京中成营业部</t>
  </si>
  <si>
    <t>北京双清苑营业部</t>
  </si>
  <si>
    <t>北京拓然家园营业部</t>
  </si>
  <si>
    <t>异常编号</t>
  </si>
  <si>
    <t>百荣片区</t>
  </si>
  <si>
    <t>京盏片区</t>
  </si>
  <si>
    <t>顺平片区</t>
  </si>
  <si>
    <t>升级判责</t>
  </si>
  <si>
    <t>北京顺义分拣中心</t>
  </si>
  <si>
    <t>北京公共平台仓7号库</t>
  </si>
  <si>
    <t>大兴片区</t>
  </si>
  <si>
    <t>富丰片区</t>
  </si>
  <si>
    <t>怀顺片区</t>
  </si>
  <si>
    <t>将台片区</t>
  </si>
  <si>
    <t>望京片区</t>
  </si>
  <si>
    <t>新兴片区</t>
  </si>
  <si>
    <t>学府片区</t>
  </si>
  <si>
    <t>延庆片区</t>
  </si>
  <si>
    <t>北京漫香林营业部</t>
  </si>
  <si>
    <t>完结时间</t>
  </si>
  <si>
    <t>北京宣海家园营业部</t>
  </si>
  <si>
    <t>北京公共平台仓17号库</t>
  </si>
  <si>
    <t>北京文慧园营业部</t>
  </si>
  <si>
    <t>北京孙河营业部</t>
  </si>
  <si>
    <t>北京怡馨家园营业部</t>
  </si>
  <si>
    <t>廊坊经开转运中心</t>
  </si>
  <si>
    <t>北京公共平台仓4号库</t>
  </si>
  <si>
    <t>第二北京重货城配车队</t>
  </si>
  <si>
    <t>北京顺发专揽营业部</t>
  </si>
  <si>
    <t>廊坊家具城揽收营业部</t>
  </si>
  <si>
    <t>北京合立方营业部</t>
  </si>
  <si>
    <t>北京永定福营业部</t>
  </si>
  <si>
    <t>北京公共平台仓16号库</t>
  </si>
  <si>
    <t>北京明悦湾营业部</t>
  </si>
  <si>
    <t>北京远洋山水营业部</t>
  </si>
  <si>
    <t>北京顺义营业部</t>
  </si>
  <si>
    <t>华南</t>
  </si>
  <si>
    <t>北京香雪兰溪营业部</t>
  </si>
  <si>
    <t>北京生鲜仓3号库</t>
  </si>
  <si>
    <t>北京图书音像仓1号库</t>
  </si>
  <si>
    <t>北京双裕花园营业部</t>
  </si>
  <si>
    <t>北京新宫营业部</t>
  </si>
  <si>
    <t>北京正义路营业部</t>
  </si>
  <si>
    <t>北京公共平台仓5号库</t>
  </si>
  <si>
    <t>北京公共平台仓6号库</t>
  </si>
  <si>
    <t>北京寿宝庄营业部</t>
  </si>
  <si>
    <t>北京青塔营业部</t>
  </si>
  <si>
    <t>北京媒体村营业部</t>
  </si>
  <si>
    <t>北京小红门营业部</t>
  </si>
  <si>
    <t>最后更新时间</t>
  </si>
  <si>
    <t>自动识别-交接异常</t>
  </si>
  <si>
    <t>北京百旺家苑营业部</t>
  </si>
  <si>
    <t>北京交通大学加盟京东派</t>
  </si>
  <si>
    <t>北京公共平台仓8号库</t>
  </si>
  <si>
    <t>华东</t>
  </si>
  <si>
    <t>北京公共平台仓13号库</t>
  </si>
  <si>
    <t>北京北土城中心营业部</t>
  </si>
  <si>
    <t>青岛青岛啤酒KA仓2号库</t>
  </si>
  <si>
    <t>北京大兴小米驻场营业部</t>
  </si>
  <si>
    <t>华北财务驻场营业部</t>
  </si>
  <si>
    <t>北京公共平台仓2号库</t>
  </si>
  <si>
    <t>北京公共平台仓11号库</t>
  </si>
  <si>
    <t>中国农业大学西校区加盟京东派</t>
  </si>
  <si>
    <t>北京天宫院营业部</t>
  </si>
  <si>
    <t>北京公共平台仓28号库</t>
  </si>
  <si>
    <t>北京旭辉营业部</t>
  </si>
  <si>
    <t>北京公共平台仓18号库</t>
  </si>
  <si>
    <t>北京航空航天大学加盟京东派</t>
  </si>
  <si>
    <t>自动识别-站内异常</t>
  </si>
  <si>
    <t>北京林业大学加盟京东派</t>
  </si>
  <si>
    <t>北京长龙苑京东星配站</t>
  </si>
  <si>
    <t>北京科技大学加盟京东派</t>
  </si>
  <si>
    <t>郑州亚一公共平台仓2号库</t>
  </si>
  <si>
    <t>北京纪家庙营业部</t>
  </si>
  <si>
    <t>北京房山集配站</t>
  </si>
  <si>
    <t>北京中关村集配站</t>
  </si>
  <si>
    <t>北京亦庄集配站</t>
  </si>
  <si>
    <t>北京大兴集配站</t>
  </si>
  <si>
    <t>北京昌海集配站</t>
  </si>
  <si>
    <t>北京顺义集配站</t>
  </si>
  <si>
    <t>北京昌平集配站</t>
  </si>
  <si>
    <t>北京通州集配站</t>
  </si>
  <si>
    <t>北京朝阳集配站</t>
  </si>
  <si>
    <t>北京通州永乐集配站</t>
  </si>
  <si>
    <t>北京富丰集配站</t>
  </si>
  <si>
    <t>北京八维学院加盟京东派</t>
  </si>
  <si>
    <t>北京望京集配站</t>
  </si>
  <si>
    <t>北京怀柔集配站</t>
  </si>
  <si>
    <t>北京延庆集配站</t>
  </si>
  <si>
    <t>北京王府井营业部</t>
  </si>
  <si>
    <t>北京四季青营业部</t>
  </si>
  <si>
    <t>双面单</t>
  </si>
  <si>
    <t>廊坊锦绣分拣中心</t>
  </si>
  <si>
    <t>北京三环新城京东星配站</t>
  </si>
  <si>
    <t>广州南沙保税平台协同仓1号库</t>
  </si>
  <si>
    <t>武汉阳逻亚一营业部</t>
  </si>
  <si>
    <t>北京永泰东里京东星配站</t>
  </si>
  <si>
    <t>北京光华分拣中心</t>
  </si>
  <si>
    <t>北京通州分拣中心</t>
  </si>
  <si>
    <t>德州盖世物流营业部</t>
  </si>
  <si>
    <t>北京师范大学加盟京东派</t>
  </si>
  <si>
    <t>保定金都营业部</t>
  </si>
  <si>
    <t>北京西井小区京东星配站</t>
  </si>
  <si>
    <t>北京原香漫谷小蜜蜂智慧服务中心</t>
  </si>
  <si>
    <t>北京安河家园京东星配站</t>
  </si>
  <si>
    <t>北京悦秀营业部</t>
  </si>
  <si>
    <t>系统</t>
  </si>
  <si>
    <t>北京北方工业大学加盟京东派</t>
  </si>
  <si>
    <t>黄石港营业部</t>
  </si>
  <si>
    <t>北京蓝爵公馆京东星配站</t>
  </si>
  <si>
    <t>北京沸城京东星配站</t>
  </si>
  <si>
    <t>北京望京SOHO星配站</t>
  </si>
  <si>
    <t>潮州古巷集配站</t>
  </si>
  <si>
    <t>北京三槐家园星配站</t>
  </si>
  <si>
    <t>北京兴海家园营业部</t>
  </si>
  <si>
    <t>liuxiaobo14</t>
  </si>
  <si>
    <t>北京旭辉26街区京东星配站</t>
  </si>
  <si>
    <t>北京公共平台仓12号库</t>
  </si>
  <si>
    <t>北京世纪城京东星配站</t>
  </si>
  <si>
    <t>天津金邦达驻场营业部</t>
  </si>
  <si>
    <t>北京建新庄营业部</t>
  </si>
  <si>
    <t>北京华源一里京东星配站</t>
  </si>
  <si>
    <t>北京首钢工学院加盟京东派</t>
  </si>
  <si>
    <t>北京京铁家园营业部</t>
  </si>
  <si>
    <t>南通川姜营业部</t>
  </si>
  <si>
    <t>中国地质大学加盟京东派</t>
  </si>
  <si>
    <t>北京亦庄贵园南里星配站</t>
  </si>
  <si>
    <t>北京含英园小蜜蜂智慧服务中心</t>
  </si>
  <si>
    <t>北京北清路26号小蜜蜂智慧服务中心</t>
  </si>
  <si>
    <t>北京大学加盟京东派</t>
  </si>
  <si>
    <t>潮州安揭营业部</t>
  </si>
  <si>
    <t>滨海盛亚百货驻场营业点</t>
  </si>
  <si>
    <t>华为逆向项目营业点</t>
  </si>
  <si>
    <t>北京印刷学院京东派</t>
  </si>
  <si>
    <t>北京洋桥东里京东星配站</t>
  </si>
  <si>
    <t>义乌香溪营业部</t>
  </si>
  <si>
    <t>北京本来生活驻场营业点</t>
  </si>
  <si>
    <t>珠海广发驻场营业点</t>
  </si>
  <si>
    <t>北京东升科技园小蜜蜂智慧服务中心</t>
  </si>
  <si>
    <t>上海识装第六一驻场营业点</t>
  </si>
  <si>
    <t>北京首都师范大学加盟京东派</t>
  </si>
  <si>
    <t>北京远洋天地小蜜蜂智慧服务中心</t>
  </si>
  <si>
    <t>广州美的退货项目营业点</t>
  </si>
  <si>
    <t>北京嘉园二里星配站</t>
  </si>
  <si>
    <t>北京红布林商家项目营业点</t>
  </si>
  <si>
    <t>北京首都经济贸易大学加盟京东派</t>
  </si>
  <si>
    <t>北京邮电大学沙河校区加盟京东派</t>
  </si>
  <si>
    <t>北京物资学院加盟京东派</t>
  </si>
  <si>
    <t>北京兴茂备件库项目营业点</t>
  </si>
  <si>
    <t>中国传媒大学本部加盟京东派</t>
  </si>
  <si>
    <t>北京瑞雪春堂星配站</t>
  </si>
  <si>
    <t>华北电力大学京东派</t>
  </si>
  <si>
    <t>北京魏公村营业部</t>
  </si>
  <si>
    <t>北京劲松营业部</t>
  </si>
  <si>
    <t>0—12</t>
  </si>
  <si>
    <t>12—24</t>
  </si>
  <si>
    <t>交接</t>
  </si>
  <si>
    <t>-</t>
  </si>
  <si>
    <t>是否清理</t>
  </si>
  <si>
    <t>北京中联驻场营业点</t>
  </si>
  <si>
    <t>北京北七家营业部</t>
  </si>
  <si>
    <t>宿迁梦溪营业部</t>
  </si>
  <si>
    <t>北京木樨园揽收营业部</t>
  </si>
  <si>
    <t>北京京东研发楼营业点</t>
  </si>
  <si>
    <t>北京恒大生活广场小蜜蜂智慧服务中心</t>
  </si>
  <si>
    <t>第一北京张家湾收派城配车队</t>
  </si>
  <si>
    <t>北京极速达第一车队</t>
  </si>
  <si>
    <t>北京大东流营业部</t>
  </si>
  <si>
    <t>北京丰台移动驻场营业点</t>
  </si>
  <si>
    <t>北京朝阳转运中心</t>
  </si>
  <si>
    <t>手持PDA创建</t>
  </si>
  <si>
    <t>北京琉璃河营业部</t>
  </si>
  <si>
    <t>嘉兴新云营业部</t>
  </si>
  <si>
    <t>中国农业大学东校区加盟京东派</t>
  </si>
  <si>
    <t>北京昌平公园悦府京东星配站</t>
  </si>
  <si>
    <t>北京安利KA仓1号库</t>
  </si>
  <si>
    <t>北京公共平台仓26号库</t>
  </si>
  <si>
    <t>北京怀北科大营业部</t>
  </si>
  <si>
    <t>北京格兰山水营业部</t>
  </si>
  <si>
    <t>廊坊东湾营业部</t>
  </si>
  <si>
    <t>上海市银行驻场营业点</t>
  </si>
  <si>
    <t>北京公共平台仓23号库</t>
  </si>
  <si>
    <t>廊坊固安分拣中心</t>
  </si>
  <si>
    <t>北京航空工程大学加盟京东派</t>
  </si>
  <si>
    <t>中央民族大学加盟京东派</t>
  </si>
  <si>
    <t>北京新马太营业部</t>
  </si>
  <si>
    <t>中央财经大学加盟京东派</t>
  </si>
  <si>
    <t>珠海大道东营业部</t>
  </si>
  <si>
    <t>北京珺悦国际星配站</t>
  </si>
  <si>
    <t>北京第二外国语学院京东派</t>
  </si>
  <si>
    <t>东北</t>
  </si>
  <si>
    <t>北京志新路营业部</t>
  </si>
  <si>
    <t>北京中央财经大学沙河校区加盟京东派</t>
  </si>
  <si>
    <t>北京军博营业部</t>
  </si>
  <si>
    <t>石家庄公共平台仓1号库</t>
  </si>
  <si>
    <t>北京商超B牛奶水饮仓10号库</t>
  </si>
  <si>
    <t>昆山备件库驻场营业点</t>
  </si>
  <si>
    <t>北京高丽营分拣中心</t>
  </si>
  <si>
    <t>北京小汤山营业部</t>
  </si>
  <si>
    <t>华中</t>
  </si>
  <si>
    <t>济南百货B家居日用仓1号库</t>
  </si>
  <si>
    <t>北京广安门医院揽收营业部</t>
  </si>
  <si>
    <t>江苏战区</t>
  </si>
  <si>
    <t>天津战区</t>
  </si>
  <si>
    <t>华北众包站</t>
  </si>
  <si>
    <t>北京理工大学良乡校区加盟京东派</t>
  </si>
  <si>
    <t>北京西辛南区星配站</t>
  </si>
  <si>
    <t>外单</t>
  </si>
  <si>
    <t>北京清和园京东星配站</t>
  </si>
  <si>
    <t>上海曹王营业部</t>
  </si>
  <si>
    <t>北京工业大学小蜜蜂智慧服务中心</t>
  </si>
  <si>
    <t>中国人民公安大学团河校区加盟京东派</t>
  </si>
  <si>
    <t>北京北街家园五区京东星配站</t>
  </si>
  <si>
    <t>2021-09-22 07:01:45</t>
  </si>
  <si>
    <t>JDVB11820580629</t>
  </si>
  <si>
    <t>JDVB11820580629-1-1-</t>
  </si>
  <si>
    <t>2021-09-22 00:31:01</t>
  </si>
  <si>
    <t>JDY000653908576</t>
  </si>
  <si>
    <t>JDY000653908576-1-1-</t>
  </si>
  <si>
    <t>北京碧桂园三期京东星配站</t>
  </si>
  <si>
    <t>北京服装仓10号库</t>
  </si>
  <si>
    <t>判责系统(推荐部门：北京通州分拣中心)</t>
  </si>
  <si>
    <t>判责系统(推荐部门：北京魏永分拣中心)</t>
  </si>
  <si>
    <t>判责系统(推荐部门：北京高丽营分拣中心)</t>
  </si>
  <si>
    <t>判责系统(推荐部门：北京光华分拣中心)</t>
  </si>
  <si>
    <t>判责系统(推荐部门：北京顺义分拣中心)</t>
  </si>
  <si>
    <t>判责系统(推荐部门：北京双树营业部)</t>
  </si>
  <si>
    <t>判责系统(推荐部门：北京顺发专揽营业部)</t>
  </si>
  <si>
    <t>天津高新大道营业部</t>
  </si>
  <si>
    <t>72以上</t>
  </si>
  <si>
    <t>48-72</t>
  </si>
  <si>
    <t>24-48</t>
  </si>
  <si>
    <t>宿迁洋河营业部</t>
  </si>
  <si>
    <t>天津长城营业部</t>
  </si>
  <si>
    <t>判责系统(推荐部门：北京京宝花园营业部)</t>
  </si>
  <si>
    <t>2021-09-25 07:01:54</t>
  </si>
  <si>
    <t>2021-09-25 00:31:11</t>
  </si>
  <si>
    <t>廊坊前赵营业部</t>
  </si>
  <si>
    <t>成都柏合平安物流园驻场营业点</t>
  </si>
  <si>
    <t>判责系统(指向部门：北京通州分拣中心)</t>
  </si>
  <si>
    <t>判责系统(推荐部门：北京小康营业部)</t>
  </si>
  <si>
    <t>第四北京朝阳收派城配车队</t>
  </si>
  <si>
    <t>武汉湖工营业部</t>
  </si>
  <si>
    <t>北京青龙湖营业部</t>
  </si>
  <si>
    <t>南昌公共平台仓1号库</t>
  </si>
  <si>
    <t>北京品星商超协同仓</t>
  </si>
  <si>
    <t>北京叮当智慧药房驻场营业点</t>
  </si>
  <si>
    <t>判责系统(推荐部门：北京王府井营业部)</t>
  </si>
  <si>
    <t>廊坊安头屯营业部</t>
  </si>
  <si>
    <t>JDX005853025984</t>
  </si>
  <si>
    <t>JDX005853025984-2-2-</t>
  </si>
  <si>
    <t>2021-09-29 15:01:01</t>
  </si>
  <si>
    <t>河北战区</t>
  </si>
  <si>
    <t>西安港务区营业部</t>
  </si>
  <si>
    <t>北京大兴传站第四车队</t>
  </si>
  <si>
    <t>金华孝顺营业部</t>
  </si>
  <si>
    <t>北京顺义逆向退货组</t>
  </si>
  <si>
    <t>bjyqy</t>
  </si>
  <si>
    <t>徐州高作集配站</t>
  </si>
  <si>
    <t>北京光大积分KA仓1号库</t>
  </si>
  <si>
    <t>PopFbp</t>
  </si>
  <si>
    <t>上海周浦银行驻场营业点</t>
  </si>
  <si>
    <t>上海识装第八驻场营业点</t>
  </si>
  <si>
    <t>上海识装第九驻场营业点</t>
  </si>
  <si>
    <t>广州增城永宁公司</t>
  </si>
  <si>
    <t>宁波北仑保税平台仓1号库</t>
  </si>
  <si>
    <t>宿迁宿豫传站第二车队</t>
  </si>
  <si>
    <t>昆山托普营业部</t>
  </si>
  <si>
    <t>成都经开泸州老窖驻场营业点</t>
  </si>
  <si>
    <t>济南百货B家居日用仓3号库</t>
  </si>
  <si>
    <t>上海识装第五驻场营业点</t>
  </si>
  <si>
    <t>海南大学海甸校区京东派</t>
  </si>
  <si>
    <t>宁德福安营业部</t>
  </si>
  <si>
    <t>镇江园区RMA退货项目营业点</t>
  </si>
  <si>
    <t>杭州亚一公共平台仓3号库</t>
  </si>
  <si>
    <t>重庆民心营业部</t>
  </si>
  <si>
    <t>北京化工大学加盟京东派</t>
  </si>
  <si>
    <t>2021-10-05 15:01:11</t>
  </si>
  <si>
    <t>萝岗传站第一车队</t>
  </si>
  <si>
    <t>判责系统(推荐部门：航空调度定责&amp;华东)</t>
  </si>
  <si>
    <t>保定景阳营业部</t>
  </si>
  <si>
    <t>鲁西信用卡驻场营业点</t>
  </si>
  <si>
    <t>北京综合仓1号库</t>
  </si>
  <si>
    <t>JDX002045607469</t>
  </si>
  <si>
    <t>JDX002045607469-1-1-</t>
  </si>
  <si>
    <t>2021-10-07 05:30:43</t>
  </si>
  <si>
    <t>天津空港营业部</t>
  </si>
  <si>
    <t>杭州亚一公共平台仓1号库</t>
  </si>
  <si>
    <t>转发</t>
  </si>
  <si>
    <t>JDVC10869539482</t>
  </si>
  <si>
    <t>JDVC10869539482-1-1-</t>
  </si>
  <si>
    <t>2021-10-09 00:01:12</t>
  </si>
  <si>
    <t>2021-10-09 00:01:11</t>
  </si>
  <si>
    <t>guanshouqi</t>
  </si>
  <si>
    <t>杭州机场营业部</t>
  </si>
  <si>
    <t>判责系统(推荐部门：北京颐源居营业部)</t>
  </si>
  <si>
    <t>2021-10-09 04:32:53</t>
  </si>
  <si>
    <t>2021-10-09 05:03:06</t>
  </si>
  <si>
    <t>2021-10-09 07:31:58</t>
  </si>
  <si>
    <t>JDX005931937256</t>
  </si>
  <si>
    <t>JDX005931937256-1-1-</t>
  </si>
  <si>
    <t>2021-10-09 06:32:26</t>
  </si>
  <si>
    <t>JDX005929922947</t>
  </si>
  <si>
    <t>JDX005929922947-1-1-</t>
  </si>
  <si>
    <t>JDX005931441195</t>
  </si>
  <si>
    <t>JDX005931441195-1-1-</t>
  </si>
  <si>
    <t>JDVA08810818179</t>
  </si>
  <si>
    <t>JDVA08810818179-1-1-</t>
  </si>
  <si>
    <t>2021-10-09 06:02:22</t>
  </si>
  <si>
    <t>JDX005934716366</t>
  </si>
  <si>
    <t>JDX005934716366-1-1-</t>
  </si>
  <si>
    <t>天津润米科技驻场营业点</t>
  </si>
  <si>
    <t>JDX005942621480</t>
  </si>
  <si>
    <t>JDX005942621480-1-1-</t>
  </si>
  <si>
    <t>2021-10-10 06:32:25</t>
  </si>
  <si>
    <t>JDVA08829261536</t>
  </si>
  <si>
    <t>JDVA08829261536-1-1-</t>
  </si>
  <si>
    <t>2021-10-10 06:31:59</t>
  </si>
  <si>
    <t>承德平泉营业部</t>
  </si>
  <si>
    <t>中山古镇营业部</t>
  </si>
  <si>
    <t>菏泽巨野科源驻场营业点</t>
  </si>
  <si>
    <t>JDY000733853848</t>
  </si>
  <si>
    <t>JDY000733853848-1-1-</t>
  </si>
  <si>
    <t>2021-10-11 07:02:50</t>
  </si>
  <si>
    <t>西安阎良营业部</t>
  </si>
  <si>
    <t>洛阳西工营业部</t>
  </si>
  <si>
    <t>JDX005944618740</t>
  </si>
  <si>
    <t>JDX005944618740-1-1-</t>
  </si>
  <si>
    <t>2021-10-10 22:01:41</t>
  </si>
  <si>
    <t>JDX005947550087</t>
  </si>
  <si>
    <t>JDX005947550087-1-1-</t>
  </si>
  <si>
    <t>2021-10-11 06:01:35</t>
  </si>
  <si>
    <t>2021-10-11 06:01:34</t>
  </si>
  <si>
    <t>JDVA08840067828</t>
  </si>
  <si>
    <t>JDVA08840067828-1-1-</t>
  </si>
  <si>
    <t>2021-10-11 07:31:45</t>
  </si>
  <si>
    <t>2021-10-11 04:30:57</t>
  </si>
  <si>
    <t>JDVA08838193702</t>
  </si>
  <si>
    <t>JDVA08838193702-1-1-</t>
  </si>
  <si>
    <t>JDX005949075073</t>
  </si>
  <si>
    <t>JDX005949075073-1-1-</t>
  </si>
  <si>
    <t>2021-10-11 06:01:16</t>
  </si>
  <si>
    <t>JDX001993135532</t>
  </si>
  <si>
    <t>JDX001993135532-1-1-</t>
  </si>
  <si>
    <t>2021-10-10 05:32:51</t>
  </si>
  <si>
    <t>判责系统(推荐部门：北京潘家园营业部)</t>
  </si>
  <si>
    <t>长沙公共平台仓1号库</t>
  </si>
  <si>
    <t>JDVA08550805039</t>
  </si>
  <si>
    <t>JDVA08550805039-1-1-</t>
  </si>
  <si>
    <t>2021-10-10 17:32:32</t>
  </si>
  <si>
    <t>第一东莞收派城配车队</t>
  </si>
  <si>
    <t>保定大石桥营业部</t>
  </si>
  <si>
    <t>2021-10-10 05:30:54</t>
  </si>
  <si>
    <t>诸暨东江营业部</t>
  </si>
  <si>
    <t>JDX002063052987</t>
  </si>
  <si>
    <t>JDX002063052987-1-1-</t>
  </si>
  <si>
    <t>2021-10-10 08:30:52</t>
  </si>
  <si>
    <t>广州吉山营业部</t>
  </si>
  <si>
    <t>JDY000709375297</t>
  </si>
  <si>
    <t>JDY000709375297-1-1-</t>
  </si>
  <si>
    <t>2021-10-10 02:30:41</t>
  </si>
  <si>
    <t>2021-10-11 00:01:05</t>
  </si>
  <si>
    <t>JDX005930224961</t>
  </si>
  <si>
    <t>保定谷郡营业部</t>
  </si>
  <si>
    <t>JDVB12096588450</t>
  </si>
  <si>
    <t>JDVB12096588450-1-1-</t>
  </si>
  <si>
    <t>2021-10-09 15:03:30</t>
  </si>
  <si>
    <t>JDVA08813706701</t>
  </si>
  <si>
    <t>JDVA08813706701-1-1-</t>
  </si>
  <si>
    <t>2021-10-10 01:31:35</t>
  </si>
  <si>
    <t>洛阳大唐营业部</t>
  </si>
  <si>
    <t>JDVA08812733433</t>
  </si>
  <si>
    <t>JDVA08812733433-1-1-</t>
  </si>
  <si>
    <t>2021-10-09 15:31:38</t>
  </si>
  <si>
    <t>2021-10-09 15:31:37</t>
  </si>
  <si>
    <t>JDX005930224961-1-2-</t>
  </si>
  <si>
    <t>2021-10-09 14:31:06</t>
  </si>
  <si>
    <t>JDVE03469045141</t>
  </si>
  <si>
    <t>JDVE03469045141-1-1-</t>
  </si>
  <si>
    <t>2021-10-09 15:36:13</t>
  </si>
  <si>
    <t>JDVC10893575100</t>
  </si>
  <si>
    <t>JDVC10893575100-1-1-</t>
  </si>
  <si>
    <t>2021-10-10 14:31:16</t>
  </si>
  <si>
    <t>2021-10-10 15:32:38</t>
  </si>
  <si>
    <t>JDVB12091908803</t>
  </si>
  <si>
    <t>JDVB12091908803-1-1-</t>
  </si>
  <si>
    <t>杭州兴业营业部</t>
  </si>
  <si>
    <t>2021-10-10 14:00:28</t>
  </si>
  <si>
    <t>2021-10-10 14:00:27</t>
  </si>
  <si>
    <t>menglei7</t>
  </si>
  <si>
    <t>JDY000728169241</t>
  </si>
  <si>
    <t>JDY000728169241-1-1-</t>
  </si>
  <si>
    <t>东莞桥头营业部</t>
  </si>
  <si>
    <t>2021-10-11 01:30:53</t>
  </si>
  <si>
    <t>JDVC10878105486</t>
  </si>
  <si>
    <t>JDVC10878105486-1-1-</t>
  </si>
  <si>
    <t>2021-10-09 15:36:08</t>
  </si>
  <si>
    <t>JDVC10803991899</t>
  </si>
  <si>
    <t>JDVC10803991899-1-1-</t>
  </si>
  <si>
    <t>JDX005932340925</t>
  </si>
  <si>
    <t>JDX005932340925-2-2-</t>
  </si>
  <si>
    <t>2021-10-10 00:30:47</t>
  </si>
  <si>
    <t>JDVB12088803820</t>
  </si>
  <si>
    <t>JDVB12088803820-1-1-</t>
  </si>
  <si>
    <t>合肥云米驻场</t>
  </si>
  <si>
    <t>JDVC10764144750</t>
  </si>
  <si>
    <t>JDVC10764144750-1-1-</t>
  </si>
  <si>
    <t>2021-10-09 23:02:14</t>
  </si>
  <si>
    <t>JDVC10873325803</t>
  </si>
  <si>
    <t>JDVC10873325803-1-1-</t>
  </si>
  <si>
    <t>2021-10-10 23:30:27</t>
  </si>
  <si>
    <t>2021-10-09 14:31:09</t>
  </si>
  <si>
    <t>JDX005918188234</t>
  </si>
  <si>
    <t>JDX005918188234-1-1-</t>
  </si>
  <si>
    <t>JDX005928410031</t>
  </si>
  <si>
    <t>JDX005928410031-1-1-</t>
  </si>
  <si>
    <t>2021-10-09 15:35:44</t>
  </si>
  <si>
    <t>JDV004225688690</t>
  </si>
  <si>
    <t>JDV004225688690-1-1-</t>
  </si>
  <si>
    <t>2021-10-10 15:02:08</t>
  </si>
  <si>
    <t>JDVC10891530184</t>
  </si>
  <si>
    <t>JDVC10891530184-1-1-</t>
  </si>
  <si>
    <t>2021-10-10 14:30:26</t>
  </si>
  <si>
    <t>北京邮电大学加盟京东派</t>
  </si>
  <si>
    <t>武汉公共平台仓15号库</t>
  </si>
  <si>
    <t>北京唐家岭第一车队</t>
  </si>
  <si>
    <t>判责系统(推荐部门：北京京东大厦营业部)</t>
  </si>
  <si>
    <t>南通叠石桥营业部</t>
  </si>
  <si>
    <t>2021-10-12 07:32:08</t>
  </si>
  <si>
    <t>判责系统(推荐部门：北京小营营业部)</t>
  </si>
  <si>
    <t>JDVB12141429288</t>
  </si>
  <si>
    <t>JDVB12141429288-1-1-</t>
  </si>
  <si>
    <t>2021-10-12 05:03:12</t>
  </si>
  <si>
    <t>沧州黄骅营业部</t>
  </si>
  <si>
    <t>2021-10-12 05:30:41</t>
  </si>
  <si>
    <t>判责系统(推荐部门：北京南锣鼓巷营业部)</t>
  </si>
  <si>
    <t>2021-10-12 06:32:31</t>
  </si>
  <si>
    <t>判责系统(推荐部门：北京大红门营业部)</t>
  </si>
  <si>
    <t>2021-10-12 04:32:57</t>
  </si>
  <si>
    <t>判责系统(推荐部门：北京吉祥里营业部)</t>
  </si>
  <si>
    <t>2021-10-12 06:02:29</t>
  </si>
  <si>
    <t>判责系统(推荐部门：北京假日风景营业部)</t>
  </si>
  <si>
    <t>JDY000734473570</t>
  </si>
  <si>
    <t>JDY000734473570-1-1-</t>
  </si>
  <si>
    <t>2021-10-12 05:30:42</t>
  </si>
  <si>
    <t>JDVA08845635479</t>
  </si>
  <si>
    <t>JDVA08845635479-1-1-</t>
  </si>
  <si>
    <t>2021-10-12 06:30:56</t>
  </si>
  <si>
    <t>2021-10-12 01:01:27</t>
  </si>
  <si>
    <t>JDX005940324833</t>
  </si>
  <si>
    <t>JDX005940324833-1-1-</t>
  </si>
  <si>
    <t>2021-10-11 14:30:22</t>
  </si>
  <si>
    <t>JDVA08838305133</t>
  </si>
  <si>
    <t>JDVA08838305133-1-1-</t>
  </si>
  <si>
    <t>晋中太谷营业部</t>
  </si>
  <si>
    <t>2021-10-12 01:01:09</t>
  </si>
  <si>
    <t>南阳镇平商贸城揽收营业部</t>
  </si>
  <si>
    <t>2021-10-12 00:01:21</t>
  </si>
  <si>
    <t>JDVB12118109838</t>
  </si>
  <si>
    <t>JDVB12118109838-1-1-</t>
  </si>
  <si>
    <t>2021-10-11 15:30:26</t>
  </si>
  <si>
    <t>JDX005951270329</t>
  </si>
  <si>
    <t>JDX005951270329-1-1-</t>
  </si>
  <si>
    <t>邢台东良镇营业部</t>
  </si>
  <si>
    <t>2021-10-11 23:30:09</t>
  </si>
  <si>
    <t>JDVC10909197776</t>
  </si>
  <si>
    <t>JDVC10909197776-1-1-</t>
  </si>
  <si>
    <t>2021-10-11 23:30:05</t>
  </si>
  <si>
    <t>JDVC10910819586</t>
  </si>
  <si>
    <t>JDVC10910819586-1-1-</t>
  </si>
  <si>
    <t>JDVC10870930210</t>
  </si>
  <si>
    <t>JDVC10870930210-1-1-</t>
  </si>
  <si>
    <t>2021-10-11 14:00:35</t>
  </si>
  <si>
    <t>葫芦岛新兴营业部</t>
  </si>
  <si>
    <t>JDVE03487377267</t>
  </si>
  <si>
    <t>JDVE03487377267-1-1-</t>
  </si>
  <si>
    <t>2021-10-12 02:30:55</t>
  </si>
  <si>
    <t>JDVG01074132980</t>
  </si>
  <si>
    <t>JDVG01074132980-1-1-</t>
  </si>
  <si>
    <t>2021-10-12 00:01:49</t>
  </si>
  <si>
    <t>JDVA08838046381</t>
  </si>
  <si>
    <t>JDVA08838046381-1-2-</t>
  </si>
  <si>
    <t>2021-10-11 15:01:17</t>
  </si>
  <si>
    <t>JDX005936948480</t>
  </si>
  <si>
    <t>JDX005936948480-1-1-</t>
  </si>
  <si>
    <t>杭州新风营业部</t>
  </si>
  <si>
    <t>2021-10-11 15:00:12</t>
  </si>
  <si>
    <t>JDVA08848618941</t>
  </si>
  <si>
    <t>JDVA08848618941-1-1-</t>
  </si>
  <si>
    <t>2021-10-12 10:30:05</t>
  </si>
  <si>
    <t>2021-10-12 10:15:05</t>
  </si>
  <si>
    <t>JDV004251273560</t>
  </si>
  <si>
    <t>JDV004251273560-1-1-</t>
  </si>
  <si>
    <t>2021-10-12 10:39:13</t>
  </si>
  <si>
    <t>2021-10-12 10:24:13</t>
  </si>
  <si>
    <t>JDT000520307193</t>
  </si>
  <si>
    <t>天津分拣中心</t>
  </si>
  <si>
    <t>houshuo</t>
  </si>
  <si>
    <t>JDT000520307193-1-4-</t>
  </si>
  <si>
    <t>2021-10-12 11:13:30</t>
  </si>
  <si>
    <t>2021-10-12 10:58:30</t>
  </si>
  <si>
    <t>2021-10-12 23:02:23</t>
  </si>
  <si>
    <t>温州双桥营业部</t>
  </si>
  <si>
    <t>2021-10-12 15:03:33</t>
  </si>
  <si>
    <t>郑州亚一营业部</t>
  </si>
  <si>
    <t>JDVC10902073783</t>
  </si>
  <si>
    <t>JDVC10902073783-1-1-</t>
  </si>
  <si>
    <t>莆田仙游营业部</t>
  </si>
  <si>
    <t>2021-10-13 00:31:38</t>
  </si>
  <si>
    <t>2021-10-13 01:31:38</t>
  </si>
  <si>
    <t>zhangyongjian6</t>
  </si>
  <si>
    <t>上海金凯营业部</t>
  </si>
  <si>
    <t>2021-10-13 00:02:02</t>
  </si>
  <si>
    <t>JDX005953489042</t>
  </si>
  <si>
    <t>JDX005953489042-1-1-</t>
  </si>
  <si>
    <t>2021-10-12 15:00:39</t>
  </si>
  <si>
    <t>JDVA08850618545</t>
  </si>
  <si>
    <t>JDVA08850618545-1-1-</t>
  </si>
  <si>
    <t>JDVA08861329005</t>
  </si>
  <si>
    <t>JDVA08861329005-1-1-</t>
  </si>
  <si>
    <t>2021-10-13 07:37:53</t>
  </si>
  <si>
    <t>2021-10-13 07:22:53</t>
  </si>
  <si>
    <t>上海亚一公共平台仓5号库</t>
  </si>
  <si>
    <t>2021-10-12 15:31:43</t>
  </si>
  <si>
    <t>2021-10-12 14:31:07</t>
  </si>
  <si>
    <t>沈阳永强市场揽收营业点</t>
  </si>
  <si>
    <t>2021-10-12 15:36:14</t>
  </si>
  <si>
    <t>上海心心驻场营业点</t>
  </si>
  <si>
    <t>JDVA08850473231</t>
  </si>
  <si>
    <t>JDVA08850473231-1-1-</t>
  </si>
  <si>
    <t>2021-10-12 14:30:48</t>
  </si>
  <si>
    <t>JDX005955572353</t>
  </si>
  <si>
    <t>JDX005955572353-1-1-</t>
  </si>
  <si>
    <t>2021-10-12 15:31:18</t>
  </si>
  <si>
    <t>JDY000732891487</t>
  </si>
  <si>
    <t>JDY000732891487-1-1-</t>
  </si>
  <si>
    <t>广州南沙营业部</t>
  </si>
  <si>
    <t>2021-10-13 00:01:25</t>
  </si>
  <si>
    <t>JDX002919621443</t>
  </si>
  <si>
    <t>JDX002919621443-1-1-</t>
  </si>
  <si>
    <t>2021-10-12 23:31:26</t>
  </si>
  <si>
    <t>2021-10-12 15:32:28</t>
  </si>
  <si>
    <t>2021-10-13 00:30:53</t>
  </si>
  <si>
    <t>JDAP00521583673</t>
  </si>
  <si>
    <t>JDAP00521583673-1-1-</t>
  </si>
  <si>
    <t>2021-10-12 14:31:18</t>
  </si>
  <si>
    <t>JDVA08853164141</t>
  </si>
  <si>
    <t>JDVA08853164141-1-1-</t>
  </si>
  <si>
    <t>2021-10-12 14:30:31</t>
  </si>
  <si>
    <t>廊坊福成营业部</t>
  </si>
  <si>
    <t>2021-10-12 15:35:53</t>
  </si>
  <si>
    <t>JDVA08826624760</t>
  </si>
  <si>
    <t>JDVB12126877268</t>
  </si>
  <si>
    <t>JDVB12126877268-1-1-</t>
  </si>
  <si>
    <t>德阳城北营业部</t>
  </si>
  <si>
    <t>2021-10-12 23:30:41</t>
  </si>
  <si>
    <t>2021-10-13 06:32:02</t>
  </si>
  <si>
    <t>2021-10-13 06:32:33</t>
  </si>
  <si>
    <t>JDVA08857015295</t>
  </si>
  <si>
    <t>JDVA08857015295-1-1-</t>
  </si>
  <si>
    <t>2021-10-13 06:02:20</t>
  </si>
  <si>
    <t>2021-10-13 06:02:19</t>
  </si>
  <si>
    <t>判责系统(推荐部门：北京月坛营业部)</t>
  </si>
  <si>
    <t>2021-10-13 05:30:59</t>
  </si>
  <si>
    <t>JDY000706012225</t>
  </si>
  <si>
    <t>JDY000706012225-1-1-</t>
  </si>
  <si>
    <t>2021-10-13 06:01:44</t>
  </si>
  <si>
    <t>判责系统(推荐部门：北京兴茂营业部)</t>
  </si>
  <si>
    <t>JDVA08826826855</t>
  </si>
  <si>
    <t>JDVA08826826855-1-1-</t>
  </si>
  <si>
    <t>2021-10-12 19:22:48</t>
  </si>
  <si>
    <t>福州分拣中心</t>
  </si>
  <si>
    <t>linzuoxiong</t>
  </si>
  <si>
    <t>2021-10-12 19:07:48</t>
  </si>
  <si>
    <t>JDX005962592749</t>
  </si>
  <si>
    <t>JDX005962592749-1-1-</t>
  </si>
  <si>
    <t>2021-10-13 06:01:23</t>
  </si>
  <si>
    <t>JDX005940801375</t>
  </si>
  <si>
    <t>JDX005940801375-1-1-</t>
  </si>
  <si>
    <t>2021-10-12 18:54:53</t>
  </si>
  <si>
    <t>连云港城中营业部</t>
  </si>
  <si>
    <t>yinxin34</t>
  </si>
  <si>
    <t>2021-10-12 18:39:53</t>
  </si>
  <si>
    <t>判责系统(推荐部门：北京木樨园揽收营业部)</t>
  </si>
  <si>
    <t>2021-10-13 05:33:14</t>
  </si>
  <si>
    <t>JDX005961148322</t>
  </si>
  <si>
    <t>JDX005961148322-1-1-</t>
  </si>
  <si>
    <t>2021-10-13 05:32:51</t>
  </si>
  <si>
    <t>2021-10-13 05:00:41</t>
  </si>
  <si>
    <t>判责系统(推荐部门：北京漫香林营业部)</t>
  </si>
  <si>
    <t>JDX005968939754</t>
  </si>
  <si>
    <t>JDX005968939754-1-1-</t>
  </si>
  <si>
    <t>广州南村营业部</t>
  </si>
  <si>
    <t>2021-10-13 05:32:01</t>
  </si>
  <si>
    <t>JDX005963795032</t>
  </si>
  <si>
    <t>JDX005963795032-1-1-</t>
  </si>
  <si>
    <t>JDX005961506288</t>
  </si>
  <si>
    <t>JDX005961506288-1-1-</t>
  </si>
  <si>
    <t>2021-10-13 02:31:55</t>
  </si>
  <si>
    <t>JDX005956961475</t>
  </si>
  <si>
    <t>JDX005956961475-1-1-</t>
  </si>
  <si>
    <t>判责系统(推荐部门：北京铸诚大厦营业部)</t>
  </si>
  <si>
    <t>2021-10-13 08:30:56</t>
  </si>
  <si>
    <t>2021-10-13 02:30:50</t>
  </si>
  <si>
    <t>西南</t>
  </si>
  <si>
    <t>JDVA08492438049</t>
  </si>
  <si>
    <t>JDVA08492438049-1-1-</t>
  </si>
  <si>
    <t>2021-10-13 10:49:44</t>
  </si>
  <si>
    <t>天津河北区营业部</t>
  </si>
  <si>
    <t>bjhbyl</t>
  </si>
  <si>
    <t>2021-10-13 10:34:44</t>
  </si>
  <si>
    <t>JDY000740384132</t>
  </si>
  <si>
    <t>JDY000740384132-1-1-</t>
  </si>
  <si>
    <t>2021-10-14 03:02:28</t>
  </si>
  <si>
    <t>2021-10-14 03:02:27</t>
  </si>
  <si>
    <t>2021-10-14 07:02:54</t>
  </si>
  <si>
    <t>判责系统(推荐部门：北京本来生活驻场营业点)</t>
  </si>
  <si>
    <t>JDAZ00088350968</t>
  </si>
  <si>
    <t>JDAZ00088350968-1-1-</t>
  </si>
  <si>
    <t>2021-10-13 18:31:12</t>
  </si>
  <si>
    <t>判责系统(推荐部门：北京亚运村营业部)</t>
  </si>
  <si>
    <t>2021-10-13 22:01:42</t>
  </si>
  <si>
    <t>上海周浦营业部</t>
  </si>
  <si>
    <t>2021-10-14 06:01:44</t>
  </si>
  <si>
    <t>2021-10-14 07:31:52</t>
  </si>
  <si>
    <t>广州战区</t>
  </si>
  <si>
    <t>JDX005969172765</t>
  </si>
  <si>
    <t>JDX005969172765-1-1-</t>
  </si>
  <si>
    <t>2021-10-13 21:30:41</t>
  </si>
  <si>
    <t>2021-10-13 21:30:40</t>
  </si>
  <si>
    <t>JDX000964193351</t>
  </si>
  <si>
    <t>JDX000964193351-1-1-</t>
  </si>
  <si>
    <t>2021-10-14 03:30:02</t>
  </si>
  <si>
    <t>2021-10-14 04:31:02</t>
  </si>
  <si>
    <t>JDX005974816989</t>
  </si>
  <si>
    <t>JDX005974816989-1-1-</t>
  </si>
  <si>
    <t>2021-10-14 07:01:25</t>
  </si>
  <si>
    <t>2021-10-14 06:01:23</t>
  </si>
  <si>
    <t>邯郸永年营业部</t>
  </si>
  <si>
    <t>JDVC10944018868</t>
  </si>
  <si>
    <t>JDVC10944018868-1-1-</t>
  </si>
  <si>
    <t>2021-10-14 03:32:41</t>
  </si>
  <si>
    <t>2021-10-14 05:31:02</t>
  </si>
  <si>
    <t>JDX005978935910</t>
  </si>
  <si>
    <t>JDX005978935910-1-2-</t>
  </si>
  <si>
    <t>2021-10-14 08:01:12</t>
  </si>
  <si>
    <t>判责系统(推荐部门：北京西军庄军营营业部)</t>
  </si>
  <si>
    <t>2021-10-13 17:32:40</t>
  </si>
  <si>
    <t>JDVC10754808834</t>
  </si>
  <si>
    <t>JDVC10754808834-2-3-</t>
  </si>
  <si>
    <t>2021-10-14 06:32:39</t>
  </si>
  <si>
    <t>浙江省区分公司</t>
  </si>
  <si>
    <t>永康五金营业部</t>
  </si>
  <si>
    <t>JDX005969797651</t>
  </si>
  <si>
    <t>JDX005969797651-1-1-</t>
  </si>
  <si>
    <t>廊坊益民营业部</t>
  </si>
  <si>
    <t>JDX005969148420</t>
  </si>
  <si>
    <t>JDX005969148420-1-1-</t>
  </si>
  <si>
    <t>2021-10-13 21:30:03</t>
  </si>
  <si>
    <t>判责系统(推荐部门：北京山水文园营业部)</t>
  </si>
  <si>
    <t>北京唐家岭第二车队</t>
  </si>
  <si>
    <t>福州江阴保税平台协同仓1号库</t>
  </si>
  <si>
    <t>JDX005969167249</t>
  </si>
  <si>
    <t>JDX005969167249-1-1-</t>
  </si>
  <si>
    <t>2021-10-13 21:31:18</t>
  </si>
  <si>
    <t>2021-10-13 21:31:17</t>
  </si>
  <si>
    <t>JDX005977680924</t>
  </si>
  <si>
    <t>JDX005977680924-1-1-</t>
  </si>
  <si>
    <t>2021-10-14 06:31:48</t>
  </si>
  <si>
    <t>JDX005969180587</t>
  </si>
  <si>
    <t>JDX005969180587-1-1-</t>
  </si>
  <si>
    <t>2021-10-13 21:30:07</t>
  </si>
  <si>
    <t>JDX005970775639</t>
  </si>
  <si>
    <t>JDX005970775639-1-1-</t>
  </si>
  <si>
    <t>2021-10-14 04:33:49</t>
  </si>
  <si>
    <t>2021-10-13 16:18:19</t>
  </si>
  <si>
    <t>huangfuchangxi</t>
  </si>
  <si>
    <t>2021-10-13 16:03:19</t>
  </si>
  <si>
    <t>上海书林营业部</t>
  </si>
  <si>
    <t>2021-10-13 14:30:33</t>
  </si>
  <si>
    <t>JDVC10925328029</t>
  </si>
  <si>
    <t>JDVC10925328029-1-1-</t>
  </si>
  <si>
    <t>2021-10-13 15:01:12</t>
  </si>
  <si>
    <t>2021-10-13 15:31:59</t>
  </si>
  <si>
    <t>2021-10-13 14:31:00</t>
  </si>
  <si>
    <t>JDVA08861910080</t>
  </si>
  <si>
    <t>JDVA08861910080-1-1-</t>
  </si>
  <si>
    <t>2021-10-13 14:31:16</t>
  </si>
  <si>
    <t>沈阳鸿宇营业部</t>
  </si>
  <si>
    <t>2021-10-14 00:01:07</t>
  </si>
  <si>
    <t>2021-10-13 15:01:11</t>
  </si>
  <si>
    <t>天津水上公园营业部</t>
  </si>
  <si>
    <t>JDVA08851355842</t>
  </si>
  <si>
    <t>JDVA08851355842-2-2-</t>
  </si>
  <si>
    <t>2021-10-14 00:01:33</t>
  </si>
  <si>
    <t>2021-10-13 15:01:48</t>
  </si>
  <si>
    <t>JDY000729421798</t>
  </si>
  <si>
    <t>JDY000729421798-1-1-</t>
  </si>
  <si>
    <t>重庆服装城营业部</t>
  </si>
  <si>
    <t>2021-10-13 22:39:08</t>
  </si>
  <si>
    <t>重庆战区</t>
  </si>
  <si>
    <t>2021-10-13 22:24:08</t>
  </si>
  <si>
    <t>JDVC10936706809</t>
  </si>
  <si>
    <t>JDVC10936706809-1-1-</t>
  </si>
  <si>
    <t>2021-10-13 23:31:18</t>
  </si>
  <si>
    <t>JDX005968920227</t>
  </si>
  <si>
    <t>JDX005968920227-1-1-</t>
  </si>
  <si>
    <t>2021-10-13 15:32:18</t>
  </si>
  <si>
    <t>JDY000653858885</t>
  </si>
  <si>
    <t>JDY000653858885-1-1-</t>
  </si>
  <si>
    <t>东莞中信新天地京东星配站</t>
  </si>
  <si>
    <t>2021-10-13 12:55:58</t>
  </si>
  <si>
    <t>wanjianbo</t>
  </si>
  <si>
    <t>2021-10-13 12:40:58</t>
  </si>
  <si>
    <t>JDVC10922812564</t>
  </si>
  <si>
    <t>JDVC10922812564-1-1-</t>
  </si>
  <si>
    <t>JDVA08857878501</t>
  </si>
  <si>
    <t>JDVA08857878501-1-2-</t>
  </si>
  <si>
    <t>2021-10-13 14:30:13</t>
  </si>
  <si>
    <t>辽宁战区</t>
  </si>
  <si>
    <t>2021-10-13 14:00:32</t>
  </si>
  <si>
    <t>JDVA08805270974</t>
  </si>
  <si>
    <t>JDVA08805270974-1-1-</t>
  </si>
  <si>
    <t>上海公共平台仓12号库</t>
  </si>
  <si>
    <t>2021-10-14 01:31:03</t>
  </si>
  <si>
    <t>JDX005969173620</t>
  </si>
  <si>
    <t>JDX005969173620-1-1-</t>
  </si>
  <si>
    <t>上海金山营业部</t>
  </si>
  <si>
    <t>南昌向塘营业部</t>
  </si>
  <si>
    <t>判责系统(指向部门：北京魏永分拣中心)</t>
  </si>
  <si>
    <t>2021-10-13 16:23:39</t>
  </si>
  <si>
    <t>2021-10-13 15:32:49</t>
  </si>
  <si>
    <t>JDX005948117717</t>
  </si>
  <si>
    <t>JDX005948117717-1-1-</t>
  </si>
  <si>
    <t>包头青山保利营业部</t>
  </si>
  <si>
    <t>2021-10-13 14:30:25</t>
  </si>
  <si>
    <t>2021-10-13 23:30:32</t>
  </si>
  <si>
    <t>2021-10-13 15:02:18</t>
  </si>
  <si>
    <t>2021-10-13 15:32:08</t>
  </si>
  <si>
    <t>JDX005957839451</t>
  </si>
  <si>
    <t>JDX005957839451-1-1-</t>
  </si>
  <si>
    <t>九江共青城营业部</t>
  </si>
  <si>
    <t>2021-10-13 22:16:24</t>
  </si>
  <si>
    <t>江西战区</t>
  </si>
  <si>
    <t>2021-10-13 22:01:24</t>
  </si>
  <si>
    <t>JDVB12105174678</t>
  </si>
  <si>
    <t>JDVB12105174678-1-1-</t>
  </si>
  <si>
    <t>JDVG01074775805</t>
  </si>
  <si>
    <t>JDVG01074775805-1-1-</t>
  </si>
  <si>
    <t>2021-10-13 15:32:07</t>
  </si>
  <si>
    <t>深圳文锦营业部</t>
  </si>
  <si>
    <t>JDVC10948502605</t>
  </si>
  <si>
    <t>JDVC10948502605-1-1-</t>
  </si>
  <si>
    <t>2021-10-15 06:31:12</t>
  </si>
  <si>
    <t>2021-10-15 06:31:11</t>
  </si>
  <si>
    <t>黄州营业部</t>
  </si>
  <si>
    <t>JDK000883623701</t>
  </si>
  <si>
    <t>JDK000883623701-2-2-</t>
  </si>
  <si>
    <t>2021-10-15 03:02:12</t>
  </si>
  <si>
    <t>2021-10-15 03:02:11</t>
  </si>
  <si>
    <t>JDVA08887989664</t>
  </si>
  <si>
    <t>JDVA08887989664-1-1-</t>
  </si>
  <si>
    <t>2021-10-15 08:01:57</t>
  </si>
  <si>
    <t>JDVA08849477577</t>
  </si>
  <si>
    <t>JDVA08849477577-1-1-</t>
  </si>
  <si>
    <t>潍坊潍城营业部</t>
  </si>
  <si>
    <t>2021-10-15 00:00:35</t>
  </si>
  <si>
    <t>JDVA08886556803</t>
  </si>
  <si>
    <t>JDVA08886556803-1-1-</t>
  </si>
  <si>
    <t>2021-10-15 04:34:01</t>
  </si>
  <si>
    <t>JDX005964716569</t>
  </si>
  <si>
    <t>JDX005964716569-1-1-</t>
  </si>
  <si>
    <t>2021-10-15 05:31:12</t>
  </si>
  <si>
    <t>2021-10-15 00:02:00</t>
  </si>
  <si>
    <t>JDVB12156435796</t>
  </si>
  <si>
    <t>JDVB12156435796-1-1-</t>
  </si>
  <si>
    <t>2021-10-15 01:00:02</t>
  </si>
  <si>
    <t>青岛幸福之城营业部</t>
  </si>
  <si>
    <t>上海亚一商超B牛奶水饮仓2号库</t>
  </si>
  <si>
    <t>判责系统(指向部门：北京天竺营业部)</t>
  </si>
  <si>
    <t>2021-10-14 16:27:38</t>
  </si>
  <si>
    <t>判责系统(推荐部门：北京知春嘉园营业部)</t>
  </si>
  <si>
    <t>JDX005979230510</t>
  </si>
  <si>
    <t>JDX005979230510-1-1-</t>
  </si>
  <si>
    <t>2021-10-15 06:32:08</t>
  </si>
  <si>
    <t>fulilv</t>
  </si>
  <si>
    <t>判责系统(推荐部门：北京远洋山水营业部)</t>
  </si>
  <si>
    <t>2021-10-14 18:55:15</t>
  </si>
  <si>
    <t>徐州沙集集配站</t>
  </si>
  <si>
    <t>深圳兴围营业部</t>
  </si>
  <si>
    <t>2021-10-15 06:31:00</t>
  </si>
  <si>
    <t>JDVA08860549971</t>
  </si>
  <si>
    <t>临汾曲沃营业部</t>
  </si>
  <si>
    <t>JDX002929616554</t>
  </si>
  <si>
    <t>JDX002929616554-1-1-</t>
  </si>
  <si>
    <t>2021-10-15 06:31:05</t>
  </si>
  <si>
    <t>2021-10-15 08:31:04</t>
  </si>
  <si>
    <t>2021-10-15 05:30:42</t>
  </si>
  <si>
    <t>JDVA08804008976</t>
  </si>
  <si>
    <t>JDVA08804008976-1-1-</t>
  </si>
  <si>
    <t>2021-10-14 19:15:36</t>
  </si>
  <si>
    <t>liucheng128</t>
  </si>
  <si>
    <t>2021-10-14 19:00:36</t>
  </si>
  <si>
    <t>JDY000741424704</t>
  </si>
  <si>
    <t>JDY000741424704-1-1-</t>
  </si>
  <si>
    <t>2021-10-14 21:36:17</t>
  </si>
  <si>
    <t>深圳战区</t>
  </si>
  <si>
    <t>深圳李朗营业部</t>
  </si>
  <si>
    <t>ganshaoyu</t>
  </si>
  <si>
    <t>2021-10-14 21:21:17</t>
  </si>
  <si>
    <t>泉州鲤城营业部</t>
  </si>
  <si>
    <t>保定中天营业部</t>
  </si>
  <si>
    <t>判责系统(推荐部门：北京上庄营业部)</t>
  </si>
  <si>
    <t>判责系统(推荐部门：北京三源里营业部)</t>
  </si>
  <si>
    <t>判责系统(推荐部门：北京大钟寺营业部)</t>
  </si>
  <si>
    <t>中山产协仓1号库</t>
  </si>
  <si>
    <t>JDX005984655529</t>
  </si>
  <si>
    <t>JDX005984655529-1-1-</t>
  </si>
  <si>
    <t>2021-10-14 14:30:23</t>
  </si>
  <si>
    <t>JDVB12177813515</t>
  </si>
  <si>
    <t>JDVB12177813515-1-1-</t>
  </si>
  <si>
    <t>上海嘉宝营业部</t>
  </si>
  <si>
    <t>2021-10-15 00:01:39</t>
  </si>
  <si>
    <t>北京共享仓6号库</t>
  </si>
  <si>
    <t>JDVC02124633417</t>
  </si>
  <si>
    <t>JDVC02124633417-1-1-</t>
  </si>
  <si>
    <t>2021-10-14 15:01:52</t>
  </si>
  <si>
    <t>2021-10-15 01:01:18</t>
  </si>
  <si>
    <t>JDX003096264353</t>
  </si>
  <si>
    <t>JDX003096264353-1-1-</t>
  </si>
  <si>
    <t>郑州光彩营业部</t>
  </si>
  <si>
    <t>2021-10-14 14:30:39</t>
  </si>
  <si>
    <t>2021-10-14 14:30:38</t>
  </si>
  <si>
    <t>2021-10-15 01:01:29</t>
  </si>
  <si>
    <t>宿迁沭阳营业部</t>
  </si>
  <si>
    <t>JDVC10836560327</t>
  </si>
  <si>
    <t>JDVC10836560327-1-1-</t>
  </si>
  <si>
    <t>莆田滨溪营业点</t>
  </si>
  <si>
    <t>2021-10-15 00:01:09</t>
  </si>
  <si>
    <t>宁波霞浦营业部</t>
  </si>
  <si>
    <t>天津向阳路营业部</t>
  </si>
  <si>
    <t>判责系统(指向部门：北京亚一第三车队)</t>
  </si>
  <si>
    <t>2021-10-15 07:38:20</t>
  </si>
  <si>
    <t>2021-10-14 15:30:31</t>
  </si>
  <si>
    <t>JDVB12105140713</t>
  </si>
  <si>
    <t>JDVB12105140713-1-1-</t>
  </si>
  <si>
    <t>2021-10-14 15:02:06</t>
  </si>
  <si>
    <t>2021-10-14 23:30:12</t>
  </si>
  <si>
    <t>JDVE03501708447</t>
  </si>
  <si>
    <t>JDVE03501708447-1-1-</t>
  </si>
  <si>
    <t>长沙中信营业部</t>
  </si>
  <si>
    <t>2021-10-14 14:30:12</t>
  </si>
  <si>
    <t>JDVA08874112929</t>
  </si>
  <si>
    <t>JDVA08874112929-1-1-</t>
  </si>
  <si>
    <t>济南趵突泉营业部</t>
  </si>
  <si>
    <t>2021-10-15 00:00:28</t>
  </si>
  <si>
    <t>2021-10-15 00:01:32</t>
  </si>
  <si>
    <t>苏州昆山传站第一车队</t>
  </si>
  <si>
    <t>宿迁沭阳西公司</t>
  </si>
  <si>
    <t>JDVA08798947750</t>
  </si>
  <si>
    <t>JDVA08798947750-1-1-</t>
  </si>
  <si>
    <t>2021-10-14 15:31:35</t>
  </si>
  <si>
    <t>JDAP00519529575</t>
  </si>
  <si>
    <t>JDAP00519529575-1-1-</t>
  </si>
  <si>
    <t>2021-10-14 14:00:03</t>
  </si>
  <si>
    <t>2021-10-14 14:00:44</t>
  </si>
  <si>
    <t>判责系统(指向部门：北京3C备件库（马驹桥）)</t>
  </si>
  <si>
    <t>2021-10-14 10:30:22</t>
  </si>
  <si>
    <t>2021-10-15 02:30:57</t>
  </si>
  <si>
    <t>JDVB12164751357</t>
  </si>
  <si>
    <t>JDVB12164751357-1-1-</t>
  </si>
  <si>
    <t>2021-10-14 23:30:09</t>
  </si>
  <si>
    <t>2021-10-14 15:30:33</t>
  </si>
  <si>
    <t>JDVA08873233233</t>
  </si>
  <si>
    <t>JDVA08873233233-1-1-</t>
  </si>
  <si>
    <t>JDVA08864151961</t>
  </si>
  <si>
    <t>JDVA08864151961-1-1-</t>
  </si>
  <si>
    <t>2021-10-14 15:32:18</t>
  </si>
  <si>
    <t>2021-10-14 10:39:23</t>
  </si>
  <si>
    <t>2021-10-14 15:00:54</t>
  </si>
  <si>
    <t>JDV004271030263</t>
  </si>
  <si>
    <t>JDV004271030263-1-1-</t>
  </si>
  <si>
    <t>郑州九龙营业部</t>
  </si>
  <si>
    <t>2021-10-14 15:01:08</t>
  </si>
  <si>
    <t>JDVB12105104120</t>
  </si>
  <si>
    <t>JDVB12105104120-1-1-</t>
  </si>
  <si>
    <t>2021-10-14 15:30:30</t>
  </si>
  <si>
    <t>JDVA08875887985</t>
  </si>
  <si>
    <t>JDVA08875887985-1-1-</t>
  </si>
  <si>
    <t>保定莲池营业部</t>
  </si>
  <si>
    <t>JDX005964087352</t>
  </si>
  <si>
    <t>JDX005964087352-1-1-</t>
  </si>
  <si>
    <t>2021-10-15 00:30:37</t>
  </si>
  <si>
    <t>JDJ000921477360</t>
  </si>
  <si>
    <t>JDJ000921477360-1-1-</t>
  </si>
  <si>
    <t>广州百货B家居日用仓7号库</t>
  </si>
  <si>
    <t>义乌荷塘营业部</t>
  </si>
  <si>
    <t>JDVA08784118983</t>
  </si>
  <si>
    <t>JDVA08784118983-1-2-</t>
  </si>
  <si>
    <t>2021-10-15 14:44:23</t>
  </si>
  <si>
    <t>梅州大埔营业部</t>
  </si>
  <si>
    <t>liweitao3</t>
  </si>
  <si>
    <t>2021-10-15 14:29:23</t>
  </si>
  <si>
    <t>武汉车城营业部</t>
  </si>
  <si>
    <t>上海洞泾营业部</t>
  </si>
  <si>
    <t>北京综合KA仓7号库</t>
  </si>
  <si>
    <t>郑州金杯营业部</t>
  </si>
  <si>
    <t>沈阳公共平台仓1号库</t>
  </si>
  <si>
    <t>武汉汉口北揽收营业部</t>
  </si>
  <si>
    <t>成都旃檀营业部</t>
  </si>
  <si>
    <t>沈阳公共平台仓7号库</t>
  </si>
  <si>
    <t>判责系统(推荐部门：北京清逸园营业部)</t>
  </si>
  <si>
    <t>2021-10-16 06:02:25</t>
  </si>
  <si>
    <t>JDVB12153132384</t>
  </si>
  <si>
    <t>池州青阳营业部</t>
  </si>
  <si>
    <t>JDX005992302470</t>
  </si>
  <si>
    <t>JDX005992302470-1-1-</t>
  </si>
  <si>
    <t>2021-10-16 04:30:36</t>
  </si>
  <si>
    <t>第一无锡收派城配车队</t>
  </si>
  <si>
    <t>2021-10-16 06:00:36</t>
  </si>
  <si>
    <t>2021-10-15 22:16:50</t>
  </si>
  <si>
    <t>判责系统(推荐部门：北京紫金印象营业部)</t>
  </si>
  <si>
    <t>2021-10-16 06:01:54</t>
  </si>
  <si>
    <t>JDX005990835101</t>
  </si>
  <si>
    <t>JDX005990835101-1-1-</t>
  </si>
  <si>
    <t>JDX005990333747</t>
  </si>
  <si>
    <t>JDX005990333747-1-1-</t>
  </si>
  <si>
    <t>2021-10-16 06:00:33</t>
  </si>
  <si>
    <t>北京商超B牛奶水饮仓6号库</t>
  </si>
  <si>
    <t>2021-10-15 10:49:50</t>
  </si>
  <si>
    <t>第一济南收派城配车队</t>
  </si>
  <si>
    <t>深圳龙城营业部</t>
  </si>
  <si>
    <t>JDX005996315803</t>
  </si>
  <si>
    <t>JDX005996315803-1-1-</t>
  </si>
  <si>
    <t>2021-10-16 07:31:01</t>
  </si>
  <si>
    <t>杭州勾庄营业部</t>
  </si>
  <si>
    <t>东莞崇焕营业部</t>
  </si>
  <si>
    <t>JDX005998193149</t>
  </si>
  <si>
    <t>JDX005998193149-1-1-</t>
  </si>
  <si>
    <t>2021-10-16 07:01:09</t>
  </si>
  <si>
    <t>廊坊永清惠买驻场营业点</t>
  </si>
  <si>
    <t>2021-10-16 06:01:33</t>
  </si>
  <si>
    <t>JDVA08896091144</t>
  </si>
  <si>
    <t>JDVA08896091144-1-1-</t>
  </si>
  <si>
    <t>2021-10-16 06:31:30</t>
  </si>
  <si>
    <t>长沙同升湖营业部</t>
  </si>
  <si>
    <t>判责系统(推荐部门：北京云景营业部)</t>
  </si>
  <si>
    <t>2021-10-16 05:32:56</t>
  </si>
  <si>
    <t>2021-10-16 07:32:15</t>
  </si>
  <si>
    <t>昆明机电营业部</t>
  </si>
  <si>
    <t>中国公安大学木樨地校区京东派</t>
  </si>
  <si>
    <t>上海昱联驻场营业点</t>
  </si>
  <si>
    <t>JDVA08883865705</t>
  </si>
  <si>
    <t>JDVA08883865705-1-1-</t>
  </si>
  <si>
    <t>2021-10-16 03:31:24</t>
  </si>
  <si>
    <t>判责系统(推荐部门：北京泛海营业部)</t>
  </si>
  <si>
    <t>JDVC10964390690</t>
  </si>
  <si>
    <t>JDVC10964390690-1-1-</t>
  </si>
  <si>
    <t>2021-10-16 01:01:44</t>
  </si>
  <si>
    <t>2021-10-16 05:00:49</t>
  </si>
  <si>
    <t>判责系统(推荐部门：北京十三陵营业部)</t>
  </si>
  <si>
    <t>2021-10-16 05:31:01</t>
  </si>
  <si>
    <t>判责系统(推荐部门：北京开拓大厦营业部)</t>
  </si>
  <si>
    <t>2021-10-16 05:32:04</t>
  </si>
  <si>
    <t>JDX005987724026</t>
  </si>
  <si>
    <t>JDX005987724026-1-1-</t>
  </si>
  <si>
    <t>2021-10-16 05:03:24</t>
  </si>
  <si>
    <t>2021-10-16 00:02:11</t>
  </si>
  <si>
    <t>JDY000747753448</t>
  </si>
  <si>
    <t>JDY000747753448-1-1-</t>
  </si>
  <si>
    <t>2021-10-16 05:31:08</t>
  </si>
  <si>
    <t>JDX005990925971</t>
  </si>
  <si>
    <t>JDX005990925971-1-1-</t>
  </si>
  <si>
    <t>JDVA08871664505</t>
  </si>
  <si>
    <t>JDVA08871664505-1-1-</t>
  </si>
  <si>
    <t>2021-10-15 18:44:45</t>
  </si>
  <si>
    <t>2021-10-15 18:29:45</t>
  </si>
  <si>
    <t>JDAZ00084600148</t>
  </si>
  <si>
    <t>JDAZ00084600148-1-1-</t>
  </si>
  <si>
    <t>渭南荔北营业部</t>
  </si>
  <si>
    <t>2021-10-16 04:32:49</t>
  </si>
  <si>
    <t>JDX005995785558</t>
  </si>
  <si>
    <t>JDX005995785558-1-1-</t>
  </si>
  <si>
    <t>2021-10-16 05:31:53</t>
  </si>
  <si>
    <t>2021-10-16 02:32:04</t>
  </si>
  <si>
    <t>金华武义营业部</t>
  </si>
  <si>
    <t>JDV004290839934</t>
  </si>
  <si>
    <t>JDV004290839934-1-1-</t>
  </si>
  <si>
    <t>2021-10-15 18:03:31</t>
  </si>
  <si>
    <t>JDVA08855599476</t>
  </si>
  <si>
    <t>JDVA08855599476-1-1-</t>
  </si>
  <si>
    <t>2021-10-15 18:32:33</t>
  </si>
  <si>
    <t>2021-10-15 18:17:33</t>
  </si>
  <si>
    <t>判责系统(推荐部门：北京优士阁营业部)</t>
  </si>
  <si>
    <t>判责系统(指向部门：北京久润营业部)</t>
  </si>
  <si>
    <t>2021-10-15 11:13:32</t>
  </si>
  <si>
    <t>2021-10-15 16:00:13</t>
  </si>
  <si>
    <t>JDX005991251486</t>
  </si>
  <si>
    <t>JDX005991251486-1-1-</t>
  </si>
  <si>
    <t>2021-10-16 05:31:54</t>
  </si>
  <si>
    <t>泰安泰山营业部</t>
  </si>
  <si>
    <t>JDX005993344247</t>
  </si>
  <si>
    <t>JDX005993344247-1-1-</t>
  </si>
  <si>
    <t>JDX005995256475</t>
  </si>
  <si>
    <t>JDX005995256475-1-1-</t>
  </si>
  <si>
    <t>2021-10-16 06:03:04</t>
  </si>
  <si>
    <t>判责系统(指向部门：北京光华第一车队)</t>
  </si>
  <si>
    <t>2021-10-15 16:18:31</t>
  </si>
  <si>
    <t>JDJ000685818092</t>
  </si>
  <si>
    <t>JDJ000685818092-1-1-</t>
  </si>
  <si>
    <t>2021-10-15 15:32:03</t>
  </si>
  <si>
    <t>JDVA08880888415</t>
  </si>
  <si>
    <t>JDVA08880888415-1-1-</t>
  </si>
  <si>
    <t>2021-10-15 15:32:33</t>
  </si>
  <si>
    <t>2021-10-15 14:30:15</t>
  </si>
  <si>
    <t>JDX005915094000</t>
  </si>
  <si>
    <t>JDX005915094000-1-1-</t>
  </si>
  <si>
    <t>2021-10-15 14:30:25</t>
  </si>
  <si>
    <t>2021-10-15 15:30:52</t>
  </si>
  <si>
    <t>2021-10-16 00:31:40</t>
  </si>
  <si>
    <t>临沂临工营业部</t>
  </si>
  <si>
    <t>JDVB12182051608</t>
  </si>
  <si>
    <t>JDVB12182051608-1-1-</t>
  </si>
  <si>
    <t>上海龙漕营业部</t>
  </si>
  <si>
    <t>洛阳启明营业部</t>
  </si>
  <si>
    <t>JDY000740982748</t>
  </si>
  <si>
    <t>JDY000740982748-1-1-</t>
  </si>
  <si>
    <t>天津滨江道营业部</t>
  </si>
  <si>
    <t>2021-10-15 17:09:46</t>
  </si>
  <si>
    <t>2021-10-15 16:54:46</t>
  </si>
  <si>
    <t>2021-10-15 23:31:02</t>
  </si>
  <si>
    <t>JDVB12036308774</t>
  </si>
  <si>
    <t>JDVB12036308774-11-14-</t>
  </si>
  <si>
    <t>镇江荆林营业部</t>
  </si>
  <si>
    <t>2021-10-16 08:31:54</t>
  </si>
  <si>
    <t>判责系统(推荐部门：重庆服装城营业部)</t>
  </si>
  <si>
    <t>2021-10-15 22:39:28</t>
  </si>
  <si>
    <t>JDVB12158849370</t>
  </si>
  <si>
    <t>JDVB12158849370-1-1-</t>
  </si>
  <si>
    <t>2021-10-15 14:30:50</t>
  </si>
  <si>
    <t>2021-10-15 14:30:49</t>
  </si>
  <si>
    <t>2021-10-15 15:00:48</t>
  </si>
  <si>
    <t>JDVB12177472261</t>
  </si>
  <si>
    <t>JDVB12177472261-2-5-</t>
  </si>
  <si>
    <t>2021-10-15 15:01:56</t>
  </si>
  <si>
    <t>JDVB12187356250</t>
  </si>
  <si>
    <t>JDVB12187356250-1-1-</t>
  </si>
  <si>
    <t>南通南兴营业部</t>
  </si>
  <si>
    <t>2021-10-15 16:16:38</t>
  </si>
  <si>
    <t>xushaohua7</t>
  </si>
  <si>
    <t>2021-10-15 16:01:38</t>
  </si>
  <si>
    <t>JDY000739693964</t>
  </si>
  <si>
    <t>JDY000739693964-1-1-</t>
  </si>
  <si>
    <t>郑州建业营业部</t>
  </si>
  <si>
    <t>2021-10-15 21:21:50</t>
  </si>
  <si>
    <t>河南省区分公司</t>
  </si>
  <si>
    <t>2021-10-15 21:06:50</t>
  </si>
  <si>
    <t>判责系统(推荐部门：东莞中信新天地京东星配站)</t>
  </si>
  <si>
    <t>2021-10-15 12:56:25</t>
  </si>
  <si>
    <t>JDVA08887389895</t>
  </si>
  <si>
    <t>JDVA08887389895-1-1-</t>
  </si>
  <si>
    <t>2021-10-15 15:32:19</t>
  </si>
  <si>
    <t>JDY000740966800</t>
  </si>
  <si>
    <t>JDY000740966800-1-1-</t>
  </si>
  <si>
    <t>2021-10-15 17:06:02</t>
  </si>
  <si>
    <t>2021-10-15 16:51:02</t>
  </si>
  <si>
    <t>JDVC10963303995</t>
  </si>
  <si>
    <t>JDVC10963303995-1-1-</t>
  </si>
  <si>
    <t>2021-10-16 00:31:53</t>
  </si>
  <si>
    <t>2021-10-15 15:02:00</t>
  </si>
  <si>
    <t>2021-10-15 14:30:51</t>
  </si>
  <si>
    <t>宜春袁州营业部</t>
  </si>
  <si>
    <t>JDVB12173881289</t>
  </si>
  <si>
    <t>JDVB12173881289-1-1-</t>
  </si>
  <si>
    <t>湖州友谊营业部</t>
  </si>
  <si>
    <t>2021-10-15 15:31:37</t>
  </si>
  <si>
    <t>JDV004291932841</t>
  </si>
  <si>
    <t>JDV004291932841-1-1-</t>
  </si>
  <si>
    <t>2021-10-15 15:01:26</t>
  </si>
  <si>
    <t>JDX005984517424</t>
  </si>
  <si>
    <t>JDX005984517424-1-1-</t>
  </si>
  <si>
    <t>北京大兴分拣中心</t>
  </si>
  <si>
    <t>2021-10-15 15:02:07</t>
  </si>
  <si>
    <t>2021-10-15 15:02:06</t>
  </si>
  <si>
    <t>JDVC10963942734</t>
  </si>
  <si>
    <t>JDVC10963942734-1-1-</t>
  </si>
  <si>
    <t>2021-10-15 23:32:17</t>
  </si>
  <si>
    <t>2021-10-15 15:31:26</t>
  </si>
  <si>
    <t>JDVG01078286759</t>
  </si>
  <si>
    <t>JDVG01078286759-1-1-</t>
  </si>
  <si>
    <t>乌市头屯河营业部</t>
  </si>
  <si>
    <t>2021-10-16 09:12:28</t>
  </si>
  <si>
    <t>lijinmeng3</t>
  </si>
  <si>
    <t>2021-10-16 08:57:28</t>
  </si>
  <si>
    <t>JDV004258467160</t>
  </si>
  <si>
    <t>JDV004258467160-1-1-</t>
  </si>
  <si>
    <t>2021-10-15 14:30:02</t>
  </si>
  <si>
    <t>2021-10-16 00:01:36</t>
  </si>
  <si>
    <t>2021-10-15 23:31:31</t>
  </si>
  <si>
    <t>JDJ000596947160</t>
  </si>
  <si>
    <t>JDJ000596947160-1-1-</t>
  </si>
  <si>
    <t>2021-10-16 00:00:57</t>
  </si>
  <si>
    <t>天津东升营业部</t>
  </si>
  <si>
    <t>保定定州营业部</t>
  </si>
  <si>
    <t>2021-10-15 14:30:41</t>
  </si>
  <si>
    <t>2021-10-15 15:00:12</t>
  </si>
  <si>
    <t>JDX005974210545</t>
  </si>
  <si>
    <t>JDX005974210545-1-3-</t>
  </si>
  <si>
    <t>建平叶柏寿营业部</t>
  </si>
  <si>
    <t>2021-10-15 15:01:42</t>
  </si>
  <si>
    <t>JDVD02242122323</t>
  </si>
  <si>
    <t>JDVD02242122323-1-1-</t>
  </si>
  <si>
    <t>成都安阜营业部</t>
  </si>
  <si>
    <t>2021-10-15 15:32:37</t>
  </si>
  <si>
    <t>廊坊广阳集配站</t>
  </si>
  <si>
    <t>JDVB12207094323</t>
  </si>
  <si>
    <t>JDVB12207094323-1-2-</t>
  </si>
  <si>
    <t>安徽战区</t>
  </si>
  <si>
    <t>JDVB12209963208</t>
  </si>
  <si>
    <t>JDVB12209963208-1-1-</t>
  </si>
  <si>
    <t>2021-10-16 00:00:52</t>
  </si>
  <si>
    <t>JDVA08882960620</t>
  </si>
  <si>
    <t>JDVB12198189441</t>
  </si>
  <si>
    <t>JDVB12198189441-1-1-</t>
  </si>
  <si>
    <t>2021-10-16 00:01:51</t>
  </si>
  <si>
    <t>南通星湖营业部</t>
  </si>
  <si>
    <t>JDVA08881578247</t>
  </si>
  <si>
    <t>JDVA08881578247-1-1-</t>
  </si>
  <si>
    <t>2021-10-15 16:01:44</t>
  </si>
  <si>
    <t>2021-10-15 16:01:43</t>
  </si>
  <si>
    <t>JDVA08874461516</t>
  </si>
  <si>
    <t>JDVA08874461516-1-1-</t>
  </si>
  <si>
    <t>2021-10-15 15:32:11</t>
  </si>
  <si>
    <t>判责系统(推荐部门：九江共青城营业部)</t>
  </si>
  <si>
    <t>JDVA08880080209</t>
  </si>
  <si>
    <t>JDVA08880080209-1-1-</t>
  </si>
  <si>
    <t>JDV004294394889</t>
  </si>
  <si>
    <t>JDV004294394889-1-1-</t>
  </si>
  <si>
    <t>2021-10-15 15:02:01</t>
  </si>
  <si>
    <t>JDVG01081557691</t>
  </si>
  <si>
    <t>JDVG01081557691-1-1-</t>
  </si>
  <si>
    <t>中卫香山营业部</t>
  </si>
  <si>
    <t>2021-10-16 00:31:15</t>
  </si>
  <si>
    <t>2021-10-15 23:30:49</t>
  </si>
  <si>
    <t>JDV004291055010</t>
  </si>
  <si>
    <t>JDV004291055010-1-2-</t>
  </si>
  <si>
    <t>JDVE03508203828</t>
  </si>
  <si>
    <t>JDVE03508203828-1-1-</t>
  </si>
  <si>
    <t>2021-10-15 14:30:16</t>
  </si>
  <si>
    <t>JDX005975119399</t>
  </si>
  <si>
    <t>JDX005975119399-1-1-</t>
  </si>
  <si>
    <t>重庆云阳营业部</t>
  </si>
  <si>
    <t>2021-10-15 23:30:52</t>
  </si>
  <si>
    <t>青龙UAT站点2</t>
  </si>
  <si>
    <t>石家庄辛集营业部</t>
  </si>
  <si>
    <t>北京玛氏KA仓3号库</t>
  </si>
  <si>
    <t>JDVB12199633735</t>
  </si>
  <si>
    <t>JDVB12199633735-1-1-</t>
  </si>
  <si>
    <t>2021-10-16 10:57:04</t>
  </si>
  <si>
    <t>可造成内物丢失类外破</t>
  </si>
  <si>
    <t>liguoqing12</t>
  </si>
  <si>
    <t>2021-10-16 10:42:04</t>
  </si>
  <si>
    <t>沈阳丁香物流园揽收营业点</t>
  </si>
  <si>
    <t>2021-10-17 00:02:56</t>
  </si>
  <si>
    <t>JDVB12204942935</t>
  </si>
  <si>
    <t>JDVB12204942935-1-1-</t>
  </si>
  <si>
    <t>2021-10-17 00:32:30</t>
  </si>
  <si>
    <t>2021-10-16 14:30:10</t>
  </si>
  <si>
    <t>2021-10-16 15:01:25</t>
  </si>
  <si>
    <t>2021-10-16 14:30:46</t>
  </si>
  <si>
    <t>JDVA08896138087</t>
  </si>
  <si>
    <t>JDVA08896138087-1-1-</t>
  </si>
  <si>
    <t>2021-10-16 14:00:25</t>
  </si>
  <si>
    <t>JDVA08884946172</t>
  </si>
  <si>
    <t>JDVA08884946172-1-1-</t>
  </si>
  <si>
    <t>2021-10-16 15:01:55</t>
  </si>
  <si>
    <t>2021-10-16 14:30:26</t>
  </si>
  <si>
    <t>广州得物番禺驻场营业点</t>
  </si>
  <si>
    <t>2021-10-16 15:32:05</t>
  </si>
  <si>
    <t>JDVA08867006887</t>
  </si>
  <si>
    <t>JDVA08867006887-1-1-</t>
  </si>
  <si>
    <t>2021-10-16 15:32:02</t>
  </si>
  <si>
    <t>JDVA08904934526</t>
  </si>
  <si>
    <t>JDVA08904934526-1-1-</t>
  </si>
  <si>
    <t>2021-10-16 23:31:37</t>
  </si>
  <si>
    <t>JDV004308888354</t>
  </si>
  <si>
    <t>JDV004308888354-1-1-</t>
  </si>
  <si>
    <t>2021-10-16 23:32:04</t>
  </si>
  <si>
    <t>JDVB12219133973</t>
  </si>
  <si>
    <t>JDVB12219133973-1-1-</t>
  </si>
  <si>
    <t>沈阳流久城KA仓1号库</t>
  </si>
  <si>
    <t>2021-10-17 00:01:47</t>
  </si>
  <si>
    <t>JDVA08901163177</t>
  </si>
  <si>
    <t>JDVA08901163177-1-1-</t>
  </si>
  <si>
    <t>2021-10-16 23:31:01</t>
  </si>
  <si>
    <t>JDVA08721403593</t>
  </si>
  <si>
    <t>JDVA08721403593-1-1-</t>
  </si>
  <si>
    <t>天津新港营业部</t>
  </si>
  <si>
    <t>JDVA08838660434</t>
  </si>
  <si>
    <t>JDVA08838660434-1-1-</t>
  </si>
  <si>
    <t>2021-10-17 00:30:46</t>
  </si>
  <si>
    <t>判责系统(推荐部门：北京朝阳转运中心)</t>
  </si>
  <si>
    <t>2021-10-16 14:31:09</t>
  </si>
  <si>
    <t>广州腾讯KA仓1号库</t>
  </si>
  <si>
    <t>2021-10-16 14:30:52</t>
  </si>
  <si>
    <t>2021-10-16 15:33:08</t>
  </si>
  <si>
    <t>天津盘山营业部</t>
  </si>
  <si>
    <t>JDVA08886856216</t>
  </si>
  <si>
    <t>JDVA08886856216-1-1-</t>
  </si>
  <si>
    <t>2021-10-17 01:01:52</t>
  </si>
  <si>
    <t>JDVE03516640795</t>
  </si>
  <si>
    <t>JDVE03516640795-18-40-</t>
  </si>
  <si>
    <t>安阳滑县集配站</t>
  </si>
  <si>
    <t>2021-10-16 18:01:32</t>
  </si>
  <si>
    <t>JDVE03509558757</t>
  </si>
  <si>
    <t>JDVE03509558757-1-1-</t>
  </si>
  <si>
    <t>JDVE03522317538</t>
  </si>
  <si>
    <t>JDVE03522317538-1-1-</t>
  </si>
  <si>
    <t>2021-10-16 15:32:17</t>
  </si>
  <si>
    <t>JDV004279957422</t>
  </si>
  <si>
    <t>郑州金水集配站</t>
  </si>
  <si>
    <t>2021-10-17 00:03:44</t>
  </si>
  <si>
    <t>JDVA08836691790</t>
  </si>
  <si>
    <t>JDVA08836691790-1-1-</t>
  </si>
  <si>
    <t>2021-10-16 23:00:09</t>
  </si>
  <si>
    <t>2021-10-16 23:00:08</t>
  </si>
  <si>
    <t>2021-10-16 23:31:21</t>
  </si>
  <si>
    <t>ZY1000131573548</t>
  </si>
  <si>
    <t>ZY1000131573548-1-1-</t>
  </si>
  <si>
    <t>2021-10-16 15:33:21</t>
  </si>
  <si>
    <t>绍兴福全营业部</t>
  </si>
  <si>
    <t>2021-10-17 00:01:37</t>
  </si>
  <si>
    <t>JDVC10954151931</t>
  </si>
  <si>
    <t>JDVC10954151931-1-1-</t>
  </si>
  <si>
    <t>深圳科技园营业部</t>
  </si>
  <si>
    <t>2021-10-17 00:30:11</t>
  </si>
  <si>
    <t>JDX005969176140</t>
  </si>
  <si>
    <t>JDX005969176140-1-1-</t>
  </si>
  <si>
    <t>2021-10-17 00:31:20</t>
  </si>
  <si>
    <t>深圳华南城营业部</t>
  </si>
  <si>
    <t>JDVB12184379895</t>
  </si>
  <si>
    <t>JDVB12184379895-1-1-</t>
  </si>
  <si>
    <t>2021-10-16 18:03:13</t>
  </si>
  <si>
    <t>zhanglong53</t>
  </si>
  <si>
    <t>2021-10-16 17:48:13</t>
  </si>
  <si>
    <t>JDX005963197961</t>
  </si>
  <si>
    <t>JDX005963197961-1-1-</t>
  </si>
  <si>
    <t>判责系统(指向部门：南通南兴营业部)</t>
  </si>
  <si>
    <t>2021-10-16 10:52:56</t>
  </si>
  <si>
    <t>2021-10-16 15:01:50</t>
  </si>
  <si>
    <t>JDVB12201804762</t>
  </si>
  <si>
    <t>JDVB12201804762-1-1-</t>
  </si>
  <si>
    <t>合肥双凤营业部</t>
  </si>
  <si>
    <t>2021-10-16 16:31:16</t>
  </si>
  <si>
    <t>2021-10-16 16:31:15</t>
  </si>
  <si>
    <t>2021-10-16 14:30:37</t>
  </si>
  <si>
    <t>JDVD02209971819</t>
  </si>
  <si>
    <t>JDVD02209971819-1-1-</t>
  </si>
  <si>
    <t>中山三沙营业部</t>
  </si>
  <si>
    <t>2021-10-16 15:32:56</t>
  </si>
  <si>
    <t>JDVB12201585648</t>
  </si>
  <si>
    <t>JDVB12201585648-1-1-</t>
  </si>
  <si>
    <t>上海隆力奇KA仓1号库</t>
  </si>
  <si>
    <t>2021-10-16 15:31:10</t>
  </si>
  <si>
    <t>2021-10-17 00:31:54</t>
  </si>
  <si>
    <t>JDVA08885873783</t>
  </si>
  <si>
    <t>JDVA08885873783-1-1-</t>
  </si>
  <si>
    <t>2021-10-17 00:31:27</t>
  </si>
  <si>
    <t>JDVC10953836651</t>
  </si>
  <si>
    <t>JDVC10953836651-1-4-</t>
  </si>
  <si>
    <t>2021-10-17 00:01:25</t>
  </si>
  <si>
    <t>2021-10-16 15:02:03</t>
  </si>
  <si>
    <t>天津易客满驻场营业点</t>
  </si>
  <si>
    <t>义乌宾王营业部</t>
  </si>
  <si>
    <t>JDAP00519782233</t>
  </si>
  <si>
    <t>JDAP00519782233-1-1-</t>
  </si>
  <si>
    <t>2021-10-16 15:31:42</t>
  </si>
  <si>
    <t>洛阳伊滨集配站</t>
  </si>
  <si>
    <t>JDVB12223718107</t>
  </si>
  <si>
    <t>JDVB12223718107-1-1-</t>
  </si>
  <si>
    <t>2021-10-17 00:30:21</t>
  </si>
  <si>
    <t>2021-10-17 00:30:20</t>
  </si>
  <si>
    <t>JDVE03520448328</t>
  </si>
  <si>
    <t>JDVE03520448328-1-1-</t>
  </si>
  <si>
    <t>郑州金明营业部</t>
  </si>
  <si>
    <t>2021-10-17 01:01:41</t>
  </si>
  <si>
    <t>JDVC10956557244</t>
  </si>
  <si>
    <t>JDVC10956557244-1-1-</t>
  </si>
  <si>
    <t>泉州湖滨营业部</t>
  </si>
  <si>
    <t>2021-10-17 00:32:01</t>
  </si>
  <si>
    <t>JDVA08891041245</t>
  </si>
  <si>
    <t>JDVA08891041245-1-1-</t>
  </si>
  <si>
    <t>2021-10-16 23:31:15</t>
  </si>
  <si>
    <t>JDX005985606154</t>
  </si>
  <si>
    <t>JDX005985606154-1-1-</t>
  </si>
  <si>
    <t>宁波跃龙营业部</t>
  </si>
  <si>
    <t>JDVB12200774980</t>
  </si>
  <si>
    <t>JDVB12200774980-1-1-</t>
  </si>
  <si>
    <t>2021-10-16 15:32:42</t>
  </si>
  <si>
    <t>JDVC10884011342</t>
  </si>
  <si>
    <t>JDVC10884011342-1-1-</t>
  </si>
  <si>
    <t>2021-10-16 20:00:03</t>
  </si>
  <si>
    <t>JDVB12197905797</t>
  </si>
  <si>
    <t>JDVB12197905797-1-1-</t>
  </si>
  <si>
    <t>2021-10-16 23:01:39</t>
  </si>
  <si>
    <t>台州岭峰营业部</t>
  </si>
  <si>
    <t>2021-10-17 00:01:17</t>
  </si>
  <si>
    <t>2021-10-17 00:04:10</t>
  </si>
  <si>
    <t>2021-10-17 00:01:23</t>
  </si>
  <si>
    <t>JDVA08825205875</t>
  </si>
  <si>
    <t>JDVA08825205875-1-1-</t>
  </si>
  <si>
    <t>衡水冀州营业部</t>
  </si>
  <si>
    <t>上海识装第十驻场点营业点</t>
  </si>
  <si>
    <t>JDVC10957923418</t>
  </si>
  <si>
    <t>JDVC10957923418-1-1-</t>
  </si>
  <si>
    <t>泉州东海营业部</t>
  </si>
  <si>
    <t>2021-10-16 23:30:33</t>
  </si>
  <si>
    <t>JDVA08909672476</t>
  </si>
  <si>
    <t>JDVA08909672476-1-1-</t>
  </si>
  <si>
    <t>2021-10-17 07:34:06</t>
  </si>
  <si>
    <t>2021-10-17 07:19:06</t>
  </si>
  <si>
    <t>2021-10-16 15:01:26</t>
  </si>
  <si>
    <t>宿迁宿豫营业部</t>
  </si>
  <si>
    <t>JDVA08901253168</t>
  </si>
  <si>
    <t>JDVA08901253168-1-1-</t>
  </si>
  <si>
    <t>2021-10-17 00:30:57</t>
  </si>
  <si>
    <t>2021-10-17 00:30:56</t>
  </si>
  <si>
    <t>JDVA08781086111</t>
  </si>
  <si>
    <t>JDVA08781086111-1-2-</t>
  </si>
  <si>
    <t>2021-10-17 07:02:04</t>
  </si>
  <si>
    <t>2021-10-17 07:02:03</t>
  </si>
  <si>
    <t>JDVA08884827005</t>
  </si>
  <si>
    <t>JDVA08884827005-1-1-</t>
  </si>
  <si>
    <t>JDVA08898971924</t>
  </si>
  <si>
    <t>JDVA08898971924-1-1-</t>
  </si>
  <si>
    <t>2021-10-16 15:00:21</t>
  </si>
  <si>
    <t>JDVC10967750203</t>
  </si>
  <si>
    <t>JDVC10967750203-1-1-</t>
  </si>
  <si>
    <t>2021-10-16 14:30:35</t>
  </si>
  <si>
    <t>2021-10-16 14:30:34</t>
  </si>
  <si>
    <t>JDVC10943115475</t>
  </si>
  <si>
    <t>JDVC10943115475-1-1-</t>
  </si>
  <si>
    <t>广州嘉禾营业部</t>
  </si>
  <si>
    <t>2021-10-16 14:30:28</t>
  </si>
  <si>
    <t>JDY000732635923</t>
  </si>
  <si>
    <t>JDY000732635923-1-1-</t>
  </si>
  <si>
    <t>2021-10-16 15:30:19</t>
  </si>
  <si>
    <t>JDX005992538323</t>
  </si>
  <si>
    <t>JDX005992538323-1-1-</t>
  </si>
  <si>
    <t>2021-10-16 15:31:56</t>
  </si>
  <si>
    <t>JDVC10967521414</t>
  </si>
  <si>
    <t>JDVC10967521414-1-1-</t>
  </si>
  <si>
    <t>2021-10-16 15:30:46</t>
  </si>
  <si>
    <t>JDVC10978013344</t>
  </si>
  <si>
    <t>JDVC10978013344-1-1-</t>
  </si>
  <si>
    <t>JDAP00519834693</t>
  </si>
  <si>
    <t>JDAP00519834693-1-1-</t>
  </si>
  <si>
    <t>JDVE03508806951</t>
  </si>
  <si>
    <t>JDVE03508806951-1-1-</t>
  </si>
  <si>
    <t>株洲炎陵营业部</t>
  </si>
  <si>
    <t>2021-10-16 15:01:15</t>
  </si>
  <si>
    <t>2021-10-16 15:01:14</t>
  </si>
  <si>
    <t>yuejiaran</t>
  </si>
  <si>
    <t>JDX005970354853</t>
  </si>
  <si>
    <t>JDX005970354853-1-1-</t>
  </si>
  <si>
    <t>广州龙口营业部</t>
  </si>
  <si>
    <t>2021-10-16 15:01:19</t>
  </si>
  <si>
    <t>北京商超B牛奶水饮仓2号库</t>
  </si>
  <si>
    <t>JDV004299364788</t>
  </si>
  <si>
    <t>JDV004299364788-1-1-</t>
  </si>
  <si>
    <t>太原富士康营业部</t>
  </si>
  <si>
    <t>2021-10-17 00:01:43</t>
  </si>
  <si>
    <t>JDVA08894837236</t>
  </si>
  <si>
    <t>佛山勒流营业部</t>
  </si>
  <si>
    <t>JDX005996504542</t>
  </si>
  <si>
    <t>JDX005996504542-1-1-</t>
  </si>
  <si>
    <t>泰安新汶营业部</t>
  </si>
  <si>
    <t>2021-10-17 01:01:18</t>
  </si>
  <si>
    <t>JDV004304997916</t>
  </si>
  <si>
    <t>JDV004304997916-1-1-</t>
  </si>
  <si>
    <t>2021-10-17 01:01:42</t>
  </si>
  <si>
    <t>呼市内大南区京东派</t>
  </si>
  <si>
    <t>JDVA08884546051</t>
  </si>
  <si>
    <t>JDVA08884546051-1-1-</t>
  </si>
  <si>
    <t>2021-10-16 14:30:22</t>
  </si>
  <si>
    <t>JDV004302124112</t>
  </si>
  <si>
    <t>JDV004302124112-1-1-</t>
  </si>
  <si>
    <t>2021-10-16 15:31:18</t>
  </si>
  <si>
    <t>JDVC10959510235</t>
  </si>
  <si>
    <t>JDVC10959510235-1-1-</t>
  </si>
  <si>
    <t>广州共享仓4号库</t>
  </si>
  <si>
    <t>2021-10-16 23:00:18</t>
  </si>
  <si>
    <t>2021-10-16 23:00:17</t>
  </si>
  <si>
    <t>JDY000743612154</t>
  </si>
  <si>
    <t>JDY000743612154-1-1-</t>
  </si>
  <si>
    <t>中山五桂山营业部</t>
  </si>
  <si>
    <t>2021-10-17 00:00:59</t>
  </si>
  <si>
    <t>2021-10-17 00:00:55</t>
  </si>
  <si>
    <t>上海公共平台仓14号库</t>
  </si>
  <si>
    <t>2021-10-17 01:32:09</t>
  </si>
  <si>
    <t>JDVB12179995410</t>
  </si>
  <si>
    <t>JDVB12179995410-1-1-</t>
  </si>
  <si>
    <t>JDVC10950798583</t>
  </si>
  <si>
    <t>JDVC10950798583-1-1-</t>
  </si>
  <si>
    <t>佛山里和营业部</t>
  </si>
  <si>
    <t>JDJ000918693560</t>
  </si>
  <si>
    <t>JDJ000918693560-1-1-</t>
  </si>
  <si>
    <t>JDVC10940817100</t>
  </si>
  <si>
    <t>JDVC10940817100-1-1-</t>
  </si>
  <si>
    <t>2021-10-16 15:00:33</t>
  </si>
  <si>
    <t>东阳白云营业部</t>
  </si>
  <si>
    <t>JDVA08772835522</t>
  </si>
  <si>
    <t>JDVA08772835522-1-1-</t>
  </si>
  <si>
    <t>石家庄德瑞营业部</t>
  </si>
  <si>
    <t>2021-10-16 15:32:58</t>
  </si>
  <si>
    <t>JDV004299530030</t>
  </si>
  <si>
    <t>JDV004299530030-1-1-</t>
  </si>
  <si>
    <t>2021-10-16 15:01:24</t>
  </si>
  <si>
    <t>2021-10-16 15:32:28</t>
  </si>
  <si>
    <t>泉州斯维驻场营业点</t>
  </si>
  <si>
    <t>JDV004293412271</t>
  </si>
  <si>
    <t>JDV004293412271-2-2-</t>
  </si>
  <si>
    <t>长治太行营业部</t>
  </si>
  <si>
    <t>2021-10-17 00:30:41</t>
  </si>
  <si>
    <t>JDVC10796958684</t>
  </si>
  <si>
    <t>JDVC10796958684-1-1-</t>
  </si>
  <si>
    <t>2021-10-16 15:31:16</t>
  </si>
  <si>
    <t>2021-10-17 01:30:55</t>
  </si>
  <si>
    <t>2021-10-17 06:32:18</t>
  </si>
  <si>
    <t>JDF000108757278</t>
  </si>
  <si>
    <t>JDF000108757278-1-1-</t>
  </si>
  <si>
    <t>2021-10-17 07:32:05</t>
  </si>
  <si>
    <t>JDY000749710436</t>
  </si>
  <si>
    <t>JDY000749710436-1-1-</t>
  </si>
  <si>
    <t>2021-10-17 08:02:00</t>
  </si>
  <si>
    <t>2021-10-17 03:02:36</t>
  </si>
  <si>
    <t>2021-10-17 05:01:34</t>
  </si>
  <si>
    <t>2021-10-17 05:01:52</t>
  </si>
  <si>
    <t>JDVG01082997727</t>
  </si>
  <si>
    <t>JDVG01082997727-2-2-</t>
  </si>
  <si>
    <t>西安洪庆营业部</t>
  </si>
  <si>
    <t>2021-10-17 03:32:12</t>
  </si>
  <si>
    <t>2021-10-17 03:32:11</t>
  </si>
  <si>
    <t>2021-10-17 08:01:14</t>
  </si>
  <si>
    <t>2021-10-16 18:31:14</t>
  </si>
  <si>
    <t>JDX005999824792</t>
  </si>
  <si>
    <t>JDX005999824792-1-1-</t>
  </si>
  <si>
    <t>2021-10-17 02:00:54</t>
  </si>
  <si>
    <t>JDX006001300422</t>
  </si>
  <si>
    <t>JDX006001300422-1-1-</t>
  </si>
  <si>
    <t>2021-10-17 05:01:35</t>
  </si>
  <si>
    <t>JDX005990948715</t>
  </si>
  <si>
    <t>JDX005990948715-1-1-</t>
  </si>
  <si>
    <t>2021-10-17 07:31:36</t>
  </si>
  <si>
    <t>2021-10-17 07:31:35</t>
  </si>
  <si>
    <t>判责系统(推荐部门：北京中成营业部)</t>
  </si>
  <si>
    <t>2021-10-16 21:30:48</t>
  </si>
  <si>
    <t>判责系统(推荐部门：北京古城营业部)</t>
  </si>
  <si>
    <t>2021-10-17 03:30:19</t>
  </si>
  <si>
    <t>2021-10-17 07:02:21</t>
  </si>
  <si>
    <t>JDVA08904043132</t>
  </si>
  <si>
    <t>JDVA08904043132-1-1-</t>
  </si>
  <si>
    <t>2021-10-17 07:32:01</t>
  </si>
  <si>
    <t>JDX006005583456</t>
  </si>
  <si>
    <t>JDX006005583456-1-1-</t>
  </si>
  <si>
    <t>2021-10-17 07:32:27</t>
  </si>
  <si>
    <t>JDX006005034655</t>
  </si>
  <si>
    <t>JDX006005034655-1-1-</t>
  </si>
  <si>
    <t>2021-10-17 06:00:59</t>
  </si>
  <si>
    <t>JDX005997891701</t>
  </si>
  <si>
    <t>JDX005997891701-1-1-</t>
  </si>
  <si>
    <t>判责系统(推荐部门：北京京师营业部)</t>
  </si>
  <si>
    <t>2021-10-17 07:01:27</t>
  </si>
  <si>
    <t>判责系统(推荐部门：北京河南村营业部)</t>
  </si>
  <si>
    <t>2021-10-17 03:32:45</t>
  </si>
  <si>
    <t>JDVC10981734178</t>
  </si>
  <si>
    <t>JDVC10981734178-1-1-</t>
  </si>
  <si>
    <t>2021-10-17 06:02:12</t>
  </si>
  <si>
    <t>判责系统(推荐部门：北京程庄路营业部)</t>
  </si>
  <si>
    <t>JDX005997206228</t>
  </si>
  <si>
    <t>JDX005997206228-1-1-</t>
  </si>
  <si>
    <t>2021-10-17 01:01:20</t>
  </si>
  <si>
    <t>JDX006001859876</t>
  </si>
  <si>
    <t>JDX006001859876-1-1-</t>
  </si>
  <si>
    <t>JDY000749464816</t>
  </si>
  <si>
    <t>JDY000749464816-1-1-</t>
  </si>
  <si>
    <t>2021-10-17 06:32:28</t>
  </si>
  <si>
    <t>JDX006002059740</t>
  </si>
  <si>
    <t>JDX006002059740-1-1-</t>
  </si>
  <si>
    <t>JDY000748925660</t>
  </si>
  <si>
    <t>JDY000748925660-1-1-</t>
  </si>
  <si>
    <t>2021-10-17 01:00:59</t>
  </si>
  <si>
    <t>JDVC10852386268</t>
  </si>
  <si>
    <t>JDVC10852386268-1-1-</t>
  </si>
  <si>
    <t>JDX006005275871</t>
  </si>
  <si>
    <t>JDX006005275871-1-1-</t>
  </si>
  <si>
    <t>2021-10-17 07:31:20</t>
  </si>
  <si>
    <t>2021-10-17 05:31:05</t>
  </si>
  <si>
    <t>JDVA08907474605</t>
  </si>
  <si>
    <t>JDVA08907474605-2-4-</t>
  </si>
  <si>
    <t>2021-10-17 05:32:45</t>
  </si>
  <si>
    <t>JDX006004066058</t>
  </si>
  <si>
    <t>JDX006004066058-1-1-</t>
  </si>
  <si>
    <t>2021-10-17 07:02:22</t>
  </si>
  <si>
    <t>判责系统(指向部门：北京大屯营业部)</t>
  </si>
  <si>
    <t>2021-10-16 21:36:23</t>
  </si>
  <si>
    <t>JDVA08907620540</t>
  </si>
  <si>
    <t>JDVA08907620540-1-1-</t>
  </si>
  <si>
    <t>2021-10-17 04:02:03</t>
  </si>
  <si>
    <t>2021-10-16 21:30:17</t>
  </si>
  <si>
    <t>JDT000547042098</t>
  </si>
  <si>
    <t>JDT000547042098-2-2-</t>
  </si>
  <si>
    <t>2021-10-17 06:02:10</t>
  </si>
  <si>
    <t>2021-10-17 08:01:03</t>
  </si>
  <si>
    <t>2021-10-16 21:31:20</t>
  </si>
  <si>
    <t>JDT000547042098-1-2-</t>
  </si>
  <si>
    <t>2021-10-17 06:03:08</t>
  </si>
  <si>
    <t>2021-10-17 06:31:53</t>
  </si>
  <si>
    <t>JDX005998225880</t>
  </si>
  <si>
    <t>JDX005998225880-1-1-</t>
  </si>
  <si>
    <t>JDY000742184680</t>
  </si>
  <si>
    <t>JDY000742184680-1-1-</t>
  </si>
  <si>
    <t>2021-10-16 19:11:27</t>
  </si>
  <si>
    <t>2021-10-16 18:56:27</t>
  </si>
  <si>
    <t>判责系统(推荐部门：北京志新路营业部)</t>
  </si>
  <si>
    <t>判责系统(推荐部门：北京草场地营业部)</t>
  </si>
  <si>
    <t>2021-10-17 04:33:58</t>
  </si>
  <si>
    <t>JDX005999043810</t>
  </si>
  <si>
    <t>JDX005999043810-1-1-</t>
  </si>
  <si>
    <t>2021-10-17 07:30:35</t>
  </si>
  <si>
    <t>JDX005989623088</t>
  </si>
  <si>
    <t>JDX005989623088-1-1-</t>
  </si>
  <si>
    <t>JDVA08909420594</t>
  </si>
  <si>
    <t>JDVA08909420594-1-1-</t>
  </si>
  <si>
    <t>2021-10-17 07:02:07</t>
  </si>
  <si>
    <t>JDVA08893855362</t>
  </si>
  <si>
    <t>JDVA08893855362-1-1-</t>
  </si>
  <si>
    <t>廊坊开发区营业部</t>
  </si>
  <si>
    <t>2021-10-17 12:46:22</t>
  </si>
  <si>
    <t>JDT000516204075</t>
  </si>
  <si>
    <t>JDT000516204075-3-3-</t>
  </si>
  <si>
    <t>2021-10-17 11:30:01</t>
  </si>
  <si>
    <t>天津逆向退货组</t>
  </si>
  <si>
    <t>bjzqqing</t>
  </si>
  <si>
    <t>2021-10-17 11:15:01</t>
  </si>
  <si>
    <t>JDY000749673624</t>
  </si>
  <si>
    <t>JDY000749673624-1-1-</t>
  </si>
  <si>
    <t>2021-10-17 13:16:45</t>
  </si>
  <si>
    <t>佛山澜石营业部</t>
  </si>
  <si>
    <t>JDY000728333321</t>
  </si>
  <si>
    <t>JDY000728333321-1-1-</t>
  </si>
  <si>
    <t>2021-10-17 10:00:15</t>
  </si>
  <si>
    <t>JDVB12156823707</t>
  </si>
  <si>
    <t>JDVB12156823707-1-1-</t>
  </si>
  <si>
    <t>2021-10-17 11:00:06</t>
  </si>
  <si>
    <t>JDVE03407703284</t>
  </si>
  <si>
    <t>JDVE03407703284-1-2-</t>
  </si>
  <si>
    <t>武汉高桥营业部</t>
  </si>
  <si>
    <t>2021-10-17 10:18:53</t>
  </si>
  <si>
    <t>JDV004267554864</t>
  </si>
  <si>
    <t>JDV004267554864-3-4-</t>
  </si>
  <si>
    <t>2021-10-17 11:00:18</t>
  </si>
  <si>
    <t>JDX005972815920</t>
  </si>
  <si>
    <t>JDX005972815920-1-1-</t>
  </si>
  <si>
    <t>2021-10-17 11:18:46</t>
  </si>
  <si>
    <t>2021-10-17 11:18:45</t>
  </si>
  <si>
    <t>华中樟树医药第一车队</t>
  </si>
  <si>
    <t>JDX005999911087</t>
  </si>
  <si>
    <t>JDX005999911087-1-1-</t>
  </si>
  <si>
    <t>2021-10-17 10:16:00</t>
  </si>
  <si>
    <t>JDX005967429817</t>
  </si>
  <si>
    <t>JDX005967429817-1-1-</t>
  </si>
  <si>
    <t>2021-10-17 12:46:36</t>
  </si>
  <si>
    <t>JDY000711165444</t>
  </si>
  <si>
    <t>JDY000711165444-1-1-</t>
  </si>
  <si>
    <t>2021-10-17 10:00:17</t>
  </si>
  <si>
    <t>JDVA08879127009</t>
  </si>
  <si>
    <t>JDVA08879127009-1-1-</t>
  </si>
  <si>
    <t>2021-10-17 11:16:04</t>
  </si>
  <si>
    <t>2021-10-17 09:18:08</t>
  </si>
  <si>
    <t>JDVB12112533680</t>
  </si>
  <si>
    <t>JDVB12112533680-1-1-</t>
  </si>
  <si>
    <t>2021-10-17 11:19:35</t>
  </si>
  <si>
    <t>JDY000748311045</t>
  </si>
  <si>
    <t>JDY000748311045-1-1-</t>
  </si>
  <si>
    <t>2021-10-17 10:19:42</t>
  </si>
  <si>
    <t>2021-10-17 12:18:26</t>
  </si>
  <si>
    <t>JDF000108844030</t>
  </si>
  <si>
    <t>JDF000108844030-1-1-</t>
  </si>
  <si>
    <t>2021-10-17 12:17:53</t>
  </si>
  <si>
    <t>JDV004267554864-2-4-</t>
  </si>
  <si>
    <t>2021-10-17 11:00:22</t>
  </si>
  <si>
    <t>JDV004289096094</t>
  </si>
  <si>
    <t>JDV004289096094-1-1-</t>
  </si>
  <si>
    <t>2021-10-17 09:33:08</t>
  </si>
  <si>
    <t>山东省区分公司</t>
  </si>
  <si>
    <t>济宁德馨营业部</t>
  </si>
  <si>
    <t>lizhaobin3</t>
  </si>
  <si>
    <t>JDY000731273782</t>
  </si>
  <si>
    <t>JDY000731273782-1-1-</t>
  </si>
  <si>
    <t>2021-10-17 13:15:37</t>
  </si>
  <si>
    <t>JDX006000637669</t>
  </si>
  <si>
    <t>JDX006000637669-1-1-</t>
  </si>
  <si>
    <t>2021-10-17 11:46:05</t>
  </si>
  <si>
    <t>JDVC10926096079</t>
  </si>
  <si>
    <t>JDVC10926096079-1-1-</t>
  </si>
  <si>
    <t>2021-10-17 10:00:07</t>
  </si>
  <si>
    <t>JDX005997680509</t>
  </si>
  <si>
    <t>JDX005997680509-1-1-</t>
  </si>
  <si>
    <t>2021-10-17 11:47:22</t>
  </si>
  <si>
    <t>JDVE03407703284-2-2-</t>
  </si>
  <si>
    <t>2021-10-17 10:16:25</t>
  </si>
  <si>
    <t>JDV004267554864-1-4-</t>
  </si>
  <si>
    <t>2021-10-17 11:00:11</t>
  </si>
  <si>
    <t>JDX005999561077</t>
  </si>
  <si>
    <t>JDX005999561077-1-1-</t>
  </si>
  <si>
    <t>北京邮电大学世纪学院延庆校区京东派</t>
  </si>
  <si>
    <t>2021-10-17 11:15:23</t>
  </si>
  <si>
    <t>JDVA08880788262</t>
  </si>
  <si>
    <t>JDVA08880788262-1-1-</t>
  </si>
  <si>
    <t>2021-10-17 13:20:28</t>
  </si>
  <si>
    <t>太仓城厢营业部</t>
  </si>
  <si>
    <t>sunqingbao</t>
  </si>
  <si>
    <t>2021-10-17 13:05:28</t>
  </si>
  <si>
    <t>JDV004267554864-4-4-</t>
  </si>
  <si>
    <t>上海公共平台仓8号库</t>
  </si>
  <si>
    <t>JDVE03501468792</t>
  </si>
  <si>
    <t>JDVE03501468792-1-1-</t>
  </si>
  <si>
    <t>JDY000728530483</t>
  </si>
  <si>
    <t>JDY000728530483-1-1-</t>
  </si>
  <si>
    <t>2021-10-17 11:16:27</t>
  </si>
  <si>
    <t>JDVB12069817060</t>
  </si>
  <si>
    <t>JDVB12069817060-1-1-</t>
  </si>
  <si>
    <t>2021-10-17 12:45:54</t>
  </si>
  <si>
    <t>JDV004256083241</t>
  </si>
  <si>
    <t>JDV004256083241-50-268-</t>
  </si>
  <si>
    <t>2021-10-17 12:00:49</t>
  </si>
  <si>
    <t>2021-10-17 12:00:55</t>
  </si>
  <si>
    <t>JDV004256083241-114-268-</t>
  </si>
  <si>
    <t>2021-10-17 12:00:52</t>
  </si>
  <si>
    <t>JDV004256083241-247-268-</t>
  </si>
  <si>
    <t>JDV004256083241-24-268-</t>
  </si>
  <si>
    <t>2021-10-17 12:01:02</t>
  </si>
  <si>
    <t>JDV004256083241-127-268-</t>
  </si>
  <si>
    <t>JDVE03516920022</t>
  </si>
  <si>
    <t>JDVE03516920022-1-1-</t>
  </si>
  <si>
    <t>漯河召陵营业部</t>
  </si>
  <si>
    <t>2021-10-17 12:48:14</t>
  </si>
  <si>
    <t>wangxinyu15</t>
  </si>
  <si>
    <t>2021-10-17 12:33:14</t>
  </si>
  <si>
    <t>JDVG01061723475</t>
  </si>
  <si>
    <t>JDVG01061723475-1-2-</t>
  </si>
  <si>
    <t>塔城裕民营业部</t>
  </si>
  <si>
    <t>2021-10-17 09:34:15</t>
  </si>
  <si>
    <t>集包封签异常</t>
  </si>
  <si>
    <t>wangyun216</t>
  </si>
  <si>
    <t>西北</t>
  </si>
  <si>
    <t>新疆战区</t>
  </si>
  <si>
    <t>2021-10-17 09:19:15</t>
  </si>
  <si>
    <t>15:05</t>
  </si>
  <si>
    <t>成都武侯集配站</t>
  </si>
  <si>
    <t>JDVA08819122623</t>
  </si>
  <si>
    <t>JDVA08819122623-1-1-</t>
  </si>
  <si>
    <t>2021-10-17 15:01:28</t>
  </si>
  <si>
    <t>JDVF01218325941</t>
  </si>
  <si>
    <t>JDVF01218325941-1-1-</t>
  </si>
  <si>
    <t>2021-10-17 15:31:23</t>
  </si>
  <si>
    <t>JDX005979773864</t>
  </si>
  <si>
    <t>JDX005979773864-1-1-</t>
  </si>
  <si>
    <t>天门营业部</t>
  </si>
  <si>
    <t>2021-10-17 15:17:37</t>
  </si>
  <si>
    <t>JDVA08905159400</t>
  </si>
  <si>
    <t>JDVA08905159400-1-1-</t>
  </si>
  <si>
    <t>2021-10-17 15:30:13</t>
  </si>
  <si>
    <t>JDX005997821908</t>
  </si>
  <si>
    <t>JDX005997821908-1-1-</t>
  </si>
  <si>
    <t>2021-10-17 14:30:46</t>
  </si>
  <si>
    <t>2021-10-18 00:03:40</t>
  </si>
  <si>
    <t>JDVA08902633408</t>
  </si>
  <si>
    <t>JDVA08902633408-1-1-</t>
  </si>
  <si>
    <t>2021-10-17 21:45:05</t>
  </si>
  <si>
    <t>JDVE03504316700</t>
  </si>
  <si>
    <t>JDVE03504316700-7-26-</t>
  </si>
  <si>
    <t>仙桃东营业部</t>
  </si>
  <si>
    <t>2021-10-18 00:16:50</t>
  </si>
  <si>
    <t>2021-10-18 00:16:48</t>
  </si>
  <si>
    <t>JDV004304890700</t>
  </si>
  <si>
    <t>JDV004304890700-1-2-</t>
  </si>
  <si>
    <t>2021-10-18 00:01:01</t>
  </si>
  <si>
    <t>JDVC10917158089</t>
  </si>
  <si>
    <t>JDVC10917158089-1-1-</t>
  </si>
  <si>
    <t>2021-10-18 00:03:12</t>
  </si>
  <si>
    <t>JDV004249034514</t>
  </si>
  <si>
    <t>JDV004249034514-1-1-</t>
  </si>
  <si>
    <t>2021-10-18 00:04:37</t>
  </si>
  <si>
    <t>2021-10-18 00:01:48</t>
  </si>
  <si>
    <t>2021-10-18 00:03:29</t>
  </si>
  <si>
    <t>2021-10-18 00:06:06</t>
  </si>
  <si>
    <t>JDVB12184394845</t>
  </si>
  <si>
    <t>JDVB12184394845-1-2-</t>
  </si>
  <si>
    <t>黄山屯溪营业部</t>
  </si>
  <si>
    <t>2021-10-17 23:16:49</t>
  </si>
  <si>
    <t>2021-10-17 23:17:48</t>
  </si>
  <si>
    <t>JDVA08907227115</t>
  </si>
  <si>
    <t>JDVA08907227115-1-1-</t>
  </si>
  <si>
    <t>2021-10-17 23:31:16</t>
  </si>
  <si>
    <t>2021-10-18 00:04:06</t>
  </si>
  <si>
    <t>第一西安高陵收派城配车队</t>
  </si>
  <si>
    <t>JDVA08831955309</t>
  </si>
  <si>
    <t>JDVA08831955309-1-1-</t>
  </si>
  <si>
    <t>2021-10-18 08:00:01</t>
  </si>
  <si>
    <t>JDX006002226565</t>
  </si>
  <si>
    <t>JDX006002226565-1-1-</t>
  </si>
  <si>
    <t>2021-10-17 18:47:59</t>
  </si>
  <si>
    <t>2021-10-17 15:01:14</t>
  </si>
  <si>
    <t>JDX006006441822</t>
  </si>
  <si>
    <t>JDX006006441822-1-1-</t>
  </si>
  <si>
    <t>2021-10-17 19:46:34</t>
  </si>
  <si>
    <t>JDAP00523579307</t>
  </si>
  <si>
    <t>JDAP00523579307-1-1-</t>
  </si>
  <si>
    <t>2021-10-17 15:32:56</t>
  </si>
  <si>
    <t>2021-10-17 15:32:55</t>
  </si>
  <si>
    <t>JDX006004420180</t>
  </si>
  <si>
    <t>JDX006004420180-1-1-</t>
  </si>
  <si>
    <t>2021-10-17 17:16:44</t>
  </si>
  <si>
    <t>2021-10-17 15:21:27</t>
  </si>
  <si>
    <t>54:21</t>
  </si>
  <si>
    <t>JDVG01084327595</t>
  </si>
  <si>
    <t>JDVG01084327595-1-1-</t>
  </si>
  <si>
    <t>2021-10-17 15:31:22</t>
  </si>
  <si>
    <t>2021-10-17 15:21:11</t>
  </si>
  <si>
    <t>2021-10-18 00:16:43</t>
  </si>
  <si>
    <t>2021-10-17 22:16:41</t>
  </si>
  <si>
    <t>2021-10-18 00:02:37</t>
  </si>
  <si>
    <t>2021-10-18 00:03:50</t>
  </si>
  <si>
    <t>2021-10-18 00:05:31</t>
  </si>
  <si>
    <t>JDVC10971063992</t>
  </si>
  <si>
    <t>JDVC10971063992-1-1-</t>
  </si>
  <si>
    <t>2021-10-17 23:31:32</t>
  </si>
  <si>
    <t>2021-10-18 00:04:45</t>
  </si>
  <si>
    <t>JDVA08612030824</t>
  </si>
  <si>
    <t>JDVA08612030824-1-2-</t>
  </si>
  <si>
    <t>2021-10-18 00:03:17</t>
  </si>
  <si>
    <t>泉州五方草驻场营业点</t>
  </si>
  <si>
    <t>JDV004042781630</t>
  </si>
  <si>
    <t>JDV004042781630-1-1-</t>
  </si>
  <si>
    <t>2021-10-18 00:03:09</t>
  </si>
  <si>
    <t>JDVB12211885509</t>
  </si>
  <si>
    <t>JDVB12211885509-1-1-</t>
  </si>
  <si>
    <t>2021-10-17 15:32:13</t>
  </si>
  <si>
    <t>2021-10-17 15:32:12</t>
  </si>
  <si>
    <t>2021-10-17 18:18:13</t>
  </si>
  <si>
    <t>JDX005954556163</t>
  </si>
  <si>
    <t>JDX005954556163-1-1-</t>
  </si>
  <si>
    <t>佛山大沥营业部</t>
  </si>
  <si>
    <t>2021-10-17 17:00:02</t>
  </si>
  <si>
    <t>JDVB12200796275</t>
  </si>
  <si>
    <t>JDVB12200796275-1-1-</t>
  </si>
  <si>
    <t>常熟尚湖营业部</t>
  </si>
  <si>
    <t>2021-10-17 14:30:11</t>
  </si>
  <si>
    <t>2021-10-17 14:30:10</t>
  </si>
  <si>
    <t>2021-10-17 15:01:54</t>
  </si>
  <si>
    <t>JDVE03526963615</t>
  </si>
  <si>
    <t>JDVE03526963615-1-1-</t>
  </si>
  <si>
    <t>2021-10-17 16:31:46</t>
  </si>
  <si>
    <t>2021-10-17 14:30:17</t>
  </si>
  <si>
    <t>JDX005967338610</t>
  </si>
  <si>
    <t>JDX005967338610-1-1-</t>
  </si>
  <si>
    <t>济宁薛口营业部</t>
  </si>
  <si>
    <t>2021-10-17 15:19:27</t>
  </si>
  <si>
    <t>JDVA08827404208</t>
  </si>
  <si>
    <t>JDVA08827404208-1-1-</t>
  </si>
  <si>
    <t>2021-10-17 19:00:04</t>
  </si>
  <si>
    <t>湖北工业大学校园小蜜蜂智慧服务中心</t>
  </si>
  <si>
    <t>JDX005962466280</t>
  </si>
  <si>
    <t>JDX005962466280-1-1-</t>
  </si>
  <si>
    <t>贵阳风雨桥营业部</t>
  </si>
  <si>
    <t>2021-10-18 00:07:04</t>
  </si>
  <si>
    <t>JDVB11882780519</t>
  </si>
  <si>
    <t>JDVB11882780519-1-1-</t>
  </si>
  <si>
    <t>上海佘山营业部</t>
  </si>
  <si>
    <t>2021-10-18 00:07:10</t>
  </si>
  <si>
    <t>JDVE03504316700-24-26-</t>
  </si>
  <si>
    <t>2021-10-18 00:18:08</t>
  </si>
  <si>
    <t>JDX005986587324</t>
  </si>
  <si>
    <t>JDX005986587324-1-1-</t>
  </si>
  <si>
    <t>吉安泰和营业部</t>
  </si>
  <si>
    <t>2021-10-18 00:30:11</t>
  </si>
  <si>
    <t>2021-10-18 00:02:58</t>
  </si>
  <si>
    <t>2021-10-17 22:16:09</t>
  </si>
  <si>
    <t>中山阜沙营业部</t>
  </si>
  <si>
    <t>2021-10-17 23:15:55</t>
  </si>
  <si>
    <t>2021-10-18 00:03:39</t>
  </si>
  <si>
    <t>2021-10-18 00:04:27</t>
  </si>
  <si>
    <t>JDVG01082997727-1-2-</t>
  </si>
  <si>
    <t>2021-10-17 15:00:10</t>
  </si>
  <si>
    <t>JDVC10981366760</t>
  </si>
  <si>
    <t>JDVC10981366760-1-1-</t>
  </si>
  <si>
    <t>2021-10-17 15:01:25</t>
  </si>
  <si>
    <t>2021-10-17 15:17:25</t>
  </si>
  <si>
    <t>2021-10-17 14:30:39</t>
  </si>
  <si>
    <t>JDVE03527698114</t>
  </si>
  <si>
    <t>JDVE03527698114-1-1-</t>
  </si>
  <si>
    <t>2021-10-17 14:30:18</t>
  </si>
  <si>
    <t>JDVG01080630514</t>
  </si>
  <si>
    <t>JDVG01080630514-1-1-</t>
  </si>
  <si>
    <t>2021-10-17 15:32:48</t>
  </si>
  <si>
    <t>2021-10-17 15:32:47</t>
  </si>
  <si>
    <t>JDVF01220081762</t>
  </si>
  <si>
    <t>JDVF01220081762-1-1-</t>
  </si>
  <si>
    <t>2021-10-17 15:32:39</t>
  </si>
  <si>
    <t>JDVA08693455209</t>
  </si>
  <si>
    <t>JDVA08693455209-6-12-</t>
  </si>
  <si>
    <t>2021-10-17 14:50:22</t>
  </si>
  <si>
    <t>JDVA08902549509</t>
  </si>
  <si>
    <t>JDVA08902549509-1-1-</t>
  </si>
  <si>
    <t>2021-10-17 21:45:13</t>
  </si>
  <si>
    <t>JDVA08902561003</t>
  </si>
  <si>
    <t>JDVA08902561003-1-1-</t>
  </si>
  <si>
    <t>2021-10-17 21:45:55</t>
  </si>
  <si>
    <t>JDVC10835876621</t>
  </si>
  <si>
    <t>JDVC10835876621-1-1-</t>
  </si>
  <si>
    <t>泉州永和营业部</t>
  </si>
  <si>
    <t>JDX006000898954</t>
  </si>
  <si>
    <t>JDX006000898954-2-2-</t>
  </si>
  <si>
    <t>2021-10-17 19:46:05</t>
  </si>
  <si>
    <t>JDVA08909904622</t>
  </si>
  <si>
    <t>JDVA08909904622-1-1-</t>
  </si>
  <si>
    <t>天津大良镇营业部</t>
  </si>
  <si>
    <t>2021-10-17 23:31:46</t>
  </si>
  <si>
    <t>2021-10-18 00:03:28</t>
  </si>
  <si>
    <t>JDVB11932296809</t>
  </si>
  <si>
    <t>JDVB11932296809-1-1-</t>
  </si>
  <si>
    <t>2021-10-18 00:03:55</t>
  </si>
  <si>
    <t>JDY000626492173</t>
  </si>
  <si>
    <t>JDY000626492173-1-1-</t>
  </si>
  <si>
    <t>2021-10-18 00:07:18</t>
  </si>
  <si>
    <t>2021-10-18 00:16:29</t>
  </si>
  <si>
    <t>JDVC10899590259</t>
  </si>
  <si>
    <t>JDVC10899590259-4-4-</t>
  </si>
  <si>
    <t>2021-10-17 20:00:04</t>
  </si>
  <si>
    <t>JDX006007066144</t>
  </si>
  <si>
    <t>JDX006007066144-1-1-</t>
  </si>
  <si>
    <t>2021-10-17 20:16:06</t>
  </si>
  <si>
    <t>JDVA08840005046</t>
  </si>
  <si>
    <t>JDVA08840005046-1-3-</t>
  </si>
  <si>
    <t>2021-10-17 23:16:53</t>
  </si>
  <si>
    <t>上海吴淞营业部</t>
  </si>
  <si>
    <t>2021-10-18 00:03:22</t>
  </si>
  <si>
    <t>2021-10-18 00:03:20</t>
  </si>
  <si>
    <t>2021-10-18 00:04:05</t>
  </si>
  <si>
    <t>JDX005970970830</t>
  </si>
  <si>
    <t>JDX005970970830-1-1-</t>
  </si>
  <si>
    <t>淮安淮海营业部</t>
  </si>
  <si>
    <t>JDVA08911714981</t>
  </si>
  <si>
    <t>JDVA08911714981-1-1-</t>
  </si>
  <si>
    <t>2021-10-18 00:30:49</t>
  </si>
  <si>
    <t>上海百货B家具建材仓1号库</t>
  </si>
  <si>
    <t>JDVC10985222820</t>
  </si>
  <si>
    <t>JDVC10985222820-1-1-</t>
  </si>
  <si>
    <t>JDVB12221941587</t>
  </si>
  <si>
    <t>JDVB12221941587-1-1-</t>
  </si>
  <si>
    <t>2021-10-17 15:31:32</t>
  </si>
  <si>
    <t>JDV004299134686</t>
  </si>
  <si>
    <t>JDV004299134686-1-1-</t>
  </si>
  <si>
    <t>2021-10-17 21:16:35</t>
  </si>
  <si>
    <t>2021-10-18 00:03:08</t>
  </si>
  <si>
    <t>JDVC10664094568</t>
  </si>
  <si>
    <t>JDVC10664094568-1-1-</t>
  </si>
  <si>
    <t>JDVE03504316700-17-26-</t>
  </si>
  <si>
    <t>2021-10-18 00:18:21</t>
  </si>
  <si>
    <t>JDV004280723226</t>
  </si>
  <si>
    <t>JDV004280723226-1-1-</t>
  </si>
  <si>
    <t>2021-10-17 23:17:53</t>
  </si>
  <si>
    <t>JDVC10860099043</t>
  </si>
  <si>
    <t>JDVC10860099043-1-1-</t>
  </si>
  <si>
    <t>福州上街营业部</t>
  </si>
  <si>
    <t>2021-10-18 00:06:34</t>
  </si>
  <si>
    <t>2021-10-18 00:06:36</t>
  </si>
  <si>
    <t>JDVA08911907448</t>
  </si>
  <si>
    <t>JDVA08911907448-1-1-</t>
  </si>
  <si>
    <t>2021-10-17 23:00:22</t>
  </si>
  <si>
    <t>JDVE03504316700-15-26-</t>
  </si>
  <si>
    <t>2021-10-18 00:17:45</t>
  </si>
  <si>
    <t>2021-10-18 00:01:38</t>
  </si>
  <si>
    <t>JDVE03504316700-5-26-</t>
  </si>
  <si>
    <t>2021-10-18 00:18:06</t>
  </si>
  <si>
    <t>JDVA08889902778</t>
  </si>
  <si>
    <t>JDVA08889902778-1-1-</t>
  </si>
  <si>
    <t>2021-10-18 00:30:01</t>
  </si>
  <si>
    <t>JDVA08830852889</t>
  </si>
  <si>
    <t>JDVA08830852889-1-1-</t>
  </si>
  <si>
    <t>2021-10-18 08:00:03</t>
  </si>
  <si>
    <t>JDVA08894012945</t>
  </si>
  <si>
    <t>JDVB12231081196</t>
  </si>
  <si>
    <t>JDVB12231081196-1-1-</t>
  </si>
  <si>
    <t>2021-10-18 00:03:36</t>
  </si>
  <si>
    <t>2021-10-18 00:06:44</t>
  </si>
  <si>
    <t>温州锦绣营业部</t>
  </si>
  <si>
    <t>JDVB12221725848</t>
  </si>
  <si>
    <t>JDVB12221725848-1-1-</t>
  </si>
  <si>
    <t>2021-10-17 15:32:34</t>
  </si>
  <si>
    <t>判责系统(推荐部门：天津滨江道营业部)</t>
  </si>
  <si>
    <t>2021-10-17 17:09:48</t>
  </si>
  <si>
    <t>JDVC10956743687</t>
  </si>
  <si>
    <t>JDVC10956743687-1-1-</t>
  </si>
  <si>
    <t>泉州公共平台仓1号库</t>
  </si>
  <si>
    <t>2021-10-17 22:17:17</t>
  </si>
  <si>
    <t>JDF000108451918</t>
  </si>
  <si>
    <t>JDF000108451918-1-1-</t>
  </si>
  <si>
    <t>2021-10-17 23:16:04</t>
  </si>
  <si>
    <t>JDVA08904162399</t>
  </si>
  <si>
    <t>JDVA08904162399-1-1-</t>
  </si>
  <si>
    <t>2021-10-17 18:16:12</t>
  </si>
  <si>
    <t>JDVA08903290766</t>
  </si>
  <si>
    <t>JDVA08903290766-1-1-</t>
  </si>
  <si>
    <t>2021-10-17 18:48:32</t>
  </si>
  <si>
    <t>JDY000750460236</t>
  </si>
  <si>
    <t>JDY000750460236-3-4-</t>
  </si>
  <si>
    <t>2021-10-17 19:46:47</t>
  </si>
  <si>
    <t>JDX006004347209</t>
  </si>
  <si>
    <t>JDX006004347209-1-1-</t>
  </si>
  <si>
    <t>2021-10-17 17:17:57</t>
  </si>
  <si>
    <t>2021-10-17 17:17:56</t>
  </si>
  <si>
    <t>JDVA08759697042</t>
  </si>
  <si>
    <t>JDVA08759697042-1-1-</t>
  </si>
  <si>
    <t>北京大兴传站第三车队</t>
  </si>
  <si>
    <t>2021-10-17 21:17:01</t>
  </si>
  <si>
    <t>JDAZ00096673662</t>
  </si>
  <si>
    <t>JDAZ00096673662-1-1-</t>
  </si>
  <si>
    <t>2021-10-17 23:30:33</t>
  </si>
  <si>
    <t>JDY000693536772</t>
  </si>
  <si>
    <t>JDY000693536772-1-4-</t>
  </si>
  <si>
    <t>东莞莫屋营业部</t>
  </si>
  <si>
    <t>2021-10-18 00:03:23</t>
  </si>
  <si>
    <t>JDV004303085211</t>
  </si>
  <si>
    <t>秦皇岛广顺营业部</t>
  </si>
  <si>
    <t>JDV004182610779</t>
  </si>
  <si>
    <t>JDV004182610779-1-1-</t>
  </si>
  <si>
    <t>2021-10-18 00:03:56</t>
  </si>
  <si>
    <t>2021-10-18 00:06:26</t>
  </si>
  <si>
    <t>JDVE03504316700-9-26-</t>
  </si>
  <si>
    <t>2021-10-18 00:16:55</t>
  </si>
  <si>
    <t>2021-10-18 00:17:38</t>
  </si>
  <si>
    <t>JDY000748177824</t>
  </si>
  <si>
    <t>JDY000748177824-1-1-</t>
  </si>
  <si>
    <t>2021-10-17 14:51:09</t>
  </si>
  <si>
    <t>JDVA08908595894</t>
  </si>
  <si>
    <t>JDVA08908595894-1-1-</t>
  </si>
  <si>
    <t>2021-10-17 14:30:08</t>
  </si>
  <si>
    <t>JDVA08893822514</t>
  </si>
  <si>
    <t>JDVA08893822514-1-1-</t>
  </si>
  <si>
    <t>JDVB12192625679</t>
  </si>
  <si>
    <t>JDVB12192625679-1-1-</t>
  </si>
  <si>
    <t>上海倍乐生巧虎驻场营业点</t>
  </si>
  <si>
    <t>2021-10-17 15:16:46</t>
  </si>
  <si>
    <t>JDX006002047555</t>
  </si>
  <si>
    <t>JDX006002047555-1-1-</t>
  </si>
  <si>
    <t>2021-10-17 16:00:15</t>
  </si>
  <si>
    <t>JDVA08742669322</t>
  </si>
  <si>
    <t>JDVA08742669322-1-1-</t>
  </si>
  <si>
    <t>2021-10-17 22:16:34</t>
  </si>
  <si>
    <t>2021-10-18 00:04:55</t>
  </si>
  <si>
    <t>JDV004208892091</t>
  </si>
  <si>
    <t>JDV004208892091-1-1-</t>
  </si>
  <si>
    <t>2021-10-18 00:03:04</t>
  </si>
  <si>
    <t>杭州东洲营业部</t>
  </si>
  <si>
    <t>2021-10-18 00:03:05</t>
  </si>
  <si>
    <t>2021-10-18 00:07:15</t>
  </si>
  <si>
    <t>泉州德化营业部</t>
  </si>
  <si>
    <t>JDVC10842094120</t>
  </si>
  <si>
    <t>JDVC10842094120-1-1-</t>
  </si>
  <si>
    <t>2021-10-18 00:05:41</t>
  </si>
  <si>
    <t>JDVB12203850337</t>
  </si>
  <si>
    <t>JDVB12203850337-1-1-</t>
  </si>
  <si>
    <t>2021-10-17 14:30:58</t>
  </si>
  <si>
    <t>JDVE03506677426</t>
  </si>
  <si>
    <t>JDVE03506677426-1-1-</t>
  </si>
  <si>
    <t>JDVB11920628508</t>
  </si>
  <si>
    <t>JDVB11920628508-1-1-</t>
  </si>
  <si>
    <t>2021-10-17 14:00:05</t>
  </si>
  <si>
    <t>判责系统(推荐部门：郑州建业营业部)</t>
  </si>
  <si>
    <t>2021-10-17 21:21:55</t>
  </si>
  <si>
    <t>JDX005966189158</t>
  </si>
  <si>
    <t>JDX005966189158-1-1-</t>
  </si>
  <si>
    <t>2021-10-17 18:17:33</t>
  </si>
  <si>
    <t>JDVA08902587129</t>
  </si>
  <si>
    <t>JDVA08902587129-1-1-</t>
  </si>
  <si>
    <t>2021-10-17 21:45:54</t>
  </si>
  <si>
    <t>JDV004291161191</t>
  </si>
  <si>
    <t>JDV004291161191-1-1-</t>
  </si>
  <si>
    <t>2021-10-17 22:16:10</t>
  </si>
  <si>
    <t>JDVA08896866510</t>
  </si>
  <si>
    <t>JDVA08896866510-1-1-</t>
  </si>
  <si>
    <t>2021-10-17 23:30:57</t>
  </si>
  <si>
    <t>2021-10-18 00:18:05</t>
  </si>
  <si>
    <t>JDX005983710080</t>
  </si>
  <si>
    <t>JDX005983710080-4-4-</t>
  </si>
  <si>
    <t>重庆高笋塘营业部</t>
  </si>
  <si>
    <t>JDVB12237763585</t>
  </si>
  <si>
    <t>JDVB12237763585-1-1-</t>
  </si>
  <si>
    <t>2021-10-18 00:02:06</t>
  </si>
  <si>
    <t>2021-10-18 00:07:11</t>
  </si>
  <si>
    <t>JDVE03504316700-22-26-</t>
  </si>
  <si>
    <t>JDVB12204281984</t>
  </si>
  <si>
    <t>JDVB12204281984-1-1-</t>
  </si>
  <si>
    <t>杭州崇贤营业部</t>
  </si>
  <si>
    <t>2021-10-18 00:30:42</t>
  </si>
  <si>
    <t>2021-10-18 00:30:41</t>
  </si>
  <si>
    <t>2021-10-17 23:16:15</t>
  </si>
  <si>
    <t>JDVA08842221808</t>
  </si>
  <si>
    <t>JDVA08842221808-1-1-</t>
  </si>
  <si>
    <t>2021-10-18 00:04:23</t>
  </si>
  <si>
    <t>2021-10-18 00:04:56</t>
  </si>
  <si>
    <t>绍兴新昌营业部</t>
  </si>
  <si>
    <t>JDY000732963065</t>
  </si>
  <si>
    <t>JDY000732963065-1-1-</t>
  </si>
  <si>
    <t>JDVC10963638497</t>
  </si>
  <si>
    <t>JDVC10963638497-1-1-</t>
  </si>
  <si>
    <t>2021-10-17 14:31:00</t>
  </si>
  <si>
    <t>JDVB12237536075</t>
  </si>
  <si>
    <t>JDVB12237536075-1-1-</t>
  </si>
  <si>
    <t>2021-10-17 15:01:36</t>
  </si>
  <si>
    <t>2021-10-17 15:02:19</t>
  </si>
  <si>
    <t>JDY000749795753</t>
  </si>
  <si>
    <t>JDY000749795753-1-1-</t>
  </si>
  <si>
    <t>2021-10-17 15:19:51</t>
  </si>
  <si>
    <t>JDVE03519569035</t>
  </si>
  <si>
    <t>JDVE03519569035-1-1-</t>
  </si>
  <si>
    <t>长沙乐运营业部</t>
  </si>
  <si>
    <t>2021-10-17 15:33:31</t>
  </si>
  <si>
    <t>2021-10-17 20:16:39</t>
  </si>
  <si>
    <t>2021-10-17 17:06:10</t>
  </si>
  <si>
    <t>JDX006004289509</t>
  </si>
  <si>
    <t>JDX006004289509-1-1-</t>
  </si>
  <si>
    <t>2021-10-17 17:17:19</t>
  </si>
  <si>
    <t>JDX006008866097</t>
  </si>
  <si>
    <t>JDX006008866097-1-1-</t>
  </si>
  <si>
    <t>2021-10-18 00:01:33</t>
  </si>
  <si>
    <t>JDVE03411462620</t>
  </si>
  <si>
    <t>JDVE03411462620-1-1-</t>
  </si>
  <si>
    <t>恩施营业部</t>
  </si>
  <si>
    <t>JDVA08673644551</t>
  </si>
  <si>
    <t>JDVA08673644551-1-1-</t>
  </si>
  <si>
    <t>武汉亚一公共平台仓9号库</t>
  </si>
  <si>
    <t>2021-10-18 00:07:41</t>
  </si>
  <si>
    <t>JDY000693536772-4-4-</t>
  </si>
  <si>
    <t>2021-10-18 00:05:38</t>
  </si>
  <si>
    <t>JDVA08756197177</t>
  </si>
  <si>
    <t>JDVA08756197177-1-1-</t>
  </si>
  <si>
    <t>2021-10-18 00:05:40</t>
  </si>
  <si>
    <t>2021-10-18 00:06:56</t>
  </si>
  <si>
    <t>JDVC10752058884</t>
  </si>
  <si>
    <t>JDVC10752058884-1-1-</t>
  </si>
  <si>
    <t>2021-10-18 00:07:34</t>
  </si>
  <si>
    <t>JDVC10970922308</t>
  </si>
  <si>
    <t>JDVC10970922308-1-1-</t>
  </si>
  <si>
    <t>2021-10-18 07:31:15</t>
  </si>
  <si>
    <t>2021-10-17 15:31:25</t>
  </si>
  <si>
    <t>JDVC10972673372</t>
  </si>
  <si>
    <t>JDVC10972673372-2-3-</t>
  </si>
  <si>
    <t>2021-10-17 15:16:44</t>
  </si>
  <si>
    <t>JDVB12221614510</t>
  </si>
  <si>
    <t>JDVB12221614510-1-1-</t>
  </si>
  <si>
    <t>2021-10-17 15:32:20</t>
  </si>
  <si>
    <t>JDVA04110920953</t>
  </si>
  <si>
    <t>JDVA04110920953-1-1-</t>
  </si>
  <si>
    <t>2021-10-17 15:00:13</t>
  </si>
  <si>
    <t>2021-10-17 15:00:12</t>
  </si>
  <si>
    <t>宝鸡眉县营业部</t>
  </si>
  <si>
    <t>JDVB12222879736</t>
  </si>
  <si>
    <t>JDVB12222879736-1-2-</t>
  </si>
  <si>
    <t>2021-10-17 15:30:51</t>
  </si>
  <si>
    <t>JDAP00517355788</t>
  </si>
  <si>
    <t>JDAP00517355788-1-1-</t>
  </si>
  <si>
    <t>JDVA08837202579</t>
  </si>
  <si>
    <t>JDVA08837202579-1-1-</t>
  </si>
  <si>
    <t>2021-10-18 00:02:50</t>
  </si>
  <si>
    <t>2021-10-18 00:04:47</t>
  </si>
  <si>
    <t>JDVE03504316700-8-26-</t>
  </si>
  <si>
    <t>2021-10-18 00:18:12</t>
  </si>
  <si>
    <t>2021-10-18 00:00:28</t>
  </si>
  <si>
    <t>JDVA08797817712</t>
  </si>
  <si>
    <t>JDVA08797817712-1-1-</t>
  </si>
  <si>
    <t>JDVA08788504001</t>
  </si>
  <si>
    <t>JDVA08788504001-1-2-</t>
  </si>
  <si>
    <t>2021-10-17 19:46:48</t>
  </si>
  <si>
    <t>JDVA08894012945-3-8-</t>
  </si>
  <si>
    <t>2021-10-17 14:30:01</t>
  </si>
  <si>
    <t>JDAP00523165011</t>
  </si>
  <si>
    <t>JDAP00523165011-1-1-</t>
  </si>
  <si>
    <t>2021-10-17 15:31:49</t>
  </si>
  <si>
    <t>JDVF01219128175</t>
  </si>
  <si>
    <t>JDVF01219128175-1-1-</t>
  </si>
  <si>
    <t>2021-10-17 15:32:49</t>
  </si>
  <si>
    <t>JDVB11997212648</t>
  </si>
  <si>
    <t>JDVB11997212648-1-1-</t>
  </si>
  <si>
    <t>杭州古翠营业部</t>
  </si>
  <si>
    <t>2021-10-17 14:30:33</t>
  </si>
  <si>
    <t>JDVA08896251937</t>
  </si>
  <si>
    <t>JDVA08896251937-1-1-</t>
  </si>
  <si>
    <t>2021-10-17 15:32:41</t>
  </si>
  <si>
    <t>JDX005989865420</t>
  </si>
  <si>
    <t>JDX005989865420-1-1-</t>
  </si>
  <si>
    <t>运城临猗营业部</t>
  </si>
  <si>
    <t>2021-10-17 15:32:28</t>
  </si>
  <si>
    <t>2021-10-17 15:32:27</t>
  </si>
  <si>
    <t>JDF000108767285</t>
  </si>
  <si>
    <t>JDF000108767285-1-1-</t>
  </si>
  <si>
    <t>2021-10-17 19:46:38</t>
  </si>
  <si>
    <t>2021-10-17 23:16:31</t>
  </si>
  <si>
    <t>JDVA08779504209</t>
  </si>
  <si>
    <t>JDVA08779504209-1-1-</t>
  </si>
  <si>
    <t>JDVB12244429859</t>
  </si>
  <si>
    <t>JDVB12244429859-1-1-</t>
  </si>
  <si>
    <t>2021-10-18 01:30:36</t>
  </si>
  <si>
    <t>JDVE03504316700-20-26-</t>
  </si>
  <si>
    <t>2021-10-18 00:16:54</t>
  </si>
  <si>
    <t>JDVA08905348634</t>
  </si>
  <si>
    <t>JDVA08905348634-1-2-</t>
  </si>
  <si>
    <t>2021-10-17 23:31:11</t>
  </si>
  <si>
    <t>JDX006006777071</t>
  </si>
  <si>
    <t>JDX006006777071-1-1-</t>
  </si>
  <si>
    <t>2021-10-18 00:00:13</t>
  </si>
  <si>
    <t>JDVA08427210506</t>
  </si>
  <si>
    <t>JDVA08427210506-1-1-</t>
  </si>
  <si>
    <t>广州大石营业部</t>
  </si>
  <si>
    <t>JDVC10970998625</t>
  </si>
  <si>
    <t>JDVC10970998625-1-1-</t>
  </si>
  <si>
    <t>广州市桥营业部</t>
  </si>
  <si>
    <t>2021-10-18 01:01:31</t>
  </si>
  <si>
    <t>JDVA08686954497</t>
  </si>
  <si>
    <t>JDVA08686954497-1-1-</t>
  </si>
  <si>
    <t>邢台平乡云仓驻场营业点</t>
  </si>
  <si>
    <t>2021-10-17 14:00:19</t>
  </si>
  <si>
    <t>2021-10-17 15:32:46</t>
  </si>
  <si>
    <t>JDVB12218476872</t>
  </si>
  <si>
    <t>JDVB12218476872-1-1-</t>
  </si>
  <si>
    <t>2021-10-17 15:01:43</t>
  </si>
  <si>
    <t>2021-10-17 21:17:29</t>
  </si>
  <si>
    <t>JDF000108474380</t>
  </si>
  <si>
    <t>JDF000108474380-1-1-</t>
  </si>
  <si>
    <t>2021-10-17 20:16:17</t>
  </si>
  <si>
    <t>JDY000751135532</t>
  </si>
  <si>
    <t>JDY000751135532-1-1-</t>
  </si>
  <si>
    <t>2021-10-17 20:46:04</t>
  </si>
  <si>
    <t>JDF000108670689</t>
  </si>
  <si>
    <t>JDF000108670689-1-1-</t>
  </si>
  <si>
    <t>2021-10-17 21:45:53</t>
  </si>
  <si>
    <t>2021-10-17 21:45:52</t>
  </si>
  <si>
    <t>JDVE03529104635</t>
  </si>
  <si>
    <t>JDVE03529104635-1-1-</t>
  </si>
  <si>
    <t>2021-10-18 00:01:35</t>
  </si>
  <si>
    <t>2021-10-18 00:04:50</t>
  </si>
  <si>
    <t>JDX005799728594</t>
  </si>
  <si>
    <t>JDX005799728594-1-1-</t>
  </si>
  <si>
    <t>JDVB12237620890</t>
  </si>
  <si>
    <t>JDVB12237620890-1-1-</t>
  </si>
  <si>
    <t>沈阳商超B米面粮油仓3号库</t>
  </si>
  <si>
    <t>JDT000521930325</t>
  </si>
  <si>
    <t>JDT000521930325-1-2-</t>
  </si>
  <si>
    <t>JDVB11966444562</t>
  </si>
  <si>
    <t>JDVB11966444562-1-1-</t>
  </si>
  <si>
    <t>2021-10-18 00:04:34</t>
  </si>
  <si>
    <t>JDX005996037360</t>
  </si>
  <si>
    <t>JDX005996037360-1-1-</t>
  </si>
  <si>
    <t>深圳保税区营业部</t>
  </si>
  <si>
    <t>2021-10-17 23:31:19</t>
  </si>
  <si>
    <t>JDV004112969004</t>
  </si>
  <si>
    <t>JDV004112969004-1-1-</t>
  </si>
  <si>
    <t>JDVA08856072410</t>
  </si>
  <si>
    <t>JDVA08856072410-2-3-</t>
  </si>
  <si>
    <t>2021-10-18 00:05:28</t>
  </si>
  <si>
    <t>2021-10-17 22:15:53</t>
  </si>
  <si>
    <t>JDVA08840005046-3-3-</t>
  </si>
  <si>
    <t>2021-10-17 23:17:40</t>
  </si>
  <si>
    <t>JDVA08707973440</t>
  </si>
  <si>
    <t>JDVA08707973440-1-1-</t>
  </si>
  <si>
    <t>2021-10-18 00:04:57</t>
  </si>
  <si>
    <t>JDVB11898508071</t>
  </si>
  <si>
    <t>JDVB11898508071-1-1-</t>
  </si>
  <si>
    <t>JDX003544355436</t>
  </si>
  <si>
    <t>JDX003544355436-1-1-</t>
  </si>
  <si>
    <t>2021-10-18 08:16:07</t>
  </si>
  <si>
    <t>2021-10-18 08:16:06</t>
  </si>
  <si>
    <t>JDVA08898633794</t>
  </si>
  <si>
    <t>JDVA08898633794-2-2-</t>
  </si>
  <si>
    <t>JDVA08912518044</t>
  </si>
  <si>
    <t>JDVA08912518044-1-1-</t>
  </si>
  <si>
    <t>2021-10-18 00:00:43</t>
  </si>
  <si>
    <t>2021-10-18 00:00:42</t>
  </si>
  <si>
    <t>JDAZ00093492623</t>
  </si>
  <si>
    <t>JDAZ00093492623-1-1-</t>
  </si>
  <si>
    <t>青岛吉安营业部</t>
  </si>
  <si>
    <t>2021-10-17 15:21:12</t>
  </si>
  <si>
    <t>JDVG01048083551</t>
  </si>
  <si>
    <t>JDVG01048083551-1-1-</t>
  </si>
  <si>
    <t>西安袁旗寨营业部</t>
  </si>
  <si>
    <t>2021-10-18 00:04:12</t>
  </si>
  <si>
    <t>46:01</t>
  </si>
  <si>
    <t>JDVB11971951088</t>
  </si>
  <si>
    <t>JDVB11971951088-1-1-</t>
  </si>
  <si>
    <t>2021-10-17 14:00:15</t>
  </si>
  <si>
    <t>2021-10-17 14:00:13</t>
  </si>
  <si>
    <t>JDVG01084260663</t>
  </si>
  <si>
    <t>JDVG01084260663-1-1-</t>
  </si>
  <si>
    <t>西安周至猕猴桃揽收营业点</t>
  </si>
  <si>
    <t>2021-10-17 15:01:08</t>
  </si>
  <si>
    <t>2021-10-17 15:01:17</t>
  </si>
  <si>
    <t>2021-10-17 15:31:39</t>
  </si>
  <si>
    <t>JDVC10943868737</t>
  </si>
  <si>
    <t>JDVC10943868737-1-1-</t>
  </si>
  <si>
    <t>JDVB12212426634</t>
  </si>
  <si>
    <t>JDVB12212426634-1-1-</t>
  </si>
  <si>
    <t>JDVA08905331984</t>
  </si>
  <si>
    <t>JDVA08905331984-1-1-</t>
  </si>
  <si>
    <t>2021-10-17 21:45:44</t>
  </si>
  <si>
    <t>JDV004247578644</t>
  </si>
  <si>
    <t>JDV004247578644-1-1-</t>
  </si>
  <si>
    <t>2021-10-17 18:00:08</t>
  </si>
  <si>
    <t>2021-10-18 00:05:08</t>
  </si>
  <si>
    <t>JDX005976084980</t>
  </si>
  <si>
    <t>JDX005976084980-4-15-</t>
  </si>
  <si>
    <t>2021-10-18 00:30:30</t>
  </si>
  <si>
    <t>2021-10-18 00:30:29</t>
  </si>
  <si>
    <t>济南机场营业部</t>
  </si>
  <si>
    <t>JDVA08856072410-3-3-</t>
  </si>
  <si>
    <t>JDVA08879013993</t>
  </si>
  <si>
    <t>JDVA08879013993-1-1-</t>
  </si>
  <si>
    <t>2021-10-18 00:04:43</t>
  </si>
  <si>
    <t>JDVC10904854710</t>
  </si>
  <si>
    <t>JDVC10904854710-1-1-</t>
  </si>
  <si>
    <t>JDVA08904794763</t>
  </si>
  <si>
    <t>JDVA08904794763-2-2-</t>
  </si>
  <si>
    <t>青岛李沧营业部</t>
  </si>
  <si>
    <t>2021-10-18 00:30:00</t>
  </si>
  <si>
    <t>2021-10-18 00:06:03</t>
  </si>
  <si>
    <t>JDX005907884565</t>
  </si>
  <si>
    <t>JDX005907884565-1-1-</t>
  </si>
  <si>
    <t>张家口涿鹿营业部</t>
  </si>
  <si>
    <t>JDX005851417811</t>
  </si>
  <si>
    <t>JDX005851417811-1-1-</t>
  </si>
  <si>
    <t>湘西古丈先锋营业部</t>
  </si>
  <si>
    <t>2021-10-18 00:02:34</t>
  </si>
  <si>
    <t>2021-10-18 00:18:30</t>
  </si>
  <si>
    <t>JDVE03504316700-16-26-</t>
  </si>
  <si>
    <t>JDVA08908565197</t>
  </si>
  <si>
    <t>JDVA08908565197-1-1-</t>
  </si>
  <si>
    <t>JDVA08827394682</t>
  </si>
  <si>
    <t>JDVA08827394682-1-1-</t>
  </si>
  <si>
    <t>2021-10-17 19:00:03</t>
  </si>
  <si>
    <t>JDVB12237581768</t>
  </si>
  <si>
    <t>JDVB12237581768-1-1-</t>
  </si>
  <si>
    <t>JDVE03508396182</t>
  </si>
  <si>
    <t>JDVE03508396182-1-1-</t>
  </si>
  <si>
    <t>2021-10-17 15:32:22</t>
  </si>
  <si>
    <t>JDVB12184394845-2-2-</t>
  </si>
  <si>
    <t>2021-10-17 23:17:24</t>
  </si>
  <si>
    <t>JDV004268697899</t>
  </si>
  <si>
    <t>JDV004268697899-1-1-</t>
  </si>
  <si>
    <t>2021-10-18 00:04:46</t>
  </si>
  <si>
    <t>JDVE03504316700-18-26-</t>
  </si>
  <si>
    <t>2021-10-18 00:18:47</t>
  </si>
  <si>
    <t>鄂州华容营业部</t>
  </si>
  <si>
    <t>JDVB12088978815</t>
  </si>
  <si>
    <t>JDVB12088978815-1-1-</t>
  </si>
  <si>
    <t>JDVB11665272083</t>
  </si>
  <si>
    <t>JDVB11665272083-1-1-</t>
  </si>
  <si>
    <t>JDVA08596403645</t>
  </si>
  <si>
    <t>JDVA08596403645-1-1-</t>
  </si>
  <si>
    <t>太原南内环营业部</t>
  </si>
  <si>
    <t>2021-10-18 00:04:48</t>
  </si>
  <si>
    <t>JDVA08896341515</t>
  </si>
  <si>
    <t>JDVA08896341515-1-1-</t>
  </si>
  <si>
    <t>2021-10-18 08:16:04</t>
  </si>
  <si>
    <t>JDVC10923495977</t>
  </si>
  <si>
    <t>JDVC10923495977-1-1-</t>
  </si>
  <si>
    <t>JDVD02246023633</t>
  </si>
  <si>
    <t>JDVD02246023633-1-1-</t>
  </si>
  <si>
    <t>南京南湖营业部</t>
  </si>
  <si>
    <t>JDVC10330073511</t>
  </si>
  <si>
    <t>JDVC10330073511-1-1-</t>
  </si>
  <si>
    <t>佛山容桂营业部</t>
  </si>
  <si>
    <t>2021-10-17 17:16:21</t>
  </si>
  <si>
    <t>JDVA08903462343</t>
  </si>
  <si>
    <t>JDVA08903462343-1-1-</t>
  </si>
  <si>
    <t>2021-10-17 15:33:07</t>
  </si>
  <si>
    <t>判责系统(指向部门：北京唐家岭第一车队)</t>
  </si>
  <si>
    <t>2021-10-17 19:16:03</t>
  </si>
  <si>
    <t>2021-10-17 21:16:11</t>
  </si>
  <si>
    <t>JDVC10990682329</t>
  </si>
  <si>
    <t>JDVC10990682329-1-1-</t>
  </si>
  <si>
    <t>2021-10-17 23:30:49</t>
  </si>
  <si>
    <t>2021-10-17 23:30:48</t>
  </si>
  <si>
    <t>JDVA08860549971-2-2-</t>
  </si>
  <si>
    <t>2021-10-18 00:03:10</t>
  </si>
  <si>
    <t>JDVE03504316700-21-26-</t>
  </si>
  <si>
    <t>2021-10-17 22:15:11</t>
  </si>
  <si>
    <t>2021-10-17 23:30:16</t>
  </si>
  <si>
    <t>JDV004252848407</t>
  </si>
  <si>
    <t>JDV004252848407-1-1-</t>
  </si>
  <si>
    <t>2021-10-18 00:03:14</t>
  </si>
  <si>
    <t>广州天平架营业部</t>
  </si>
  <si>
    <t>JDVE03517911318</t>
  </si>
  <si>
    <t>JDVE03517911318-1-1-</t>
  </si>
  <si>
    <t>南昌小蓝第一车队</t>
  </si>
  <si>
    <t>2021-10-18 01:00:18</t>
  </si>
  <si>
    <t>JDVA08788504001-2-2-</t>
  </si>
  <si>
    <t>2021-10-17 23:15:08</t>
  </si>
  <si>
    <t>JDY000626325216</t>
  </si>
  <si>
    <t>JDY000626325216-1-1-</t>
  </si>
  <si>
    <t>淮南凤台营业部</t>
  </si>
  <si>
    <t>JDVA08902566078</t>
  </si>
  <si>
    <t>JDVA08902566078-1-1-</t>
  </si>
  <si>
    <t>2021-10-17 21:46:13</t>
  </si>
  <si>
    <t>JDX005926009478</t>
  </si>
  <si>
    <t>JDX005926009478-2-2-</t>
  </si>
  <si>
    <t>JDVE03521400987</t>
  </si>
  <si>
    <t>JDVE03521400987-1-1-</t>
  </si>
  <si>
    <t>2021-10-17 15:32:07</t>
  </si>
  <si>
    <t>JDX005990763487</t>
  </si>
  <si>
    <t>JDX005990763487-1-1-</t>
  </si>
  <si>
    <t>2021-10-17 16:18:42</t>
  </si>
  <si>
    <t>JDVC10972673372-3-3-</t>
  </si>
  <si>
    <t>JDVA08777413005</t>
  </si>
  <si>
    <t>JDVA08777413005-1-1-</t>
  </si>
  <si>
    <t>2021-10-17 19:46:42</t>
  </si>
  <si>
    <t>2021-10-17 19:46:41</t>
  </si>
  <si>
    <t>JDVA08825205669</t>
  </si>
  <si>
    <t>JDVA08825205669-1-1-</t>
  </si>
  <si>
    <t>石家庄桥东营业部</t>
  </si>
  <si>
    <t>JDVB11812477675</t>
  </si>
  <si>
    <t>JDVB11812477675-1-1-</t>
  </si>
  <si>
    <t>2021-10-17 23:31:09</t>
  </si>
  <si>
    <t>JDVA08859515054</t>
  </si>
  <si>
    <t>JDVA08859515054-1-1-</t>
  </si>
  <si>
    <t>2021-10-17 22:15:52</t>
  </si>
  <si>
    <t>JDVC10922925945</t>
  </si>
  <si>
    <t>JDVC10922925945-1-1-</t>
  </si>
  <si>
    <t>JDVA08911732981</t>
  </si>
  <si>
    <t>JDVA08911732981-1-2-</t>
  </si>
  <si>
    <t>2021-10-18 00:00:45</t>
  </si>
  <si>
    <t>JDVE03389903856</t>
  </si>
  <si>
    <t>JDVE03389903856-1-1-</t>
  </si>
  <si>
    <t>九江濂溪营业部</t>
  </si>
  <si>
    <t>JDY000733852607</t>
  </si>
  <si>
    <t>JDY000733852607-1-1-</t>
  </si>
  <si>
    <t>2021-10-18 08:00:02</t>
  </si>
  <si>
    <t>JDVA08894943687</t>
  </si>
  <si>
    <t>JDVA08894943687-1-1-</t>
  </si>
  <si>
    <t>2021-10-17 15:20:49</t>
  </si>
  <si>
    <t>JDVE03520825006</t>
  </si>
  <si>
    <t>JDVE03520825006-1-1-</t>
  </si>
  <si>
    <t>2021-10-17 15:33:12</t>
  </si>
  <si>
    <t>2021-10-17 15:33:11</t>
  </si>
  <si>
    <t>2021-10-17 15:30:37</t>
  </si>
  <si>
    <t>JDVB12212764224</t>
  </si>
  <si>
    <t>JDVB12212764224-1-1-</t>
  </si>
  <si>
    <t>昆山光明营业部</t>
  </si>
  <si>
    <t>2021-10-17 17:19:56</t>
  </si>
  <si>
    <t>JDVA08898633794-1-2-</t>
  </si>
  <si>
    <t>2021-10-17 22:15:10</t>
  </si>
  <si>
    <t>JDVD02212510523</t>
  </si>
  <si>
    <t>JDVD02212510523-1-1-</t>
  </si>
  <si>
    <t>眉山仁寿营业部</t>
  </si>
  <si>
    <t>2021-10-18 00:05:46</t>
  </si>
  <si>
    <t>JDVB12147748654</t>
  </si>
  <si>
    <t>JDVB12147748654-1-1-</t>
  </si>
  <si>
    <t>2021-10-17 23:16:16</t>
  </si>
  <si>
    <t>JDVC10638107976</t>
  </si>
  <si>
    <t>JDVC10638107976-1-1-</t>
  </si>
  <si>
    <t>JDX005871530149</t>
  </si>
  <si>
    <t>JDX005871530149-1-1-</t>
  </si>
  <si>
    <t>JDVC10979228325</t>
  </si>
  <si>
    <t>JDVC10979228325-1-1-</t>
  </si>
  <si>
    <t>2021-10-18 00:30:50</t>
  </si>
  <si>
    <t>2021-10-17 15:32:26</t>
  </si>
  <si>
    <t>JDVA08908595868</t>
  </si>
  <si>
    <t>JDVA08908595868-1-1-</t>
  </si>
  <si>
    <t>2021-10-17 15:31:36</t>
  </si>
  <si>
    <t>JDVA08909925798</t>
  </si>
  <si>
    <t>JDVA08909925798-1-1-</t>
  </si>
  <si>
    <t>第一廊坊固安收派城配车队</t>
  </si>
  <si>
    <t>2021-10-17 15:31:24</t>
  </si>
  <si>
    <t>JDX005943895204</t>
  </si>
  <si>
    <t>JDX005943895204-1-1-</t>
  </si>
  <si>
    <t>2021-10-17 20:00:08</t>
  </si>
  <si>
    <t>JDV004247811575</t>
  </si>
  <si>
    <t>JDV004247811575-1-1-</t>
  </si>
  <si>
    <t>JDY000750460236-1-4-</t>
  </si>
  <si>
    <t>2021-10-17 19:45:48</t>
  </si>
  <si>
    <t>JDVB12043984180</t>
  </si>
  <si>
    <t>JDVB12043984180-1-1-</t>
  </si>
  <si>
    <t>东阳城东营业部</t>
  </si>
  <si>
    <t>JDY000693695693</t>
  </si>
  <si>
    <t>JDY000693695693-1-1-</t>
  </si>
  <si>
    <t>西安胡家庙营业部</t>
  </si>
  <si>
    <t>2021-10-18 00:06:02</t>
  </si>
  <si>
    <t>JDVC10826096979</t>
  </si>
  <si>
    <t>JDVC10826096979-1-1-</t>
  </si>
  <si>
    <t>汕头泰山营业部</t>
  </si>
  <si>
    <t>JDVB12218513388</t>
  </si>
  <si>
    <t>JDVB12218513388-1-1-</t>
  </si>
  <si>
    <t>2021-10-17 14:30:20</t>
  </si>
  <si>
    <t>2021-10-17 14:30:19</t>
  </si>
  <si>
    <t>JDVB12215964515</t>
  </si>
  <si>
    <t>JDVB12215964515-4-5-</t>
  </si>
  <si>
    <t>JDVB12204266622</t>
  </si>
  <si>
    <t>JDVB12204266622-1-1-</t>
  </si>
  <si>
    <t>南京雪花营业部</t>
  </si>
  <si>
    <t>2021-10-17 15:19:02</t>
  </si>
  <si>
    <t>JDX006003308796</t>
  </si>
  <si>
    <t>JDX006003308796-1-1-</t>
  </si>
  <si>
    <t>2021-10-17 15:47:44</t>
  </si>
  <si>
    <t>JDVB12193814067</t>
  </si>
  <si>
    <t>JDVB12193814067-1-1-</t>
  </si>
  <si>
    <t>沈阳公共平台仓9号库</t>
  </si>
  <si>
    <t>2021-10-17 17:15:31</t>
  </si>
  <si>
    <t>JDVA08668459345</t>
  </si>
  <si>
    <t>JDVA08668459345-1-1-</t>
  </si>
  <si>
    <t>2021-10-17 15:51:04</t>
  </si>
  <si>
    <t>JDF000108777123</t>
  </si>
  <si>
    <t>JDF000108777123-1-1-</t>
  </si>
  <si>
    <t>2021-10-17 23:45:14</t>
  </si>
  <si>
    <t>JDVA08752754201</t>
  </si>
  <si>
    <t>JDVA08752754201-1-1-</t>
  </si>
  <si>
    <t>JDY000691006577</t>
  </si>
  <si>
    <t>JDY000691006577-1-1-</t>
  </si>
  <si>
    <t>潍坊医学院新校区加盟京东派</t>
  </si>
  <si>
    <t>JDX005983710080-3-4-</t>
  </si>
  <si>
    <t>JDVA08890607371</t>
  </si>
  <si>
    <t>JDVA08890607371-1-1-</t>
  </si>
  <si>
    <t>2021-10-18 00:30:25</t>
  </si>
  <si>
    <t>2021-10-18 00:30:24</t>
  </si>
  <si>
    <t>JDVB11939973447</t>
  </si>
  <si>
    <t>JDVB11939973447-1-1-</t>
  </si>
  <si>
    <t>2021-10-18 00:01:09</t>
  </si>
  <si>
    <t>JDX005951736949</t>
  </si>
  <si>
    <t>JDX005951736949-1-1-</t>
  </si>
  <si>
    <t>2021-10-17 21:15:38</t>
  </si>
  <si>
    <t>JDVC10950635271</t>
  </si>
  <si>
    <t>JDVC10950635271-1-1-</t>
  </si>
  <si>
    <t>2021-10-18 00:02:21</t>
  </si>
  <si>
    <t>JDY000732191936</t>
  </si>
  <si>
    <t>JDY000732191936-1-1-</t>
  </si>
  <si>
    <t>2021-10-18 08:00:08</t>
  </si>
  <si>
    <t>JDVB12227345680</t>
  </si>
  <si>
    <t>JDVB12227345680-1-1-</t>
  </si>
  <si>
    <t>2021-10-18 00:00:25</t>
  </si>
  <si>
    <t>JDX005983710080-2-4-</t>
  </si>
  <si>
    <t>JDX005863102467</t>
  </si>
  <si>
    <t>JDX005863102467-1-1-</t>
  </si>
  <si>
    <t>东莞石排营业部</t>
  </si>
  <si>
    <t>2021-10-17 23:30:47</t>
  </si>
  <si>
    <t>JDVA08824837630</t>
  </si>
  <si>
    <t>JDVA08824837630-1-1-</t>
  </si>
  <si>
    <t>JDAZ00050773188</t>
  </si>
  <si>
    <t>JDAZ00050773188-1-1-</t>
  </si>
  <si>
    <t>潍坊颐德营业部</t>
  </si>
  <si>
    <t>JDY000741015107</t>
  </si>
  <si>
    <t>JDY000741015107-1-2-</t>
  </si>
  <si>
    <t>遂宁蓬溪营业部</t>
  </si>
  <si>
    <t>JDV004310160696</t>
  </si>
  <si>
    <t>JDV004310160696-1-1-</t>
  </si>
  <si>
    <t>2021-10-17 15:00:52</t>
  </si>
  <si>
    <t>JDVB12222879736-2-2-</t>
  </si>
  <si>
    <t>2021-10-17 15:30:53</t>
  </si>
  <si>
    <t>JDVC10967680487</t>
  </si>
  <si>
    <t>JDVC10967680487-1-1-</t>
  </si>
  <si>
    <t>2021-10-17 14:30:31</t>
  </si>
  <si>
    <t>JDVA08840005046-2-3-</t>
  </si>
  <si>
    <t>JDV004189677863</t>
  </si>
  <si>
    <t>JDV004189677863-1-1-</t>
  </si>
  <si>
    <t>JDY000743197100</t>
  </si>
  <si>
    <t>JDY000743197100-1-1-</t>
  </si>
  <si>
    <t>2021-10-17 14:15:07</t>
  </si>
  <si>
    <t>JDV004311267336</t>
  </si>
  <si>
    <t>JDV004311267336-1-1-</t>
  </si>
  <si>
    <t>2021-10-17 15:30:54</t>
  </si>
  <si>
    <t>JDVA08892318003</t>
  </si>
  <si>
    <t>JDVA08892318003-1-1-</t>
  </si>
  <si>
    <t>2021-10-17 16:30:02</t>
  </si>
  <si>
    <t>sunyadong3</t>
  </si>
  <si>
    <t>2021-10-17 16:15:02</t>
  </si>
  <si>
    <t>JDVA08598686789</t>
  </si>
  <si>
    <t>JDVA08598686789-1-1-</t>
  </si>
  <si>
    <t>2021-10-17 18:45:35</t>
  </si>
  <si>
    <t>JDVB12232749990</t>
  </si>
  <si>
    <t>JDVB12232749990-1-1-</t>
  </si>
  <si>
    <t>JDY000750460236-2-4-</t>
  </si>
  <si>
    <t>2021-10-17 19:45:50</t>
  </si>
  <si>
    <t>JDVA08910346730</t>
  </si>
  <si>
    <t>JDVA08910346730-2-2-</t>
  </si>
  <si>
    <t>2021-10-17 20:15:18</t>
  </si>
  <si>
    <t>JDX005971015652</t>
  </si>
  <si>
    <t>JDX005971015652-1-1-</t>
  </si>
  <si>
    <t>楚雄古镇营业部</t>
  </si>
  <si>
    <t>2021-10-17 22:16:07</t>
  </si>
  <si>
    <t>JDVF01197810540</t>
  </si>
  <si>
    <t>JDVF01197810540-1-1-</t>
  </si>
  <si>
    <t>JDVE03504316700-13-26-</t>
  </si>
  <si>
    <t>JDY000693536772-2-4-</t>
  </si>
  <si>
    <t>2021-10-18 00:05:20</t>
  </si>
  <si>
    <t>JDVB12203425490</t>
  </si>
  <si>
    <t>JDVB12203425490-1-1-</t>
  </si>
  <si>
    <t>2021-10-17 14:30:51</t>
  </si>
  <si>
    <t>2021-10-17 14:30:50</t>
  </si>
  <si>
    <t>JDVC10623287901</t>
  </si>
  <si>
    <t>JDVC10623287901-1-1-</t>
  </si>
  <si>
    <t>2021-10-17 15:01:23</t>
  </si>
  <si>
    <t>2021-10-17 15:01:22</t>
  </si>
  <si>
    <t>JDVA08910431269</t>
  </si>
  <si>
    <t>JDVA08910431269-1-1-</t>
  </si>
  <si>
    <t>2021-10-17 14:00:10</t>
  </si>
  <si>
    <t>JDV004105281645</t>
  </si>
  <si>
    <t>JDV004105281645-1-1-</t>
  </si>
  <si>
    <t>JDVA08793161680</t>
  </si>
  <si>
    <t>JDVA08793161680-1-1-</t>
  </si>
  <si>
    <t>2021-10-18 00:04:38</t>
  </si>
  <si>
    <t>JDV004145532049</t>
  </si>
  <si>
    <t>JDV004145532049-1-1-</t>
  </si>
  <si>
    <t>2021-10-17 20:16:40</t>
  </si>
  <si>
    <t>JDVB12214682223</t>
  </si>
  <si>
    <t>JDVB12214682223-1-1-</t>
  </si>
  <si>
    <t>JDV004293349764</t>
  </si>
  <si>
    <t>JDV004293349764-1-1-</t>
  </si>
  <si>
    <t>JDV004304256525</t>
  </si>
  <si>
    <t>JDV004304256525-1-1-</t>
  </si>
  <si>
    <t>广州天河北营业部</t>
  </si>
  <si>
    <t>2021-10-18 01:30:47</t>
  </si>
  <si>
    <t>JDVA08906891549</t>
  </si>
  <si>
    <t>JDVA08906891549-1-1-</t>
  </si>
  <si>
    <t>青岛厚德营业部</t>
  </si>
  <si>
    <t>2021-10-18 00:30:48</t>
  </si>
  <si>
    <t>JDY000732711866</t>
  </si>
  <si>
    <t>JDY000732711866-1-1-</t>
  </si>
  <si>
    <t>JDVA08833486559</t>
  </si>
  <si>
    <t>JDVA08833486559-1-1-</t>
  </si>
  <si>
    <t>JDVA08895759528</t>
  </si>
  <si>
    <t>JDVA08895759528-1-1-</t>
  </si>
  <si>
    <t>JDVD02255168801</t>
  </si>
  <si>
    <t>JDVD02255168801-1-1-</t>
  </si>
  <si>
    <t>JDVE03515396850</t>
  </si>
  <si>
    <t>JDVE03515396850-1-1-</t>
  </si>
  <si>
    <t>第一武汉亚一收派城配车队</t>
  </si>
  <si>
    <t>2021-10-17 15:00:39</t>
  </si>
  <si>
    <t>JDF000109000228</t>
  </si>
  <si>
    <t>JDF000109000228-1-1-</t>
  </si>
  <si>
    <t>2021-10-17 18:46:54</t>
  </si>
  <si>
    <t>JDY000693536772-3-4-</t>
  </si>
  <si>
    <t>JDVB12218764692</t>
  </si>
  <si>
    <t>JDVB12218764692-1-1-</t>
  </si>
  <si>
    <t>2021-10-17 20:16:03</t>
  </si>
  <si>
    <t>2021-10-18 00:30:44</t>
  </si>
  <si>
    <t>JDV004080693410</t>
  </si>
  <si>
    <t>JDV004080693410-1-1-</t>
  </si>
  <si>
    <t>JDAP00523505014</t>
  </si>
  <si>
    <t>JDAP00523505014-1-1-</t>
  </si>
  <si>
    <t>JDVE03518057208</t>
  </si>
  <si>
    <t>JDVE03518057208-1-1-</t>
  </si>
  <si>
    <t>2021-10-18 00:31:04</t>
  </si>
  <si>
    <t>2021-10-18 00:01:37</t>
  </si>
  <si>
    <t>JDX005855717524</t>
  </si>
  <si>
    <t>JDX005855717524-1-1-</t>
  </si>
  <si>
    <t>济南东宇路营业部</t>
  </si>
  <si>
    <t>2021-10-18 00:04:54</t>
  </si>
  <si>
    <t>广州电信驻场营业点</t>
  </si>
  <si>
    <t>JDVC10963331123</t>
  </si>
  <si>
    <t>JDVC10963331123-1-1-</t>
  </si>
  <si>
    <t>广州望岗营业部</t>
  </si>
  <si>
    <t>2021-10-18 01:30:55</t>
  </si>
  <si>
    <t>判责系统(推荐部门：北京金地营业部)</t>
  </si>
  <si>
    <t>2021-10-18 06:31:17</t>
  </si>
  <si>
    <t>2021-10-18 05:01:13</t>
  </si>
  <si>
    <t>JDX006004021077</t>
  </si>
  <si>
    <t>JDX006004021077-1-1-</t>
  </si>
  <si>
    <t>2021-10-18 03:30:26</t>
  </si>
  <si>
    <t>JDX006008955053</t>
  </si>
  <si>
    <t>JDX006008955053-1-1-</t>
  </si>
  <si>
    <t>2021-10-18 05:31:11</t>
  </si>
  <si>
    <t>JDVC10993612584</t>
  </si>
  <si>
    <t>JDVC10993612584-1-1-</t>
  </si>
  <si>
    <t>2021-10-18 04:01:33</t>
  </si>
  <si>
    <t>2021-10-18 03:02:17</t>
  </si>
  <si>
    <t>55:30</t>
  </si>
  <si>
    <t>2021-10-18 05:31:21</t>
  </si>
  <si>
    <t>JDX006002402714</t>
  </si>
  <si>
    <t>JDX006002402714-1-1-</t>
  </si>
  <si>
    <t>2021-10-18 07:30:56</t>
  </si>
  <si>
    <t>判责系统(推荐部门：北京朝阳集配站)</t>
  </si>
  <si>
    <t>2021-10-18 08:01:58</t>
  </si>
  <si>
    <t>JDF000109016139</t>
  </si>
  <si>
    <t>JDF000109016139-1-1-</t>
  </si>
  <si>
    <t>2021-10-18 07:01:32</t>
  </si>
  <si>
    <t>2021-10-18 07:31:08</t>
  </si>
  <si>
    <t>JDX006006368750</t>
  </si>
  <si>
    <t>JDX006006368750-2-2-</t>
  </si>
  <si>
    <t>2021-10-18 03:30:32</t>
  </si>
  <si>
    <t>JDX006013950450</t>
  </si>
  <si>
    <t>JDX006013950450-1-1-</t>
  </si>
  <si>
    <t>2021-10-18 07:30:44</t>
  </si>
  <si>
    <t>2021-10-18 04:34:07</t>
  </si>
  <si>
    <t>2021-10-18 05:01:53</t>
  </si>
  <si>
    <t>JDX006012541043</t>
  </si>
  <si>
    <t>JDX006012541043-1-1-</t>
  </si>
  <si>
    <t>2021-10-18 03:00:53</t>
  </si>
  <si>
    <t>2021-10-18 07:31:18</t>
  </si>
  <si>
    <t>判责系统(推荐部门：北京双合营业部)</t>
  </si>
  <si>
    <t>2021-10-18 01:00:17</t>
  </si>
  <si>
    <t>JDVA08913150950</t>
  </si>
  <si>
    <t>JDVA08913150950-1-1-</t>
  </si>
  <si>
    <t>2021-10-18 04:02:05</t>
  </si>
  <si>
    <t>2021-10-18 05:00:46</t>
  </si>
  <si>
    <t>JDX006008555436</t>
  </si>
  <si>
    <t>JDX006008555436-1-1-</t>
  </si>
  <si>
    <t>2021-10-18 05:03:00</t>
  </si>
  <si>
    <t>JDX006008691560</t>
  </si>
  <si>
    <t>JDX006008691560-1-1-</t>
  </si>
  <si>
    <t>2021-10-18 05:30:33</t>
  </si>
  <si>
    <t>JDV004291183475</t>
  </si>
  <si>
    <t>JDV004291183475-1-2-</t>
  </si>
  <si>
    <t>JDY000743820045</t>
  </si>
  <si>
    <t>JDY000743820045-1-1-</t>
  </si>
  <si>
    <t>2021-10-17 21:06:55</t>
  </si>
  <si>
    <t>广州沙埔营业部</t>
  </si>
  <si>
    <t>lianghai26</t>
  </si>
  <si>
    <t>2021-10-17 20:51:55</t>
  </si>
  <si>
    <t>JDY000747778512</t>
  </si>
  <si>
    <t>JDY000747778512-1-1-</t>
  </si>
  <si>
    <t>2021-10-18 03:01:33</t>
  </si>
  <si>
    <t>2021-10-18 05:00:52</t>
  </si>
  <si>
    <t>2021-10-18 05:02:23</t>
  </si>
  <si>
    <t>判责系统(推荐部门：北京延静里营业部)</t>
  </si>
  <si>
    <t>2021-10-18 06:32:10</t>
  </si>
  <si>
    <t>2021-10-18 07:30:55</t>
  </si>
  <si>
    <t>JDV004323396778</t>
  </si>
  <si>
    <t>JDV004323396778-1-1-</t>
  </si>
  <si>
    <t>JDY000747839073</t>
  </si>
  <si>
    <t>JDY000747839073-1-1-</t>
  </si>
  <si>
    <t>2021-10-18 02:01:51</t>
  </si>
  <si>
    <t>JDX006012435983</t>
  </si>
  <si>
    <t>JDX006012435983-1-1-</t>
  </si>
  <si>
    <t>2021-10-18 04:02:21</t>
  </si>
  <si>
    <t>2021-10-18 05:30:32</t>
  </si>
  <si>
    <t>JDX005996041646</t>
  </si>
  <si>
    <t>JDX005996041646-1-1-</t>
  </si>
  <si>
    <t>2021-10-18 06:32:17</t>
  </si>
  <si>
    <t>JDX006008821729</t>
  </si>
  <si>
    <t>JDX006008821729-1-1-</t>
  </si>
  <si>
    <t>2021-10-18 02:01:13</t>
  </si>
  <si>
    <t>JDX005999826378</t>
  </si>
  <si>
    <t>JDX005999826378-1-1-</t>
  </si>
  <si>
    <t>2021-10-18 04:32:37</t>
  </si>
  <si>
    <t>JDX006012631969</t>
  </si>
  <si>
    <t>JDX006012631969-1-1-</t>
  </si>
  <si>
    <t>JDY000751297046</t>
  </si>
  <si>
    <t>JDY000751297046-1-1-</t>
  </si>
  <si>
    <t>JDX006015536421</t>
  </si>
  <si>
    <t>JDX006015536421-1-1-</t>
  </si>
  <si>
    <t>2021-10-18 04:31:33</t>
  </si>
  <si>
    <t>JDX006000317648</t>
  </si>
  <si>
    <t>JDX006000317648-1-1-</t>
  </si>
  <si>
    <t>JDX006007158797</t>
  </si>
  <si>
    <t>JDX006007158797-1-1-</t>
  </si>
  <si>
    <t>JDVA08904548380</t>
  </si>
  <si>
    <t>JDVA08904548380-1-1-</t>
  </si>
  <si>
    <t>廊坊科技谷营业部</t>
  </si>
  <si>
    <t>2021-10-17 22:00:05</t>
  </si>
  <si>
    <t>JDVA08892964964</t>
  </si>
  <si>
    <t>JDVA08892964964-2-3-</t>
  </si>
  <si>
    <t>2021-10-18 07:30:49</t>
  </si>
  <si>
    <t>2021-10-18 07:31:42</t>
  </si>
  <si>
    <t>JDVA08908617048</t>
  </si>
  <si>
    <t>JDVA08908617048-1-1-</t>
  </si>
  <si>
    <t>JDX006012204155</t>
  </si>
  <si>
    <t>JDX006012204155-1-1-</t>
  </si>
  <si>
    <t>2021-10-18 05:30:12</t>
  </si>
  <si>
    <t>JDX006007337736</t>
  </si>
  <si>
    <t>JDX006007337736-1-1-</t>
  </si>
  <si>
    <t>2021-10-18 06:32:27</t>
  </si>
  <si>
    <t>判责系统(推荐部门：北京三槐堂营业部)</t>
  </si>
  <si>
    <t>2021-10-18 06:31:07</t>
  </si>
  <si>
    <t>2021-10-18 04:33:15</t>
  </si>
  <si>
    <t>JDVA08901771729</t>
  </si>
  <si>
    <t>JDVA08901771729-1-1-</t>
  </si>
  <si>
    <t>2021-10-17 21:30:28</t>
  </si>
  <si>
    <t>JDVA08909674572</t>
  </si>
  <si>
    <t>JDVA08909674572-1-1-</t>
  </si>
  <si>
    <t>2021-10-18 03:31:29</t>
  </si>
  <si>
    <t>55:29</t>
  </si>
  <si>
    <t>JDX006007021396</t>
  </si>
  <si>
    <t>JDX006007021396-1-1-</t>
  </si>
  <si>
    <t>2021-10-18 05:31:27</t>
  </si>
  <si>
    <t>JDY000746553056</t>
  </si>
  <si>
    <t>JDY000746553056-1-1-</t>
  </si>
  <si>
    <t>2021-10-18 07:01:08</t>
  </si>
  <si>
    <t>JDY000752851912</t>
  </si>
  <si>
    <t>JDY000752851912-1-1-</t>
  </si>
  <si>
    <t>2021-10-18 02:00:04</t>
  </si>
  <si>
    <t>JDVB12240175408</t>
  </si>
  <si>
    <t>JDVB12240175408-2-2-</t>
  </si>
  <si>
    <t>2021-10-18 02:00:51</t>
  </si>
  <si>
    <t>JDX006010684341</t>
  </si>
  <si>
    <t>JDX006010684341-1-1-</t>
  </si>
  <si>
    <t>2021-10-18 05:02:17</t>
  </si>
  <si>
    <t>JDVA08883293028</t>
  </si>
  <si>
    <t>JDVA08883293028-1-1-</t>
  </si>
  <si>
    <t>2021-10-17 14:28:56</t>
  </si>
  <si>
    <t>北京通州逆向退货组</t>
  </si>
  <si>
    <t>qianyongsheng</t>
  </si>
  <si>
    <t>2021-10-17 14:13:56</t>
  </si>
  <si>
    <t>JDX006012539753</t>
  </si>
  <si>
    <t>JDX006012539753-1-1-</t>
  </si>
  <si>
    <t>JDX006007257761</t>
  </si>
  <si>
    <t>JDX006007257761-1-1-</t>
  </si>
  <si>
    <t>2021-10-18 02:01:43</t>
  </si>
  <si>
    <t>JDVA08910011599</t>
  </si>
  <si>
    <t>JDVA08910011599-1-1-</t>
  </si>
  <si>
    <t>JDVA08914489510</t>
  </si>
  <si>
    <t>JDVA08914489510-1-1-</t>
  </si>
  <si>
    <t>2021-10-18 01:01:20</t>
  </si>
  <si>
    <t>JDX006015351121</t>
  </si>
  <si>
    <t>JDX006015351121-1-1-</t>
  </si>
  <si>
    <t>2021-10-18 05:01:51</t>
  </si>
  <si>
    <t>JDX002691126276</t>
  </si>
  <si>
    <t>JDX002691126276-1-1-</t>
  </si>
  <si>
    <t>2021-10-18 04:32:34</t>
  </si>
  <si>
    <t>2021-10-18 05:02:35</t>
  </si>
  <si>
    <t>JDX006014490235</t>
  </si>
  <si>
    <t>JDX006014490235-1-1-</t>
  </si>
  <si>
    <t>JDX006006368750-1-2-</t>
  </si>
  <si>
    <t>JDX006012333108</t>
  </si>
  <si>
    <t>JDX006012333108-1-1-</t>
  </si>
  <si>
    <t>JDX006010454131</t>
  </si>
  <si>
    <t>JDX006010454131-1-1-</t>
  </si>
  <si>
    <t>2021-10-18 03:00:42</t>
  </si>
  <si>
    <t>JDX006013191130</t>
  </si>
  <si>
    <t>JDX006013191130-1-1-</t>
  </si>
  <si>
    <t>2021-10-18 05:31:45</t>
  </si>
  <si>
    <t>JDV004320861084</t>
  </si>
  <si>
    <t>JDV004320861084-1-1-</t>
  </si>
  <si>
    <t>2021-10-18 08:30:47</t>
  </si>
  <si>
    <t>JDVA08909232710</t>
  </si>
  <si>
    <t>JDVA08909232710-1-1-</t>
  </si>
  <si>
    <t>2021-10-17 21:31:22</t>
  </si>
  <si>
    <t>JDAP00523143124</t>
  </si>
  <si>
    <t>JDAP00523143124-1-1-</t>
  </si>
  <si>
    <t>2021-10-18 04:30:24</t>
  </si>
  <si>
    <t>JDVA08896999600</t>
  </si>
  <si>
    <t>JDVA08896999600-1-1-</t>
  </si>
  <si>
    <t>2021-10-18 04:01:48</t>
  </si>
  <si>
    <t>JDX003160025935</t>
  </si>
  <si>
    <t>JDX003160025935-1-1-</t>
  </si>
  <si>
    <t>JDX006008360873</t>
  </si>
  <si>
    <t>JDX006008360873-1-1-</t>
  </si>
  <si>
    <t>2021-10-18 05:31:29</t>
  </si>
  <si>
    <t>判责系统(推荐部门：北京长丰园营业部)</t>
  </si>
  <si>
    <t>2021-10-18 08:31:07</t>
  </si>
  <si>
    <t>城配车队</t>
  </si>
  <si>
    <t>JDY000750985959</t>
  </si>
  <si>
    <t>JDY000750985959-1-1-</t>
  </si>
  <si>
    <t>2021-10-18 11:15:25</t>
  </si>
  <si>
    <t>2021-10-18 09:00:01</t>
  </si>
  <si>
    <t>JDY000751000255</t>
  </si>
  <si>
    <t>JDY000751000255-1-1-</t>
  </si>
  <si>
    <t>2021-10-18 11:17:59</t>
  </si>
  <si>
    <t>JDT000528542991</t>
  </si>
  <si>
    <t>JDT000528542991-2-2-</t>
  </si>
  <si>
    <t>2021-10-18 11:49:41</t>
  </si>
  <si>
    <t>JDV004211902592</t>
  </si>
  <si>
    <t>JDV004211902592-1-1-</t>
  </si>
  <si>
    <t>2021-10-18 10:46:13</t>
  </si>
  <si>
    <t>2021-10-18 09:16:02</t>
  </si>
  <si>
    <t>JDX006009328095</t>
  </si>
  <si>
    <t>JDX006009328095-2-2-</t>
  </si>
  <si>
    <t>2021-10-18 11:18:15</t>
  </si>
  <si>
    <t>JDX006009620408</t>
  </si>
  <si>
    <t>JDX006009620408-1-1-</t>
  </si>
  <si>
    <t>2021-10-18 11:17:38</t>
  </si>
  <si>
    <t>JDVC10963653088</t>
  </si>
  <si>
    <t>JDVC10963653088-1-1-</t>
  </si>
  <si>
    <t>武汉亚一公共平台仓8号库</t>
  </si>
  <si>
    <t>2021-10-18 10:15:06</t>
  </si>
  <si>
    <t>2021-10-18 10:00:10</t>
  </si>
  <si>
    <t>JDX005975866318</t>
  </si>
  <si>
    <t>JDX005975866318-1-1-</t>
  </si>
  <si>
    <t>2021-10-18 10:00:15</t>
  </si>
  <si>
    <t>JDVB12187074245</t>
  </si>
  <si>
    <t>JDVB12187074245-1-1-</t>
  </si>
  <si>
    <t>2021-10-18 09:48:33</t>
  </si>
  <si>
    <t>JDVA08798463059</t>
  </si>
  <si>
    <t>JDVA08798463059-1-1-</t>
  </si>
  <si>
    <t>2021-10-18 09:00:13</t>
  </si>
  <si>
    <t>JDVA08913382601</t>
  </si>
  <si>
    <t>JDVA08913382601-1-1-</t>
  </si>
  <si>
    <t>2021-10-18 09:16:10</t>
  </si>
  <si>
    <t>JDF000108956330</t>
  </si>
  <si>
    <t>JDF000108956330-1-1-</t>
  </si>
  <si>
    <t>2021-10-18 11:45:25</t>
  </si>
  <si>
    <t>JDVA08913356572</t>
  </si>
  <si>
    <t>JDVA08913356572-1-1-</t>
  </si>
  <si>
    <t>2021-10-18 09:17:21</t>
  </si>
  <si>
    <t>JDVB12158540907</t>
  </si>
  <si>
    <t>JDVB12158540907-1-1-</t>
  </si>
  <si>
    <t>JDVB12105148237</t>
  </si>
  <si>
    <t>JDVB12105148237-1-1-</t>
  </si>
  <si>
    <t>2021-10-18 10:00:08</t>
  </si>
  <si>
    <t>JDVA08868373016</t>
  </si>
  <si>
    <t>JDVA08868373016-1-1-</t>
  </si>
  <si>
    <t>广州广园营业部</t>
  </si>
  <si>
    <t>2021-10-18 10:19:25</t>
  </si>
  <si>
    <t>JDF000108061805</t>
  </si>
  <si>
    <t>JDF000108061805-1-1-</t>
  </si>
  <si>
    <t>2021-10-18 11:15:34</t>
  </si>
  <si>
    <t>2021-10-18 11:15:33</t>
  </si>
  <si>
    <t>JDVA08913574428</t>
  </si>
  <si>
    <t>JDVA08913574428-1-1-</t>
  </si>
  <si>
    <t>2021-10-18 09:15:48</t>
  </si>
  <si>
    <t>JDVA08870891062</t>
  </si>
  <si>
    <t>JDVA08870891062-1-1-</t>
  </si>
  <si>
    <t>天津宝坻图书驻场营业点</t>
  </si>
  <si>
    <t>2021-10-18 11:00:05</t>
  </si>
  <si>
    <t>JDVC10922780524</t>
  </si>
  <si>
    <t>JDVC10922780524-1-1-</t>
  </si>
  <si>
    <t>2021-10-18 11:18:48</t>
  </si>
  <si>
    <t>JDX006009304830</t>
  </si>
  <si>
    <t>JDX006009304830-1-1-</t>
  </si>
  <si>
    <t>2021-10-18 11:18:01</t>
  </si>
  <si>
    <t>JDVC10979656607</t>
  </si>
  <si>
    <t>JDVC10979656607-1-1-</t>
  </si>
  <si>
    <t>2021-10-18 10:19:04</t>
  </si>
  <si>
    <t>JDVB12222771702</t>
  </si>
  <si>
    <t>JDVB12222771702-1-1-</t>
  </si>
  <si>
    <t>JDY000592942235</t>
  </si>
  <si>
    <t>JDY000592942235-1-1-</t>
  </si>
  <si>
    <t>2021-10-18 09:00:12</t>
  </si>
  <si>
    <t>JDX006007616610</t>
  </si>
  <si>
    <t>JDX006007616610-1-1-</t>
  </si>
  <si>
    <t>2021-10-18 10:47:06</t>
  </si>
  <si>
    <t>JDX006009328095-1-2-</t>
  </si>
  <si>
    <t>2021-10-18 11:17:12</t>
  </si>
  <si>
    <t>JDVG01071826713</t>
  </si>
  <si>
    <t>JDVG01071826713-1-1-</t>
  </si>
  <si>
    <t>奎屯天北新区营业部</t>
  </si>
  <si>
    <t>2021-10-18 11:00:18</t>
  </si>
  <si>
    <t>JDY000751014079</t>
  </si>
  <si>
    <t>JDY000751014079-1-1-</t>
  </si>
  <si>
    <t>2021-10-18 11:16:38</t>
  </si>
  <si>
    <t>JDX002280207248</t>
  </si>
  <si>
    <t>JDX002280207248-4-4-</t>
  </si>
  <si>
    <t>2021-10-18 09:49:40</t>
  </si>
  <si>
    <t>JDVB12105170242</t>
  </si>
  <si>
    <t>JDVB12105170242-1-1-</t>
  </si>
  <si>
    <t>2021-10-18 10:00:07</t>
  </si>
  <si>
    <t>JDVA08864443741</t>
  </si>
  <si>
    <t>JDVA08864443741-1-1-</t>
  </si>
  <si>
    <t>JDY000733001370</t>
  </si>
  <si>
    <t>JDY000733001370-1-1-</t>
  </si>
  <si>
    <t>JDVE03418342795</t>
  </si>
  <si>
    <t>JDVE03418342795-1-2-</t>
  </si>
  <si>
    <t>2021-10-18 10:48:13</t>
  </si>
  <si>
    <t>JDX005999454525</t>
  </si>
  <si>
    <t>JDX005999454525-1-1-</t>
  </si>
  <si>
    <t>2021-10-18 10:02:44</t>
  </si>
  <si>
    <t>上海战区</t>
  </si>
  <si>
    <t>上海识装驻场营业部</t>
  </si>
  <si>
    <t>liupengcheng6</t>
  </si>
  <si>
    <t>2021-10-18 09:47:44</t>
  </si>
  <si>
    <t>JDV004324375916</t>
  </si>
  <si>
    <t>JDV004324375916-1-1-</t>
  </si>
  <si>
    <t>2021-10-18 09:00:38</t>
  </si>
  <si>
    <t>2021-10-18 09:00:37</t>
  </si>
  <si>
    <t>JDVA08884289011</t>
  </si>
  <si>
    <t>JDVA08884289011-1-1-</t>
  </si>
  <si>
    <t>2021-10-18 11:35:04</t>
  </si>
  <si>
    <t>沈阳华岩营业部</t>
  </si>
  <si>
    <t>liyongchang</t>
  </si>
  <si>
    <t>2021-10-18 11:20:04</t>
  </si>
  <si>
    <t>JDV004314222261</t>
  </si>
  <si>
    <t>JDV004314222261-1-1-</t>
  </si>
  <si>
    <t>2021-10-18 21:16:06</t>
  </si>
  <si>
    <t>2021-10-19 00:03:29</t>
  </si>
  <si>
    <t>2021-10-19 00:04:39</t>
  </si>
  <si>
    <t>JDVE03489603552</t>
  </si>
  <si>
    <t>JDVE03489603552-1-1-</t>
  </si>
  <si>
    <t>长沙桂花路营业部</t>
  </si>
  <si>
    <t>2021-10-19 00:05:36</t>
  </si>
  <si>
    <t>2021-10-19 00:05:38</t>
  </si>
  <si>
    <t>2021-10-19 00:05:51</t>
  </si>
  <si>
    <t>JDX005927341811</t>
  </si>
  <si>
    <t>JDX005927341811-2-5-</t>
  </si>
  <si>
    <t>晋城兰花营业部</t>
  </si>
  <si>
    <t>2021-10-19 00:06:10</t>
  </si>
  <si>
    <t>JDVA08887215972</t>
  </si>
  <si>
    <t>JDVA08887215972-1-12-</t>
  </si>
  <si>
    <t>2021-10-19 00:16:11</t>
  </si>
  <si>
    <t>JDVB12241088483</t>
  </si>
  <si>
    <t>JDVA08919165506</t>
  </si>
  <si>
    <t>JDVA08919165506-2-5-</t>
  </si>
  <si>
    <t>2021-10-19 00:01:59</t>
  </si>
  <si>
    <t>JDVF01189669301</t>
  </si>
  <si>
    <t>JDVF01189669301-1-1-</t>
  </si>
  <si>
    <t>2021-10-19 00:03:01</t>
  </si>
  <si>
    <t>JDVA08797186237</t>
  </si>
  <si>
    <t>JDVA08797186237-4-5-</t>
  </si>
  <si>
    <t>张家口崇礼营业部</t>
  </si>
  <si>
    <t>2021-10-19 00:03:43</t>
  </si>
  <si>
    <t>昆山淀东营业部</t>
  </si>
  <si>
    <t>2021-10-19 00:04:35</t>
  </si>
  <si>
    <t>2021-10-19 00:04:29</t>
  </si>
  <si>
    <t>天津滨海营业部</t>
  </si>
  <si>
    <t>2021-10-18 15:32:14</t>
  </si>
  <si>
    <t>JDV004313516291</t>
  </si>
  <si>
    <t>JDV004313516291-1-1-</t>
  </si>
  <si>
    <t>JDVF00402573925</t>
  </si>
  <si>
    <t>JDVF00402573925-1-1-</t>
  </si>
  <si>
    <t>2021-10-18 16:23:30</t>
  </si>
  <si>
    <t>JDVA08919506030</t>
  </si>
  <si>
    <t>JDVA08919506030-2-2-</t>
  </si>
  <si>
    <t>2021-10-18 14:19:20</t>
  </si>
  <si>
    <t>cuibin3</t>
  </si>
  <si>
    <t>2021-10-18 14:04:20</t>
  </si>
  <si>
    <t>2021-10-18 14:30:24</t>
  </si>
  <si>
    <t>JDY000751397566</t>
  </si>
  <si>
    <t>JDY000751397566-1-1-</t>
  </si>
  <si>
    <t>2021-10-18 16:21:36</t>
  </si>
  <si>
    <t>JDVB12213663530</t>
  </si>
  <si>
    <t>JDVB12213663530-1-1-</t>
  </si>
  <si>
    <t>合肥庐城营业部</t>
  </si>
  <si>
    <t>2021-10-18 16:49:52</t>
  </si>
  <si>
    <t>liuwenliang8</t>
  </si>
  <si>
    <t>2021-10-18 16:34:52</t>
  </si>
  <si>
    <t>JDV004257907100</t>
  </si>
  <si>
    <t>JDV004257907100-1-1-</t>
  </si>
  <si>
    <t>2021-10-18 15:16:38</t>
  </si>
  <si>
    <t>54:22</t>
  </si>
  <si>
    <t>JDVD02248135869</t>
  </si>
  <si>
    <t>JDVD02248135869-2-3-</t>
  </si>
  <si>
    <t>2021-10-18 14:18:21</t>
  </si>
  <si>
    <t>JDVA08915737235</t>
  </si>
  <si>
    <t>JDVA08915737235-1-1-</t>
  </si>
  <si>
    <t>2021-10-18 14:30:40</t>
  </si>
  <si>
    <t>JDY000740777917</t>
  </si>
  <si>
    <t>JDY000740777917-1-1-</t>
  </si>
  <si>
    <t>2021-10-18 12:46:28</t>
  </si>
  <si>
    <t>JDVE03516937191</t>
  </si>
  <si>
    <t>JDVE03516937191-1-1-</t>
  </si>
  <si>
    <t>2021-10-18 15:15:32</t>
  </si>
  <si>
    <t>2021-10-18 15:31:27</t>
  </si>
  <si>
    <t>JDVE03462441807</t>
  </si>
  <si>
    <t>JDVE03462441807-1-3-</t>
  </si>
  <si>
    <t>郑州豫龙营业部</t>
  </si>
  <si>
    <t>2021-10-18 18:16:45</t>
  </si>
  <si>
    <t>2021-10-18 19:45:17</t>
  </si>
  <si>
    <t>JDVB12106675023</t>
  </si>
  <si>
    <t>温州仰义营业部</t>
  </si>
  <si>
    <t>JDVC10854514030</t>
  </si>
  <si>
    <t>JDVC10854514030-1-1-</t>
  </si>
  <si>
    <t>2021-10-19 00:03:12</t>
  </si>
  <si>
    <t>JDJ000780225134</t>
  </si>
  <si>
    <t>JDJ000780225134-1-1-</t>
  </si>
  <si>
    <t>2021-10-19 08:46:13</t>
  </si>
  <si>
    <t>JDT000542108388</t>
  </si>
  <si>
    <t>JDT000542108388-1-2-</t>
  </si>
  <si>
    <t>2021-10-19 08:00:04</t>
  </si>
  <si>
    <t>2021-10-18 10:57:18</t>
  </si>
  <si>
    <t>JDVC10923031688</t>
  </si>
  <si>
    <t>JDVC10923031688-1-1-</t>
  </si>
  <si>
    <t>2021-10-18 15:00:44</t>
  </si>
  <si>
    <t>2021-10-18 15:00:43</t>
  </si>
  <si>
    <t>JDVF01220192597</t>
  </si>
  <si>
    <t>JDVF01220192597-1-1-</t>
  </si>
  <si>
    <t>哈尔滨同济营业部</t>
  </si>
  <si>
    <t>2021-10-18 15:18:26</t>
  </si>
  <si>
    <t>JDVA08904089084</t>
  </si>
  <si>
    <t>JDVA08904089084-1-2-</t>
  </si>
  <si>
    <t>2021-10-18 15:17:28</t>
  </si>
  <si>
    <t>JDVB12212927727</t>
  </si>
  <si>
    <t>JDVB12212927727-1-1-</t>
  </si>
  <si>
    <t>2021-10-18 15:16:33</t>
  </si>
  <si>
    <t>JDVB11941388940</t>
  </si>
  <si>
    <t>JDVB11941388940-1-2-</t>
  </si>
  <si>
    <t>2021-10-18 20:46:06</t>
  </si>
  <si>
    <t>2021-10-18 23:31:29</t>
  </si>
  <si>
    <t>2021-10-18 23:31:28</t>
  </si>
  <si>
    <t>JDVA08902865120</t>
  </si>
  <si>
    <t>JDVA08902865120-1-1-</t>
  </si>
  <si>
    <t>青岛世园会营业部</t>
  </si>
  <si>
    <t>2021-10-19 00:00:34</t>
  </si>
  <si>
    <t>2021-10-19 00:00:33</t>
  </si>
  <si>
    <t>池州东至营业部</t>
  </si>
  <si>
    <t>2021-10-19 00:02:32</t>
  </si>
  <si>
    <t>JDV004247597958</t>
  </si>
  <si>
    <t>JDV004247597958-1-1-</t>
  </si>
  <si>
    <t>2021-10-19 00:02:35</t>
  </si>
  <si>
    <t>2021-10-19 00:02:34</t>
  </si>
  <si>
    <t>JDVC10816092428</t>
  </si>
  <si>
    <t>JDVC10816092428-1-1-</t>
  </si>
  <si>
    <t>2021-10-19 00:04:02</t>
  </si>
  <si>
    <t>JDY000720872510</t>
  </si>
  <si>
    <t>JDY000720872510-1-1-</t>
  </si>
  <si>
    <t>孝感应城营业部</t>
  </si>
  <si>
    <t>2021-10-19 00:06:03</t>
  </si>
  <si>
    <t>JDVB12244428050</t>
  </si>
  <si>
    <t>JDVB12244428050-1-1-</t>
  </si>
  <si>
    <t>2021-10-18 22:15:46</t>
  </si>
  <si>
    <t>JDVC10992064045</t>
  </si>
  <si>
    <t>JDVC10992064045-1-1-</t>
  </si>
  <si>
    <t>2021-10-18 22:15:45</t>
  </si>
  <si>
    <t>嘉兴高桥营业部</t>
  </si>
  <si>
    <t>2021-10-19 00:04:09</t>
  </si>
  <si>
    <t>2021-10-19 00:16:12</t>
  </si>
  <si>
    <t>JDVB12057447749</t>
  </si>
  <si>
    <t>JDVB12057447749-1-1-</t>
  </si>
  <si>
    <t>绍兴永和营业部</t>
  </si>
  <si>
    <t>2021-10-19 00:03:57</t>
  </si>
  <si>
    <t>2021-10-19 00:05:10</t>
  </si>
  <si>
    <t>JDVB12208553483</t>
  </si>
  <si>
    <t>JDVB12208553483-1-1-</t>
  </si>
  <si>
    <t>慈溪周巷营业部</t>
  </si>
  <si>
    <t>JDVA08887215972-9-12-</t>
  </si>
  <si>
    <t>2021-10-19 00:17:19</t>
  </si>
  <si>
    <t>JDX005832289552</t>
  </si>
  <si>
    <t>JDX005832289552-1-1-</t>
  </si>
  <si>
    <t>滁州凤阳营业部</t>
  </si>
  <si>
    <t>2021-10-19 01:01:06</t>
  </si>
  <si>
    <t>2021-10-19 01:01:05</t>
  </si>
  <si>
    <t>JDKA00157728187</t>
  </si>
  <si>
    <t>JDKA00157728187-45-58-</t>
  </si>
  <si>
    <t>聊城茌平营业部</t>
  </si>
  <si>
    <t>2021-10-19 06:48:57</t>
  </si>
  <si>
    <t>欧伟建</t>
  </si>
  <si>
    <t>2021-10-19 06:33:57</t>
  </si>
  <si>
    <t>39:13</t>
  </si>
  <si>
    <t>JDVG01085357842</t>
  </si>
  <si>
    <t>JDVG01085357842-1-1-</t>
  </si>
  <si>
    <t>西安鲜呗供应链驻场营业点</t>
  </si>
  <si>
    <t>2021-10-18 15:00:36</t>
  </si>
  <si>
    <t>2021-10-18 15:00:35</t>
  </si>
  <si>
    <t>2021-10-18 15:32:37</t>
  </si>
  <si>
    <t>JDVB12199010199</t>
  </si>
  <si>
    <t>JDVB12199010199-1-1-</t>
  </si>
  <si>
    <t>南通金娇电子驻场营业点</t>
  </si>
  <si>
    <t>2021-10-18 15:16:45</t>
  </si>
  <si>
    <t>2021-10-18 15:16:44</t>
  </si>
  <si>
    <t>JDVB12230016082</t>
  </si>
  <si>
    <t>JDVB12230016082-1-1-</t>
  </si>
  <si>
    <t>绍兴颐景园营业部</t>
  </si>
  <si>
    <t>2021-10-18 15:31:18</t>
  </si>
  <si>
    <t>JDVA08826624760-1-2-</t>
  </si>
  <si>
    <t>2021-10-18 16:15:42</t>
  </si>
  <si>
    <t>判责系统(指向部门：北京润泽营业部)</t>
  </si>
  <si>
    <t>2021-10-18 14:50:39</t>
  </si>
  <si>
    <t>2021-10-18 22:16:06</t>
  </si>
  <si>
    <t>JDVE03513659382</t>
  </si>
  <si>
    <t>JDVE03513659382-1-1-</t>
  </si>
  <si>
    <t>西安亚一商超A个护清洁仓2号库</t>
  </si>
  <si>
    <t>2021-10-18 21:15:10</t>
  </si>
  <si>
    <t>JDVA08779631377</t>
  </si>
  <si>
    <t>JDVA08779631377-2-2-</t>
  </si>
  <si>
    <t>2021-10-18 22:16:13</t>
  </si>
  <si>
    <t>JDVC10991090811</t>
  </si>
  <si>
    <t>JDVC10991090811-1-1-</t>
  </si>
  <si>
    <t>2021-10-18 22:16:14</t>
  </si>
  <si>
    <t>JDVA08906653436</t>
  </si>
  <si>
    <t>JDVA08906653436-1-1-</t>
  </si>
  <si>
    <t>2021-10-18 19:16:39</t>
  </si>
  <si>
    <t>天津宝坻营业部</t>
  </si>
  <si>
    <t>2021-10-19 00:03:50</t>
  </si>
  <si>
    <t>2021-10-19 00:06:15</t>
  </si>
  <si>
    <t>2021-10-19 00:15:56</t>
  </si>
  <si>
    <t>JDV004301848771</t>
  </si>
  <si>
    <t>JDV004301848771-5-15-</t>
  </si>
  <si>
    <t>2021-10-19 00:16:51</t>
  </si>
  <si>
    <t>ZY1000131832055</t>
  </si>
  <si>
    <t>ZY1000131832055-1-1-</t>
  </si>
  <si>
    <t>2021-10-19 01:32:04</t>
  </si>
  <si>
    <t>2021-10-19 01:32:03</t>
  </si>
  <si>
    <t>2021-10-19 00:05:27</t>
  </si>
  <si>
    <t>2021-10-19 00:02:30</t>
  </si>
  <si>
    <t>2021-10-19 00:03:20</t>
  </si>
  <si>
    <t>JDV004251131803</t>
  </si>
  <si>
    <t>JDV004251131803-1-1-</t>
  </si>
  <si>
    <t>2021-10-19 00:05:57</t>
  </si>
  <si>
    <t>2021-10-19 00:17:10</t>
  </si>
  <si>
    <t>JDX001991954246</t>
  </si>
  <si>
    <t>JDX001991954246-1-1-</t>
  </si>
  <si>
    <t>2021-10-19 00:04:21</t>
  </si>
  <si>
    <t>JDT000542108388-2-2-</t>
  </si>
  <si>
    <t>2021-10-19 08:00:07</t>
  </si>
  <si>
    <t>JDVA08856192757</t>
  </si>
  <si>
    <t>JDVA08856192757-1-1-</t>
  </si>
  <si>
    <t>2021-10-18 12:45:20</t>
  </si>
  <si>
    <t>2021-10-18 15:32:25</t>
  </si>
  <si>
    <t>2021-10-18 14:30:26</t>
  </si>
  <si>
    <t>JDVA08911910203</t>
  </si>
  <si>
    <t>JDVA08911910203-2-2-</t>
  </si>
  <si>
    <t>2021-10-18 15:01:23</t>
  </si>
  <si>
    <t>JDVC10990915292</t>
  </si>
  <si>
    <t>JDVC10990915292-1-1-</t>
  </si>
  <si>
    <t>2021-10-18 16:01:34</t>
  </si>
  <si>
    <t>JDVA08740740444</t>
  </si>
  <si>
    <t>JDVA08740740444-1-1-</t>
  </si>
  <si>
    <t>2021-10-18 16:22:08</t>
  </si>
  <si>
    <t>JDV004308267032</t>
  </si>
  <si>
    <t>JDV004308267032-1-1-</t>
  </si>
  <si>
    <t>2021-10-18 14:30:35</t>
  </si>
  <si>
    <t>JDVE03518235012</t>
  </si>
  <si>
    <t>JDVE03518235012-1-1-</t>
  </si>
  <si>
    <t>2021-10-18 14:30:32</t>
  </si>
  <si>
    <t>JDVB12233683894</t>
  </si>
  <si>
    <t>JDVB12233683894-1-1-</t>
  </si>
  <si>
    <t>2021-10-18 15:01:12</t>
  </si>
  <si>
    <t>2021-10-18 15:32:35</t>
  </si>
  <si>
    <t>JDK000883796725</t>
  </si>
  <si>
    <t>JDK000883796725-1-1-</t>
  </si>
  <si>
    <t>2021-10-18 16:01:17</t>
  </si>
  <si>
    <t>2021-10-18 16:01:16</t>
  </si>
  <si>
    <t>JDVD02231244598</t>
  </si>
  <si>
    <t>JDVD02231244598-2-2-</t>
  </si>
  <si>
    <t>2021-10-19 00:02:39</t>
  </si>
  <si>
    <t>JDVB12153359183</t>
  </si>
  <si>
    <t>JDVB12153359183-2-3-</t>
  </si>
  <si>
    <t>淮安清江浦传站第一车队</t>
  </si>
  <si>
    <t>2021-10-19 00:05:44</t>
  </si>
  <si>
    <t>2021-10-19 00:05:14</t>
  </si>
  <si>
    <t>JDV004206856273</t>
  </si>
  <si>
    <t>JDV004206856273-1-1-</t>
  </si>
  <si>
    <t>2021-10-18 23:31:11</t>
  </si>
  <si>
    <t>2021-10-18 23:31:10</t>
  </si>
  <si>
    <t>JDV004324665114</t>
  </si>
  <si>
    <t>JDV004324665114-1-1-</t>
  </si>
  <si>
    <t>2021-10-19 00:00:55</t>
  </si>
  <si>
    <t>JDVE03508336351</t>
  </si>
  <si>
    <t>JDVE03508336351-16-34-</t>
  </si>
  <si>
    <t>咸安营业部</t>
  </si>
  <si>
    <t>2021-10-18 19:45:51</t>
  </si>
  <si>
    <t>JDVE03523186002</t>
  </si>
  <si>
    <t>JDVE03523186002-1-1-</t>
  </si>
  <si>
    <t>沈阳公共平台仓3号库</t>
  </si>
  <si>
    <t>2021-10-18 22:15:50</t>
  </si>
  <si>
    <t>青岛李村营业部</t>
  </si>
  <si>
    <t>2021-10-19 00:03:33</t>
  </si>
  <si>
    <t>JDVC10783525513</t>
  </si>
  <si>
    <t>JDVC10783525513-1-1-</t>
  </si>
  <si>
    <t>福州南屿营业部</t>
  </si>
  <si>
    <t>JDF000109200332</t>
  </si>
  <si>
    <t>JDF000109200332-1-1-</t>
  </si>
  <si>
    <t>2021-10-18 18:46:35</t>
  </si>
  <si>
    <t>JDVA08921616926</t>
  </si>
  <si>
    <t>JDVA08921616926-1-1-</t>
  </si>
  <si>
    <t>2021-10-19 00:01:00</t>
  </si>
  <si>
    <t>2021-10-19 00:02:16</t>
  </si>
  <si>
    <t>2021-10-19 00:16:50</t>
  </si>
  <si>
    <t>JDVC10957174779</t>
  </si>
  <si>
    <t>JDVC10957174779-1-1-</t>
  </si>
  <si>
    <t>2021-10-18 20:15:30</t>
  </si>
  <si>
    <t>JDX005980757809</t>
  </si>
  <si>
    <t>JDX005980757809-1-2-</t>
  </si>
  <si>
    <t>琼海博鳌营业部</t>
  </si>
  <si>
    <t>JDV004220587817</t>
  </si>
  <si>
    <t>JDV004220587817-1-1-</t>
  </si>
  <si>
    <t>2021-10-19 00:02:03</t>
  </si>
  <si>
    <t>2021-10-19 00:02:12</t>
  </si>
  <si>
    <t>JDVE03508336351-13-34-</t>
  </si>
  <si>
    <t>2021-10-18 19:46:21</t>
  </si>
  <si>
    <t>JDV004301848771-6-15-</t>
  </si>
  <si>
    <t>2021-10-19 00:16:45</t>
  </si>
  <si>
    <t>2021-10-19 00:31:43</t>
  </si>
  <si>
    <t>2021-10-19 08:16:02</t>
  </si>
  <si>
    <t>JDY000747042386</t>
  </si>
  <si>
    <t>JDY000747042386-1-1-</t>
  </si>
  <si>
    <t>2021-10-18 13:16:11</t>
  </si>
  <si>
    <t>JDVD02255981214</t>
  </si>
  <si>
    <t>JDVD02255981214-1-1-</t>
  </si>
  <si>
    <t>2021-10-18 15:01:09</t>
  </si>
  <si>
    <t>2021-10-18 15:01:08</t>
  </si>
  <si>
    <t>2021-10-18 15:30:53</t>
  </si>
  <si>
    <t>JDAP00519833929</t>
  </si>
  <si>
    <t>JDAP00519833929-1-1-</t>
  </si>
  <si>
    <t>邢台沙河驻场营业部</t>
  </si>
  <si>
    <t>2021-10-18 17:47:16</t>
  </si>
  <si>
    <t>2021-10-18 17:47:15</t>
  </si>
  <si>
    <t>JDVG01081878460</t>
  </si>
  <si>
    <t>JDVG01081878460-1-1-</t>
  </si>
  <si>
    <t>2021-10-18 15:15:14</t>
  </si>
  <si>
    <t>JDVF01220160513</t>
  </si>
  <si>
    <t>JDVF01220160513-1-1-</t>
  </si>
  <si>
    <t>2021-10-18 15:16:26</t>
  </si>
  <si>
    <t>JDX006012819016</t>
  </si>
  <si>
    <t>JDX006012819016-1-1-</t>
  </si>
  <si>
    <t>2021-10-18 18:16:11</t>
  </si>
  <si>
    <t>2021-10-18 14:30:48</t>
  </si>
  <si>
    <t>JDVB12195666014</t>
  </si>
  <si>
    <t>JDVB12195666014-1-1-</t>
  </si>
  <si>
    <t>南通威沃驻场营业点</t>
  </si>
  <si>
    <t>2021-10-18 15:18:07</t>
  </si>
  <si>
    <t>JDVA08900167891</t>
  </si>
  <si>
    <t>JDVA08900167891-1-2-</t>
  </si>
  <si>
    <t>2021-10-18 17:17:51</t>
  </si>
  <si>
    <t>JDVB12236757681</t>
  </si>
  <si>
    <t>JDVB12236757681-1-1-</t>
  </si>
  <si>
    <t>2021-10-18 15:00:53</t>
  </si>
  <si>
    <t>2021-10-18 15:32:15</t>
  </si>
  <si>
    <t>38:06</t>
  </si>
  <si>
    <t>JDVE03508336351-23-34-</t>
  </si>
  <si>
    <t>2021-10-18 19:45:33</t>
  </si>
  <si>
    <t>2021-10-18 21:15:59</t>
  </si>
  <si>
    <t>南昌瑶湖营业部</t>
  </si>
  <si>
    <t>2021-10-19 00:02:14</t>
  </si>
  <si>
    <t>郑州姚家营业部</t>
  </si>
  <si>
    <t>JDX006000986149</t>
  </si>
  <si>
    <t>JDX006000986149-1-1-</t>
  </si>
  <si>
    <t>呼市景泰花园营业部</t>
  </si>
  <si>
    <t>2021-10-19 00:03:10</t>
  </si>
  <si>
    <t>2021-10-19 00:05:17</t>
  </si>
  <si>
    <t>JDX006011164375</t>
  </si>
  <si>
    <t>JDX006011164375-1-1-</t>
  </si>
  <si>
    <t>2021-10-18 18:47:08</t>
  </si>
  <si>
    <t>保定盛兴营业部</t>
  </si>
  <si>
    <t>JDX006015380039</t>
  </si>
  <si>
    <t>JDX006015380039-1-1-</t>
  </si>
  <si>
    <t>2021-10-18 19:15:53</t>
  </si>
  <si>
    <t>JDVE03508336351-2-34-</t>
  </si>
  <si>
    <t>2021-10-18 19:45:50</t>
  </si>
  <si>
    <t>JDVB12210003521</t>
  </si>
  <si>
    <t>JDVB12210003521-1-1-</t>
  </si>
  <si>
    <t>2021-10-18 22:15:02</t>
  </si>
  <si>
    <t>JDVD02227974365</t>
  </si>
  <si>
    <t>JDVD02227974365-1-1-</t>
  </si>
  <si>
    <t>仁怀茅台华山路营业部</t>
  </si>
  <si>
    <t>2021-10-19 00:16:10</t>
  </si>
  <si>
    <t>JDX006016709291</t>
  </si>
  <si>
    <t>JDX006016709291-1-1-</t>
  </si>
  <si>
    <t>2021-10-18 22:15:11</t>
  </si>
  <si>
    <t>JDVB12210355752</t>
  </si>
  <si>
    <t>JDVB12210355752-2-2-</t>
  </si>
  <si>
    <t>2021-10-18 22:16:04</t>
  </si>
  <si>
    <t>贵阳开阳营业部</t>
  </si>
  <si>
    <t>2021-10-19 00:05:00</t>
  </si>
  <si>
    <t>JDVA08923332255</t>
  </si>
  <si>
    <t>JDVA08923332255-29-32-</t>
  </si>
  <si>
    <t>2021-10-19 00:31:23</t>
  </si>
  <si>
    <t>JDVE03508336351-18-34-</t>
  </si>
  <si>
    <t>2021-10-18 19:45:12</t>
  </si>
  <si>
    <t>JDVE03508336351-30-34-</t>
  </si>
  <si>
    <t>JDVB12259646410</t>
  </si>
  <si>
    <t>JDVB12259646410-1-1-</t>
  </si>
  <si>
    <t>2021-10-19 00:01:18</t>
  </si>
  <si>
    <t>JDKA00156444850</t>
  </si>
  <si>
    <t>JDKA00156444850-11-14-</t>
  </si>
  <si>
    <t>2021-10-19 00:15:52</t>
  </si>
  <si>
    <t>JDV004301848771-11-15-</t>
  </si>
  <si>
    <t>2021-10-19 00:17:26</t>
  </si>
  <si>
    <t>2021-10-19 01:01:01</t>
  </si>
  <si>
    <t>JDVB12219662004</t>
  </si>
  <si>
    <t>JDVB12219662004-1-1-</t>
  </si>
  <si>
    <t>2021-10-19 08:45:53</t>
  </si>
  <si>
    <t>JDVC10944843789</t>
  </si>
  <si>
    <t>JDVC10944843789-1-1-</t>
  </si>
  <si>
    <t>2021-10-19 08:15:56</t>
  </si>
  <si>
    <t>JDV004315361570</t>
  </si>
  <si>
    <t>JDV004315361570-1-1-</t>
  </si>
  <si>
    <t>2021-10-18 15:32:26</t>
  </si>
  <si>
    <t>2021-10-18 15:30:54</t>
  </si>
  <si>
    <t>JDVB12185945194</t>
  </si>
  <si>
    <t>JDVB12185945194-1-1-</t>
  </si>
  <si>
    <t>淮安淮州营业部</t>
  </si>
  <si>
    <t>2021-10-18 15:30:52</t>
  </si>
  <si>
    <t>JDX005908205104</t>
  </si>
  <si>
    <t>JDX005908205104-1-2-</t>
  </si>
  <si>
    <t>四平铁东营业部</t>
  </si>
  <si>
    <t>2021-10-18 15:00:39</t>
  </si>
  <si>
    <t>JDVA08892852745</t>
  </si>
  <si>
    <t>JDVA08892852745-1-1-</t>
  </si>
  <si>
    <t>2021-10-18 16:21:44</t>
  </si>
  <si>
    <t>JDVB12261901057</t>
  </si>
  <si>
    <t>JDVB12261901057-1-1-</t>
  </si>
  <si>
    <t>2021-10-19 00:01:14</t>
  </si>
  <si>
    <t>JDV004201010939</t>
  </si>
  <si>
    <t>JDV004201010939-1-1-</t>
  </si>
  <si>
    <t>JDVC10963249940</t>
  </si>
  <si>
    <t>JDVC10963249940-1-1-</t>
  </si>
  <si>
    <t>2021-10-18 22:16:40</t>
  </si>
  <si>
    <t>2021-10-18 22:16:39</t>
  </si>
  <si>
    <t>JDX002350487166</t>
  </si>
  <si>
    <t>JDX002350487166-2-2-</t>
  </si>
  <si>
    <t>佛山三山营业部</t>
  </si>
  <si>
    <t>2021-10-19 00:03:34</t>
  </si>
  <si>
    <t>2021-10-18 19:46:15</t>
  </si>
  <si>
    <t>2021-10-18 23:31:09</t>
  </si>
  <si>
    <t>JDKA00156444850-8-14-</t>
  </si>
  <si>
    <t>2021-10-19 00:15:03</t>
  </si>
  <si>
    <t>JDV004021701696</t>
  </si>
  <si>
    <t>JDV004021701696-1-1-</t>
  </si>
  <si>
    <t>2021-10-18 19:00:06</t>
  </si>
  <si>
    <t>2021-10-19 00:05:43</t>
  </si>
  <si>
    <t>廊坊高楼营业部</t>
  </si>
  <si>
    <t>2021-10-18 18:15:49</t>
  </si>
  <si>
    <t>JDVA08902849342</t>
  </si>
  <si>
    <t>JDVA08902849342-1-1-</t>
  </si>
  <si>
    <t>2021-10-19 00:00:42</t>
  </si>
  <si>
    <t>2021-10-19 00:00:41</t>
  </si>
  <si>
    <t>JDVB12009772958</t>
  </si>
  <si>
    <t>JDVB12009772958-1-1-</t>
  </si>
  <si>
    <t>2021-10-19 00:05:32</t>
  </si>
  <si>
    <t>JDVE03508336351-20-34-</t>
  </si>
  <si>
    <t>2021-10-18 19:46:41</t>
  </si>
  <si>
    <t>JDVA08781365148</t>
  </si>
  <si>
    <t>JDVA08781365148-1-1-</t>
  </si>
  <si>
    <t>JDVA08896058626</t>
  </si>
  <si>
    <t>JDVA08896058626-2-2-</t>
  </si>
  <si>
    <t>2021-10-19 08:31:55</t>
  </si>
  <si>
    <t>2021-10-18 22:15:37</t>
  </si>
  <si>
    <t>JDF000109061417</t>
  </si>
  <si>
    <t>JDF000109061417-1-1-</t>
  </si>
  <si>
    <t>2021-10-18 22:45:43</t>
  </si>
  <si>
    <t>2021-10-18 21:45:43</t>
  </si>
  <si>
    <t>JDVB11941388940-2-2-</t>
  </si>
  <si>
    <t>2021-10-18 20:45:19</t>
  </si>
  <si>
    <t>JDX006010781003</t>
  </si>
  <si>
    <t>JDX006010781003-1-1-</t>
  </si>
  <si>
    <t>2021-10-18 13:16:10</t>
  </si>
  <si>
    <t>2021-10-18 15:31:01</t>
  </si>
  <si>
    <t>JDX006009184140</t>
  </si>
  <si>
    <t>JDX006009184140-1-1-</t>
  </si>
  <si>
    <t>上海中原营业部</t>
  </si>
  <si>
    <t>2021-10-18 16:28:02</t>
  </si>
  <si>
    <t>zhangxiaojian3</t>
  </si>
  <si>
    <t>2021-10-18 16:13:02</t>
  </si>
  <si>
    <t>2021-10-18 14:30:59</t>
  </si>
  <si>
    <t>2021-10-18 15:32:03</t>
  </si>
  <si>
    <t>JDY000748196930</t>
  </si>
  <si>
    <t>JDY000748196930-1-1-</t>
  </si>
  <si>
    <t>2021-10-18 18:46:02</t>
  </si>
  <si>
    <t>2021-10-18 18:03:17</t>
  </si>
  <si>
    <t>JDVA08919267681</t>
  </si>
  <si>
    <t>JDVA08919267681-1-1-</t>
  </si>
  <si>
    <t>2021-10-18 18:45:47</t>
  </si>
  <si>
    <t>2021-10-18 18:45:46</t>
  </si>
  <si>
    <t>JDV004220082559</t>
  </si>
  <si>
    <t>JDV004220082559-1-1-</t>
  </si>
  <si>
    <t>2021-10-19 00:05:20</t>
  </si>
  <si>
    <t>2021-10-19 00:05:19</t>
  </si>
  <si>
    <t>JDV004301848771-2-15-</t>
  </si>
  <si>
    <t>2021-10-19 00:17:16</t>
  </si>
  <si>
    <t>2021-10-19 00:05:47</t>
  </si>
  <si>
    <t>JDVA08895409923</t>
  </si>
  <si>
    <t>JDVA08895409923-7-9-</t>
  </si>
  <si>
    <t>2021-10-19 00:16:40</t>
  </si>
  <si>
    <t>JDVA08922419887</t>
  </si>
  <si>
    <t>JDVA08922419887-2-3-</t>
  </si>
  <si>
    <t>2021-10-19 00:30:57</t>
  </si>
  <si>
    <t>2021-10-19 00:00:40</t>
  </si>
  <si>
    <t>JDVA08818244887</t>
  </si>
  <si>
    <t>JDVA08818244887-1-1-</t>
  </si>
  <si>
    <t>2021-10-19 00:06:09</t>
  </si>
  <si>
    <t>JDV004299040852</t>
  </si>
  <si>
    <t>JDV004299040852-1-1-</t>
  </si>
  <si>
    <t>阳新城北营业部</t>
  </si>
  <si>
    <t>2021-10-19 00:15:44</t>
  </si>
  <si>
    <t>2021-10-19 00:17:25</t>
  </si>
  <si>
    <t>JDV004301848771-15-15-</t>
  </si>
  <si>
    <t>2021-10-19 00:17:30</t>
  </si>
  <si>
    <t>JDVA08895409923-1-9-</t>
  </si>
  <si>
    <t>2021-10-19 00:17:38</t>
  </si>
  <si>
    <t>JDVA08781405288</t>
  </si>
  <si>
    <t>JDVA08781405288-1-1-</t>
  </si>
  <si>
    <t>2021-10-19 00:06:02</t>
  </si>
  <si>
    <t>JDKA00156444850-3-14-</t>
  </si>
  <si>
    <t>2021-10-19 00:16:49</t>
  </si>
  <si>
    <t>2021-10-19 00:16:52</t>
  </si>
  <si>
    <t>JDVB12260539419</t>
  </si>
  <si>
    <t>JDVB12260539419-1-1-</t>
  </si>
  <si>
    <t>2021-10-19 00:03:03</t>
  </si>
  <si>
    <t>JDJ000780014526</t>
  </si>
  <si>
    <t>JDJ000780014526-1-1-</t>
  </si>
  <si>
    <t>JDV004292447587</t>
  </si>
  <si>
    <t>JDV004292447587-2-2-</t>
  </si>
  <si>
    <t>吕梁石州营业部</t>
  </si>
  <si>
    <t>2021-10-19 00:04:33</t>
  </si>
  <si>
    <t>JDVD02231244598-1-2-</t>
  </si>
  <si>
    <t>JDV004214209464</t>
  </si>
  <si>
    <t>JDV004214209464-1-1-</t>
  </si>
  <si>
    <t>JDKA00156444850-9-14-</t>
  </si>
  <si>
    <t>2021-10-19 00:15:20</t>
  </si>
  <si>
    <t>JDVC10904838529</t>
  </si>
  <si>
    <t>JDVC10904838529-1-1-</t>
  </si>
  <si>
    <t>2021-10-19 08:47:10</t>
  </si>
  <si>
    <t>2021-10-19 08:47:09</t>
  </si>
  <si>
    <t>JDVB12201428176</t>
  </si>
  <si>
    <t>JDVB12201428176-1-1-</t>
  </si>
  <si>
    <t>上海茸城营业部</t>
  </si>
  <si>
    <t>2021-10-19 08:15:41</t>
  </si>
  <si>
    <t>2021-10-19 08:15:40</t>
  </si>
  <si>
    <t>2021-10-18 15:32:16</t>
  </si>
  <si>
    <t>JDX006003446487</t>
  </si>
  <si>
    <t>JDX006003446487-1-1-</t>
  </si>
  <si>
    <t>2021-10-18 16:26:27</t>
  </si>
  <si>
    <t>JDV004310891936</t>
  </si>
  <si>
    <t>JDV004310891936-1-1-</t>
  </si>
  <si>
    <t>2021-10-18 17:15:11</t>
  </si>
  <si>
    <t>JDVE03508336351-5-34-</t>
  </si>
  <si>
    <t>2021-10-18 19:46:29</t>
  </si>
  <si>
    <t>2021-10-18 15:02:02</t>
  </si>
  <si>
    <t>JDVA08909436254</t>
  </si>
  <si>
    <t>JDVA08909436254-1-1-</t>
  </si>
  <si>
    <t>2021-10-18 15:15:26</t>
  </si>
  <si>
    <t>JDV004320890630</t>
  </si>
  <si>
    <t>JDV004320890630-1-1-</t>
  </si>
  <si>
    <t>2021-10-18 14:30:45</t>
  </si>
  <si>
    <t>JDV004321019089</t>
  </si>
  <si>
    <t>JDV004321019089-1-1-</t>
  </si>
  <si>
    <t>2021-10-18 14:30:46</t>
  </si>
  <si>
    <t>JDX006014326049</t>
  </si>
  <si>
    <t>JDX006014326049-1-1-</t>
  </si>
  <si>
    <t>2021-10-18 19:45:38</t>
  </si>
  <si>
    <t>JDVA08892964964-1-3-</t>
  </si>
  <si>
    <t>晋中华广营业部</t>
  </si>
  <si>
    <t>JDV004301848771-3-15-</t>
  </si>
  <si>
    <t>2021-10-19 00:16:44</t>
  </si>
  <si>
    <t>JDVA08846551885</t>
  </si>
  <si>
    <t>JDVA08846551885-1-1-</t>
  </si>
  <si>
    <t>2021-10-18 20:00:02</t>
  </si>
  <si>
    <t>JDVB12224752224</t>
  </si>
  <si>
    <t>JDVB12224752224-1-1-</t>
  </si>
  <si>
    <t>2021-10-18 20:16:46</t>
  </si>
  <si>
    <t>JDX005927341811-1-5-</t>
  </si>
  <si>
    <t>2021-10-19 00:04:03</t>
  </si>
  <si>
    <t>JDVB12049034802</t>
  </si>
  <si>
    <t>JDVB12049034802-1-1-</t>
  </si>
  <si>
    <t>2021-10-19 00:05:18</t>
  </si>
  <si>
    <t>JDVA08762784835</t>
  </si>
  <si>
    <t>JDVA08762784835-2-2-</t>
  </si>
  <si>
    <t>2021-10-19 00:02:56</t>
  </si>
  <si>
    <t>JDJ000493853413</t>
  </si>
  <si>
    <t>JDJ000493853413-1-1-</t>
  </si>
  <si>
    <t>2021-10-19 00:05:34</t>
  </si>
  <si>
    <t>JDVC10845704091</t>
  </si>
  <si>
    <t>JDVC10845704091-1-1-</t>
  </si>
  <si>
    <t>2021-10-19 00:04:49</t>
  </si>
  <si>
    <t>JDVB12246206514</t>
  </si>
  <si>
    <t>JDVB12246206514-1-1-</t>
  </si>
  <si>
    <t>JDVE03515537431</t>
  </si>
  <si>
    <t>JDVE03515537431-1-1-</t>
  </si>
  <si>
    <t>2021-10-19 08:16:04</t>
  </si>
  <si>
    <t>ZYJ000046505781</t>
  </si>
  <si>
    <t>ZYJ000046505781-1-1-</t>
  </si>
  <si>
    <t>2021-10-19 00:01:32</t>
  </si>
  <si>
    <t>2021-10-19 00:01:31</t>
  </si>
  <si>
    <t>JDX005910632305</t>
  </si>
  <si>
    <t>JDX005910632305-1-3-</t>
  </si>
  <si>
    <t>驻马店上蔡营业部</t>
  </si>
  <si>
    <t>2021-10-19 00:16:35</t>
  </si>
  <si>
    <t>JDVB12221670470</t>
  </si>
  <si>
    <t>JDVB12221670470-1-1-</t>
  </si>
  <si>
    <t>2021-10-18 15:15:33</t>
  </si>
  <si>
    <t>JDV004126052413</t>
  </si>
  <si>
    <t>JDV004126052413-1-1-</t>
  </si>
  <si>
    <t>2021-10-18 16:24:37</t>
  </si>
  <si>
    <t>JDVA08914419959</t>
  </si>
  <si>
    <t>JDVA08914419959-1-1-</t>
  </si>
  <si>
    <t>2021-10-18 14:45:13</t>
  </si>
  <si>
    <t>JDVA08917513331</t>
  </si>
  <si>
    <t>JDVA08917513331-1-1-</t>
  </si>
  <si>
    <t>2021-10-18 16:21:58</t>
  </si>
  <si>
    <t>JDVA08916455497</t>
  </si>
  <si>
    <t>JDVA08916455497-1-1-</t>
  </si>
  <si>
    <t>2021-10-18 15:01:04</t>
  </si>
  <si>
    <t>JDY000751034805</t>
  </si>
  <si>
    <t>JDY000751034805-1-1-</t>
  </si>
  <si>
    <t>2021-10-18 16:22:25</t>
  </si>
  <si>
    <t>JDVB12234213610</t>
  </si>
  <si>
    <t>JDVB12234213610-1-1-</t>
  </si>
  <si>
    <t>常熟虞东营业部</t>
  </si>
  <si>
    <t>2021-10-18 14:30:09</t>
  </si>
  <si>
    <t>2021-10-18 15:16:13</t>
  </si>
  <si>
    <t>JDVE03508336351-1-34-</t>
  </si>
  <si>
    <t>2021-10-18 19:46:27</t>
  </si>
  <si>
    <t>JDVE03515029265</t>
  </si>
  <si>
    <t>JDVE03515029265-1-1-</t>
  </si>
  <si>
    <t>2021-10-18 22:15:44</t>
  </si>
  <si>
    <t>JDKA00156583630</t>
  </si>
  <si>
    <t>JDKA00156583630-1-4-</t>
  </si>
  <si>
    <t>石家庄杜北营业部</t>
  </si>
  <si>
    <t>2021-10-18 23:17:16</t>
  </si>
  <si>
    <t>JDVA08797186237-2-5-</t>
  </si>
  <si>
    <t>2021-10-19 00:03:35</t>
  </si>
  <si>
    <t>JDVA08801477051</t>
  </si>
  <si>
    <t>JDVA08801477051-1-1-</t>
  </si>
  <si>
    <t>JDX005973758428</t>
  </si>
  <si>
    <t>JDX005973758428-1-1-</t>
  </si>
  <si>
    <t>宁波梅林营业部</t>
  </si>
  <si>
    <t>2021-10-19 00:02:24</t>
  </si>
  <si>
    <t>2021-10-19 00:04:32</t>
  </si>
  <si>
    <t>JDX005930706426</t>
  </si>
  <si>
    <t>JDX005930706426-1-2-</t>
  </si>
  <si>
    <t>2021-10-19 00:05:15</t>
  </si>
  <si>
    <t>JDKA00157013715</t>
  </si>
  <si>
    <t>JDKA00157013715-2-2-</t>
  </si>
  <si>
    <t>武汉佳园营业部</t>
  </si>
  <si>
    <t>JDX005728803710</t>
  </si>
  <si>
    <t>JDX005728803710-1-1-</t>
  </si>
  <si>
    <t>2021-10-19 01:31:26</t>
  </si>
  <si>
    <t>JDVC10928285706</t>
  </si>
  <si>
    <t>JDVC10928285706-1-1-</t>
  </si>
  <si>
    <t>2021-10-18 22:16:26</t>
  </si>
  <si>
    <t>北京顺义城市学院小蜜蜂智慧服务中心</t>
  </si>
  <si>
    <t>JDVB12106675023-3-5-</t>
  </si>
  <si>
    <t>2021-10-18 23:16:51</t>
  </si>
  <si>
    <t>JDV004324594822</t>
  </si>
  <si>
    <t>JDV004324594822-1-1-</t>
  </si>
  <si>
    <t>2021-10-19 00:00:05</t>
  </si>
  <si>
    <t>JDVA08771674846</t>
  </si>
  <si>
    <t>JDVA08771674846-1-1-</t>
  </si>
  <si>
    <t>衡水饶阳营业部</t>
  </si>
  <si>
    <t>JDV004230270388</t>
  </si>
  <si>
    <t>JDV004230270388-1-1-</t>
  </si>
  <si>
    <t>2021-10-19 00:05:24</t>
  </si>
  <si>
    <t>2021-10-19 00:05:23</t>
  </si>
  <si>
    <t>2021-10-19 00:31:54</t>
  </si>
  <si>
    <t>JDX005993837291</t>
  </si>
  <si>
    <t>JDX005993837291-1-1-</t>
  </si>
  <si>
    <t>2021-10-19 08:16:07</t>
  </si>
  <si>
    <t>2021-10-19 08:16:06</t>
  </si>
  <si>
    <t>JDVC10948772316</t>
  </si>
  <si>
    <t>JDVC10948772316-1-1-</t>
  </si>
  <si>
    <t>2021-10-19 08:15:42</t>
  </si>
  <si>
    <t>06:28</t>
  </si>
  <si>
    <t>JDX005897254127</t>
  </si>
  <si>
    <t>JDX005897254127-1-1-</t>
  </si>
  <si>
    <t>2021-10-18 14:17:30</t>
  </si>
  <si>
    <t>JDVA08918094082</t>
  </si>
  <si>
    <t>JDVA08918094082-1-2-</t>
  </si>
  <si>
    <t>2021-10-18 16:48:36</t>
  </si>
  <si>
    <t>2021-10-18 16:48:35</t>
  </si>
  <si>
    <t>JDVA08918826449</t>
  </si>
  <si>
    <t>JDVA08918826449-1-1-</t>
  </si>
  <si>
    <t>2021-10-18 17:49:57</t>
  </si>
  <si>
    <t>JDV004171060054</t>
  </si>
  <si>
    <t>JDV004171060054-1-1-</t>
  </si>
  <si>
    <t>2021-10-18 21:16:17</t>
  </si>
  <si>
    <t>JDVB12122206360</t>
  </si>
  <si>
    <t>JDVB12122206360-1-1-</t>
  </si>
  <si>
    <t>2021-10-18 22:16:37</t>
  </si>
  <si>
    <t>2021-10-18 22:16:44</t>
  </si>
  <si>
    <t>JDY000600906319</t>
  </si>
  <si>
    <t>JDY000600906319-1-1-</t>
  </si>
  <si>
    <t>2021-10-18 22:16:41</t>
  </si>
  <si>
    <t>2021-10-19 00:02:38</t>
  </si>
  <si>
    <t>JDY000628976658</t>
  </si>
  <si>
    <t>JDY000628976658-1-2-</t>
  </si>
  <si>
    <t>JDVE03508336351-8-34-</t>
  </si>
  <si>
    <t>2021-10-18 19:46:00</t>
  </si>
  <si>
    <t>2021-10-19 00:02:59</t>
  </si>
  <si>
    <t>JDVD02250354568</t>
  </si>
  <si>
    <t>JDVD02250354568-2-2-</t>
  </si>
  <si>
    <t>2021-10-19 00:04:06</t>
  </si>
  <si>
    <t>JDVE03508336351-19-34-</t>
  </si>
  <si>
    <t>2021-10-18 19:46:31</t>
  </si>
  <si>
    <t>2021-10-18 22:16:30</t>
  </si>
  <si>
    <t>JDVA08814589572</t>
  </si>
  <si>
    <t>JDVA08814589572-1-1-</t>
  </si>
  <si>
    <t>2021-10-19 00:03:09</t>
  </si>
  <si>
    <t>JDF000109267820</t>
  </si>
  <si>
    <t>JDF000109267820-1-1-</t>
  </si>
  <si>
    <t>2021-10-18 20:46:16</t>
  </si>
  <si>
    <t>南京玄武公司</t>
  </si>
  <si>
    <t>2021-10-19 00:03:48</t>
  </si>
  <si>
    <t>JDVE03508336351-33-34-</t>
  </si>
  <si>
    <t>2021-10-18 22:16:08</t>
  </si>
  <si>
    <t>JDX005893347540</t>
  </si>
  <si>
    <t>JDX005893347540-1-1-</t>
  </si>
  <si>
    <t>承德营子项目营业点</t>
  </si>
  <si>
    <t>2021-10-19 00:04:57</t>
  </si>
  <si>
    <t>2021-10-18 15:31:40</t>
  </si>
  <si>
    <t>JDVE03516528719</t>
  </si>
  <si>
    <t>JDVE03516528719-1-1-</t>
  </si>
  <si>
    <t>JDVC10993050329</t>
  </si>
  <si>
    <t>JDVC10993050329-1-1-</t>
  </si>
  <si>
    <t>2021-10-18 23:17:05</t>
  </si>
  <si>
    <t>JDVA08786593812</t>
  </si>
  <si>
    <t>JDVA08786593812-1-1-</t>
  </si>
  <si>
    <t>南京城通驻场营业点</t>
  </si>
  <si>
    <t>2021-10-19 00:02:06</t>
  </si>
  <si>
    <t>JDVC10982043381</t>
  </si>
  <si>
    <t>JDVC10982043381-1-1-</t>
  </si>
  <si>
    <t>2021-10-19 00:30:32</t>
  </si>
  <si>
    <t>JDVE03508336351-34-34-</t>
  </si>
  <si>
    <t>JDVC10943858100</t>
  </si>
  <si>
    <t>JDVC10943858100-1-1-</t>
  </si>
  <si>
    <t>JDVA08897481427</t>
  </si>
  <si>
    <t>JDVA08897481427-1-1-</t>
  </si>
  <si>
    <t>2021-10-19 08:16:10</t>
  </si>
  <si>
    <t>判责系统(指向部门：北京李家巷营业部)</t>
  </si>
  <si>
    <t>2021-10-18 11:42:04</t>
  </si>
  <si>
    <t>2021-10-18 15:31:09</t>
  </si>
  <si>
    <t>JDVB12168251628</t>
  </si>
  <si>
    <t>JDVB12168251628-3-3-</t>
  </si>
  <si>
    <t>2021-10-18 17:17:48</t>
  </si>
  <si>
    <t>JDVA08899187466</t>
  </si>
  <si>
    <t>JDVA08899187466-3-3-</t>
  </si>
  <si>
    <t>2021-10-18 15:15:58</t>
  </si>
  <si>
    <t>JDVA08919330000</t>
  </si>
  <si>
    <t>JDVA08919330000-2-2-</t>
  </si>
  <si>
    <t>2021-10-18 18:46:18</t>
  </si>
  <si>
    <t>2021-10-18 15:02:13</t>
  </si>
  <si>
    <t>2021-10-18 15:01:27</t>
  </si>
  <si>
    <t>JDVA08822508691</t>
  </si>
  <si>
    <t>JDVA08822508691-1-1-</t>
  </si>
  <si>
    <t>2021-10-18 22:15:32</t>
  </si>
  <si>
    <t>JDVE03508336351-26-34-</t>
  </si>
  <si>
    <t>JDVB12051067891</t>
  </si>
  <si>
    <t>JDVB12051067891-1-1-</t>
  </si>
  <si>
    <t>2021-10-19 00:04:05</t>
  </si>
  <si>
    <t>JDVA08905850834</t>
  </si>
  <si>
    <t>JDVA08905850834-1-1-</t>
  </si>
  <si>
    <t>2021-10-18 19:16:08</t>
  </si>
  <si>
    <t>JDVA08861636210</t>
  </si>
  <si>
    <t>JDVA08861636210-2-2-</t>
  </si>
  <si>
    <t>青岛禧徕乐营业部</t>
  </si>
  <si>
    <t>2021-10-18 22:45:35</t>
  </si>
  <si>
    <t>JDX006008898720</t>
  </si>
  <si>
    <t>JDX006008898720-1-1-</t>
  </si>
  <si>
    <t>张家口康保营业部</t>
  </si>
  <si>
    <t>2021-10-19 00:01:04</t>
  </si>
  <si>
    <t>JDVA08792055320</t>
  </si>
  <si>
    <t>JDVA08792055320-1-1-</t>
  </si>
  <si>
    <t>阜阳经开区营业部</t>
  </si>
  <si>
    <t>2021-10-19 00:05:11</t>
  </si>
  <si>
    <t>2021-10-19 00:16:03</t>
  </si>
  <si>
    <t>2021-10-18 23:32:24</t>
  </si>
  <si>
    <t>JDF000109206613</t>
  </si>
  <si>
    <t>JDF000109206613-1-1-</t>
  </si>
  <si>
    <t>2021-10-18 18:47:56</t>
  </si>
  <si>
    <t>JDVB11441576022</t>
  </si>
  <si>
    <t>JDVB11441576022-1-1-</t>
  </si>
  <si>
    <t>2021-10-19 01:30:42</t>
  </si>
  <si>
    <t>2021-10-18 09:12:32</t>
  </si>
  <si>
    <t>JDVG01080429875</t>
  </si>
  <si>
    <t>JDVG01080429875-10-20-</t>
  </si>
  <si>
    <t>乌市东站路营业部</t>
  </si>
  <si>
    <t>2021-10-18 13:01:03</t>
  </si>
  <si>
    <t>JDVB12151135348</t>
  </si>
  <si>
    <t>JDVB12151135348-2-2-</t>
  </si>
  <si>
    <t>嘉兴嘉腾营业部</t>
  </si>
  <si>
    <t>2021-10-18 12:18:08</t>
  </si>
  <si>
    <t>JDVD02248135869-1-3-</t>
  </si>
  <si>
    <t>2021-10-18 14:16:19</t>
  </si>
  <si>
    <t>2021-10-18 14:39:13</t>
  </si>
  <si>
    <t>JDV004214223055</t>
  </si>
  <si>
    <t>JDV004214223055-1-4-</t>
  </si>
  <si>
    <t>2021-10-18 16:00:09</t>
  </si>
  <si>
    <t>JDVA08906819493</t>
  </si>
  <si>
    <t>JDVA08906819493-1-1-</t>
  </si>
  <si>
    <t>2021-10-18 15:00:38</t>
  </si>
  <si>
    <t>JDVB12226206220</t>
  </si>
  <si>
    <t>JDVB12226206220-1-1-</t>
  </si>
  <si>
    <t>上海商超B牛奶水饮仓5号库</t>
  </si>
  <si>
    <t>2021-10-18 14:30:38</t>
  </si>
  <si>
    <t>JDVE03508336351-10-34-</t>
  </si>
  <si>
    <t>JDVE03508336351-3-34-</t>
  </si>
  <si>
    <t>2021-10-18 19:45:25</t>
  </si>
  <si>
    <t>2021-10-18 19:45:24</t>
  </si>
  <si>
    <t>JDVE03508336351-11-34-</t>
  </si>
  <si>
    <t>2021-10-18 19:46:08</t>
  </si>
  <si>
    <t>JDVA08895016436</t>
  </si>
  <si>
    <t>JDVA08895016436-1-1-</t>
  </si>
  <si>
    <t>2021-10-18 20:16:17</t>
  </si>
  <si>
    <t>JDKA00155873019</t>
  </si>
  <si>
    <t>JDKA00155873019-1-2-</t>
  </si>
  <si>
    <t>佛山白沙营业部</t>
  </si>
  <si>
    <t>JDX005995736840</t>
  </si>
  <si>
    <t>JDX005995736840-1-1-</t>
  </si>
  <si>
    <t>吴忠青铜峡营业部</t>
  </si>
  <si>
    <t>JDVA08850313968</t>
  </si>
  <si>
    <t>JDVA08850313968-1-1-</t>
  </si>
  <si>
    <t>2021-10-19 07:00:03</t>
  </si>
  <si>
    <t>JDVA08861636210-1-2-</t>
  </si>
  <si>
    <t>2021-10-18 22:45:56</t>
  </si>
  <si>
    <t>JDVA08844610057</t>
  </si>
  <si>
    <t>JDVA08844610057-1-1-</t>
  </si>
  <si>
    <t>2021-10-18 23:16:44</t>
  </si>
  <si>
    <t>2021-10-19 00:02:18</t>
  </si>
  <si>
    <t>JDV004209928136</t>
  </si>
  <si>
    <t>JDV004209928136-1-1-</t>
  </si>
  <si>
    <t>JDF000109028386</t>
  </si>
  <si>
    <t>JDF000109028386-1-1-</t>
  </si>
  <si>
    <t>2021-10-18 22:16:38</t>
  </si>
  <si>
    <t>JDVA08781405260</t>
  </si>
  <si>
    <t>JDVA08781405260-1-1-</t>
  </si>
  <si>
    <t>JDVA08887215972-6-12-</t>
  </si>
  <si>
    <t>2021-10-19 00:16:30</t>
  </si>
  <si>
    <t>JDVB12153359183-3-3-</t>
  </si>
  <si>
    <t>JDVA08886239796</t>
  </si>
  <si>
    <t>JDVA08886239796-1-1-</t>
  </si>
  <si>
    <t>2021-10-19 00:15:53</t>
  </si>
  <si>
    <t>JDX005980776718</t>
  </si>
  <si>
    <t>JDX005980776718-1-2-</t>
  </si>
  <si>
    <t>2021-10-18 22:16:01</t>
  </si>
  <si>
    <t>2021-10-18 23:30:53</t>
  </si>
  <si>
    <t>JDF000109214731</t>
  </si>
  <si>
    <t>JDF000109214731-1-1-</t>
  </si>
  <si>
    <t>2021-10-18 20:46:24</t>
  </si>
  <si>
    <t>2021-10-18 20:46:23</t>
  </si>
  <si>
    <t>JDVA08797186237-5-5-</t>
  </si>
  <si>
    <t>JDVA08647953573</t>
  </si>
  <si>
    <t>JDVA08647953573-1-1-</t>
  </si>
  <si>
    <t>张家口怀来营业部</t>
  </si>
  <si>
    <t>2021-10-19 07:31:04</t>
  </si>
  <si>
    <t>周口川南营业部</t>
  </si>
  <si>
    <t>2021-10-19 00:02:41</t>
  </si>
  <si>
    <t>2021-10-19 00:02:40</t>
  </si>
  <si>
    <t>JDVA08907871791</t>
  </si>
  <si>
    <t>JDVA08907871791-3-3-</t>
  </si>
  <si>
    <t>2021-10-18 15:17:56</t>
  </si>
  <si>
    <t>2021-10-18 14:30:05</t>
  </si>
  <si>
    <t>JDX006012105138</t>
  </si>
  <si>
    <t>JDX006012105138-1-1-</t>
  </si>
  <si>
    <t>2021-10-18 16:00:53</t>
  </si>
  <si>
    <t>JDX006013291165</t>
  </si>
  <si>
    <t>JDX006013291165-1-1-</t>
  </si>
  <si>
    <t>2021-10-18 16:48:47</t>
  </si>
  <si>
    <t>JDVA08918793130</t>
  </si>
  <si>
    <t>JDVA08918793130-1-1-</t>
  </si>
  <si>
    <t>2021-10-18 17:45:19</t>
  </si>
  <si>
    <t>JDVE03497422186</t>
  </si>
  <si>
    <t>JDVE03497422186-1-1-</t>
  </si>
  <si>
    <t>商丘梁园营业部</t>
  </si>
  <si>
    <t>2021-10-18 19:16:13</t>
  </si>
  <si>
    <t>JDVE03508336351-28-34-</t>
  </si>
  <si>
    <t>2021-10-18 19:45:53</t>
  </si>
  <si>
    <t>JDF000109227826</t>
  </si>
  <si>
    <t>JDF000109227826-1-1-</t>
  </si>
  <si>
    <t>2021-10-18 18:16:38</t>
  </si>
  <si>
    <t>JDV004301848771-13-15-</t>
  </si>
  <si>
    <t>2021-10-19 00:17:04</t>
  </si>
  <si>
    <t>JDAP00523438466</t>
  </si>
  <si>
    <t>JDAP00523438466-1-1-</t>
  </si>
  <si>
    <t>JDVB12263809748</t>
  </si>
  <si>
    <t>JDVB12263809748-1-1-</t>
  </si>
  <si>
    <t>2021-10-19 00:00:49</t>
  </si>
  <si>
    <t>沈阳公共平台仓5号库</t>
  </si>
  <si>
    <t>JDV004211429166</t>
  </si>
  <si>
    <t>JDV004211429166-1-1-</t>
  </si>
  <si>
    <t>JDVA08887215972-5-12-</t>
  </si>
  <si>
    <t>2021-10-19 00:16:54</t>
  </si>
  <si>
    <t>JDVA08913551100</t>
  </si>
  <si>
    <t>JDVA08913551100-1-1-</t>
  </si>
  <si>
    <t>2021-10-19 00:31:10</t>
  </si>
  <si>
    <t>2021-10-19 00:01:30</t>
  </si>
  <si>
    <t>JDV004301848771-8-15-</t>
  </si>
  <si>
    <t>2021-10-19 00:15:50</t>
  </si>
  <si>
    <t>2021-10-19 07:34:15</t>
  </si>
  <si>
    <t>JDVE03513913184</t>
  </si>
  <si>
    <t>JDVE03513913184-1-1-</t>
  </si>
  <si>
    <t>2021-10-19 08:16:03</t>
  </si>
  <si>
    <t>JDVA08913809435</t>
  </si>
  <si>
    <t>JDVA08913809435-1-1-</t>
  </si>
  <si>
    <t>2021-10-18 13:47:01</t>
  </si>
  <si>
    <t>JDKA00157000476</t>
  </si>
  <si>
    <t>JDKA00157000476-2-5-</t>
  </si>
  <si>
    <t>简阳石板凳营业部</t>
  </si>
  <si>
    <t>2021-10-18 15:01:16</t>
  </si>
  <si>
    <t>2021-10-18 15:01:15</t>
  </si>
  <si>
    <t>判责系统(指向部门：北京京师营业部)</t>
  </si>
  <si>
    <t>2021-10-18 15:21:30</t>
  </si>
  <si>
    <t>JDY000746132711</t>
  </si>
  <si>
    <t>JDY000746132711-1-1-</t>
  </si>
  <si>
    <t>2021-10-18 15:48:00</t>
  </si>
  <si>
    <t>湖北战区</t>
  </si>
  <si>
    <t>2021-10-18 15:33:00</t>
  </si>
  <si>
    <t>2021-10-18 15:32:29</t>
  </si>
  <si>
    <t>JDX006009225801</t>
  </si>
  <si>
    <t>JDX006009225801-1-1-</t>
  </si>
  <si>
    <t>JDVC10984871128</t>
  </si>
  <si>
    <t>JDVC10984871128-2-3-</t>
  </si>
  <si>
    <t>2021-10-18 15:01:07</t>
  </si>
  <si>
    <t>2021-10-18 14:38:22</t>
  </si>
  <si>
    <t>JDVC11003893547</t>
  </si>
  <si>
    <t>JDVC11003893547-1-1-</t>
  </si>
  <si>
    <t>JDVE03508336351-24-34-</t>
  </si>
  <si>
    <t>JDVA08912549731</t>
  </si>
  <si>
    <t>JDVA08912549731-2-2-</t>
  </si>
  <si>
    <t>2021-10-18 23:17:09</t>
  </si>
  <si>
    <t>2021-10-19 00:05:05</t>
  </si>
  <si>
    <t>JDVE03462441807-2-3-</t>
  </si>
  <si>
    <t>2021-10-18 18:16:27</t>
  </si>
  <si>
    <t>JDVB12193859361</t>
  </si>
  <si>
    <t>JDVB12193859361-2-2-</t>
  </si>
  <si>
    <t>上海康花营业部</t>
  </si>
  <si>
    <t>2021-10-19 00:03:13</t>
  </si>
  <si>
    <t>JDVA08927752801</t>
  </si>
  <si>
    <t>JDVA08927752801-1-1-</t>
  </si>
  <si>
    <t>2021-10-19 01:01:07</t>
  </si>
  <si>
    <t>JDV004229508609</t>
  </si>
  <si>
    <t>JDV004229508609-1-1-</t>
  </si>
  <si>
    <t>广州均禾营业部</t>
  </si>
  <si>
    <t>2021-10-18 23:15:57</t>
  </si>
  <si>
    <t>JDKA00156583630-2-4-</t>
  </si>
  <si>
    <t>2021-10-18 23:15:56</t>
  </si>
  <si>
    <t>JDY000734523414</t>
  </si>
  <si>
    <t>JDY000734523414-1-1-</t>
  </si>
  <si>
    <t>2021-10-18 20:00:05</t>
  </si>
  <si>
    <t>JDVA08797186237-1-5-</t>
  </si>
  <si>
    <t>JDV004221234855</t>
  </si>
  <si>
    <t>JDV004221234855-1-1-</t>
  </si>
  <si>
    <t>2021-10-19 00:04:11</t>
  </si>
  <si>
    <t>JDVA08788470573</t>
  </si>
  <si>
    <t>JDVA08788470573-1-1-</t>
  </si>
  <si>
    <t>JDV004324128714</t>
  </si>
  <si>
    <t>JDV004324128714-1-1-</t>
  </si>
  <si>
    <t>2021-10-19 00:31:14</t>
  </si>
  <si>
    <t>2021-10-19 00:31:13</t>
  </si>
  <si>
    <t>JDVA08895409923-4-9-</t>
  </si>
  <si>
    <t>JDVA08887215972-11-12-</t>
  </si>
  <si>
    <t>2021-10-19 00:17:44</t>
  </si>
  <si>
    <t>青岛胶东营业部</t>
  </si>
  <si>
    <t>JDVC10948227941</t>
  </si>
  <si>
    <t>JDVC10948227941-1-1-</t>
  </si>
  <si>
    <t>2021-10-19 08:15:16</t>
  </si>
  <si>
    <t>JDVB12200225246</t>
  </si>
  <si>
    <t>JDVB12200225246-1-1-</t>
  </si>
  <si>
    <t>2021-10-19 08:15:47</t>
  </si>
  <si>
    <t>JDVC10769096334</t>
  </si>
  <si>
    <t>JDVC10769096334-2-2-</t>
  </si>
  <si>
    <t>揭阳燎原营业部</t>
  </si>
  <si>
    <t>2021-10-18 15:18:01</t>
  </si>
  <si>
    <t>JDVB12211781308</t>
  </si>
  <si>
    <t>JDVB12211781308-1-1-</t>
  </si>
  <si>
    <t>2021-10-18 15:17:58</t>
  </si>
  <si>
    <t>2021-10-18 15:18:32</t>
  </si>
  <si>
    <t>JDVE03508336351-32-34-</t>
  </si>
  <si>
    <t>2021-10-18 19:46:37</t>
  </si>
  <si>
    <t>JDVB12207412985</t>
  </si>
  <si>
    <t>JDVB12207412985-1-1-</t>
  </si>
  <si>
    <t>2021-10-18 20:16:13</t>
  </si>
  <si>
    <t>JDVB12231212776</t>
  </si>
  <si>
    <t>JDVB12231212776-1-1-</t>
  </si>
  <si>
    <t>2021-10-19 00:01:36</t>
  </si>
  <si>
    <t>JDVA08762784835-1-2-</t>
  </si>
  <si>
    <t>2021-10-19 00:03:51</t>
  </si>
  <si>
    <t>2021-10-19 00:01:09</t>
  </si>
  <si>
    <t>JDVA08803085478</t>
  </si>
  <si>
    <t>JDVA08803085478-1-1-</t>
  </si>
  <si>
    <t>JDVA08847610925</t>
  </si>
  <si>
    <t>JDVA08847610925-1-1-</t>
  </si>
  <si>
    <t>2021-10-19 00:04:52</t>
  </si>
  <si>
    <t>JDVA08739749181</t>
  </si>
  <si>
    <t>JDVA08739749181-2-2-</t>
  </si>
  <si>
    <t>2021-10-18 18:39:34</t>
  </si>
  <si>
    <t>zhanghaobing</t>
  </si>
  <si>
    <t>2021-10-18 18:24:34</t>
  </si>
  <si>
    <t>JDVE03508336351-25-34-</t>
  </si>
  <si>
    <t>2021-10-18 19:46:25</t>
  </si>
  <si>
    <t>JDV004262114574</t>
  </si>
  <si>
    <t>JDV004262114574-1-1-</t>
  </si>
  <si>
    <t>2021-10-18 20:00:07</t>
  </si>
  <si>
    <t>JDVC10948308115</t>
  </si>
  <si>
    <t>JDVC10948308115-1-1-</t>
  </si>
  <si>
    <t>2021-10-19 08:15:51</t>
  </si>
  <si>
    <t>JDV004229753516</t>
  </si>
  <si>
    <t>JDV004229753516-1-1-</t>
  </si>
  <si>
    <t>JDKA00156444850-4-14-</t>
  </si>
  <si>
    <t>2021-10-19 00:17:05</t>
  </si>
  <si>
    <t>JDVB12238693088</t>
  </si>
  <si>
    <t>JDVB12238693088-1-1-</t>
  </si>
  <si>
    <t>2021-10-19 00:31:05</t>
  </si>
  <si>
    <t>JDV004301848771-4-15-</t>
  </si>
  <si>
    <t>2021-10-19 00:15:10</t>
  </si>
  <si>
    <t>JDKA00156444850-10-14-</t>
  </si>
  <si>
    <t>2021-10-19 00:16:42</t>
  </si>
  <si>
    <t>JDVB12232622086</t>
  </si>
  <si>
    <t>JDVB12232622086-1-1-</t>
  </si>
  <si>
    <t>余姚姚东营业部</t>
  </si>
  <si>
    <t>JDVB12257037968</t>
  </si>
  <si>
    <t>JDVB12257037968-1-1-</t>
  </si>
  <si>
    <t>JDVA08905368873</t>
  </si>
  <si>
    <t>JDVA08905368873-1-1-</t>
  </si>
  <si>
    <t>2021-10-18 12:15:38</t>
  </si>
  <si>
    <t>V053518177952</t>
  </si>
  <si>
    <t>V053518177952-1-1-</t>
  </si>
  <si>
    <t>2021-10-18 14:18:23</t>
  </si>
  <si>
    <t>JDKA00156583630-4-4-</t>
  </si>
  <si>
    <t>2021-10-18 23:15:14</t>
  </si>
  <si>
    <t>2021-10-18 21:16:40</t>
  </si>
  <si>
    <t>JDV004193066994</t>
  </si>
  <si>
    <t>JDV004193066994-1-1-</t>
  </si>
  <si>
    <t>JDV004301848771-1-15-</t>
  </si>
  <si>
    <t>2021-10-19 00:17:37</t>
  </si>
  <si>
    <t>JDV004243398856</t>
  </si>
  <si>
    <t>JDV004243398856-1-1-</t>
  </si>
  <si>
    <t>2021-10-19 00:15:58</t>
  </si>
  <si>
    <t>JDY000731879814</t>
  </si>
  <si>
    <t>JDY000731879814-1-1-</t>
  </si>
  <si>
    <t>2021-10-19 08:00:03</t>
  </si>
  <si>
    <t>JDVA08914880120</t>
  </si>
  <si>
    <t>JDVA08914880120-2-2-</t>
  </si>
  <si>
    <t>2021-10-19 08:15:43</t>
  </si>
  <si>
    <t>31:24</t>
  </si>
  <si>
    <t>JDVC10989308209</t>
  </si>
  <si>
    <t>JDVC10989308209-1-1-</t>
  </si>
  <si>
    <t>2021-10-18 15:16:25</t>
  </si>
  <si>
    <t>JDVB12230066410</t>
  </si>
  <si>
    <t>JDVB12230066410-1-1-</t>
  </si>
  <si>
    <t>JDVB12144525440</t>
  </si>
  <si>
    <t>JDVB12144525440-1-2-</t>
  </si>
  <si>
    <t>2021-10-18 15:01:10</t>
  </si>
  <si>
    <t>JDJ000918349455</t>
  </si>
  <si>
    <t>JDJ000918349455-1-1-</t>
  </si>
  <si>
    <t>2021-10-18 16:18:39</t>
  </si>
  <si>
    <t>JDKA00157000476-3-5-</t>
  </si>
  <si>
    <t>2021-10-18 15:01:30</t>
  </si>
  <si>
    <t>2021-10-18 15:01:29</t>
  </si>
  <si>
    <t>JDVC10981000382</t>
  </si>
  <si>
    <t>JDVC10981000382-1-1-</t>
  </si>
  <si>
    <t>2021-10-18 15:17:32</t>
  </si>
  <si>
    <t>JDAP00523456502</t>
  </si>
  <si>
    <t>JDAP00523456502-1-1-</t>
  </si>
  <si>
    <t>JDVC10973336053</t>
  </si>
  <si>
    <t>JDVC10973336053-1-1-</t>
  </si>
  <si>
    <t>佛山均安营业部</t>
  </si>
  <si>
    <t>2021-10-19 00:30:14</t>
  </si>
  <si>
    <t>JDVA08896058626-1-2-</t>
  </si>
  <si>
    <t>JDV004223004814</t>
  </si>
  <si>
    <t>JDV004223004814-1-1-</t>
  </si>
  <si>
    <t>上海识装第十一驻场营业点</t>
  </si>
  <si>
    <t>JDVB12241088483-1-4-</t>
  </si>
  <si>
    <t>2021-10-18 21:00:04</t>
  </si>
  <si>
    <t>JDX005927341811-4-5-</t>
  </si>
  <si>
    <t>JDVA08887215972-4-12-</t>
  </si>
  <si>
    <t>2021-10-19 00:15:59</t>
  </si>
  <si>
    <t>JDVC10969159933</t>
  </si>
  <si>
    <t>JDVC10969159933-1-1-</t>
  </si>
  <si>
    <t>河源江南营业部</t>
  </si>
  <si>
    <t>JDF000109027522</t>
  </si>
  <si>
    <t>JDF000109027522-1-1-</t>
  </si>
  <si>
    <t>JDV004303921438</t>
  </si>
  <si>
    <t>JDV004303921438-1-1-</t>
  </si>
  <si>
    <t>广州珠光营业部</t>
  </si>
  <si>
    <t>2021-10-19 00:31:22</t>
  </si>
  <si>
    <t>JDAP00519775303</t>
  </si>
  <si>
    <t>JDAP00519775303-1-1-</t>
  </si>
  <si>
    <t>南阳社旗营业部</t>
  </si>
  <si>
    <t>2021-10-19 00:31:26</t>
  </si>
  <si>
    <t>JDVC10843188761</t>
  </si>
  <si>
    <t>JDVC10843188761-1-1-</t>
  </si>
  <si>
    <t>广州市莲营业部</t>
  </si>
  <si>
    <t>JDVC10963609320</t>
  </si>
  <si>
    <t>JDVC10963609320-1-1-</t>
  </si>
  <si>
    <t>2021-10-18 18:48:20</t>
  </si>
  <si>
    <t>JDVB12077738967</t>
  </si>
  <si>
    <t>JDVB12077738967-1-1-</t>
  </si>
  <si>
    <t>杭州姚琳营业部</t>
  </si>
  <si>
    <t>2021-10-19 00:03:28</t>
  </si>
  <si>
    <t>JDX002350487166-1-2-</t>
  </si>
  <si>
    <t>2021-10-19 00:04:13</t>
  </si>
  <si>
    <t>JDV004303085211-2-2-</t>
  </si>
  <si>
    <t>JDY000734642482</t>
  </si>
  <si>
    <t>JDY000734642482-1-1-</t>
  </si>
  <si>
    <t>2021-10-19 08:00:01</t>
  </si>
  <si>
    <t>JDVA08916230265</t>
  </si>
  <si>
    <t>JDVA08916230265-1-1-</t>
  </si>
  <si>
    <t>北京商超B牛奶水饮仓5号库</t>
  </si>
  <si>
    <t>JDVG01086796752</t>
  </si>
  <si>
    <t>JDVG01086796752-1-1-</t>
  </si>
  <si>
    <t>JDVB12242501737</t>
  </si>
  <si>
    <t>JDVB12242501737-1-1-</t>
  </si>
  <si>
    <t>2021-10-18 14:30:44</t>
  </si>
  <si>
    <t>JDVB12231179727</t>
  </si>
  <si>
    <t>JDVB12231179727-1-1-</t>
  </si>
  <si>
    <t>JDVA08918254149</t>
  </si>
  <si>
    <t>JDVA08918254149-3-8-</t>
  </si>
  <si>
    <t>2021-10-18 14:30:18</t>
  </si>
  <si>
    <t>JDX005978590905</t>
  </si>
  <si>
    <t>JDX005978590905-1-1-</t>
  </si>
  <si>
    <t>2021-10-18 15:16:34</t>
  </si>
  <si>
    <t>2021-10-18 16:00:15</t>
  </si>
  <si>
    <t>JDVB05511283295</t>
  </si>
  <si>
    <t>JDVB05511283295-1-1-</t>
  </si>
  <si>
    <t>临沂江泉营业部</t>
  </si>
  <si>
    <t>2021-10-18 16:24:49</t>
  </si>
  <si>
    <t>JDVA08902846076</t>
  </si>
  <si>
    <t>JDVA08902846076-1-1-</t>
  </si>
  <si>
    <t>2021-10-18 23:01:21</t>
  </si>
  <si>
    <t>JDVC10969164650</t>
  </si>
  <si>
    <t>JDVC10969164650-1-1-</t>
  </si>
  <si>
    <t>2021-10-18 17:00:32</t>
  </si>
  <si>
    <t>JDVB12021542521</t>
  </si>
  <si>
    <t>JDVB12021542521-1-1-</t>
  </si>
  <si>
    <t>JDVA08797186237-3-5-</t>
  </si>
  <si>
    <t>2021-10-19 00:05:40</t>
  </si>
  <si>
    <t>JDVB12168251628-2-3-</t>
  </si>
  <si>
    <t>2021-10-18 17:17:31</t>
  </si>
  <si>
    <t>JDVA08889620431</t>
  </si>
  <si>
    <t>JDVA08889620431-1-1-</t>
  </si>
  <si>
    <t>JDX006003405061</t>
  </si>
  <si>
    <t>JDX006003405061-1-1-</t>
  </si>
  <si>
    <t>广元利州营业部</t>
  </si>
  <si>
    <t>2021-10-19 00:00:24</t>
  </si>
  <si>
    <t>2021-10-19 00:00:23</t>
  </si>
  <si>
    <t>JDVB12128494244</t>
  </si>
  <si>
    <t>JDVB12128494244-1-2-</t>
  </si>
  <si>
    <t>JDVA08892964964-3-3-</t>
  </si>
  <si>
    <t>2021-10-19 00:04:53</t>
  </si>
  <si>
    <t>2021-10-19 00:04:14</t>
  </si>
  <si>
    <t>JDX005886605677</t>
  </si>
  <si>
    <t>JDX005886605677-1-1-</t>
  </si>
  <si>
    <t>2021-10-18 20:00:01</t>
  </si>
  <si>
    <t>JDV004019322941</t>
  </si>
  <si>
    <t>JDV004019322941-1-1-</t>
  </si>
  <si>
    <t>JDVA08918852827</t>
  </si>
  <si>
    <t>JDVA08918852827-1-1-</t>
  </si>
  <si>
    <t>2021-10-18 23:31:22</t>
  </si>
  <si>
    <t>JDVB12233207742</t>
  </si>
  <si>
    <t>JDVB12233207742-1-1-</t>
  </si>
  <si>
    <t>JDVB12019403006</t>
  </si>
  <si>
    <t>JDVB12019403006-1-1-</t>
  </si>
  <si>
    <t>JDV004301848771-7-15-</t>
  </si>
  <si>
    <t>JDVB12245672470</t>
  </si>
  <si>
    <t>JDVB12245672470-1-1-</t>
  </si>
  <si>
    <t>JDVA08887215972-3-12-</t>
  </si>
  <si>
    <t>JDVA08887215972-2-12-</t>
  </si>
  <si>
    <t>2021-10-19 00:16:26</t>
  </si>
  <si>
    <t>JDVB12212369277</t>
  </si>
  <si>
    <t>JDVB12212369277-1-1-</t>
  </si>
  <si>
    <t>JDVG01085453864</t>
  </si>
  <si>
    <t>JDVG01085453864-1-1-</t>
  </si>
  <si>
    <t>2021-10-18 14:30:49</t>
  </si>
  <si>
    <t>2021-10-18 15:15:56</t>
  </si>
  <si>
    <t>JDX005998981916</t>
  </si>
  <si>
    <t>JDX005998981916-1-1-</t>
  </si>
  <si>
    <t>荆门京山北营业部</t>
  </si>
  <si>
    <t>JDJ000804485425</t>
  </si>
  <si>
    <t>JDJ000804485425-1-1-</t>
  </si>
  <si>
    <t>JDVE03508336351-12-34-</t>
  </si>
  <si>
    <t>JDVA08870663470</t>
  </si>
  <si>
    <t>JDVA08870663470-1-1-</t>
  </si>
  <si>
    <t>青岛胶州营业部</t>
  </si>
  <si>
    <t>JDVE03462441807-3-3-</t>
  </si>
  <si>
    <t>JDVE03508336351-29-34-</t>
  </si>
  <si>
    <t>2021-10-18 19:46:05</t>
  </si>
  <si>
    <t>JDT000532802630</t>
  </si>
  <si>
    <t>JDT000532802630-1-1-</t>
  </si>
  <si>
    <t>2021-10-18 20:16:20</t>
  </si>
  <si>
    <t>JDKA00155873019-2-2-</t>
  </si>
  <si>
    <t>2021-10-18 22:15:59</t>
  </si>
  <si>
    <t>JDY000740357304</t>
  </si>
  <si>
    <t>JDY000740357304-1-1-</t>
  </si>
  <si>
    <t>JDVA08904367949</t>
  </si>
  <si>
    <t>JDVA08904367949-1-1-</t>
  </si>
  <si>
    <t>JDVC10836358751</t>
  </si>
  <si>
    <t>JDVC10836358751-1-1-</t>
  </si>
  <si>
    <t>2021-10-19 00:30:19</t>
  </si>
  <si>
    <t>2021-10-19 00:30:18</t>
  </si>
  <si>
    <t>JDV004300653205</t>
  </si>
  <si>
    <t>JDV004300653205-2-2-</t>
  </si>
  <si>
    <t>JDX005927341811-3-5-</t>
  </si>
  <si>
    <t>JDV004301848771-14-15-</t>
  </si>
  <si>
    <t>2021-10-19 00:17:03</t>
  </si>
  <si>
    <t>JDVC10985443580</t>
  </si>
  <si>
    <t>JDVC10985443580-1-1-</t>
  </si>
  <si>
    <t>泉州石狮营业部</t>
  </si>
  <si>
    <t>JDX005990819422</t>
  </si>
  <si>
    <t>JDX005990819422-1-1-</t>
  </si>
  <si>
    <t>JDX005927341811-5-5-</t>
  </si>
  <si>
    <t>2021-10-19 00:05:12</t>
  </si>
  <si>
    <t>JDVA08902865182</t>
  </si>
  <si>
    <t>JDVA08902865182-1-1-</t>
  </si>
  <si>
    <t>2021-10-19 01:00:38</t>
  </si>
  <si>
    <t>JDVA08841644636</t>
  </si>
  <si>
    <t>JDVA08841644636-1-1-</t>
  </si>
  <si>
    <t>JDVA08916536579</t>
  </si>
  <si>
    <t>JDVA08916536579-1-1-</t>
  </si>
  <si>
    <t>2021-10-18 15:15:38</t>
  </si>
  <si>
    <t>JDX005995060556</t>
  </si>
  <si>
    <t>JDX005995060556-1-1-</t>
  </si>
  <si>
    <t>JDVE01506069946</t>
  </si>
  <si>
    <t>JDVE01506069946-1-1-</t>
  </si>
  <si>
    <t>2021-10-18 16:20:35</t>
  </si>
  <si>
    <t>2021-10-18 16:20:34</t>
  </si>
  <si>
    <t>JDVE03508336351-31-34-</t>
  </si>
  <si>
    <t>2021-10-18 19:45:27</t>
  </si>
  <si>
    <t>JDVE03508336351-14-34-</t>
  </si>
  <si>
    <t>2021-10-18 19:45:34</t>
  </si>
  <si>
    <t>JDX005957951745</t>
  </si>
  <si>
    <t>JDX005957951745-1-1-</t>
  </si>
  <si>
    <t>2021-10-18 20:00:06</t>
  </si>
  <si>
    <t>JDVA08910608244</t>
  </si>
  <si>
    <t>JDVA08910608244-1-1-</t>
  </si>
  <si>
    <t>2021-10-18 16:49:07</t>
  </si>
  <si>
    <t>JDVE03508336351-4-34-</t>
  </si>
  <si>
    <t>2021-10-18 19:45:55</t>
  </si>
  <si>
    <t>JDX006012037619</t>
  </si>
  <si>
    <t>JDX006012037619-1-1-</t>
  </si>
  <si>
    <t>2021-10-18 21:17:01</t>
  </si>
  <si>
    <t>JDKA00156444850-14-14-</t>
  </si>
  <si>
    <t>2021-10-19 00:16:00</t>
  </si>
  <si>
    <t>JDVA08887215972-7-12-</t>
  </si>
  <si>
    <t>JDVA08918343796</t>
  </si>
  <si>
    <t>JDVA08918343796-1-1-</t>
  </si>
  <si>
    <t>2021-10-18 23:30:48</t>
  </si>
  <si>
    <t>JDKA00156444850-12-14-</t>
  </si>
  <si>
    <t>2021-10-19 00:17:33</t>
  </si>
  <si>
    <t>JDVA08895409923-5-9-</t>
  </si>
  <si>
    <t>2021-10-19 00:15:05</t>
  </si>
  <si>
    <t>JDVA08895409923-8-9-</t>
  </si>
  <si>
    <t>2021-10-19 00:17:18</t>
  </si>
  <si>
    <t>JDVA08904136181</t>
  </si>
  <si>
    <t>JDVA08904136181-1-1-</t>
  </si>
  <si>
    <t>济南3CB电脑办公仓1号库</t>
  </si>
  <si>
    <t>JDVA08902747642</t>
  </si>
  <si>
    <t>JDVA08902747642-1-1-</t>
  </si>
  <si>
    <t>2021-10-18 23:00:39</t>
  </si>
  <si>
    <t>JDVB12218958480</t>
  </si>
  <si>
    <t>JDVB12218958480-1-1-</t>
  </si>
  <si>
    <t>杭州留下营业部</t>
  </si>
  <si>
    <t>JDVB12244503166</t>
  </si>
  <si>
    <t>JDVB12244503166-1-1-</t>
  </si>
  <si>
    <t>2021-10-19 07:57:06</t>
  </si>
  <si>
    <t>2021-10-19 07:42:06</t>
  </si>
  <si>
    <t>JDV004276489595</t>
  </si>
  <si>
    <t>JDV004276489595-1-1-</t>
  </si>
  <si>
    <t>JDV004015018189</t>
  </si>
  <si>
    <t>JDV004015018189-1-1-</t>
  </si>
  <si>
    <t>JDVC10777843749</t>
  </si>
  <si>
    <t>JDVC10777843749-1-1-</t>
  </si>
  <si>
    <t>JDKA00157728187-1-58-</t>
  </si>
  <si>
    <t>2021-10-19 06:55:27</t>
  </si>
  <si>
    <t>2021-10-19 06:40:27</t>
  </si>
  <si>
    <t>JDVC10769096334-1-2-</t>
  </si>
  <si>
    <t>2021-10-18 15:18:20</t>
  </si>
  <si>
    <t>JDVA08879870811</t>
  </si>
  <si>
    <t>JDVA08879870811-1-1-</t>
  </si>
  <si>
    <t>2021-10-18 17:18:35</t>
  </si>
  <si>
    <t>上海招商银行KA仓2号库</t>
  </si>
  <si>
    <t>JDVB12237627981</t>
  </si>
  <si>
    <t>JDVB12237627981-2-2-</t>
  </si>
  <si>
    <t>上海亚一商超A休闲食品仓5号库</t>
  </si>
  <si>
    <t>2021-10-18 14:30:23</t>
  </si>
  <si>
    <t>JDVA08890485187</t>
  </si>
  <si>
    <t>JDVA08890485187-1-1-</t>
  </si>
  <si>
    <t>2021-10-18 14:30:33</t>
  </si>
  <si>
    <t>JDX006013734801</t>
  </si>
  <si>
    <t>JDX006013734801-1-1-</t>
  </si>
  <si>
    <t>2021-10-18 14:30:30</t>
  </si>
  <si>
    <t>JDV004322326536</t>
  </si>
  <si>
    <t>JDV004322326536-1-1-</t>
  </si>
  <si>
    <t>2021-10-18 15:00:37</t>
  </si>
  <si>
    <t>JDVB12168251628-1-3-</t>
  </si>
  <si>
    <t>2021-10-18 17:18:54</t>
  </si>
  <si>
    <t>JDVG01080429875-15-20-</t>
  </si>
  <si>
    <t>2021-10-18 13:00:50</t>
  </si>
  <si>
    <t>2021-10-18 13:00:49</t>
  </si>
  <si>
    <t>JDVA08918034558</t>
  </si>
  <si>
    <t>JDVA08918034558-1-1-</t>
  </si>
  <si>
    <t>2021-10-18 14:30:10</t>
  </si>
  <si>
    <t>2021-10-19 00:01:52</t>
  </si>
  <si>
    <t>JDVA08881283084</t>
  </si>
  <si>
    <t>JDVA08881283084-1-1-</t>
  </si>
  <si>
    <t>JDKA00156444850-6-14-</t>
  </si>
  <si>
    <t>JDKA00156444850-2-14-</t>
  </si>
  <si>
    <t>JDVE03508336351-7-34-</t>
  </si>
  <si>
    <t>2021-10-18 19:46:06</t>
  </si>
  <si>
    <t>JDVE03508336351-22-34-</t>
  </si>
  <si>
    <t>2021-10-18 19:46:03</t>
  </si>
  <si>
    <t>JDVA08895409923-3-9-</t>
  </si>
  <si>
    <t>2021-10-19 00:16:06</t>
  </si>
  <si>
    <t>JDVA08887215972-8-12-</t>
  </si>
  <si>
    <t>2021-10-19 00:16:16</t>
  </si>
  <si>
    <t>JDVA08912549731-1-2-</t>
  </si>
  <si>
    <t>2021-10-18 23:17:11</t>
  </si>
  <si>
    <t>JDX005893792007</t>
  </si>
  <si>
    <t>JDX005893792007-1-1-</t>
  </si>
  <si>
    <t>2021-10-19 00:02:43</t>
  </si>
  <si>
    <t>JDVB12052740399</t>
  </si>
  <si>
    <t>JDVB12052740399-1-1-</t>
  </si>
  <si>
    <t>JDV004301848771-10-15-</t>
  </si>
  <si>
    <t>2021-10-19 00:17:22</t>
  </si>
  <si>
    <t>JDX006010842535</t>
  </si>
  <si>
    <t>JDX006010842535-1-1-</t>
  </si>
  <si>
    <t>2021-10-18 17:46:42</t>
  </si>
  <si>
    <t>JDVE03508336351-6-34-</t>
  </si>
  <si>
    <t>JDVA08902831901</t>
  </si>
  <si>
    <t>JDVA08902831901-1-1-</t>
  </si>
  <si>
    <t>2021-10-18 23:00:49</t>
  </si>
  <si>
    <t>JDVB12241088483-3-4-</t>
  </si>
  <si>
    <t>2021-10-18 21:00:53</t>
  </si>
  <si>
    <t>JDF000109055673</t>
  </si>
  <si>
    <t>JDF000109055673-1-1-</t>
  </si>
  <si>
    <t>2021-10-18 18:16:15</t>
  </si>
  <si>
    <t>JDVE03508336351-21-34-</t>
  </si>
  <si>
    <t>2021-10-18 19:45:06</t>
  </si>
  <si>
    <t>JDVA08583453985</t>
  </si>
  <si>
    <t>JDVA08583453985-1-1-</t>
  </si>
  <si>
    <t>2021-10-19 07:31:40</t>
  </si>
  <si>
    <t>2021-10-19 07:31:39</t>
  </si>
  <si>
    <t>JDVA08893701078</t>
  </si>
  <si>
    <t>JDVA08893701078-1-1-</t>
  </si>
  <si>
    <t>JDKA00157000476-4-5-</t>
  </si>
  <si>
    <t>2021-10-18 15:00:54</t>
  </si>
  <si>
    <t>JDVB12213048785</t>
  </si>
  <si>
    <t>JDVB12213048785-1-1-</t>
  </si>
  <si>
    <t>常州金坛营业部</t>
  </si>
  <si>
    <t>JDVA08899190922</t>
  </si>
  <si>
    <t>JDVA08899190922-1-1-</t>
  </si>
  <si>
    <t>2021-10-18 16:01:43</t>
  </si>
  <si>
    <t>JDX006004757687</t>
  </si>
  <si>
    <t>JDX006004757687-1-1-</t>
  </si>
  <si>
    <t>2021-10-18 15:19:00</t>
  </si>
  <si>
    <t>沈阳兰轩营业部</t>
  </si>
  <si>
    <t>JDVE03508336351-9-34-</t>
  </si>
  <si>
    <t>2021-10-18 19:45:04</t>
  </si>
  <si>
    <t>JDVE03508336351-27-34-</t>
  </si>
  <si>
    <t>2021-10-18 19:45:01</t>
  </si>
  <si>
    <t>JDF000109088999</t>
  </si>
  <si>
    <t>JDF000109088999-1-1-</t>
  </si>
  <si>
    <t>2021-10-18 20:15:41</t>
  </si>
  <si>
    <t>JDVE03508336351-15-34-</t>
  </si>
  <si>
    <t>2021-10-18 19:45:59</t>
  </si>
  <si>
    <t>JDVC10919852786</t>
  </si>
  <si>
    <t>JDVC10919852786-1-1-</t>
  </si>
  <si>
    <t>汕尾凤山营业部</t>
  </si>
  <si>
    <t>JDV004295101779</t>
  </si>
  <si>
    <t>JDV004295101779-1-1-</t>
  </si>
  <si>
    <t>2021-10-18 23:16:45</t>
  </si>
  <si>
    <t>JDV004211868536</t>
  </si>
  <si>
    <t>JDV004211868536-1-1-</t>
  </si>
  <si>
    <t>JDVD02254164834</t>
  </si>
  <si>
    <t>JDVD02254164834-1-1-</t>
  </si>
  <si>
    <t>JDVB12236331526</t>
  </si>
  <si>
    <t>JDVB12236331526-1-1-</t>
  </si>
  <si>
    <t>广州桥中营业部</t>
  </si>
  <si>
    <t>2021-10-18 23:31:23</t>
  </si>
  <si>
    <t>JDKA00156444850-13-14-</t>
  </si>
  <si>
    <t>2021-10-19 00:17:12</t>
  </si>
  <si>
    <t>JDVG01085802686</t>
  </si>
  <si>
    <t>JDVG01085802686-1-1-</t>
  </si>
  <si>
    <t>西安辛家庙营业部</t>
  </si>
  <si>
    <t>2021-10-19 00:30:22</t>
  </si>
  <si>
    <t>北京蒙牛商超协同仓</t>
  </si>
  <si>
    <t>JDVC10984237365</t>
  </si>
  <si>
    <t>JDVC10984237365-1-1-</t>
  </si>
  <si>
    <t>广州龙归营业部</t>
  </si>
  <si>
    <t>2021-10-19 00:00:59</t>
  </si>
  <si>
    <t>ZYJ000046022879</t>
  </si>
  <si>
    <t>ZYJ000046022879-1-1-</t>
  </si>
  <si>
    <t>JDVA08895409923-9-9-</t>
  </si>
  <si>
    <t>2021-10-19 00:15:45</t>
  </si>
  <si>
    <t>JDVD02253901691</t>
  </si>
  <si>
    <t>JDVD02253901691-1-1-</t>
  </si>
  <si>
    <t>贵阳金华营业部</t>
  </si>
  <si>
    <t>2021-10-19 01:01:37</t>
  </si>
  <si>
    <t>JDY000748768647</t>
  </si>
  <si>
    <t>JDY000748768647-1-1-</t>
  </si>
  <si>
    <t>2021-10-18 16:20:22</t>
  </si>
  <si>
    <t>JDVC10984130537</t>
  </si>
  <si>
    <t>JDVC10984130537-1-1-</t>
  </si>
  <si>
    <t>2021-10-18 15:16:23</t>
  </si>
  <si>
    <t>JDJ000850320600</t>
  </si>
  <si>
    <t>JDJ000850320600-1-1-</t>
  </si>
  <si>
    <t>镇江云阳银行卡驻场营业点</t>
  </si>
  <si>
    <t>2021-10-18 12:45:54</t>
  </si>
  <si>
    <t>JDVE03508336351-17-34-</t>
  </si>
  <si>
    <t>2021-10-18 19:46:28</t>
  </si>
  <si>
    <t>JDF000107496252</t>
  </si>
  <si>
    <t>JDF000107496252-1-1-</t>
  </si>
  <si>
    <t>JDVA08907721340</t>
  </si>
  <si>
    <t>JDVA08907721340-1-1-</t>
  </si>
  <si>
    <t>JDVA08903182550</t>
  </si>
  <si>
    <t>JDVA08903182550-1-1-</t>
  </si>
  <si>
    <t>JDVB12259356591</t>
  </si>
  <si>
    <t>JDVB12259356591-1-1-</t>
  </si>
  <si>
    <t>2021-10-19 00:01:35</t>
  </si>
  <si>
    <t>JDAZ00059552165</t>
  </si>
  <si>
    <t>JDAZ00059552165-1-1-</t>
  </si>
  <si>
    <t>JDVA08903120857</t>
  </si>
  <si>
    <t>JDVA08903120857-1-1-</t>
  </si>
  <si>
    <t>2021-10-19 00:30:25</t>
  </si>
  <si>
    <t>JDV004299499184</t>
  </si>
  <si>
    <t>JDV004299499184-1-1-</t>
  </si>
  <si>
    <t>2021-10-18 23:16:35</t>
  </si>
  <si>
    <t>JDV004324271291</t>
  </si>
  <si>
    <t>JDV004324271291-1-1-</t>
  </si>
  <si>
    <t>2021-10-18 23:31:33</t>
  </si>
  <si>
    <t>JDVB12046186518</t>
  </si>
  <si>
    <t>JDVB12046186518-1-1-</t>
  </si>
  <si>
    <t>JDVA08895409923-2-9-</t>
  </si>
  <si>
    <t>2021-10-19 00:16:07</t>
  </si>
  <si>
    <t>JDVA08887215972-12-12-</t>
  </si>
  <si>
    <t>2021-10-19 00:17:58</t>
  </si>
  <si>
    <t>JDVC10934570891</t>
  </si>
  <si>
    <t>JDVC10934570891-1-1-</t>
  </si>
  <si>
    <t>2021-10-19 00:05:04</t>
  </si>
  <si>
    <t>JDVA08887215972-10-12-</t>
  </si>
  <si>
    <t>JDF000109041095</t>
  </si>
  <si>
    <t>JDF000109041095-1-1-</t>
  </si>
  <si>
    <t>2021-10-19 06:45:03</t>
  </si>
  <si>
    <t>JDVA08916781540</t>
  </si>
  <si>
    <t>JDVA08916781540-1-1-</t>
  </si>
  <si>
    <t>2021-10-19 08:46:14</t>
  </si>
  <si>
    <t>JDY000752560960</t>
  </si>
  <si>
    <t>JDY000752560960-1-1-</t>
  </si>
  <si>
    <t>2021-10-18 13:16:07</t>
  </si>
  <si>
    <t>JDY000752751221</t>
  </si>
  <si>
    <t>JDY000752751221-1-1-</t>
  </si>
  <si>
    <t>2021-10-18 14:45:40</t>
  </si>
  <si>
    <t>JDKA00157279490</t>
  </si>
  <si>
    <t>JDKA00157279490-1-1-</t>
  </si>
  <si>
    <t>2021-10-18 15:20:19</t>
  </si>
  <si>
    <t>JDJ000895064809</t>
  </si>
  <si>
    <t>JDJ000895064809-1-1-</t>
  </si>
  <si>
    <t>JDVA08904965485</t>
  </si>
  <si>
    <t>JDVA08904965485-1-1-</t>
  </si>
  <si>
    <t>2021-10-18 14:30:16</t>
  </si>
  <si>
    <t>JDVC10994996080</t>
  </si>
  <si>
    <t>JDVC10994996080-1-1-</t>
  </si>
  <si>
    <t>2021-10-18 15:01:02</t>
  </si>
  <si>
    <t>2021-10-18 15:01:01</t>
  </si>
  <si>
    <t>JDVA08904089084-2-2-</t>
  </si>
  <si>
    <t>2021-10-18 15:15:57</t>
  </si>
  <si>
    <t>JDVA08790015705</t>
  </si>
  <si>
    <t>JDVA08790015705-1-2-</t>
  </si>
  <si>
    <t>2021-10-18 18:46:11</t>
  </si>
  <si>
    <t>2021-10-18 18:46:10</t>
  </si>
  <si>
    <t>JDVA08890155545</t>
  </si>
  <si>
    <t>JDVA08890155545-1-1-</t>
  </si>
  <si>
    <t>北京工业大学通州校区加盟京东派</t>
  </si>
  <si>
    <t>JDX005962437032</t>
  </si>
  <si>
    <t>JDX005962437032-1-1-</t>
  </si>
  <si>
    <t>2021-10-18 23:15:42</t>
  </si>
  <si>
    <t>JDVA08810473766</t>
  </si>
  <si>
    <t>JDVA08810473766-1-2-</t>
  </si>
  <si>
    <t>JDV004301848771-9-15-</t>
  </si>
  <si>
    <t>2021-10-19 00:15:17</t>
  </si>
  <si>
    <t>2021-10-18 23:30:59</t>
  </si>
  <si>
    <t>JDVC10844844726</t>
  </si>
  <si>
    <t>JDVC10844844726-1-1-</t>
  </si>
  <si>
    <t>JDX005886485068</t>
  </si>
  <si>
    <t>JDX005886485068-1-1-</t>
  </si>
  <si>
    <t>JDVC11003889936</t>
  </si>
  <si>
    <t>JDVC11003889936-1-1-</t>
  </si>
  <si>
    <t>JDVB11626522314</t>
  </si>
  <si>
    <t>JDVB11626522314-1-2-</t>
  </si>
  <si>
    <t>JDV004134202517</t>
  </si>
  <si>
    <t>JDV004134202517-1-1-</t>
  </si>
  <si>
    <t>JDVC10946168642</t>
  </si>
  <si>
    <t>JDVC10946168642-1-1-</t>
  </si>
  <si>
    <t>慈溪龙山营业部</t>
  </si>
  <si>
    <t>JDJ000685856953</t>
  </si>
  <si>
    <t>JDJ000685856953-1-1-</t>
  </si>
  <si>
    <t>JDVA08895409923-6-9-</t>
  </si>
  <si>
    <t>JDVA08843792189</t>
  </si>
  <si>
    <t>JDVA08843792189-1-1-</t>
  </si>
  <si>
    <t>2021-10-19 08:00:02</t>
  </si>
  <si>
    <t>判责系统(指向部门：北京京铁家园营业部)</t>
  </si>
  <si>
    <t>2021-10-18 14:44:48</t>
  </si>
  <si>
    <t>2021-10-19 06:02:04</t>
  </si>
  <si>
    <t>JDY000752619011</t>
  </si>
  <si>
    <t>JDY000752619011-1-1-</t>
  </si>
  <si>
    <t>2021-10-19 02:01:28</t>
  </si>
  <si>
    <t>2021-10-19 02:01:27</t>
  </si>
  <si>
    <t>JDV004292832536</t>
  </si>
  <si>
    <t>JDVA08922908677</t>
  </si>
  <si>
    <t>JDVA08922908677-1-1-</t>
  </si>
  <si>
    <t>2021-10-19 04:02:37</t>
  </si>
  <si>
    <t>JDX006013315060</t>
  </si>
  <si>
    <t>JDX006013315060-1-1-</t>
  </si>
  <si>
    <t>2021-10-19 04:30:37</t>
  </si>
  <si>
    <t>2021-10-19 05:33:33</t>
  </si>
  <si>
    <t>JDY000755146983</t>
  </si>
  <si>
    <t>JDY000755146983-1-1-</t>
  </si>
  <si>
    <t>2021-10-19 04:32:20</t>
  </si>
  <si>
    <t>JDX006022595256</t>
  </si>
  <si>
    <t>JDX006022595256-1-2-</t>
  </si>
  <si>
    <t>2021-10-19 05:33:53</t>
  </si>
  <si>
    <t>JDX006015337493</t>
  </si>
  <si>
    <t>JDX006015337493-1-1-</t>
  </si>
  <si>
    <t>2021-10-19 04:32:44</t>
  </si>
  <si>
    <t>2021-10-19 04:32:43</t>
  </si>
  <si>
    <t>2021-10-19 04:33:35</t>
  </si>
  <si>
    <t>JDX006023473000</t>
  </si>
  <si>
    <t>JDX006023473000-1-1-</t>
  </si>
  <si>
    <t>2021-10-19 05:03:28</t>
  </si>
  <si>
    <t>2021-10-19 05:31:58</t>
  </si>
  <si>
    <t>JDX006022511584</t>
  </si>
  <si>
    <t>JDX006022511584-1-1-</t>
  </si>
  <si>
    <t>2021-10-19 06:02:45</t>
  </si>
  <si>
    <t>JDVA08919531033</t>
  </si>
  <si>
    <t>JDVA08919531033-1-1-</t>
  </si>
  <si>
    <t>2021-10-19 07:02:55</t>
  </si>
  <si>
    <t>2021-10-19 07:02:50</t>
  </si>
  <si>
    <t>判责系统(推荐部门：北京正义路营业部)</t>
  </si>
  <si>
    <t>JDV004292832536-220-424-</t>
  </si>
  <si>
    <t>2021-10-19 03:01:15</t>
  </si>
  <si>
    <t>JDY000754341341</t>
  </si>
  <si>
    <t>JDY000754341341-1-1-</t>
  </si>
  <si>
    <t>2021-10-19 03:01:17</t>
  </si>
  <si>
    <t>JDX006022370159</t>
  </si>
  <si>
    <t>JDX006022370159-1-2-</t>
  </si>
  <si>
    <t>2021-10-19 05:31:25</t>
  </si>
  <si>
    <t>2021-10-19 05:32:06</t>
  </si>
  <si>
    <t>JDV004331560670</t>
  </si>
  <si>
    <t>JDV004331560670-8-15-</t>
  </si>
  <si>
    <t>2021-10-19 05:32:50</t>
  </si>
  <si>
    <t>2021-10-19 06:31:04</t>
  </si>
  <si>
    <t>2021-10-19 04:31:54</t>
  </si>
  <si>
    <t>2021-10-19 06:04:19</t>
  </si>
  <si>
    <t>2021-10-19 07:02:59</t>
  </si>
  <si>
    <t>2021-10-19 06:31:30</t>
  </si>
  <si>
    <t>JDX006017598958</t>
  </si>
  <si>
    <t>JDX006017598958-1-1-</t>
  </si>
  <si>
    <t>2021-10-19 07:31:37</t>
  </si>
  <si>
    <t>JDX006012931587</t>
  </si>
  <si>
    <t>JDX006012931587-1-1-</t>
  </si>
  <si>
    <t>2021-10-18 21:30:55</t>
  </si>
  <si>
    <t>JDVA08924329390</t>
  </si>
  <si>
    <t>JDVA08924329390-1-1-</t>
  </si>
  <si>
    <t>2021-10-19 04:32:15</t>
  </si>
  <si>
    <t>JDVA08915261523</t>
  </si>
  <si>
    <t>JDVA08915261523-1-1-</t>
  </si>
  <si>
    <t>2021-10-19 05:02:19</t>
  </si>
  <si>
    <t>2021-10-19 05:02:18</t>
  </si>
  <si>
    <t>JDVA08913871957</t>
  </si>
  <si>
    <t>JDVA08913871957-1-1-</t>
  </si>
  <si>
    <t>2021-10-19 06:04:09</t>
  </si>
  <si>
    <t>2021-10-19 06:04:08</t>
  </si>
  <si>
    <t>JDY000749350239</t>
  </si>
  <si>
    <t>JDY000749350239-1-1-</t>
  </si>
  <si>
    <t>2021-10-19 01:31:07</t>
  </si>
  <si>
    <t>判责系统(推荐部门：北京马坊营业部)</t>
  </si>
  <si>
    <t>2021-10-19 04:30:41</t>
  </si>
  <si>
    <t>JDVA08929798643</t>
  </si>
  <si>
    <t>JDVA08929798643-1-1-</t>
  </si>
  <si>
    <t>2021-10-19 04:32:46</t>
  </si>
  <si>
    <t>JDX006025158330</t>
  </si>
  <si>
    <t>JDX006025158330-1-1-</t>
  </si>
  <si>
    <t>2021-10-19 04:34:12</t>
  </si>
  <si>
    <t>JDY000748872830</t>
  </si>
  <si>
    <t>JDY000748872830-1-1-</t>
  </si>
  <si>
    <t>2021-10-19 05:02:03</t>
  </si>
  <si>
    <t>2021-10-19 04:31:10</t>
  </si>
  <si>
    <t>JDY000750754175</t>
  </si>
  <si>
    <t>JDY000750754175-1-1-</t>
  </si>
  <si>
    <t>2021-10-18 21:31:00</t>
  </si>
  <si>
    <t>JDY000753568760</t>
  </si>
  <si>
    <t>JDY000753568760-1-1-</t>
  </si>
  <si>
    <t>2021-10-19 04:31:45</t>
  </si>
  <si>
    <t>JDX006021729214</t>
  </si>
  <si>
    <t>JDX006021729214-1-1-</t>
  </si>
  <si>
    <t>2021-10-19 05:02:59</t>
  </si>
  <si>
    <t>2021-10-19 06:31:43</t>
  </si>
  <si>
    <t>JDVA08917336203</t>
  </si>
  <si>
    <t>JDVA08917336203-1-1-</t>
  </si>
  <si>
    <t>2021-10-19 04:02:23</t>
  </si>
  <si>
    <t>JDY000752885634</t>
  </si>
  <si>
    <t>JDY000752885634-1-1-</t>
  </si>
  <si>
    <t>2021-10-19 05:03:36</t>
  </si>
  <si>
    <t>2021-10-19 04:33:42</t>
  </si>
  <si>
    <t>2021-10-19 06:31:14</t>
  </si>
  <si>
    <t>JDX006016211170</t>
  </si>
  <si>
    <t>JDX006016211170-1-1-</t>
  </si>
  <si>
    <t>2021-10-19 02:31:43</t>
  </si>
  <si>
    <t>JDX006016909693</t>
  </si>
  <si>
    <t>JDX006016909693-1-1-</t>
  </si>
  <si>
    <t>2021-10-19 04:30:26</t>
  </si>
  <si>
    <t>2021-10-19 06:00:43</t>
  </si>
  <si>
    <t>判责系统(推荐部门：北京北蜂窝营业部)</t>
  </si>
  <si>
    <t>2021-10-19 06:00:33</t>
  </si>
  <si>
    <t>2021-10-19 06:32:28</t>
  </si>
  <si>
    <t>JDKA00157915316</t>
  </si>
  <si>
    <t>JDKA00157915316-2-2-</t>
  </si>
  <si>
    <t>2021-10-19 07:30:16</t>
  </si>
  <si>
    <t>JDX006017439578</t>
  </si>
  <si>
    <t>JDX006017439578-1-1-</t>
  </si>
  <si>
    <t>2021-10-19 01:31:47</t>
  </si>
  <si>
    <t>2021-10-19 05:33:55</t>
  </si>
  <si>
    <t>2021-10-19 08:30:32</t>
  </si>
  <si>
    <t>JDX006016784477</t>
  </si>
  <si>
    <t>JDX006016784477-1-1-</t>
  </si>
  <si>
    <t>2021-10-19 08:00:10</t>
  </si>
  <si>
    <t>2021-10-19 04:34:02</t>
  </si>
  <si>
    <t>2021-10-19 05:01:13</t>
  </si>
  <si>
    <t>2021-10-19 05:32:14</t>
  </si>
  <si>
    <t>JDVA08863894740</t>
  </si>
  <si>
    <t>JDVA08863894740-1-1-</t>
  </si>
  <si>
    <t>2021-10-19 07:31:32</t>
  </si>
  <si>
    <t>JDY000754648510</t>
  </si>
  <si>
    <t>JDY000754648510-1-1-</t>
  </si>
  <si>
    <t>2021-10-19 08:01:45</t>
  </si>
  <si>
    <t>JDY000753573002</t>
  </si>
  <si>
    <t>JDY000753573002-1-1-</t>
  </si>
  <si>
    <t>2021-10-19 04:30:19</t>
  </si>
  <si>
    <t>JDVA08863779415</t>
  </si>
  <si>
    <t>JDVA08863779415-1-1-</t>
  </si>
  <si>
    <t>2021-10-19 07:31:51</t>
  </si>
  <si>
    <t>2021-10-19 04:30:57</t>
  </si>
  <si>
    <t>JDX006017979154</t>
  </si>
  <si>
    <t>JDX006017979154-1-10-</t>
  </si>
  <si>
    <t>2021-10-19 08:30:39</t>
  </si>
  <si>
    <t>2021-10-19 08:31:03</t>
  </si>
  <si>
    <t>JDX006015976160</t>
  </si>
  <si>
    <t>JDX006015976160-1-1-</t>
  </si>
  <si>
    <t>2021-10-18 17:31:35</t>
  </si>
  <si>
    <t>2021-10-18 17:31:34</t>
  </si>
  <si>
    <t>JDY000752435797</t>
  </si>
  <si>
    <t>JDY000752435797-1-1-</t>
  </si>
  <si>
    <t>2021-10-18 17:31:52</t>
  </si>
  <si>
    <t>JDX006021024228</t>
  </si>
  <si>
    <t>JDX006021024228-1-1-</t>
  </si>
  <si>
    <t>2021-10-19 04:32:21</t>
  </si>
  <si>
    <t>2021-10-19 05:02:04</t>
  </si>
  <si>
    <t>2021-10-19 06:02:48</t>
  </si>
  <si>
    <t>JDX006019286666</t>
  </si>
  <si>
    <t>JDX006019286666-1-1-</t>
  </si>
  <si>
    <t>2021-10-19 06:04:23</t>
  </si>
  <si>
    <t>JDVA08931355278</t>
  </si>
  <si>
    <t>JDVA08931355278-1-1-</t>
  </si>
  <si>
    <t>2021-10-19 06:30:59</t>
  </si>
  <si>
    <t>JDVA08925023040</t>
  </si>
  <si>
    <t>JDVA08925023040-1-1-</t>
  </si>
  <si>
    <t>2021-10-19 06:32:51</t>
  </si>
  <si>
    <t>2021-10-19 06:32:50</t>
  </si>
  <si>
    <t>2021-10-19 07:03:00</t>
  </si>
  <si>
    <t>2021-10-19 06:32:33</t>
  </si>
  <si>
    <t>2021-10-19 07:01:11</t>
  </si>
  <si>
    <t>JDX006026006689</t>
  </si>
  <si>
    <t>JDX006026006689-1-1-</t>
  </si>
  <si>
    <t>2021-10-19 03:00:38</t>
  </si>
  <si>
    <t>JDY000751470673</t>
  </si>
  <si>
    <t>JDY000751470673-1-1-</t>
  </si>
  <si>
    <t>2021-10-19 00:30:34</t>
  </si>
  <si>
    <t>JDV004292832536-4-424-</t>
  </si>
  <si>
    <t>2021-10-19 03:02:05</t>
  </si>
  <si>
    <t>2021-10-19 04:01:34</t>
  </si>
  <si>
    <t>JDX006022554415</t>
  </si>
  <si>
    <t>JDX006022554415-1-1-</t>
  </si>
  <si>
    <t>2021-10-19 08:31:08</t>
  </si>
  <si>
    <t>2021-10-19 04:30:12</t>
  </si>
  <si>
    <t>JDX006021639214</t>
  </si>
  <si>
    <t>JDX006021639214-1-1-</t>
  </si>
  <si>
    <t>2021-10-19 06:01:36</t>
  </si>
  <si>
    <t>2021-10-19 06:04:20</t>
  </si>
  <si>
    <t>2021-10-19 06:32:17</t>
  </si>
  <si>
    <t>2021-10-19 07:31:11</t>
  </si>
  <si>
    <t>2021-10-19 08:01:08</t>
  </si>
  <si>
    <t>JDX006015544242</t>
  </si>
  <si>
    <t>JDX006015544242-1-1-</t>
  </si>
  <si>
    <t>2021-10-19 04:33:54</t>
  </si>
  <si>
    <t>2021-10-19 05:31:31</t>
  </si>
  <si>
    <t>JDVA08926738581</t>
  </si>
  <si>
    <t>JDVA08926738581-1-1-</t>
  </si>
  <si>
    <t>2021-10-19 04:32:01</t>
  </si>
  <si>
    <t>2021-10-19 04:32:04</t>
  </si>
  <si>
    <t>2021-10-19 04:32:35</t>
  </si>
  <si>
    <t>2021-10-19 04:32:34</t>
  </si>
  <si>
    <t>JDVA08928560516</t>
  </si>
  <si>
    <t>JDVA08928560516-1-1-</t>
  </si>
  <si>
    <t>2021-10-19 03:31:33</t>
  </si>
  <si>
    <t>JDVA08928713418</t>
  </si>
  <si>
    <t>JDVA08928713418-1-1-</t>
  </si>
  <si>
    <t>2021-10-19 06:04:10</t>
  </si>
  <si>
    <t>JDVA08915269308</t>
  </si>
  <si>
    <t>JDVA08915269308-1-1-</t>
  </si>
  <si>
    <t>2021-10-19 07:00:53</t>
  </si>
  <si>
    <t>JDX006022281149</t>
  </si>
  <si>
    <t>JDX006022281149-4-4-</t>
  </si>
  <si>
    <t>2021-10-19 08:00:35</t>
  </si>
  <si>
    <t>2021-10-19 04:32:41</t>
  </si>
  <si>
    <t>2021-10-19 04:30:53</t>
  </si>
  <si>
    <t>JDVA08925070938</t>
  </si>
  <si>
    <t>JDVA08925070938-1-1-</t>
  </si>
  <si>
    <t>2021-10-19 06:31:08</t>
  </si>
  <si>
    <t>JDX006020128025</t>
  </si>
  <si>
    <t>JDX006020128025-1-1-</t>
  </si>
  <si>
    <t>2021-10-19 04:01:37</t>
  </si>
  <si>
    <t>JDVA08918381470</t>
  </si>
  <si>
    <t>JDVA08918381470-1-1-</t>
  </si>
  <si>
    <t>2021-10-19 08:01:49</t>
  </si>
  <si>
    <t>JDX006017501536</t>
  </si>
  <si>
    <t>JDX006017501536-1-1-</t>
  </si>
  <si>
    <t>2021-10-19 01:31:42</t>
  </si>
  <si>
    <t>JDVA08924380376</t>
  </si>
  <si>
    <t>JDVA08924380376-1-1-</t>
  </si>
  <si>
    <t>2021-10-19 07:31:33</t>
  </si>
  <si>
    <t>JDX006012076191</t>
  </si>
  <si>
    <t>JDX006012076191-1-1-</t>
  </si>
  <si>
    <t>2021-10-19 06:03:28</t>
  </si>
  <si>
    <t>2021-10-19 06:03:27</t>
  </si>
  <si>
    <t>2021-10-19 08:30:59</t>
  </si>
  <si>
    <t>2021-10-19 08:31:06</t>
  </si>
  <si>
    <t>JDX006019072819</t>
  </si>
  <si>
    <t>JDX006019072819-1-1-</t>
  </si>
  <si>
    <t>2021-10-19 06:30:46</t>
  </si>
  <si>
    <t>JDVA08925303290</t>
  </si>
  <si>
    <t>JDVA08925303290-1-1-</t>
  </si>
  <si>
    <t>2021-10-19 04:02:40</t>
  </si>
  <si>
    <t>JDVA08925873646</t>
  </si>
  <si>
    <t>JDVA08925873646-1-1-</t>
  </si>
  <si>
    <t>JDVA08929034680</t>
  </si>
  <si>
    <t>JDVA08929034680-1-1-</t>
  </si>
  <si>
    <t>2021-10-19 04:00:44</t>
  </si>
  <si>
    <t>2021-10-19 05:31:55</t>
  </si>
  <si>
    <t>2021-10-19 08:01:18</t>
  </si>
  <si>
    <t>JDX006023073462</t>
  </si>
  <si>
    <t>JDX006023073462-1-1-</t>
  </si>
  <si>
    <t>2021-10-19 05:01:33</t>
  </si>
  <si>
    <t>2021-10-19 04:03:18</t>
  </si>
  <si>
    <t>2021-10-19 04:31:29</t>
  </si>
  <si>
    <t>2021-10-19 04:02:05</t>
  </si>
  <si>
    <t>JDV004331605438</t>
  </si>
  <si>
    <t>JDV004331605438-42-56-</t>
  </si>
  <si>
    <t>2021-10-19 05:30:38</t>
  </si>
  <si>
    <t>JDVA08922388810</t>
  </si>
  <si>
    <t>JDVA08922388810-1-1-</t>
  </si>
  <si>
    <t>2021-10-19 05:31:13</t>
  </si>
  <si>
    <t>JDX002044642004</t>
  </si>
  <si>
    <t>JDX002044642004-1-1-</t>
  </si>
  <si>
    <t>判责系统(推荐部门：北京亦庄智配中心营业部)</t>
  </si>
  <si>
    <t>JDX006025515739</t>
  </si>
  <si>
    <t>JDX006025515739-1-1-</t>
  </si>
  <si>
    <t>2021-10-19 08:01:07</t>
  </si>
  <si>
    <t>义乌后宅营业部</t>
  </si>
  <si>
    <t>2021-10-19 08:30:54</t>
  </si>
  <si>
    <t>JDVA08928631400</t>
  </si>
  <si>
    <t>JDVA08928631400-1-1-</t>
  </si>
  <si>
    <t>JDY000754420155</t>
  </si>
  <si>
    <t>JDY000754420155-1-1-</t>
  </si>
  <si>
    <t>2021-10-19 03:02:10</t>
  </si>
  <si>
    <t>JDX006016759564</t>
  </si>
  <si>
    <t>JDX006016759564-1-1-</t>
  </si>
  <si>
    <t>2021-10-19 03:31:19</t>
  </si>
  <si>
    <t>JDVA08924688957</t>
  </si>
  <si>
    <t>JDVA08924688957-1-1-</t>
  </si>
  <si>
    <t>2021-10-19 04:00:15</t>
  </si>
  <si>
    <t>JDY000754087872</t>
  </si>
  <si>
    <t>JDY000754087872-1-1-</t>
  </si>
  <si>
    <t>JDX006020791504</t>
  </si>
  <si>
    <t>JDX006020791504-1-1-</t>
  </si>
  <si>
    <t>2021-10-19 04:30:58</t>
  </si>
  <si>
    <t>JDAP00524131225</t>
  </si>
  <si>
    <t>JDAP00524131225-1-1-</t>
  </si>
  <si>
    <t>JDY000753740501</t>
  </si>
  <si>
    <t>JDY000753740501-1-1-</t>
  </si>
  <si>
    <t>JDVA08917895137</t>
  </si>
  <si>
    <t>JDVA08917895137-1-1-</t>
  </si>
  <si>
    <t>2021-10-19 04:33:43</t>
  </si>
  <si>
    <t>JDVA08923997200</t>
  </si>
  <si>
    <t>JDVA08923997200-1-1-</t>
  </si>
  <si>
    <t>2021-10-19 06:03:59</t>
  </si>
  <si>
    <t>2021-10-19 06:31:34</t>
  </si>
  <si>
    <t>JDVA08920557869</t>
  </si>
  <si>
    <t>JDVA08920557869-1-1-</t>
  </si>
  <si>
    <t>2021-10-19 05:31:37</t>
  </si>
  <si>
    <t>JDVA08932021989</t>
  </si>
  <si>
    <t>JDVA08932021989-1-1-</t>
  </si>
  <si>
    <t>2021-10-19 07:31:59</t>
  </si>
  <si>
    <t>JDY000755116026</t>
  </si>
  <si>
    <t>JDY000755116026-2-2-</t>
  </si>
  <si>
    <t>JDX006018283159</t>
  </si>
  <si>
    <t>JDX006018283159-1-1-</t>
  </si>
  <si>
    <t>2021-10-19 05:32:08</t>
  </si>
  <si>
    <t>2021-10-19 08:31:04</t>
  </si>
  <si>
    <t>JDX006018116550</t>
  </si>
  <si>
    <t>JDX006018116550-1-1-</t>
  </si>
  <si>
    <t>2021-10-19 01:00:49</t>
  </si>
  <si>
    <t>JDX006017556012</t>
  </si>
  <si>
    <t>JDX006017556012-1-1-</t>
  </si>
  <si>
    <t>2021-10-19 01:31:29</t>
  </si>
  <si>
    <t>JDX006005150682</t>
  </si>
  <si>
    <t>JDX006005150682-1-1-</t>
  </si>
  <si>
    <t>2021-10-19 04:32:40</t>
  </si>
  <si>
    <t>JDVA08929488486</t>
  </si>
  <si>
    <t>JDVA08929488486-1-1-</t>
  </si>
  <si>
    <t>2021-10-19 04:32:02</t>
  </si>
  <si>
    <t>JDVA08892298507</t>
  </si>
  <si>
    <t>JDVA08892298507-2-2-</t>
  </si>
  <si>
    <t>2021-10-17 22:44:48</t>
  </si>
  <si>
    <t>广州黄埔分拣中心</t>
  </si>
  <si>
    <t>weikehai1</t>
  </si>
  <si>
    <t>2021-10-17 22:29:48</t>
  </si>
  <si>
    <t>gengyongguang1</t>
  </si>
  <si>
    <t>2021-10-19 05:32:25</t>
  </si>
  <si>
    <t>JDVA08908898933</t>
  </si>
  <si>
    <t>JDVA08908898933-1-1-</t>
  </si>
  <si>
    <t>2021-10-19 05:33:36</t>
  </si>
  <si>
    <t>JDVA08928430745</t>
  </si>
  <si>
    <t>JDVA08928430745-1-1-</t>
  </si>
  <si>
    <t>JDX006023719185</t>
  </si>
  <si>
    <t>JDX006023719185-1-1-</t>
  </si>
  <si>
    <t>2021-10-19 05:00:19</t>
  </si>
  <si>
    <t>判责系统(推荐部门：北京南法信营业部)</t>
  </si>
  <si>
    <t>2021-10-19 03:31:24</t>
  </si>
  <si>
    <t>2021-10-19 04:01:52</t>
  </si>
  <si>
    <t>2021-10-19 01:31:53</t>
  </si>
  <si>
    <t>JDVA08926750589</t>
  </si>
  <si>
    <t>JDVA08926750589-1-1-</t>
  </si>
  <si>
    <t>2021-10-19 07:31:09</t>
  </si>
  <si>
    <t>2021-10-19 07:31:08</t>
  </si>
  <si>
    <t>2021-10-19 08:30:23</t>
  </si>
  <si>
    <t>JDV004331605438-48-56-</t>
  </si>
  <si>
    <t>JDX006012192715</t>
  </si>
  <si>
    <t>JDX006012192715-1-1-</t>
  </si>
  <si>
    <t>2021-10-19 05:03:17</t>
  </si>
  <si>
    <t>2021-10-19 07:01:40</t>
  </si>
  <si>
    <t>JDX006021821320</t>
  </si>
  <si>
    <t>JDX006021821320-1-1-</t>
  </si>
  <si>
    <t>JDVA08863823740</t>
  </si>
  <si>
    <t>JDVA08863823740-1-1-</t>
  </si>
  <si>
    <t>JDY000752679607</t>
  </si>
  <si>
    <t>JDY000752679607-1-1-</t>
  </si>
  <si>
    <t>2021-10-19 01:30:10</t>
  </si>
  <si>
    <t>JDY000753005642</t>
  </si>
  <si>
    <t>JDY000753005642-1-1-</t>
  </si>
  <si>
    <t>2021-10-18 17:31:19</t>
  </si>
  <si>
    <t>判责系统(推荐部门：北京枫竹苑营业部)</t>
  </si>
  <si>
    <t>2021-10-19 01:01:54</t>
  </si>
  <si>
    <t>JDX006019999923</t>
  </si>
  <si>
    <t>JDX006019999923-1-1-</t>
  </si>
  <si>
    <t>JDVC11012788067</t>
  </si>
  <si>
    <t>JDVC11012788067-1-1-</t>
  </si>
  <si>
    <t>2021-10-19 04:02:32</t>
  </si>
  <si>
    <t>JDX006021119266</t>
  </si>
  <si>
    <t>JDX006021119266-1-1-</t>
  </si>
  <si>
    <t>JDVA08929501861</t>
  </si>
  <si>
    <t>JDVA08929501861-1-1-</t>
  </si>
  <si>
    <t>2021-10-19 04:31:28</t>
  </si>
  <si>
    <t>JDY000755895118</t>
  </si>
  <si>
    <t>JDY000755895118-1-1-</t>
  </si>
  <si>
    <t>JDX006017709596</t>
  </si>
  <si>
    <t>JDX006017709596-1-1-</t>
  </si>
  <si>
    <t>JDX006015741675</t>
  </si>
  <si>
    <t>JDX006015741675-1-4-</t>
  </si>
  <si>
    <t>JDV004333962069</t>
  </si>
  <si>
    <t>JDV004333962069-1-1-</t>
  </si>
  <si>
    <t>2021-10-19 06:03:00</t>
  </si>
  <si>
    <t>2021-10-19 06:02:59</t>
  </si>
  <si>
    <t>2021-10-19 06:02:58</t>
  </si>
  <si>
    <t>JDX006017922473</t>
  </si>
  <si>
    <t>JDX006017922473-1-1-</t>
  </si>
  <si>
    <t>JDVA08863796792</t>
  </si>
  <si>
    <t>JDVA08863796792-1-1-</t>
  </si>
  <si>
    <t>2021-10-19 07:31:36</t>
  </si>
  <si>
    <t>JDX006019199392</t>
  </si>
  <si>
    <t>JDX006019199392-1-1-</t>
  </si>
  <si>
    <t>2021-10-19 05:31:53</t>
  </si>
  <si>
    <t>JDVA08930438510</t>
  </si>
  <si>
    <t>JDVA08930438510-1-1-</t>
  </si>
  <si>
    <t>JDX006017549747</t>
  </si>
  <si>
    <t>JDX006017549747-1-1-</t>
  </si>
  <si>
    <t>JDV004333649371</t>
  </si>
  <si>
    <t>JDV004333649371-1-2-</t>
  </si>
  <si>
    <t>2021-10-19 04:30:52</t>
  </si>
  <si>
    <t>判责系统(推荐部门：北京上地营业部)</t>
  </si>
  <si>
    <t>2021-10-19 05:31:15</t>
  </si>
  <si>
    <t>JDY000755182022</t>
  </si>
  <si>
    <t>JDY000755182022-1-1-</t>
  </si>
  <si>
    <t>2021-10-19 04:32:50</t>
  </si>
  <si>
    <t>判责系统(推荐部门：北京京华苑营业部)</t>
  </si>
  <si>
    <t>2021-10-19 05:03:27</t>
  </si>
  <si>
    <t>JDX006020372760</t>
  </si>
  <si>
    <t>JDX006020372760-1-1-</t>
  </si>
  <si>
    <t>JDVA08926014920</t>
  </si>
  <si>
    <t>JDVA08926014920-1-1-</t>
  </si>
  <si>
    <t>2021-10-19 06:02:07</t>
  </si>
  <si>
    <t>JDF000109174078</t>
  </si>
  <si>
    <t>JDF000109174078-1-1-</t>
  </si>
  <si>
    <t>2021-10-18 18:30:22</t>
  </si>
  <si>
    <t>JDY000753604835</t>
  </si>
  <si>
    <t>JDY000753604835-1-1-</t>
  </si>
  <si>
    <t>2021-10-19 04:02:04</t>
  </si>
  <si>
    <t>JDV004292848734</t>
  </si>
  <si>
    <t>JDV004292848734-221-347-</t>
  </si>
  <si>
    <t>2021-10-19 04:02:33</t>
  </si>
  <si>
    <t>JDVA08918760622</t>
  </si>
  <si>
    <t>JDVA08918760622-1-1-</t>
  </si>
  <si>
    <t>2021-10-19 05:02:52</t>
  </si>
  <si>
    <t>判责系统(指向部门：北京顺义营业部)</t>
  </si>
  <si>
    <t>2021-10-18 18:44:57</t>
  </si>
  <si>
    <t>判责系统(推荐部门：北京后沙峪营业部)</t>
  </si>
  <si>
    <t>判责系统(推荐部门：北京晨光家园营业部)</t>
  </si>
  <si>
    <t>2021-10-19 07:32:23</t>
  </si>
  <si>
    <t>JDX006024903522</t>
  </si>
  <si>
    <t>JDX006024903522-1-1-</t>
  </si>
  <si>
    <t>2021-10-19 08:00:53</t>
  </si>
  <si>
    <t>JDX006025025877</t>
  </si>
  <si>
    <t>JDX006025025877-1-1-</t>
  </si>
  <si>
    <t>2021-10-19 08:01:44</t>
  </si>
  <si>
    <t>JDVA08923936567</t>
  </si>
  <si>
    <t>JDVA08923936567-1-1-</t>
  </si>
  <si>
    <t>2021-10-18 21:00:40</t>
  </si>
  <si>
    <t>JDX006012409650</t>
  </si>
  <si>
    <t>JDX006012409650-1-1-</t>
  </si>
  <si>
    <t>2021-10-19 01:01:31</t>
  </si>
  <si>
    <t>2021-10-19 01:01:30</t>
  </si>
  <si>
    <t>JDVA08914347644</t>
  </si>
  <si>
    <t>JDVA08914347644-1-1-</t>
  </si>
  <si>
    <t>2021-10-19 01:31:34</t>
  </si>
  <si>
    <t>JDVA08925955627</t>
  </si>
  <si>
    <t>JDVA08925955627-1-1-</t>
  </si>
  <si>
    <t>2021-10-19 04:01:54</t>
  </si>
  <si>
    <t>JDX006023339026</t>
  </si>
  <si>
    <t>JDX006023339026-1-1-</t>
  </si>
  <si>
    <t>JDX006009306308</t>
  </si>
  <si>
    <t>JDX006009306308-1-1-</t>
  </si>
  <si>
    <t>2021-10-19 06:31:31</t>
  </si>
  <si>
    <t>2021-10-19 04:33:47</t>
  </si>
  <si>
    <t>2021-10-19 06:30:20</t>
  </si>
  <si>
    <t>北京大兴传站第七车队</t>
  </si>
  <si>
    <t>2021-10-19 06:31:13</t>
  </si>
  <si>
    <t>JDY000748750828</t>
  </si>
  <si>
    <t>JDY000748750828-1-1-</t>
  </si>
  <si>
    <t>JDX006021685015</t>
  </si>
  <si>
    <t>JDX006021685015-1-1-</t>
  </si>
  <si>
    <t>JDX006024024160</t>
  </si>
  <si>
    <t>JDX006024024160-1-1-</t>
  </si>
  <si>
    <t>JDJ000685857260</t>
  </si>
  <si>
    <t>JDJ000685857260-1-1-</t>
  </si>
  <si>
    <t>2021-10-18 18:03:38</t>
  </si>
  <si>
    <t>JDX006016782426</t>
  </si>
  <si>
    <t>JDX006016782426-1-1-</t>
  </si>
  <si>
    <t>JDVC11003984779</t>
  </si>
  <si>
    <t>JDVC11003984779-2-2-</t>
  </si>
  <si>
    <t>2021-10-19 02:32:07</t>
  </si>
  <si>
    <t>JDY000755904783</t>
  </si>
  <si>
    <t>JDY000755904783-1-1-</t>
  </si>
  <si>
    <t>JDVA08928364424</t>
  </si>
  <si>
    <t>JDVA08928364424-1-1-</t>
  </si>
  <si>
    <t>JDY000753095409</t>
  </si>
  <si>
    <t>JDY000753095409-1-1-</t>
  </si>
  <si>
    <t>2021-10-19 06:30:57</t>
  </si>
  <si>
    <t>2021-10-19 06:03:10</t>
  </si>
  <si>
    <t>JDX006016151869</t>
  </si>
  <si>
    <t>JDX006016151869-1-1-</t>
  </si>
  <si>
    <t>判责系统(指向部门：北京黄寺营业部)</t>
  </si>
  <si>
    <t>2021-10-18 18:32:41</t>
  </si>
  <si>
    <t>JDY000752252720</t>
  </si>
  <si>
    <t>JDY000752252720-1-1-</t>
  </si>
  <si>
    <t>2021-10-19 03:01:31</t>
  </si>
  <si>
    <t>JDY000753376630</t>
  </si>
  <si>
    <t>JDY000753376630-1-1-</t>
  </si>
  <si>
    <t>2021-10-19 04:33:50</t>
  </si>
  <si>
    <t>JDX006022972635</t>
  </si>
  <si>
    <t>JDX006022972635-1-1-</t>
  </si>
  <si>
    <t>2021-10-19 06:01:34</t>
  </si>
  <si>
    <t>JDX006006855803</t>
  </si>
  <si>
    <t>JDX006006855803-1-1-</t>
  </si>
  <si>
    <t>JDVA08907972888</t>
  </si>
  <si>
    <t>JDVA08907972888-1-1-</t>
  </si>
  <si>
    <t>2021-10-19 06:31:12</t>
  </si>
  <si>
    <t>JDVA08929637760</t>
  </si>
  <si>
    <t>JDVA08929637760-1-1-</t>
  </si>
  <si>
    <t>JDVA08863777507</t>
  </si>
  <si>
    <t>JDVA08863777507-1-1-</t>
  </si>
  <si>
    <t>2021-10-19 07:30:49</t>
  </si>
  <si>
    <t>2021-10-19 07:30:48</t>
  </si>
  <si>
    <t>JDAZ00101050907</t>
  </si>
  <si>
    <t>JDAZ00101050907-1-1-</t>
  </si>
  <si>
    <t>2021-10-19 08:30:07</t>
  </si>
  <si>
    <t>JDVA08913126714</t>
  </si>
  <si>
    <t>JDVA08913126714-1-1-</t>
  </si>
  <si>
    <t>JDVA08925694357</t>
  </si>
  <si>
    <t>JDVA08925694357-1-1-</t>
  </si>
  <si>
    <t>2021-10-19 02:30:08</t>
  </si>
  <si>
    <t>JDVA08929592716</t>
  </si>
  <si>
    <t>JDVA08929592716-1-1-</t>
  </si>
  <si>
    <t>JDX006015039270</t>
  </si>
  <si>
    <t>JDX006015039270-1-1-</t>
  </si>
  <si>
    <t>2021-10-19 07:30:12</t>
  </si>
  <si>
    <t>JDY000754161647</t>
  </si>
  <si>
    <t>JDY000754161647-1-1-</t>
  </si>
  <si>
    <t>JDX006012378383</t>
  </si>
  <si>
    <t>JDX006012378383-1-1-</t>
  </si>
  <si>
    <t>JDX006025243182</t>
  </si>
  <si>
    <t>JDX006025243182-1-1-</t>
  </si>
  <si>
    <t>JDX006021025720</t>
  </si>
  <si>
    <t>JDX006021025720-1-1-</t>
  </si>
  <si>
    <t>JDX003038190235</t>
  </si>
  <si>
    <t>JDX003038190235-1-1-</t>
  </si>
  <si>
    <t>JDAZ00100309477</t>
  </si>
  <si>
    <t>JDAZ00100309477-1-1-</t>
  </si>
  <si>
    <t>2021-10-19 08:31:18</t>
  </si>
  <si>
    <t>JDVA08912734215</t>
  </si>
  <si>
    <t>JDVA08912734215-1-1-</t>
  </si>
  <si>
    <t>JDVA08931374816</t>
  </si>
  <si>
    <t>JDVA08931374816-1-1-</t>
  </si>
  <si>
    <t>JDX006023999730</t>
  </si>
  <si>
    <t>JDX006023999730-1-1-</t>
  </si>
  <si>
    <t>判责系统(推荐部门：北京怡馨家园营业部)</t>
  </si>
  <si>
    <t>2021-10-18 19:11:27</t>
  </si>
  <si>
    <t>JDV004328388367</t>
  </si>
  <si>
    <t>JDV004328388367-1-1-</t>
  </si>
  <si>
    <t>2021-10-18 21:01:26</t>
  </si>
  <si>
    <t>JDAP00524229701</t>
  </si>
  <si>
    <t>JDAP00524229701-1-1-</t>
  </si>
  <si>
    <t>JDX006014881311</t>
  </si>
  <si>
    <t>JDX006014881311-1-1-</t>
  </si>
  <si>
    <t>JDVA08926208879</t>
  </si>
  <si>
    <t>JDVA08926208879-1-1-</t>
  </si>
  <si>
    <t>2021-10-19 07:31:44</t>
  </si>
  <si>
    <t>JDX006022982239</t>
  </si>
  <si>
    <t>JDX006022982239-1-1-</t>
  </si>
  <si>
    <t>JDVA08927102589</t>
  </si>
  <si>
    <t>JDVA08927102589-1-2-</t>
  </si>
  <si>
    <t>2021-10-19 05:01:52</t>
  </si>
  <si>
    <t>JDX006016075260</t>
  </si>
  <si>
    <t>JDX006016075260-1-1-</t>
  </si>
  <si>
    <t>2021-10-19 06:31:35</t>
  </si>
  <si>
    <t>JDX006023945381</t>
  </si>
  <si>
    <t>JDX006023945381-1-1-</t>
  </si>
  <si>
    <t>JDVA08923354664</t>
  </si>
  <si>
    <t>JDVA08923354664-1-1-</t>
  </si>
  <si>
    <t>JDVC11013199986</t>
  </si>
  <si>
    <t>JDVC11013199986-1-1-</t>
  </si>
  <si>
    <t>JDX006014064966</t>
  </si>
  <si>
    <t>JDX006014064966-1-1-</t>
  </si>
  <si>
    <t>2021-10-19 05:33:44</t>
  </si>
  <si>
    <t>JDX006020776095</t>
  </si>
  <si>
    <t>JDX006020776095-1-1-</t>
  </si>
  <si>
    <t>2021-10-19 07:00:39</t>
  </si>
  <si>
    <t>JDX006024340995</t>
  </si>
  <si>
    <t>JDX006024340995-1-1-</t>
  </si>
  <si>
    <t>2021-10-19 05:34:09</t>
  </si>
  <si>
    <t>JDX006021906692</t>
  </si>
  <si>
    <t>JDX006021906692-1-1-</t>
  </si>
  <si>
    <t>JDVA08930587100</t>
  </si>
  <si>
    <t>JDVA08930587100-1-1-</t>
  </si>
  <si>
    <t>站内</t>
  </si>
  <si>
    <t>69:01</t>
  </si>
  <si>
    <t>JDVA08849128585</t>
  </si>
  <si>
    <t>JDVA08849128585-1-3-</t>
  </si>
  <si>
    <t>2021-10-19 09:00:08</t>
  </si>
  <si>
    <t>JDVA08808031481</t>
  </si>
  <si>
    <t>JDVA08808031481-1-1-</t>
  </si>
  <si>
    <t>2021-10-19 09:15:52</t>
  </si>
  <si>
    <t>廊坊燕龙营业部</t>
  </si>
  <si>
    <t>JDVD01444650888</t>
  </si>
  <si>
    <t>JDVD01444650888-65-75-</t>
  </si>
  <si>
    <t>2021-10-19 10:46:39</t>
  </si>
  <si>
    <t>JDX006018404309</t>
  </si>
  <si>
    <t>JDX006018404309-1-1-</t>
  </si>
  <si>
    <t>2021-10-19 10:16:30</t>
  </si>
  <si>
    <t>JDKA00157068963</t>
  </si>
  <si>
    <t>JDKA00157068963-8-10-</t>
  </si>
  <si>
    <t>2021-10-19 11:15:37</t>
  </si>
  <si>
    <t>JDVA08924957481</t>
  </si>
  <si>
    <t>JDVA08924957481-1-1-</t>
  </si>
  <si>
    <t>2021-10-19 11:17:31</t>
  </si>
  <si>
    <t>JDX006018890918</t>
  </si>
  <si>
    <t>JDX006018890918-1-1-</t>
  </si>
  <si>
    <t>2021-10-19 11:18:15</t>
  </si>
  <si>
    <t>JDKA00157068963-9-10-</t>
  </si>
  <si>
    <t>2021-10-19 11:18:29</t>
  </si>
  <si>
    <t>JDVB12163962488</t>
  </si>
  <si>
    <t>JDVB12163962488-2-2-</t>
  </si>
  <si>
    <t>2021-10-19 10:16:31</t>
  </si>
  <si>
    <t>JDV004270206060</t>
  </si>
  <si>
    <t>JDV004270206060-1-1-</t>
  </si>
  <si>
    <t>2021-10-19 11:15:09</t>
  </si>
  <si>
    <t>JDKA00157068963-4-10-</t>
  </si>
  <si>
    <t>2021-10-19 11:16:36</t>
  </si>
  <si>
    <t>JDY000737183255</t>
  </si>
  <si>
    <t>JDY000737183255-1-1-</t>
  </si>
  <si>
    <t>2021-10-19 09:00:06</t>
  </si>
  <si>
    <t>JDVA08849128585-2-3-</t>
  </si>
  <si>
    <t>2021-10-19 09:00:05</t>
  </si>
  <si>
    <t>2021-10-19 10:15:01</t>
  </si>
  <si>
    <t>2021-10-19 10:15:00</t>
  </si>
  <si>
    <t>JDF000109415341</t>
  </si>
  <si>
    <t>JDF000109415341-1-1-</t>
  </si>
  <si>
    <t>2021-10-19 10:45:45</t>
  </si>
  <si>
    <t>JDVA08903311863</t>
  </si>
  <si>
    <t>JDVA08903311863-1-1-</t>
  </si>
  <si>
    <t>沈阳公共平台仓6号库</t>
  </si>
  <si>
    <t>2021-10-19 10:16:57</t>
  </si>
  <si>
    <t>JDVA08918482675</t>
  </si>
  <si>
    <t>JDVA08918482675-1-1-</t>
  </si>
  <si>
    <t>2021-10-19 10:18:56</t>
  </si>
  <si>
    <t>JDVE03518877619</t>
  </si>
  <si>
    <t>JDVE03518877619-1-1-</t>
  </si>
  <si>
    <t>2021-10-19 09:49:10</t>
  </si>
  <si>
    <t>JDY000753145843</t>
  </si>
  <si>
    <t>JDY000753145843-1-1-</t>
  </si>
  <si>
    <t>2021-10-19 10:47:08</t>
  </si>
  <si>
    <t>JDY000736860523</t>
  </si>
  <si>
    <t>JDY000736860523-1-1-</t>
  </si>
  <si>
    <t>2021-10-19 09:00:03</t>
  </si>
  <si>
    <t>JDVB12258780233</t>
  </si>
  <si>
    <t>JDVB12258780233-1-1-</t>
  </si>
  <si>
    <t>2021-10-19 10:18:38</t>
  </si>
  <si>
    <t>JDVC10957819762</t>
  </si>
  <si>
    <t>JDVC10957819762-1-1-</t>
  </si>
  <si>
    <t>华南师大大学城京东派</t>
  </si>
  <si>
    <t>2021-10-19 10:16:08</t>
  </si>
  <si>
    <t>2021-10-19 10:16:07</t>
  </si>
  <si>
    <t>JDVA08916444078</t>
  </si>
  <si>
    <t>JDVA08916444078-1-3-</t>
  </si>
  <si>
    <t>2021-10-19 10:15:42</t>
  </si>
  <si>
    <t>JDVA08822291495</t>
  </si>
  <si>
    <t>JDVA08822291495-1-1-</t>
  </si>
  <si>
    <t>2021-10-19 10:18:52</t>
  </si>
  <si>
    <t>JDVF01220198500</t>
  </si>
  <si>
    <t>JDVF01220198500-1-1-</t>
  </si>
  <si>
    <t>大连开发区集配站</t>
  </si>
  <si>
    <t>2021-10-19 09:49:15</t>
  </si>
  <si>
    <t>JDVA08849128585-3-3-</t>
  </si>
  <si>
    <t>2021-10-19 09:00:10</t>
  </si>
  <si>
    <t>JDVA08915309950</t>
  </si>
  <si>
    <t>JDVA08915309950-1-1-</t>
  </si>
  <si>
    <t>2021-10-19 10:48:05</t>
  </si>
  <si>
    <t>2021-10-19 11:17:12</t>
  </si>
  <si>
    <t>2021-10-19 11:18:21</t>
  </si>
  <si>
    <t>JDV004213413171</t>
  </si>
  <si>
    <t>JDV004213413171-1-1-</t>
  </si>
  <si>
    <t>2021-10-19 10:00:06</t>
  </si>
  <si>
    <t>70:01</t>
  </si>
  <si>
    <t>JDVE03520380567</t>
  </si>
  <si>
    <t>JDVE03520380567-2-2-</t>
  </si>
  <si>
    <t>娄底双源营业部</t>
  </si>
  <si>
    <t>2021-10-19 09:47:55</t>
  </si>
  <si>
    <t>JDVC10988739039</t>
  </si>
  <si>
    <t>JDVC10988739039-1-1-</t>
  </si>
  <si>
    <t>2021-10-19 10:46:15</t>
  </si>
  <si>
    <t>JDX005991085301</t>
  </si>
  <si>
    <t>JDX005991085301-1-1-</t>
  </si>
  <si>
    <t>2021-10-19 10:18:42</t>
  </si>
  <si>
    <t>JDV004270562351</t>
  </si>
  <si>
    <t>JDV004270562351-1-1-</t>
  </si>
  <si>
    <t>2021-10-19 11:17:40</t>
  </si>
  <si>
    <t>JDVA08915314938</t>
  </si>
  <si>
    <t>JDVA08915314938-1-1-</t>
  </si>
  <si>
    <t>2021-10-19 10:46:03</t>
  </si>
  <si>
    <t>JDKA00157068963-2-10-</t>
  </si>
  <si>
    <t>JDVA08853540871</t>
  </si>
  <si>
    <t>JDVA08853540871-1-1-</t>
  </si>
  <si>
    <t>2021-10-19 09:00:04</t>
  </si>
  <si>
    <t>JDVA08757728050</t>
  </si>
  <si>
    <t>JDVA08757728050-1-1-</t>
  </si>
  <si>
    <t>2021-10-19 10:47:06</t>
  </si>
  <si>
    <t>JDVB12204338469</t>
  </si>
  <si>
    <t>JDVB12204338469-1-1-</t>
  </si>
  <si>
    <t>合肥裕丰营业部</t>
  </si>
  <si>
    <t>2021-10-19 10:17:00</t>
  </si>
  <si>
    <t>JDVA08925482947</t>
  </si>
  <si>
    <t>JDVA08925482947-1-1-</t>
  </si>
  <si>
    <t>2021-10-19 11:48:25</t>
  </si>
  <si>
    <t>JDVC10991715321</t>
  </si>
  <si>
    <t>JDVC10991715321-1-1-</t>
  </si>
  <si>
    <t>2021-10-19 10:48:21</t>
  </si>
  <si>
    <t>JDVA08872907997</t>
  </si>
  <si>
    <t>JDVA08872907997-1-1-</t>
  </si>
  <si>
    <t>齐齐哈尔龙江营业部</t>
  </si>
  <si>
    <t>2021-10-19 11:17:34</t>
  </si>
  <si>
    <t>JDVA08919084236</t>
  </si>
  <si>
    <t>JDVA08919084236-1-1-</t>
  </si>
  <si>
    <t>2021-10-19 10:48:42</t>
  </si>
  <si>
    <t>JDVC10991541692</t>
  </si>
  <si>
    <t>JDVC10991541692-1-1-</t>
  </si>
  <si>
    <t>2021-10-19 09:17:04</t>
  </si>
  <si>
    <t>JDF000109006876</t>
  </si>
  <si>
    <t>JDF000109006876-1-1-</t>
  </si>
  <si>
    <t>2021-10-19 09:49:27</t>
  </si>
  <si>
    <t>JDV004253147782</t>
  </si>
  <si>
    <t>JDV004253147782-1-1-</t>
  </si>
  <si>
    <t>2021-10-19 11:15:58</t>
  </si>
  <si>
    <t>JDVG01083363641</t>
  </si>
  <si>
    <t>JDVG01083363641-1-1-</t>
  </si>
  <si>
    <t>咸阳车城营业部</t>
  </si>
  <si>
    <t>2021-10-19 11:17:14</t>
  </si>
  <si>
    <t>2021-10-19 11:18:28</t>
  </si>
  <si>
    <t>JDKA00157068963-5-10-</t>
  </si>
  <si>
    <t>2021-10-19 11:18:26</t>
  </si>
  <si>
    <t>JDV004285497211</t>
  </si>
  <si>
    <t>JDV004285497211-1-1-</t>
  </si>
  <si>
    <t>2021-10-19 10:00:05</t>
  </si>
  <si>
    <t>JDX006018415898</t>
  </si>
  <si>
    <t>JDX006018415898-1-1-</t>
  </si>
  <si>
    <t>2021-10-19 10:16:15</t>
  </si>
  <si>
    <t>JDVA08925402534</t>
  </si>
  <si>
    <t>JDVA08925402534-1-1-</t>
  </si>
  <si>
    <t>2021-10-19 11:47:51</t>
  </si>
  <si>
    <t>JDVA08881908457</t>
  </si>
  <si>
    <t>JDVA08881908457-2-2-</t>
  </si>
  <si>
    <t>JDX005959820704</t>
  </si>
  <si>
    <t>JDX005959820704-1-1-</t>
  </si>
  <si>
    <t>2021-10-19 10:00:25</t>
  </si>
  <si>
    <t>JDY000736778128</t>
  </si>
  <si>
    <t>JDY000736778128-1-1-</t>
  </si>
  <si>
    <t>JDY000734593127</t>
  </si>
  <si>
    <t>JDY000734593127-1-1-</t>
  </si>
  <si>
    <t>JDVC10967533303</t>
  </si>
  <si>
    <t>JDVC10967533303-1-1-</t>
  </si>
  <si>
    <t>广州人和营业部</t>
  </si>
  <si>
    <t>2021-10-19 09:46:21</t>
  </si>
  <si>
    <t>JDV004309766710</t>
  </si>
  <si>
    <t>JDV004309766710-1-1-</t>
  </si>
  <si>
    <t>2021-10-19 10:17:26</t>
  </si>
  <si>
    <t>JDVE03520380567-1-2-</t>
  </si>
  <si>
    <t>2021-10-19 09:47:14</t>
  </si>
  <si>
    <t>JDKA00157068963-3-10-</t>
  </si>
  <si>
    <t>JDVB12172056845</t>
  </si>
  <si>
    <t>JDVB12172056845-1-1-</t>
  </si>
  <si>
    <t>李宁体育荆门项目营业点</t>
  </si>
  <si>
    <t>2021-10-19 11:00:20</t>
  </si>
  <si>
    <t>71:01</t>
  </si>
  <si>
    <t>JDVE03516640795-10-40-</t>
  </si>
  <si>
    <t>2021-10-19 11:45:12</t>
  </si>
  <si>
    <t>JDF000109411884</t>
  </si>
  <si>
    <t>JDF000109411884-1-1-</t>
  </si>
  <si>
    <t>2021-10-19 10:48:12</t>
  </si>
  <si>
    <t>JDKA00157068963-1-10-</t>
  </si>
  <si>
    <t>JDKA00157068963-10-10-</t>
  </si>
  <si>
    <t>2021-10-19 11:17:11</t>
  </si>
  <si>
    <t>JDX006019154907</t>
  </si>
  <si>
    <t>JDX006019154907-1-1-</t>
  </si>
  <si>
    <t>2021-10-19 11:48:14</t>
  </si>
  <si>
    <t>JDVE03516640795-22-40-</t>
  </si>
  <si>
    <t>2021-10-19 11:47:44</t>
  </si>
  <si>
    <t>JDVA08844799943</t>
  </si>
  <si>
    <t>JDVA08844799943-1-1-</t>
  </si>
  <si>
    <t>JDX006017836073</t>
  </si>
  <si>
    <t>JDX006017836073-1-1-</t>
  </si>
  <si>
    <t>2021-10-19 10:16:42</t>
  </si>
  <si>
    <t>JDF000109395800</t>
  </si>
  <si>
    <t>JDF000109395800-1-1-</t>
  </si>
  <si>
    <t>2021-10-19 10:46:07</t>
  </si>
  <si>
    <t>JDVE03516640795-24-40-</t>
  </si>
  <si>
    <t>2021-10-19 11:45:58</t>
  </si>
  <si>
    <t>JDKA00157068963-6-10-</t>
  </si>
  <si>
    <t>2021-10-19 11:17:35</t>
  </si>
  <si>
    <t>JDVA08919470435</t>
  </si>
  <si>
    <t>JDVA08919470435-1-1-</t>
  </si>
  <si>
    <t>2021-10-19 09:30:12</t>
  </si>
  <si>
    <t>69:31</t>
  </si>
  <si>
    <t>69:32</t>
  </si>
  <si>
    <t>2021-10-19 09:00:32</t>
  </si>
  <si>
    <t>JDX006018048600</t>
  </si>
  <si>
    <t>JDX006018048600-1-1-</t>
  </si>
  <si>
    <t>2021-10-19 09:00:33</t>
  </si>
  <si>
    <t>69:02</t>
  </si>
  <si>
    <t>2021-10-19 09:00:55</t>
  </si>
  <si>
    <t>JDVA08929340924</t>
  </si>
  <si>
    <t>JDVA08929340924-1-1-</t>
  </si>
  <si>
    <t>2021-10-19 09:00:43</t>
  </si>
  <si>
    <t>JDVA08919350709</t>
  </si>
  <si>
    <t>JDVA08919350709-1-1-</t>
  </si>
  <si>
    <t>2021-10-19 09:00:35</t>
  </si>
  <si>
    <t>JDX006024457185</t>
  </si>
  <si>
    <t>JDX006024457185-1-1-</t>
  </si>
  <si>
    <t>2021-10-19 09:01:05</t>
  </si>
  <si>
    <t>JDVA08872388032</t>
  </si>
  <si>
    <t>JDVA08872388032-1-2-</t>
  </si>
  <si>
    <t>2021-10-19 11:36:06</t>
  </si>
  <si>
    <t>甘青战区</t>
  </si>
  <si>
    <t>陇南钟楼营业部</t>
  </si>
  <si>
    <t>qianbo15</t>
  </si>
  <si>
    <t>2021-10-19 11:21:06</t>
  </si>
  <si>
    <t>JDX006022162259</t>
  </si>
  <si>
    <t>JDX006022162259-1-1-</t>
  </si>
  <si>
    <t>2021-10-19 09:00:31</t>
  </si>
  <si>
    <t>JDVA08928411063</t>
  </si>
  <si>
    <t>JDVA08928411063-1-1-</t>
  </si>
  <si>
    <t>2021-10-19 09:30:16</t>
  </si>
  <si>
    <t>JDVA08923807518</t>
  </si>
  <si>
    <t>JDVA08923807518-1-1-</t>
  </si>
  <si>
    <t>2021-10-19 09:30:52</t>
  </si>
  <si>
    <t>JDX006021377719</t>
  </si>
  <si>
    <t>JDX006021377719-1-1-</t>
  </si>
  <si>
    <t>2021-10-19 09:00:49</t>
  </si>
  <si>
    <t>2021-10-19 09:00:48</t>
  </si>
  <si>
    <t>JDX006021251746</t>
  </si>
  <si>
    <t>JDX006021251746-1-1-</t>
  </si>
  <si>
    <t>JDX006017492912</t>
  </si>
  <si>
    <t>JDX006017492912-1-1-</t>
  </si>
  <si>
    <t>2021-10-19 09:00:56</t>
  </si>
  <si>
    <t>JDX006014089159</t>
  </si>
  <si>
    <t>JDX006014089159-1-1-</t>
  </si>
  <si>
    <t>2021-10-19 09:30:57</t>
  </si>
  <si>
    <t>JDVA08930323222</t>
  </si>
  <si>
    <t>JDVA08930323222-1-1-</t>
  </si>
  <si>
    <t>JDX006022662702</t>
  </si>
  <si>
    <t>JDX006022662702-1-1-</t>
  </si>
  <si>
    <t>2021-10-19 09:30:38</t>
  </si>
  <si>
    <t>02:58</t>
  </si>
  <si>
    <t>22:58</t>
  </si>
  <si>
    <t>12:43</t>
  </si>
  <si>
    <t>15:14</t>
  </si>
  <si>
    <t>14:59</t>
  </si>
  <si>
    <t>15:01</t>
  </si>
  <si>
    <t>15:02</t>
  </si>
  <si>
    <t>14:14</t>
  </si>
  <si>
    <t>14:29</t>
  </si>
  <si>
    <t>05:59</t>
  </si>
  <si>
    <t>06:29</t>
  </si>
  <si>
    <t>04:14</t>
  </si>
  <si>
    <t>06:15</t>
  </si>
  <si>
    <t>03:44</t>
  </si>
  <si>
    <t>05:28</t>
  </si>
  <si>
    <t>36:14</t>
  </si>
  <si>
    <t>39:03</t>
  </si>
  <si>
    <t>39:04</t>
  </si>
  <si>
    <t>39:14</t>
  </si>
  <si>
    <t>39:00</t>
  </si>
  <si>
    <t>39:01</t>
  </si>
  <si>
    <t>30:30</t>
  </si>
  <si>
    <t>31:21</t>
  </si>
  <si>
    <t>46:58</t>
  </si>
  <si>
    <t>47:58</t>
  </si>
  <si>
    <t>48:13</t>
  </si>
  <si>
    <t>47:44</t>
  </si>
  <si>
    <t>26:13</t>
  </si>
  <si>
    <t>JDX006026332641</t>
  </si>
  <si>
    <t>JDX006026332641-1-1-</t>
  </si>
  <si>
    <t>2021-10-19 20:15:16</t>
  </si>
  <si>
    <t>59:13</t>
  </si>
  <si>
    <t>JDVD02235267103</t>
  </si>
  <si>
    <t>JDVD02235267103-54-60-</t>
  </si>
  <si>
    <t>2021-10-19 22:15:45</t>
  </si>
  <si>
    <t>61:13</t>
  </si>
  <si>
    <t>JDV004260506949</t>
  </si>
  <si>
    <t>JDV004260506949-12-42-</t>
  </si>
  <si>
    <t>和田洛浦营业部</t>
  </si>
  <si>
    <t>2021-10-19 22:16:08</t>
  </si>
  <si>
    <t>61:14</t>
  </si>
  <si>
    <t>JDX005991999985</t>
  </si>
  <si>
    <t>JDX005991999985-1-1-</t>
  </si>
  <si>
    <t>2021-10-19 22:16:00</t>
  </si>
  <si>
    <t>JDVA08923539749</t>
  </si>
  <si>
    <t>JDVA08923539749-15-16-</t>
  </si>
  <si>
    <t>2021-10-19 23:30:28</t>
  </si>
  <si>
    <t>62:28</t>
  </si>
  <si>
    <t>JDVA08924400133</t>
  </si>
  <si>
    <t>JDVA08924400133-114-198-</t>
  </si>
  <si>
    <t>2021-10-19 23:30:35</t>
  </si>
  <si>
    <t>2021-10-19 23:30:34</t>
  </si>
  <si>
    <t>JDVA08934364149</t>
  </si>
  <si>
    <t>JDVA08934364149-11-111-</t>
  </si>
  <si>
    <t>2021-10-19 23:31:19</t>
  </si>
  <si>
    <t>62:29</t>
  </si>
  <si>
    <t>JDVA08927308220</t>
  </si>
  <si>
    <t>JDVA08927308220-1-6-</t>
  </si>
  <si>
    <t>2021-10-19 23:31:20</t>
  </si>
  <si>
    <t>JDX006008493686</t>
  </si>
  <si>
    <t>JDX006008493686-1-2-</t>
  </si>
  <si>
    <t>重庆融侨半岛京东星配站</t>
  </si>
  <si>
    <t>2021-10-19 23:31:32</t>
  </si>
  <si>
    <t>JDVA08924400133-165-198-</t>
  </si>
  <si>
    <t>2021-10-19 23:31:33</t>
  </si>
  <si>
    <t>JDX006025266169</t>
  </si>
  <si>
    <t>JDX006025266169-1-1-</t>
  </si>
  <si>
    <t>承德隆化营业部</t>
  </si>
  <si>
    <t>2021-10-20 00:01:01</t>
  </si>
  <si>
    <t>62:59</t>
  </si>
  <si>
    <t>JDVA08930180715</t>
  </si>
  <si>
    <t>JDVA08930180715-1-1-</t>
  </si>
  <si>
    <t>2021-10-20 00:01:50</t>
  </si>
  <si>
    <t>JDV004182824349</t>
  </si>
  <si>
    <t>JDV004182824349-1-1-</t>
  </si>
  <si>
    <t>2021-10-20 00:04:26</t>
  </si>
  <si>
    <t>63:02</t>
  </si>
  <si>
    <t>JDVA08913834320</t>
  </si>
  <si>
    <t>JDVA08913834320-2-3-</t>
  </si>
  <si>
    <t>2021-10-20 00:04:20</t>
  </si>
  <si>
    <t>2021-10-20 00:04:19</t>
  </si>
  <si>
    <t>JDV004131153604</t>
  </si>
  <si>
    <t>JDV004131153604-1-1-</t>
  </si>
  <si>
    <t>JDVB12121545687</t>
  </si>
  <si>
    <t>JDVB12121545687-1-1-</t>
  </si>
  <si>
    <t>2021-10-20 00:04:29</t>
  </si>
  <si>
    <t>JDX005930152583</t>
  </si>
  <si>
    <t>JDX005930152583-1-2-</t>
  </si>
  <si>
    <t>承德滦平营业部</t>
  </si>
  <si>
    <t>2021-10-20 00:04:49</t>
  </si>
  <si>
    <t>JDVC10873065692</t>
  </si>
  <si>
    <t>JDVC10873065692-1-1-</t>
  </si>
  <si>
    <t>深圳水径营业部</t>
  </si>
  <si>
    <t>2021-10-20 00:04:56</t>
  </si>
  <si>
    <t>JDJ000764693904</t>
  </si>
  <si>
    <t>JDJ000764693904-1-1-</t>
  </si>
  <si>
    <t>2021-10-19 20:45:08</t>
  </si>
  <si>
    <t>59:43</t>
  </si>
  <si>
    <t>JDVA08896368880</t>
  </si>
  <si>
    <t>JDVA08896368880-5-5-</t>
  </si>
  <si>
    <t>丹丹测试车队（北京-自营）</t>
  </si>
  <si>
    <t>2021-10-19 21:45:43</t>
  </si>
  <si>
    <t>青龙UAT站点</t>
  </si>
  <si>
    <t>60:43</t>
  </si>
  <si>
    <t>JDVB12223174578</t>
  </si>
  <si>
    <t>JDVB12223174578-1-1-</t>
  </si>
  <si>
    <t>上海发票驻场营业点</t>
  </si>
  <si>
    <t>2021-10-19 22:16:23</t>
  </si>
  <si>
    <t>JDVC10994936293</t>
  </si>
  <si>
    <t>JDVC10994936293-1-1-</t>
  </si>
  <si>
    <t>泉州洋埭营业部</t>
  </si>
  <si>
    <t>2021-10-19 23:30:14</t>
  </si>
  <si>
    <t>JDJ000629567274</t>
  </si>
  <si>
    <t>JDJ000629567274-1-1-</t>
  </si>
  <si>
    <t>2021-10-20 00:02:44</t>
  </si>
  <si>
    <t>63:00</t>
  </si>
  <si>
    <t>JDVA08824561421</t>
  </si>
  <si>
    <t>JDVA08824561421-2-2-</t>
  </si>
  <si>
    <t>2021-10-20 00:02:46</t>
  </si>
  <si>
    <t>JDVA08863336192</t>
  </si>
  <si>
    <t>JDVA08863336192-3-5-</t>
  </si>
  <si>
    <t>2021-10-20 00:02:51</t>
  </si>
  <si>
    <t>JDX005987743661</t>
  </si>
  <si>
    <t>JDX005987743661-1-1-</t>
  </si>
  <si>
    <t>拉萨赛马场营业部</t>
  </si>
  <si>
    <t>2021-10-20 00:04:13</t>
  </si>
  <si>
    <t>JDF000107644078</t>
  </si>
  <si>
    <t>JDF000107644078-1-1-</t>
  </si>
  <si>
    <t>2021-10-20 00:04:15</t>
  </si>
  <si>
    <t>JDJ000597020790</t>
  </si>
  <si>
    <t>JDJ000597020790-1-1-</t>
  </si>
  <si>
    <t>2021-10-20 00:05:12</t>
  </si>
  <si>
    <t>63:03</t>
  </si>
  <si>
    <t>JDVC10933863465</t>
  </si>
  <si>
    <t>JDVC10933863465-1-1-</t>
  </si>
  <si>
    <t>2021-10-20 00:05:22</t>
  </si>
  <si>
    <t>JDVF01188674334</t>
  </si>
  <si>
    <t>JDVF01188674334-1-1-</t>
  </si>
  <si>
    <t>2021-10-20 00:05:20</t>
  </si>
  <si>
    <t>JDVA08777227593</t>
  </si>
  <si>
    <t>JDVA08777227593-1-1-</t>
  </si>
  <si>
    <t>JDVE03518068276</t>
  </si>
  <si>
    <t>JDVE03518068276-1-1-</t>
  </si>
  <si>
    <t>焦作沁阳营业部</t>
  </si>
  <si>
    <t>2021-10-20 00:05:46</t>
  </si>
  <si>
    <t>2021-10-20 00:05:45</t>
  </si>
  <si>
    <t>JDY000615325262</t>
  </si>
  <si>
    <t>JDY000615325262-1-1-</t>
  </si>
  <si>
    <t>2021-10-20 00:05:39</t>
  </si>
  <si>
    <t>JDV004303606967</t>
  </si>
  <si>
    <t>JDV004303606967-9-9-</t>
  </si>
  <si>
    <t>石家庄正定营业部</t>
  </si>
  <si>
    <t>2021-10-19 21:15:47</t>
  </si>
  <si>
    <t>60:13</t>
  </si>
  <si>
    <t>JDX006007894663</t>
  </si>
  <si>
    <t>JDX006007894663-1-1-</t>
  </si>
  <si>
    <t>2021-10-19 21:16:14</t>
  </si>
  <si>
    <t>60:14</t>
  </si>
  <si>
    <t>JDVD02235267103-24-60-</t>
  </si>
  <si>
    <t>2021-10-19 22:15:39</t>
  </si>
  <si>
    <t>2021-10-19 22:15:38</t>
  </si>
  <si>
    <t>JDVD02235267103-23-60-</t>
  </si>
  <si>
    <t>2021-10-19 22:15:40</t>
  </si>
  <si>
    <t>JDVD02235267103-7-60-</t>
  </si>
  <si>
    <t>2021-10-19 22:16:41</t>
  </si>
  <si>
    <t>JDVC11006126916</t>
  </si>
  <si>
    <t>JDVC11006126916-1-1-</t>
  </si>
  <si>
    <t>2021-10-19 23:01:23</t>
  </si>
  <si>
    <t>61:59</t>
  </si>
  <si>
    <t>JDVA08924400133-181-198-</t>
  </si>
  <si>
    <t>2021-10-19 23:30:40</t>
  </si>
  <si>
    <t>JDVA08924400133-74-198-</t>
  </si>
  <si>
    <t>2021-10-19 23:30:44</t>
  </si>
  <si>
    <t>JDVA08924400133-52-198-</t>
  </si>
  <si>
    <t>2021-10-19 23:30:50</t>
  </si>
  <si>
    <t>JDVA08930747767</t>
  </si>
  <si>
    <t>JDVA08930747767-103-172-</t>
  </si>
  <si>
    <t>2021-10-19 23:31:02</t>
  </si>
  <si>
    <t>JDVA08924400133-149-198-</t>
  </si>
  <si>
    <t>2021-10-19 23:30:58</t>
  </si>
  <si>
    <t>2021-10-19 23:30:57</t>
  </si>
  <si>
    <t>JDVA08932561053</t>
  </si>
  <si>
    <t>JDVA08932561053-24-46-</t>
  </si>
  <si>
    <t>2021-10-20 00:00:28</t>
  </si>
  <si>
    <t>62:58</t>
  </si>
  <si>
    <t>JDAP00515277904</t>
  </si>
  <si>
    <t>JDAP00515277904-1-1-</t>
  </si>
  <si>
    <t>2021-10-20 00:03:09</t>
  </si>
  <si>
    <t>63:01</t>
  </si>
  <si>
    <t>JDVA08931226524</t>
  </si>
  <si>
    <t>JDVA08931226524-1-1-</t>
  </si>
  <si>
    <t>2021-10-19 20:17:50</t>
  </si>
  <si>
    <t>59:15</t>
  </si>
  <si>
    <t>JDVC10942953313</t>
  </si>
  <si>
    <t>JDVC10942953313-4-4-</t>
  </si>
  <si>
    <t>2021-10-19 21:15:33</t>
  </si>
  <si>
    <t>JDVD02235267103-15-60-</t>
  </si>
  <si>
    <t>2021-10-19 22:16:15</t>
  </si>
  <si>
    <t>JDVA08815619920</t>
  </si>
  <si>
    <t>JDVA08815619920-1-1-</t>
  </si>
  <si>
    <t>2021-10-19 22:16:16</t>
  </si>
  <si>
    <t>JDVC11004706832</t>
  </si>
  <si>
    <t>JDVC11004706832-1-1-</t>
  </si>
  <si>
    <t>2021-10-19 22:16:14</t>
  </si>
  <si>
    <t>JDV004311789586</t>
  </si>
  <si>
    <t>JDV004311789586-1-1-</t>
  </si>
  <si>
    <t>2021-10-19 23:15:18</t>
  </si>
  <si>
    <t>62:13</t>
  </si>
  <si>
    <t>JDVA08871465039</t>
  </si>
  <si>
    <t>JDVA08871465039-1-13-</t>
  </si>
  <si>
    <t>临沂罗庄营业部</t>
  </si>
  <si>
    <t>2021-10-19 23:15:41</t>
  </si>
  <si>
    <t>JDVA08924400133-4-198-</t>
  </si>
  <si>
    <t>2021-10-19 23:31:45</t>
  </si>
  <si>
    <t>JDVA08932561053-36-46-</t>
  </si>
  <si>
    <t>2021-10-20 00:02:03</t>
  </si>
  <si>
    <t>JDVA08932561053-41-46-</t>
  </si>
  <si>
    <t>2021-10-20 00:02:17</t>
  </si>
  <si>
    <t>JDVA08750644224</t>
  </si>
  <si>
    <t>JDVA08750644224-1-1-</t>
  </si>
  <si>
    <t>2021-10-20 00:03:17</t>
  </si>
  <si>
    <t>2021-10-20 00:03:16</t>
  </si>
  <si>
    <t>JDX005979546022</t>
  </si>
  <si>
    <t>JDX005979546022-1-1-</t>
  </si>
  <si>
    <t>莆田榜头营业部</t>
  </si>
  <si>
    <t>JDVG01077694001</t>
  </si>
  <si>
    <t>JDVG01077694001-1-1-</t>
  </si>
  <si>
    <t>西安曲江营业部</t>
  </si>
  <si>
    <t>2021-10-20 00:03:43</t>
  </si>
  <si>
    <t>JDV004284462580</t>
  </si>
  <si>
    <t>JDV004284462580-1-1-</t>
  </si>
  <si>
    <t>2021-10-20 00:03:45</t>
  </si>
  <si>
    <t>JDV004191066493</t>
  </si>
  <si>
    <t>JDV004191066493-1-1-</t>
  </si>
  <si>
    <t>2021-10-20 00:03:59</t>
  </si>
  <si>
    <t>JDVA08834762551</t>
  </si>
  <si>
    <t>JDVA08834762551-1-1-</t>
  </si>
  <si>
    <t>2021-10-20 00:03:58</t>
  </si>
  <si>
    <t>JDVB12084012430</t>
  </si>
  <si>
    <t>JDVB12084012430-1-1-</t>
  </si>
  <si>
    <t>2021-10-20 00:04:57</t>
  </si>
  <si>
    <t>JDVD02249312216</t>
  </si>
  <si>
    <t>JDVD02249312216-2-15-</t>
  </si>
  <si>
    <t>遵义仁怀酒都营业部</t>
  </si>
  <si>
    <t>2021-10-20 00:15:48</t>
  </si>
  <si>
    <t>63:13</t>
  </si>
  <si>
    <t>29:17</t>
  </si>
  <si>
    <t>31:19</t>
  </si>
  <si>
    <t>07:47</t>
  </si>
  <si>
    <t>49:44</t>
  </si>
  <si>
    <t>30:14</t>
  </si>
  <si>
    <t>29:16</t>
  </si>
  <si>
    <t>29:28</t>
  </si>
  <si>
    <t>27:44</t>
  </si>
  <si>
    <t>30:13</t>
  </si>
  <si>
    <t>33:14</t>
  </si>
  <si>
    <t>JDVA08924735686</t>
  </si>
  <si>
    <t>JDVA08924735686-6-30-</t>
  </si>
  <si>
    <t>2021-10-19 15:31:31</t>
  </si>
  <si>
    <t>54:29</t>
  </si>
  <si>
    <t>JDVA08923504110</t>
  </si>
  <si>
    <t>JDVA08923504110-12-43-</t>
  </si>
  <si>
    <t>2021-10-19 15:32:22</t>
  </si>
  <si>
    <t>54:30</t>
  </si>
  <si>
    <t>JDVA08928549660</t>
  </si>
  <si>
    <t>JDVA08928549660-1-1-</t>
  </si>
  <si>
    <t>2021-10-19 15:48:18</t>
  </si>
  <si>
    <t>54:46</t>
  </si>
  <si>
    <t>JDVA08923493319</t>
  </si>
  <si>
    <t>JDVA08923493319-4-50-</t>
  </si>
  <si>
    <t>2021-10-19 14:30:22</t>
  </si>
  <si>
    <t>53:28</t>
  </si>
  <si>
    <t>JDVD02255351089</t>
  </si>
  <si>
    <t>JDVD02255351089-1-1-</t>
  </si>
  <si>
    <t>2021-10-19 14:30:30</t>
  </si>
  <si>
    <t>JDVF01217833281</t>
  </si>
  <si>
    <t>JDVF01217833281-74-220-</t>
  </si>
  <si>
    <t>呼伦贝尔满洲里营业部</t>
  </si>
  <si>
    <t>2021-10-19 15:00:15</t>
  </si>
  <si>
    <t>53:58</t>
  </si>
  <si>
    <t>JDVA08847932467</t>
  </si>
  <si>
    <t>JDVA08847932467-1-1-</t>
  </si>
  <si>
    <t>2021-10-19 15:16:42</t>
  </si>
  <si>
    <t>54:14</t>
  </si>
  <si>
    <t>JDVA08927648976</t>
  </si>
  <si>
    <t>JDVA08927648976-35-43-</t>
  </si>
  <si>
    <t>2021-10-19 15:31:46</t>
  </si>
  <si>
    <t>JDVA08923493319-3-50-</t>
  </si>
  <si>
    <t>2021-10-19 14:30:33</t>
  </si>
  <si>
    <t>JDVF01217833281-125-220-</t>
  </si>
  <si>
    <t>2021-10-19 15:01:03</t>
  </si>
  <si>
    <t>2021-10-19 15:01:02</t>
  </si>
  <si>
    <t>53:59</t>
  </si>
  <si>
    <t>JDVA08916274814</t>
  </si>
  <si>
    <t>JDVA08916274814-1-1-</t>
  </si>
  <si>
    <t>2021-10-19 15:22:29</t>
  </si>
  <si>
    <t>54:20</t>
  </si>
  <si>
    <t>JDVA08921149916</t>
  </si>
  <si>
    <t>JDVA08921149916-1-1-</t>
  </si>
  <si>
    <t>2021-10-19 14:30:01</t>
  </si>
  <si>
    <t>JDVB12186533974</t>
  </si>
  <si>
    <t>JDVB12186533974-2-2-</t>
  </si>
  <si>
    <t>宁波贺丞营业部</t>
  </si>
  <si>
    <t>2021-10-19 14:46:47</t>
  </si>
  <si>
    <t>53:44</t>
  </si>
  <si>
    <t>JDVF01217833281-68-220-</t>
  </si>
  <si>
    <t>2021-10-19 15:00:43</t>
  </si>
  <si>
    <t>2021-10-19 15:00:42</t>
  </si>
  <si>
    <t>JDVF01217833281-200-220-</t>
  </si>
  <si>
    <t>2021-10-19 15:00:44</t>
  </si>
  <si>
    <t>JDVA08923504110-15-43-</t>
  </si>
  <si>
    <t>2021-10-19 15:32:28</t>
  </si>
  <si>
    <t>JDVA08923493319-12-50-</t>
  </si>
  <si>
    <t>2021-10-19 14:30:43</t>
  </si>
  <si>
    <t>2021-10-19 14:30:42</t>
  </si>
  <si>
    <t>JDX006021811789</t>
  </si>
  <si>
    <t>JDX006021811789-3-3-</t>
  </si>
  <si>
    <t>保定鑫城营业部</t>
  </si>
  <si>
    <t>2021-10-19 15:00:51</t>
  </si>
  <si>
    <t>2021-10-19 15:00:50</t>
  </si>
  <si>
    <t>JDVF01217833281-184-220-</t>
  </si>
  <si>
    <t>2021-10-19 15:01:27</t>
  </si>
  <si>
    <t>JDVB12218585080</t>
  </si>
  <si>
    <t>JDVB12218585080-1-1-</t>
  </si>
  <si>
    <t>2021-10-19 15:20:53</t>
  </si>
  <si>
    <t>54:18</t>
  </si>
  <si>
    <t>JDX006023322960</t>
  </si>
  <si>
    <t>JDX006023322960-4-14-</t>
  </si>
  <si>
    <t>2021-10-19 18:15:37</t>
  </si>
  <si>
    <t>57:13</t>
  </si>
  <si>
    <t>JDVA08853535535</t>
  </si>
  <si>
    <t>JDVA08853535535-1-1-</t>
  </si>
  <si>
    <t>2021-10-19 18:45:20</t>
  </si>
  <si>
    <t>57:43</t>
  </si>
  <si>
    <t>JDV004331904300</t>
  </si>
  <si>
    <t>JDV004331904300-9-31-</t>
  </si>
  <si>
    <t>2021-10-19 16:17:04</t>
  </si>
  <si>
    <t>55:15</t>
  </si>
  <si>
    <t>JDV004332258296</t>
  </si>
  <si>
    <t>JDV004332258296-11-31-</t>
  </si>
  <si>
    <t>2021-10-19 16:19:17</t>
  </si>
  <si>
    <t>2021-10-19 16:19:16</t>
  </si>
  <si>
    <t>55:17</t>
  </si>
  <si>
    <t>JDVA08930396201</t>
  </si>
  <si>
    <t>JDVA08930396201-31-31-</t>
  </si>
  <si>
    <t>2021-10-19 18:16:05</t>
  </si>
  <si>
    <t>57:14</t>
  </si>
  <si>
    <t>JDV004332269600</t>
  </si>
  <si>
    <t>JDV004332269600-29-31-</t>
  </si>
  <si>
    <t>2021-10-19 18:16:07</t>
  </si>
  <si>
    <t>JDV004332269600-26-31-</t>
  </si>
  <si>
    <t>2021-10-19 18:16:48</t>
  </si>
  <si>
    <t>JDF000109376352</t>
  </si>
  <si>
    <t>JDF000109376352-1-1-</t>
  </si>
  <si>
    <t>2021-10-19 19:16:20</t>
  </si>
  <si>
    <t>58:14</t>
  </si>
  <si>
    <t>JDX006009947402</t>
  </si>
  <si>
    <t>JDX006009947402-1-1-</t>
  </si>
  <si>
    <t>2021-10-19 19:16:14</t>
  </si>
  <si>
    <t>JDV004331904300-6-31-</t>
  </si>
  <si>
    <t>2021-10-19 16:20:33</t>
  </si>
  <si>
    <t>2021-10-19 16:20:32</t>
  </si>
  <si>
    <t>55:18</t>
  </si>
  <si>
    <t>JDX006016423731</t>
  </si>
  <si>
    <t>JDX006016423731-1-1-</t>
  </si>
  <si>
    <t>2021-10-19 16:48:47</t>
  </si>
  <si>
    <t>55:46</t>
  </si>
  <si>
    <t>JDVA08930396201-7-31-</t>
  </si>
  <si>
    <t>2021-10-19 18:17:52</t>
  </si>
  <si>
    <t>57:15</t>
  </si>
  <si>
    <t>JDVC10984936556</t>
  </si>
  <si>
    <t>JDVC10984936556-4-6-</t>
  </si>
  <si>
    <t>2021-10-19 18:31:15</t>
  </si>
  <si>
    <t>57:29</t>
  </si>
  <si>
    <t>JDV004331904300-21-31-</t>
  </si>
  <si>
    <t>2021-10-19 16:19:36</t>
  </si>
  <si>
    <t>JDX006023322960-5-14-</t>
  </si>
  <si>
    <t>2021-10-19 18:16:21</t>
  </si>
  <si>
    <t>JDX006023322960-2-14-</t>
  </si>
  <si>
    <t>2021-10-19 18:16:23</t>
  </si>
  <si>
    <t>JDKA00155413065</t>
  </si>
  <si>
    <t>JDKA00155413065-1-4-</t>
  </si>
  <si>
    <t>唐山杨店营业部</t>
  </si>
  <si>
    <t>2021-10-19 19:15:01</t>
  </si>
  <si>
    <t>58:13</t>
  </si>
  <si>
    <t>JDX006025395533</t>
  </si>
  <si>
    <t>JDX006025395533-1-1-</t>
  </si>
  <si>
    <t>青龙UAT站点3</t>
  </si>
  <si>
    <t>2021-10-19 19:15:47</t>
  </si>
  <si>
    <t>JDVA08926722697</t>
  </si>
  <si>
    <t>JDVA08926722697-10-30-</t>
  </si>
  <si>
    <t>2021-10-20 00:30:32</t>
  </si>
  <si>
    <t>63:28</t>
  </si>
  <si>
    <t>JDVA08913521876</t>
  </si>
  <si>
    <t>JDVA08913521876-1-1-</t>
  </si>
  <si>
    <t>2021-10-20 00:30:43</t>
  </si>
  <si>
    <t>JDVA08890295755</t>
  </si>
  <si>
    <t>JDVA08890295755-1-1-</t>
  </si>
  <si>
    <t>2021-10-20 07:15:02</t>
  </si>
  <si>
    <t>70:13</t>
  </si>
  <si>
    <t>JDVF01217833281-103-220-</t>
  </si>
  <si>
    <t>2021-10-20 07:15:36</t>
  </si>
  <si>
    <t>JDVF01217833281-18-220-</t>
  </si>
  <si>
    <t>2021-10-20 07:15:35</t>
  </si>
  <si>
    <t>JDVF01217833281-69-220-</t>
  </si>
  <si>
    <t>2021-10-20 07:15:43</t>
  </si>
  <si>
    <t>JDVF01217833281-110-220-</t>
  </si>
  <si>
    <t>2021-10-20 07:15:38</t>
  </si>
  <si>
    <t>JDVB12238987819</t>
  </si>
  <si>
    <t>JDVB12238987819-1-1-</t>
  </si>
  <si>
    <t>2021-10-20 00:30:03</t>
  </si>
  <si>
    <t>JDVA08926241846</t>
  </si>
  <si>
    <t>JDVA08926241846-1-38-</t>
  </si>
  <si>
    <t>2021-10-20 00:30:51</t>
  </si>
  <si>
    <t>JDVA08935464200</t>
  </si>
  <si>
    <t>JDVA08935464200-1-1-</t>
  </si>
  <si>
    <t>2021-10-20 00:30:56</t>
  </si>
  <si>
    <t>2021-10-20 00:30:55</t>
  </si>
  <si>
    <t>JDVA08927176657</t>
  </si>
  <si>
    <t>JDVA08927176657-14-14-</t>
  </si>
  <si>
    <t>2021-10-20 00:30:50</t>
  </si>
  <si>
    <t>2021-10-20 00:32:32</t>
  </si>
  <si>
    <t>JDVC10961756544</t>
  </si>
  <si>
    <t>JDVC10961756544-1-1-</t>
  </si>
  <si>
    <t>2021-10-20 08:15:32</t>
  </si>
  <si>
    <t>71:13</t>
  </si>
  <si>
    <t>JDVB12256244896</t>
  </si>
  <si>
    <t>JDVB12256244896-2-2-</t>
  </si>
  <si>
    <t>上海宝山集配站</t>
  </si>
  <si>
    <t>2021-10-20 08:16:23</t>
  </si>
  <si>
    <t>71:14</t>
  </si>
  <si>
    <t>JDX006006249923</t>
  </si>
  <si>
    <t>JDX006006249923-1-1-</t>
  </si>
  <si>
    <t>2021-10-20 08:16:28</t>
  </si>
  <si>
    <t>2021-10-20 08:16:27</t>
  </si>
  <si>
    <t>JDVF01221396778</t>
  </si>
  <si>
    <t>JDVF01221396778-10-25-</t>
  </si>
  <si>
    <t>哈尔滨五常营业部</t>
  </si>
  <si>
    <t>2021-10-20 08:47:03</t>
  </si>
  <si>
    <t>71:45</t>
  </si>
  <si>
    <t>26:16</t>
  </si>
  <si>
    <t>26:47</t>
  </si>
  <si>
    <t>25:44</t>
  </si>
  <si>
    <t>00:58</t>
  </si>
  <si>
    <t>01:58</t>
  </si>
  <si>
    <t>29:58</t>
  </si>
  <si>
    <t>30:16</t>
  </si>
  <si>
    <t>30:15</t>
  </si>
  <si>
    <t>06:30</t>
  </si>
  <si>
    <t>10:44</t>
  </si>
  <si>
    <t>08:14</t>
  </si>
  <si>
    <t>09:46</t>
  </si>
  <si>
    <t>35:44</t>
  </si>
  <si>
    <t>38:58</t>
  </si>
  <si>
    <t>39:02</t>
  </si>
  <si>
    <t>37:13</t>
  </si>
  <si>
    <t>39:15</t>
  </si>
  <si>
    <t>39:59</t>
  </si>
  <si>
    <t>21:46</t>
  </si>
  <si>
    <t>JDY000733805510</t>
  </si>
  <si>
    <t>JDY000733805510-1-1-</t>
  </si>
  <si>
    <t>2021-10-19 20:00:03</t>
  </si>
  <si>
    <t>58:58</t>
  </si>
  <si>
    <t>JDVC10942953313-1-4-</t>
  </si>
  <si>
    <t>2021-10-19 21:15:55</t>
  </si>
  <si>
    <t>JDV004311816030</t>
  </si>
  <si>
    <t>JDV004311816030-1-1-</t>
  </si>
  <si>
    <t>2021-10-19 21:15:01</t>
  </si>
  <si>
    <t>JDVA08927377923</t>
  </si>
  <si>
    <t>JDVA08927377923-1-1-</t>
  </si>
  <si>
    <t>2021-10-19 19:16:13</t>
  </si>
  <si>
    <t>JDX006018052516</t>
  </si>
  <si>
    <t>JDX006018052516-1-1-</t>
  </si>
  <si>
    <t>2021-10-19 20:17:41</t>
  </si>
  <si>
    <t>JDVA08902883785</t>
  </si>
  <si>
    <t>JDVA08902883785-1-1-</t>
  </si>
  <si>
    <t>2021-10-19 22:16:24</t>
  </si>
  <si>
    <t>JDVC10984612019</t>
  </si>
  <si>
    <t>JDVC10984612019-1-1-</t>
  </si>
  <si>
    <t>2021-10-19 23:16:22</t>
  </si>
  <si>
    <t>62:14</t>
  </si>
  <si>
    <t>JDVA08924400133-196-198-</t>
  </si>
  <si>
    <t>2021-10-19 23:30:27</t>
  </si>
  <si>
    <t>JDVA08932561053-19-46-</t>
  </si>
  <si>
    <t>2021-10-20 00:01:59</t>
  </si>
  <si>
    <t>JDVF01220524787</t>
  </si>
  <si>
    <t>JDVF01220524787-1-1-</t>
  </si>
  <si>
    <t>沈阳文大营业部</t>
  </si>
  <si>
    <t>JDV004249786147</t>
  </si>
  <si>
    <t>JDV004249786147-1-1-</t>
  </si>
  <si>
    <t>2021-10-20 00:05:02</t>
  </si>
  <si>
    <t>JDVA08888032400</t>
  </si>
  <si>
    <t>JDVA08888032400-1-1-</t>
  </si>
  <si>
    <t>2021-10-20 00:04:58</t>
  </si>
  <si>
    <t>JDVC10994226375</t>
  </si>
  <si>
    <t>JDVC10994226375-1-1-</t>
  </si>
  <si>
    <t>2021-10-20 00:05:30</t>
  </si>
  <si>
    <t>JDV004162546539</t>
  </si>
  <si>
    <t>JDV004162546539-1-1-</t>
  </si>
  <si>
    <t>JDF000109404478</t>
  </si>
  <si>
    <t>JDF000109404478-1-1-</t>
  </si>
  <si>
    <t>2021-10-19 22:15:53</t>
  </si>
  <si>
    <t>JDVD02235267103-33-60-</t>
  </si>
  <si>
    <t>2021-10-19 22:16:22</t>
  </si>
  <si>
    <t>JDVC10998510555</t>
  </si>
  <si>
    <t>JDVC10998510555-1-1-</t>
  </si>
  <si>
    <t>2021-10-19 22:16:13</t>
  </si>
  <si>
    <t>JDV004260506949-10-42-</t>
  </si>
  <si>
    <t>JDVC10984919177</t>
  </si>
  <si>
    <t>JDVC10984919177-1-1-</t>
  </si>
  <si>
    <t>宁德古田营业部</t>
  </si>
  <si>
    <t>JDVA08924400133-100-198-</t>
  </si>
  <si>
    <t>2021-10-19 23:30:32</t>
  </si>
  <si>
    <t>JDVA08924400133-152-198-</t>
  </si>
  <si>
    <t>2021-10-19 23:30:46</t>
  </si>
  <si>
    <t>JDVA08924400133-11-198-</t>
  </si>
  <si>
    <t>2021-10-19 23:30:41</t>
  </si>
  <si>
    <t>JDVA08913525819</t>
  </si>
  <si>
    <t>JDVA08913525819-1-1-</t>
  </si>
  <si>
    <t>JDVA08924400133-43-198-</t>
  </si>
  <si>
    <t>2021-10-19 23:31:04</t>
  </si>
  <si>
    <t>JDVA08924400133-44-198-</t>
  </si>
  <si>
    <t>2021-10-19 23:31:08</t>
  </si>
  <si>
    <t>JDVA08924400133-145-198-</t>
  </si>
  <si>
    <t>2021-10-19 23:31:06</t>
  </si>
  <si>
    <t>JDVA08932561053-21-46-</t>
  </si>
  <si>
    <t>2021-10-20 00:01:17</t>
  </si>
  <si>
    <t>JDV004188939790</t>
  </si>
  <si>
    <t>JDV004188939790-1-1-</t>
  </si>
  <si>
    <t>2021-10-20 00:04:39</t>
  </si>
  <si>
    <t>JDVA08588738873</t>
  </si>
  <si>
    <t>JDVA08588738873-2-2-</t>
  </si>
  <si>
    <t>天津海翔公寓营业部</t>
  </si>
  <si>
    <t>2021-10-20 00:04:45</t>
  </si>
  <si>
    <t>JDVC10956567656</t>
  </si>
  <si>
    <t>JDVC10956567656-2-2-</t>
  </si>
  <si>
    <t>2021-10-20 00:15:02</t>
  </si>
  <si>
    <t>JDVC10972560864</t>
  </si>
  <si>
    <t>JDVC10972560864-5-8-</t>
  </si>
  <si>
    <t>东莞横沥营业部</t>
  </si>
  <si>
    <t>2021-10-20 00:17:58</t>
  </si>
  <si>
    <t>63:16</t>
  </si>
  <si>
    <t>JDV004301957169</t>
  </si>
  <si>
    <t>JDV004301957169-1-1-</t>
  </si>
  <si>
    <t>2021-10-19 23:15:42</t>
  </si>
  <si>
    <t>JDV004318493578</t>
  </si>
  <si>
    <t>JDV004318493578-1-1-</t>
  </si>
  <si>
    <t>2021-10-19 23:16:37</t>
  </si>
  <si>
    <t>JDVA08924400133-98-198-</t>
  </si>
  <si>
    <t>2021-10-19 23:31:28</t>
  </si>
  <si>
    <t>JDVA08924400133-140-198-</t>
  </si>
  <si>
    <t>2021-10-19 23:31:38</t>
  </si>
  <si>
    <t>JDAZ00100311880</t>
  </si>
  <si>
    <t>JDAZ00100311880-1-1-</t>
  </si>
  <si>
    <t>2021-10-20 00:00:44</t>
  </si>
  <si>
    <t>JDV004322666807</t>
  </si>
  <si>
    <t>JDV004322666807-7-7-</t>
  </si>
  <si>
    <t>营口永丰营业部</t>
  </si>
  <si>
    <t>2021-10-20 00:01:36</t>
  </si>
  <si>
    <t>JDV004279652934</t>
  </si>
  <si>
    <t>JDV004279652934-4-13-</t>
  </si>
  <si>
    <t>2021-10-20 00:02:48</t>
  </si>
  <si>
    <t>JDX005943832474</t>
  </si>
  <si>
    <t>JDX005943832474-1-1-</t>
  </si>
  <si>
    <t>JDVB12105084974</t>
  </si>
  <si>
    <t>JDVB12105084974-1-1-</t>
  </si>
  <si>
    <t>2021-10-20 00:03:21</t>
  </si>
  <si>
    <t>JDV004115774205</t>
  </si>
  <si>
    <t>JDV004115774205-2-3-</t>
  </si>
  <si>
    <t>北京首农KA仓1号库</t>
  </si>
  <si>
    <t>2021-10-20 00:03:40</t>
  </si>
  <si>
    <t>JDVA08902755348</t>
  </si>
  <si>
    <t>JDVA08902755348-1-1-</t>
  </si>
  <si>
    <t>2021-10-20 00:31:03</t>
  </si>
  <si>
    <t>63:29</t>
  </si>
  <si>
    <t>JDVC10984884050</t>
  </si>
  <si>
    <t>JDVC10984884050-1-1-</t>
  </si>
  <si>
    <t>2021-10-19 22:15:42</t>
  </si>
  <si>
    <t>JDVC10851424744</t>
  </si>
  <si>
    <t>JDVC10851424744-12-12-</t>
  </si>
  <si>
    <t>JDVD02235267103-18-60-</t>
  </si>
  <si>
    <t>2021-10-19 22:15:44</t>
  </si>
  <si>
    <t>JDVD02235267103-9-60-</t>
  </si>
  <si>
    <t>2021-10-19 22:15:35</t>
  </si>
  <si>
    <t>JDVD02235267103-29-60-</t>
  </si>
  <si>
    <t>2021-10-19 22:16:42</t>
  </si>
  <si>
    <t>JDX005853025984-1-2-</t>
  </si>
  <si>
    <t>2021-10-19 23:16:07</t>
  </si>
  <si>
    <t>JDVA08924400133-21-198-</t>
  </si>
  <si>
    <t>2021-10-19 23:31:14</t>
  </si>
  <si>
    <t>JDVA08924400133-143-198-</t>
  </si>
  <si>
    <t>2021-10-19 23:31:09</t>
  </si>
  <si>
    <t>JDVA08902820283</t>
  </si>
  <si>
    <t>JDVA08902820283-1-1-</t>
  </si>
  <si>
    <t>2021-10-20 00:00:12</t>
  </si>
  <si>
    <t>2021-10-20 00:00:11</t>
  </si>
  <si>
    <t>JDVA08926080738</t>
  </si>
  <si>
    <t>JDVA08926080738-18-62-</t>
  </si>
  <si>
    <t>JDVA08932561053-18-46-</t>
  </si>
  <si>
    <t>2021-10-20 00:01:45</t>
  </si>
  <si>
    <t>JDVB12069194161</t>
  </si>
  <si>
    <t>JDVB12069194161-1-1-</t>
  </si>
  <si>
    <t>2021-10-20 00:02:21</t>
  </si>
  <si>
    <t>JDVA08882329702</t>
  </si>
  <si>
    <t>JDVA08882329702-1-1-</t>
  </si>
  <si>
    <t>鄂尔多斯铁西营业部</t>
  </si>
  <si>
    <t>2021-10-20 00:02:24</t>
  </si>
  <si>
    <t>JDV004271900462</t>
  </si>
  <si>
    <t>JDV004271900462-1-1-</t>
  </si>
  <si>
    <t>2021-10-20 00:02:52</t>
  </si>
  <si>
    <t>JDV004146230799</t>
  </si>
  <si>
    <t>JDV004146230799-1-1-</t>
  </si>
  <si>
    <t>JDVA08884800176</t>
  </si>
  <si>
    <t>JDVA08884800176-2-2-</t>
  </si>
  <si>
    <t>JDVB12153132384-1-3-</t>
  </si>
  <si>
    <t>2021-10-20 00:03:57</t>
  </si>
  <si>
    <t>JDVF01203754088</t>
  </si>
  <si>
    <t>JDVF01203754088-1-1-</t>
  </si>
  <si>
    <t>抚顺城东营业部</t>
  </si>
  <si>
    <t>JDV004290947216</t>
  </si>
  <si>
    <t>JDV004290947216-1-1-</t>
  </si>
  <si>
    <t>2021-10-20 00:04:02</t>
  </si>
  <si>
    <t>JDX006011315592</t>
  </si>
  <si>
    <t>JDX006011315592-1-1-</t>
  </si>
  <si>
    <t>2021-10-20 00:30:16</t>
  </si>
  <si>
    <t>JDV004301678878</t>
  </si>
  <si>
    <t>JDV004301678878-3-10-</t>
  </si>
  <si>
    <t>华东合肥医药第二车队</t>
  </si>
  <si>
    <t>2021-10-20 00:30:20</t>
  </si>
  <si>
    <t>2021-10-20 00:30:19</t>
  </si>
  <si>
    <t>JDVE03527416945</t>
  </si>
  <si>
    <t>JDVE03527416945-6-6-</t>
  </si>
  <si>
    <t>荆门京山营业部</t>
  </si>
  <si>
    <t>2021-10-20 00:31:20</t>
  </si>
  <si>
    <t>JDF000109415188</t>
  </si>
  <si>
    <t>JDF000109415188-1-1-</t>
  </si>
  <si>
    <t>2021-10-19 21:45:27</t>
  </si>
  <si>
    <t>JDV004301477261</t>
  </si>
  <si>
    <t>JDV004301477261-1-2-</t>
  </si>
  <si>
    <t>保利城聚点快递京东星配站</t>
  </si>
  <si>
    <t>2021-10-19 23:16:49</t>
  </si>
  <si>
    <t>JDVA08924400133-29-198-</t>
  </si>
  <si>
    <t>2021-10-19 23:30:54</t>
  </si>
  <si>
    <t>JDVA08930747767-65-172-</t>
  </si>
  <si>
    <t>2021-10-19 23:30:56</t>
  </si>
  <si>
    <t>JDVA08933925164</t>
  </si>
  <si>
    <t>JDVA08933925164-1-1-</t>
  </si>
  <si>
    <t>JDVA08924400133-136-198-</t>
  </si>
  <si>
    <t>2021-10-19 23:30:52</t>
  </si>
  <si>
    <t>JDVA08924400133-9-198-</t>
  </si>
  <si>
    <t>2021-10-19 23:30:55</t>
  </si>
  <si>
    <t>JDV004279652934-11-13-</t>
  </si>
  <si>
    <t>2021-10-20 00:02:30</t>
  </si>
  <si>
    <t>JDV004056722846</t>
  </si>
  <si>
    <t>JDV004056722846-1-1-</t>
  </si>
  <si>
    <t>2021-10-20 00:04:30</t>
  </si>
  <si>
    <t>JDVA08920023253</t>
  </si>
  <si>
    <t>JDVA08920023253-1-2-</t>
  </si>
  <si>
    <t>2021-10-20 00:04:27</t>
  </si>
  <si>
    <t>JDVA08821185019</t>
  </si>
  <si>
    <t>JDVA08821185019-1-2-</t>
  </si>
  <si>
    <t>2021-10-20 00:05:49</t>
  </si>
  <si>
    <t>2021-10-19 14:00:27</t>
  </si>
  <si>
    <t>JDVC10932867947</t>
  </si>
  <si>
    <t>JDVC10932867947-1-1-</t>
  </si>
  <si>
    <t>2021-10-19 12:48:04</t>
  </si>
  <si>
    <t>51:46</t>
  </si>
  <si>
    <t>JDX005998855269</t>
  </si>
  <si>
    <t>JDX005998855269-1-1-</t>
  </si>
  <si>
    <t>2021-10-19 13:47:56</t>
  </si>
  <si>
    <t>52:45</t>
  </si>
  <si>
    <t>JDVA08923493319-34-50-</t>
  </si>
  <si>
    <t>2021-10-19 14:30:59</t>
  </si>
  <si>
    <t>53:29</t>
  </si>
  <si>
    <t>JDVF01217833281-202-220-</t>
  </si>
  <si>
    <t>2021-10-19 15:01:14</t>
  </si>
  <si>
    <t>JDVA08923497520</t>
  </si>
  <si>
    <t>JDVA08923497520-9-20-</t>
  </si>
  <si>
    <t>2021-10-19 15:01:15</t>
  </si>
  <si>
    <t>JDX006022972536</t>
  </si>
  <si>
    <t>JDX006022972536-1-1-</t>
  </si>
  <si>
    <t>2021-10-19 16:47:24</t>
  </si>
  <si>
    <t>2021-10-19 16:47:23</t>
  </si>
  <si>
    <t>55:45</t>
  </si>
  <si>
    <t>JDVA08923460002</t>
  </si>
  <si>
    <t>JDVA08923460002-1-1-</t>
  </si>
  <si>
    <t>2021-10-19 15:00:57</t>
  </si>
  <si>
    <t>2021-10-19 15:02:07</t>
  </si>
  <si>
    <t>JDVB12213145276</t>
  </si>
  <si>
    <t>JDVB12213145276-1-1-</t>
  </si>
  <si>
    <t>池州高新营业部</t>
  </si>
  <si>
    <t>2021-10-19 15:18:18</t>
  </si>
  <si>
    <t>54:16</t>
  </si>
  <si>
    <t>JDX006015211540</t>
  </si>
  <si>
    <t>JDX006015211540-1-1-</t>
  </si>
  <si>
    <t>2021-10-19 15:32:30</t>
  </si>
  <si>
    <t>2021-10-19 15:32:29</t>
  </si>
  <si>
    <t>JDX006021188385</t>
  </si>
  <si>
    <t>JDX006021188385-1-1-</t>
  </si>
  <si>
    <t>2021-10-19 14:45:42</t>
  </si>
  <si>
    <t>53:43</t>
  </si>
  <si>
    <t>JDVB12251532983</t>
  </si>
  <si>
    <t>JDVB12251532983-1-1-</t>
  </si>
  <si>
    <t>2021-10-19 15:16:48</t>
  </si>
  <si>
    <t>JDVC11011777834</t>
  </si>
  <si>
    <t>JDVC11011777834-1-1-</t>
  </si>
  <si>
    <t>2021-10-19 15:31:43</t>
  </si>
  <si>
    <t>2021-10-19 15:31:42</t>
  </si>
  <si>
    <t>JDV004331904300-10-31-</t>
  </si>
  <si>
    <t>2021-10-19 16:17:59</t>
  </si>
  <si>
    <t>55:16</t>
  </si>
  <si>
    <t>JDV004331904300-16-31-</t>
  </si>
  <si>
    <t>2021-10-19 16:20:04</t>
  </si>
  <si>
    <t>JDY000754851129</t>
  </si>
  <si>
    <t>JDY000754851129-1-1-</t>
  </si>
  <si>
    <t>2021-10-19 17:18:59</t>
  </si>
  <si>
    <t>2021-10-19 17:18:58</t>
  </si>
  <si>
    <t>56:17</t>
  </si>
  <si>
    <t>JDVF01217833281-34-220-</t>
  </si>
  <si>
    <t>2021-10-19 15:00:20</t>
  </si>
  <si>
    <t>JDVF01217833281-213-220-</t>
  </si>
  <si>
    <t>2021-10-19 15:01:00</t>
  </si>
  <si>
    <t>JDVF01217833281-38-220-</t>
  </si>
  <si>
    <t>2021-10-19 15:00:59</t>
  </si>
  <si>
    <t>JDVF01217833281-137-220-</t>
  </si>
  <si>
    <t>JDVA08917916476</t>
  </si>
  <si>
    <t>JDVA08917916476-1-1-</t>
  </si>
  <si>
    <t>2021-10-19 15:15:30</t>
  </si>
  <si>
    <t>54:13</t>
  </si>
  <si>
    <t>JDVA08918254149-6-8-</t>
  </si>
  <si>
    <t>2021-10-19 15:16:30</t>
  </si>
  <si>
    <t>JDVA08923493319-33-50-</t>
  </si>
  <si>
    <t>JDVF01217833281-206-220-</t>
  </si>
  <si>
    <t>2021-10-19 15:00:34</t>
  </si>
  <si>
    <t>JDVF01217833281-208-220-</t>
  </si>
  <si>
    <t>2021-10-19 15:00:35</t>
  </si>
  <si>
    <t>JDVF01217833281-51-220-</t>
  </si>
  <si>
    <t>2021-10-19 15:01:06</t>
  </si>
  <si>
    <t>JDVA08927648976-38-43-</t>
  </si>
  <si>
    <t>2021-10-19 15:30:13</t>
  </si>
  <si>
    <t>54:28</t>
  </si>
  <si>
    <t>ZYJ000046017775</t>
  </si>
  <si>
    <t>ZYJ000046017775-1-1-</t>
  </si>
  <si>
    <t>2021-10-19 15:31:06</t>
  </si>
  <si>
    <t>JDVA08923504110-43-43-</t>
  </si>
  <si>
    <t>2021-10-19 15:32:14</t>
  </si>
  <si>
    <t>JDX006025476848</t>
  </si>
  <si>
    <t>JDX006025476848-1-1-</t>
  </si>
  <si>
    <t>2021-10-20 07:15:37</t>
  </si>
  <si>
    <t>JDV004324355522</t>
  </si>
  <si>
    <t>JDV004324355522-1-1-</t>
  </si>
  <si>
    <t>2021-10-20 07:15:34</t>
  </si>
  <si>
    <t>JDVF01217833281-124-220-</t>
  </si>
  <si>
    <t>2021-10-20 08:15:46</t>
  </si>
  <si>
    <t>JDVE03521807813</t>
  </si>
  <si>
    <t>JDVE03521807813-1-1-</t>
  </si>
  <si>
    <t>2021-10-20 08:16:08</t>
  </si>
  <si>
    <t>JDVF01217833281-90-220-</t>
  </si>
  <si>
    <t>2021-10-20 07:15:11</t>
  </si>
  <si>
    <t>JDVF01217833281-146-220-</t>
  </si>
  <si>
    <t>JDVF01221396778-25-25-</t>
  </si>
  <si>
    <t>2021-10-20 08:46:50</t>
  </si>
  <si>
    <t>2021-10-20 08:46:49</t>
  </si>
  <si>
    <t>71:44</t>
  </si>
  <si>
    <t>JDVA08923733313</t>
  </si>
  <si>
    <t>JDVA08923733313-5-31-</t>
  </si>
  <si>
    <t>2021-10-20 08:30:45</t>
  </si>
  <si>
    <t>71:28</t>
  </si>
  <si>
    <t>01:16</t>
  </si>
  <si>
    <t>06:17</t>
  </si>
  <si>
    <t>07:29</t>
  </si>
  <si>
    <t>07:58</t>
  </si>
  <si>
    <t>30:29</t>
  </si>
  <si>
    <t>31:13</t>
  </si>
  <si>
    <t>36:13</t>
  </si>
  <si>
    <t>37:14</t>
  </si>
  <si>
    <t>34:14</t>
  </si>
  <si>
    <t>15:28</t>
  </si>
  <si>
    <t>40:30</t>
  </si>
  <si>
    <t>49:14</t>
  </si>
  <si>
    <t>50:13</t>
  </si>
  <si>
    <t>JDVF01217833281-188-220-</t>
  </si>
  <si>
    <t>2021-10-19 15:00:28</t>
  </si>
  <si>
    <t>JDVF01217833281-180-220-</t>
  </si>
  <si>
    <t>2021-10-19 15:01:36</t>
  </si>
  <si>
    <t>JDVA08924504585</t>
  </si>
  <si>
    <t>JDVA08924504585-1-1-</t>
  </si>
  <si>
    <t>2021-10-19 15:51:51</t>
  </si>
  <si>
    <t>54:49</t>
  </si>
  <si>
    <t>JDV004257802206</t>
  </si>
  <si>
    <t>JDV004257802206-1-1-</t>
  </si>
  <si>
    <t>2021-10-19 12:47:46</t>
  </si>
  <si>
    <t>2021-10-19 12:47:45</t>
  </si>
  <si>
    <t>51:45</t>
  </si>
  <si>
    <t>JDVA08911552694</t>
  </si>
  <si>
    <t>JDVA08911552694-1-1-</t>
  </si>
  <si>
    <t>2021-10-19 15:21:30</t>
  </si>
  <si>
    <t>54:19</t>
  </si>
  <si>
    <t>JDVA08923504110-6-43-</t>
  </si>
  <si>
    <t>2021-10-19 15:30:58</t>
  </si>
  <si>
    <t>2021-10-19 15:32:06</t>
  </si>
  <si>
    <t>JDVA08925047231</t>
  </si>
  <si>
    <t>JDVA08925047231-1-1-</t>
  </si>
  <si>
    <t>2021-10-19 13:47:31</t>
  </si>
  <si>
    <t>JDVA08899358950</t>
  </si>
  <si>
    <t>JDVA08899358950-1-1-</t>
  </si>
  <si>
    <t>2021-10-19 14:16:37</t>
  </si>
  <si>
    <t>53:14</t>
  </si>
  <si>
    <t>JDX006017442980</t>
  </si>
  <si>
    <t>JDX006017442980-1-1-</t>
  </si>
  <si>
    <t>2021-10-19 14:16:40</t>
  </si>
  <si>
    <t>JDX005999487105</t>
  </si>
  <si>
    <t>JDX005999487105-1-1-</t>
  </si>
  <si>
    <t>2021-10-19 15:17:51</t>
  </si>
  <si>
    <t>2021-10-19 15:17:50</t>
  </si>
  <si>
    <t>54:15</t>
  </si>
  <si>
    <t>JDV004320527113</t>
  </si>
  <si>
    <t>JDV004320527113-1-1-</t>
  </si>
  <si>
    <t>2021-10-19 15:24:52</t>
  </si>
  <si>
    <t>JDVA08887190853</t>
  </si>
  <si>
    <t>JDVA08887190853-2-2-</t>
  </si>
  <si>
    <t>2021-10-19 15:18:23</t>
  </si>
  <si>
    <t>JDVB12227234397</t>
  </si>
  <si>
    <t>JDVB12227234397-1-1-</t>
  </si>
  <si>
    <t>2021-10-19 16:45:13</t>
  </si>
  <si>
    <t>55:43</t>
  </si>
  <si>
    <t>JDVA08923493319-43-50-</t>
  </si>
  <si>
    <t>2021-10-19 14:30:16</t>
  </si>
  <si>
    <t>判责系统(指向部门：北京永乐营业部)</t>
  </si>
  <si>
    <t>2021-10-19 14:35:08</t>
  </si>
  <si>
    <t>JDX005971599418</t>
  </si>
  <si>
    <t>JDX005971599418-1-1-</t>
  </si>
  <si>
    <t>常州薛家营业部</t>
  </si>
  <si>
    <t>2021-10-19 15:21:01</t>
  </si>
  <si>
    <t>JDVA08923504110-16-43-</t>
  </si>
  <si>
    <t>2021-10-19 15:30:37</t>
  </si>
  <si>
    <t>JDVA08836830618</t>
  </si>
  <si>
    <t>JDVA08836830618-1-1-</t>
  </si>
  <si>
    <t>2021-10-19 13:18:23</t>
  </si>
  <si>
    <t>52:16</t>
  </si>
  <si>
    <t>JDVF01217833281-142-220-</t>
  </si>
  <si>
    <t>2021-10-19 15:01:12</t>
  </si>
  <si>
    <t>JDVF01217833281-197-220-</t>
  </si>
  <si>
    <t>2021-10-19 15:01:07</t>
  </si>
  <si>
    <t>JDVF01217833281-150-220-</t>
  </si>
  <si>
    <t>2021-10-19 15:00:37</t>
  </si>
  <si>
    <t>2021-10-19 15:00:36</t>
  </si>
  <si>
    <t>JDVA08923504110-36-43-</t>
  </si>
  <si>
    <t>2021-10-19 15:31:10</t>
  </si>
  <si>
    <t>JDVA08884319665</t>
  </si>
  <si>
    <t>JDVA08884319665-1-1-</t>
  </si>
  <si>
    <t>2021-10-19 22:15:03</t>
  </si>
  <si>
    <t>JDV004260506949-30-42-</t>
  </si>
  <si>
    <t>2021-10-19 22:16:17</t>
  </si>
  <si>
    <t>JDV003830375807</t>
  </si>
  <si>
    <t>JDV003830375807-3-6-</t>
  </si>
  <si>
    <t>郑州天明营业部</t>
  </si>
  <si>
    <t>2021-10-19 23:15:30</t>
  </si>
  <si>
    <t>JDV004313038751</t>
  </si>
  <si>
    <t>JDV004313038751-1-1-</t>
  </si>
  <si>
    <t>杭州亚一公共平台仓2号库</t>
  </si>
  <si>
    <t>2021-10-19 23:15:38</t>
  </si>
  <si>
    <t>2021-10-19 23:32:13</t>
  </si>
  <si>
    <t>JDX006005091706</t>
  </si>
  <si>
    <t>JDX006005091706-1-1-</t>
  </si>
  <si>
    <t>邯郸成安营业部</t>
  </si>
  <si>
    <t>2021-10-20 00:04:00</t>
  </si>
  <si>
    <t>JDVB12177597001</t>
  </si>
  <si>
    <t>JDVB12177597001-1-2-</t>
  </si>
  <si>
    <t>JDV004076891638</t>
  </si>
  <si>
    <t>JDV004076891638-1-1-</t>
  </si>
  <si>
    <t>2021-10-20 00:04:48</t>
  </si>
  <si>
    <t>JDV004143687586</t>
  </si>
  <si>
    <t>JDV004143687586-1-1-</t>
  </si>
  <si>
    <t>JDVB12011117848</t>
  </si>
  <si>
    <t>JDVB12011117848-1-1-</t>
  </si>
  <si>
    <t>JDVA08794764183</t>
  </si>
  <si>
    <t>JDVA08794764183-1-1-</t>
  </si>
  <si>
    <t>2021-10-20 00:05:50</t>
  </si>
  <si>
    <t>JDV004332269600-3-31-</t>
  </si>
  <si>
    <t>2021-10-19 18:16:41</t>
  </si>
  <si>
    <t>JDVC10984481454</t>
  </si>
  <si>
    <t>JDVC10984481454-1-1-</t>
  </si>
  <si>
    <t>2021-10-19 18:30:55</t>
  </si>
  <si>
    <t>57:28</t>
  </si>
  <si>
    <t>JDVA08931045409</t>
  </si>
  <si>
    <t>JDVA08931045409-1-2-</t>
  </si>
  <si>
    <t>2021-10-19 20:45:34</t>
  </si>
  <si>
    <t>JDVE03477701386</t>
  </si>
  <si>
    <t>JDVE03477701386-1-2-</t>
  </si>
  <si>
    <t>新乡封丘营业部</t>
  </si>
  <si>
    <t>2021-10-19 20:45:54</t>
  </si>
  <si>
    <t>JDVD02235267103-37-60-</t>
  </si>
  <si>
    <t>JDVA08932561053-1-46-</t>
  </si>
  <si>
    <t>2021-10-20 00:00:03</t>
  </si>
  <si>
    <t>JDVB12279539631</t>
  </si>
  <si>
    <t>JDVB12279539631-1-2-</t>
  </si>
  <si>
    <t>2021-10-20 00:00:19</t>
  </si>
  <si>
    <t>JDVA08932561053-14-46-</t>
  </si>
  <si>
    <t>2021-10-20 00:00:29</t>
  </si>
  <si>
    <t>JDVA08866701716</t>
  </si>
  <si>
    <t>JDVA08866701716-4-4-</t>
  </si>
  <si>
    <t>JDJ000764605004</t>
  </si>
  <si>
    <t>JDJ000764605004-1-1-</t>
  </si>
  <si>
    <t>2021-10-20 00:03:19</t>
  </si>
  <si>
    <t>JDVE03478378527</t>
  </si>
  <si>
    <t>JDVE03478378527-1-1-</t>
  </si>
  <si>
    <t>武汉金融港营业部</t>
  </si>
  <si>
    <t>2021-10-20 00:03:11</t>
  </si>
  <si>
    <t>JDY000696983491</t>
  </si>
  <si>
    <t>JDY000696983491-1-1-</t>
  </si>
  <si>
    <t>云浮云安营业部</t>
  </si>
  <si>
    <t>JDVB12062718940</t>
  </si>
  <si>
    <t>JDVB12062718940-1-1-</t>
  </si>
  <si>
    <t>2021-10-20 00:04:17</t>
  </si>
  <si>
    <t>JDVG01078309385</t>
  </si>
  <si>
    <t>JDVG01078309385-6-8-</t>
  </si>
  <si>
    <t>庆阳宁县营业部</t>
  </si>
  <si>
    <t>2021-10-20 00:05:29</t>
  </si>
  <si>
    <t>JDVB12186935213</t>
  </si>
  <si>
    <t>JDVB12186935213-3-3-</t>
  </si>
  <si>
    <t>天津南开集配站</t>
  </si>
  <si>
    <t>JDVA08927308220-3-6-</t>
  </si>
  <si>
    <t>2021-10-19 23:31:23</t>
  </si>
  <si>
    <t>JDVF01225136414</t>
  </si>
  <si>
    <t>JDVF01225136414-1-1-</t>
  </si>
  <si>
    <t>2021-10-19 23:31:24</t>
  </si>
  <si>
    <t>JDVA08924400133-59-198-</t>
  </si>
  <si>
    <t>2021-10-19 23:31:31</t>
  </si>
  <si>
    <t>2021-10-20 00:01:55</t>
  </si>
  <si>
    <t>JDV004333783301</t>
  </si>
  <si>
    <t>JDV004333783301-1-2-</t>
  </si>
  <si>
    <t>青岛崂山营业部</t>
  </si>
  <si>
    <t>2021-10-20 00:02:01</t>
  </si>
  <si>
    <t>JDVA08911162815</t>
  </si>
  <si>
    <t>JDVA08911162815-1-2-</t>
  </si>
  <si>
    <t>2021-10-20 00:02:50</t>
  </si>
  <si>
    <t>JDVB12199486431</t>
  </si>
  <si>
    <t>JDVB12199486431-1-1-</t>
  </si>
  <si>
    <t>2021-10-20 00:02:54</t>
  </si>
  <si>
    <t>JDVB12186935213-2-3-</t>
  </si>
  <si>
    <t>2021-10-20 00:03:03</t>
  </si>
  <si>
    <t>2021-10-20 00:03:02</t>
  </si>
  <si>
    <t>JDVA08837560220</t>
  </si>
  <si>
    <t>JDVA08837560220-1-1-</t>
  </si>
  <si>
    <t>2021-10-20 00:03:10</t>
  </si>
  <si>
    <t>JDVA08919364180</t>
  </si>
  <si>
    <t>JDVA08919364180-1-2-</t>
  </si>
  <si>
    <t>2021-10-19 19:46:26</t>
  </si>
  <si>
    <t>58:44</t>
  </si>
  <si>
    <t>JDV004259959377</t>
  </si>
  <si>
    <t>JDV004259959377-2-2-</t>
  </si>
  <si>
    <t>佛山和顺营业部</t>
  </si>
  <si>
    <t>2021-10-19 21:16:34</t>
  </si>
  <si>
    <t>JDVA08820841173</t>
  </si>
  <si>
    <t>JDVA08820841173-1-1-</t>
  </si>
  <si>
    <t>2021-10-20 00:03:22</t>
  </si>
  <si>
    <t>JDVA08908750175</t>
  </si>
  <si>
    <t>JDVA08908750175-1-1-</t>
  </si>
  <si>
    <t>JDVA08930396201-26-31-</t>
  </si>
  <si>
    <t>2021-10-19 18:17:46</t>
  </si>
  <si>
    <t>JDY000754009727</t>
  </si>
  <si>
    <t>JDY000754009727-1-1-</t>
  </si>
  <si>
    <t>2021-10-19 18:46:43</t>
  </si>
  <si>
    <t>2021-10-19 18:46:42</t>
  </si>
  <si>
    <t>57:44</t>
  </si>
  <si>
    <t>JDX005922336120</t>
  </si>
  <si>
    <t>JDX005922336120-2-2-</t>
  </si>
  <si>
    <t>2021-10-19 23:15:50</t>
  </si>
  <si>
    <t>JDVA08906284822</t>
  </si>
  <si>
    <t>JDVA08906284822-15-16-</t>
  </si>
  <si>
    <t>2021-10-19 23:15:46</t>
  </si>
  <si>
    <t>JDX005973391867</t>
  </si>
  <si>
    <t>JDX005973391867-1-1-</t>
  </si>
  <si>
    <t>长沙望城仁和营业部</t>
  </si>
  <si>
    <t>2021-10-19 23:15:53</t>
  </si>
  <si>
    <t>JDVE03459559553</t>
  </si>
  <si>
    <t>JDVE03459559553-1-1-</t>
  </si>
  <si>
    <t>JDVA08924400133-147-198-</t>
  </si>
  <si>
    <t>JDVC10994420820</t>
  </si>
  <si>
    <t>JDVC10994420820-1-1-</t>
  </si>
  <si>
    <t>厦门梅山营业部</t>
  </si>
  <si>
    <t>2021-10-19 23:31:07</t>
  </si>
  <si>
    <t>JDVB12274642769</t>
  </si>
  <si>
    <t>JDVB12274642769-1-1-</t>
  </si>
  <si>
    <t>2021-10-20 00:01:26</t>
  </si>
  <si>
    <t>JDV004266880540</t>
  </si>
  <si>
    <t>JDV004266880540-1-1-</t>
  </si>
  <si>
    <t>2021-10-20 00:03:52</t>
  </si>
  <si>
    <t>JDVA08840250116</t>
  </si>
  <si>
    <t>JDVA08840250116-1-1-</t>
  </si>
  <si>
    <t>JDVB12177826546</t>
  </si>
  <si>
    <t>JDVB12177826546-2-2-</t>
  </si>
  <si>
    <t>2021-10-20 00:15:13</t>
  </si>
  <si>
    <t>JDX006025767827</t>
  </si>
  <si>
    <t>JDX006025767827-1-1-</t>
  </si>
  <si>
    <t>2021-10-19 19:17:24</t>
  </si>
  <si>
    <t>58:15</t>
  </si>
  <si>
    <t>JDX006024710464</t>
  </si>
  <si>
    <t>JDX006024710464-1-1-</t>
  </si>
  <si>
    <t>2021-10-19 20:16:45</t>
  </si>
  <si>
    <t>59:14</t>
  </si>
  <si>
    <t>JDJ000685858404</t>
  </si>
  <si>
    <t>JDJ000685858404-1-1-</t>
  </si>
  <si>
    <t>2021-10-19 20:16:53</t>
  </si>
  <si>
    <t>JDVA08906284822-16-16-</t>
  </si>
  <si>
    <t>2021-10-19 23:16:32</t>
  </si>
  <si>
    <t>JDVA08924400133-68-198-</t>
  </si>
  <si>
    <t>2021-10-19 23:31:39</t>
  </si>
  <si>
    <t>JDVA08932561053-25-46-</t>
  </si>
  <si>
    <t>2021-10-20 00:01:42</t>
  </si>
  <si>
    <t>2021-10-20 00:01:35</t>
  </si>
  <si>
    <t>JDV004279652934-12-13-</t>
  </si>
  <si>
    <t>JDY000711222658</t>
  </si>
  <si>
    <t>JDY000711222658-1-1-</t>
  </si>
  <si>
    <t>聊城阳谷营业部</t>
  </si>
  <si>
    <t>2021-10-20 00:02:22</t>
  </si>
  <si>
    <t>JDVD02251469692</t>
  </si>
  <si>
    <t>JDVD02251469692-1-1-</t>
  </si>
  <si>
    <t>2021-10-20 00:02:36</t>
  </si>
  <si>
    <t>JDVE03354080590</t>
  </si>
  <si>
    <t>JDVE03354080590-1-1-</t>
  </si>
  <si>
    <t>吉安新干营业部</t>
  </si>
  <si>
    <t>2021-10-20 00:02:38</t>
  </si>
  <si>
    <t>2021-10-20 00:02:37</t>
  </si>
  <si>
    <t>JDVB12223750092</t>
  </si>
  <si>
    <t>JDVB12223750092-1-1-</t>
  </si>
  <si>
    <t>阜阳颍东营业部</t>
  </si>
  <si>
    <t>JDVD02221877415</t>
  </si>
  <si>
    <t>JDVD02221877415-1-1-</t>
  </si>
  <si>
    <t>JDVA08914265860</t>
  </si>
  <si>
    <t>JDVA08914265860-1-1-</t>
  </si>
  <si>
    <t>2021-10-20 00:30:35</t>
  </si>
  <si>
    <t>JDVA08926241846-20-38-</t>
  </si>
  <si>
    <t>2021-10-20 00:30:36</t>
  </si>
  <si>
    <t>2021-10-20 00:30:46</t>
  </si>
  <si>
    <t>JDX002054193136</t>
  </si>
  <si>
    <t>JDX002054193136-1-2-</t>
  </si>
  <si>
    <t>2021-10-20 02:31:42</t>
  </si>
  <si>
    <t>65:29</t>
  </si>
  <si>
    <t>JDV004301678878-4-10-</t>
  </si>
  <si>
    <t>JDV004301678878-9-10-</t>
  </si>
  <si>
    <t>2021-10-20 00:31:00</t>
  </si>
  <si>
    <t>JDX002054307364</t>
  </si>
  <si>
    <t>JDX002054307364-1-1-</t>
  </si>
  <si>
    <t>2021-10-20 02:30:01</t>
  </si>
  <si>
    <t>65:28</t>
  </si>
  <si>
    <t>JDVA08927825781</t>
  </si>
  <si>
    <t>JDVA08927825781-9-9-</t>
  </si>
  <si>
    <t>2021-10-20 06:30:00</t>
  </si>
  <si>
    <t>69:28</t>
  </si>
  <si>
    <t>JDVA08927825781-5-9-</t>
  </si>
  <si>
    <t>2021-10-20 06:32:40</t>
  </si>
  <si>
    <t>69:30</t>
  </si>
  <si>
    <t>JDVF01217833281-93-220-</t>
  </si>
  <si>
    <t>2021-10-20 07:15:31</t>
  </si>
  <si>
    <t>2021-10-20 07:15:30</t>
  </si>
  <si>
    <t>JDVF01217833281-106-220-</t>
  </si>
  <si>
    <t>JDVF01217833281-14-220-</t>
  </si>
  <si>
    <t>JDVF01217833281-49-220-</t>
  </si>
  <si>
    <t>JDV004339476511</t>
  </si>
  <si>
    <t>JDV004339476511-1-1-</t>
  </si>
  <si>
    <t>2021-10-20 07:32:12</t>
  </si>
  <si>
    <t>70:30</t>
  </si>
  <si>
    <t>JDV004337804896</t>
  </si>
  <si>
    <t>JDV004337804896-1-1-</t>
  </si>
  <si>
    <t>2021-10-20 07:31:17</t>
  </si>
  <si>
    <t>70:29</t>
  </si>
  <si>
    <t>JDX006009989539</t>
  </si>
  <si>
    <t>JDX006009989539-1-1-</t>
  </si>
  <si>
    <t>2021-10-20 07:31:15</t>
  </si>
  <si>
    <t>JDVF01217833281-175-220-</t>
  </si>
  <si>
    <t>27:43</t>
  </si>
  <si>
    <t>02:16</t>
  </si>
  <si>
    <t>15:04</t>
  </si>
  <si>
    <t>11:14</t>
  </si>
  <si>
    <t>10:58</t>
  </si>
  <si>
    <t>29:59</t>
  </si>
  <si>
    <t>30:59</t>
  </si>
  <si>
    <t>31:20</t>
  </si>
  <si>
    <t>09:16</t>
  </si>
  <si>
    <t>05:48</t>
  </si>
  <si>
    <t>05:58</t>
  </si>
  <si>
    <t>JDV004323208824</t>
  </si>
  <si>
    <t>JDV004323208824-1-1-</t>
  </si>
  <si>
    <t>2021-10-19 20:16:41</t>
  </si>
  <si>
    <t>JDVA08931262280</t>
  </si>
  <si>
    <t>JDVA08931262280-1-1-</t>
  </si>
  <si>
    <t>2021-10-19 20:17:00</t>
  </si>
  <si>
    <t>JDVB12185966856</t>
  </si>
  <si>
    <t>JDVB12185966856-1-1-</t>
  </si>
  <si>
    <t>2021-10-19 21:16:25</t>
  </si>
  <si>
    <t>JDVA08915963377</t>
  </si>
  <si>
    <t>JDVA08915963377-4-4-</t>
  </si>
  <si>
    <t>2021-10-19 22:15:55</t>
  </si>
  <si>
    <t>JDV004326059124</t>
  </si>
  <si>
    <t>JDV004326059124-1-1-</t>
  </si>
  <si>
    <t>2021-10-19 22:15:49</t>
  </si>
  <si>
    <t>JDVD02235267103-55-60-</t>
  </si>
  <si>
    <t>2021-10-19 22:16:19</t>
  </si>
  <si>
    <t>2021-10-19 22:16:18</t>
  </si>
  <si>
    <t>JDV004260506949-13-42-</t>
  </si>
  <si>
    <t>JDX006019369035</t>
  </si>
  <si>
    <t>JDX006019369035-1-1-</t>
  </si>
  <si>
    <t>2021-10-19 20:15:05</t>
  </si>
  <si>
    <t>JDVC11003207227</t>
  </si>
  <si>
    <t>JDVC11003207227-1-1-</t>
  </si>
  <si>
    <t>JDVA08927368761</t>
  </si>
  <si>
    <t>JDVA08927368761-1-1-</t>
  </si>
  <si>
    <t>2021-10-19 19:17:26</t>
  </si>
  <si>
    <t>JDVA08920398847</t>
  </si>
  <si>
    <t>JDVA08920398847-1-1-</t>
  </si>
  <si>
    <t>2021-10-19 20:15:33</t>
  </si>
  <si>
    <t>38:29</t>
  </si>
  <si>
    <t>34:43</t>
  </si>
  <si>
    <t>33:44</t>
  </si>
  <si>
    <t>38:59</t>
  </si>
  <si>
    <t>35:13</t>
  </si>
  <si>
    <t>34:44</t>
  </si>
  <si>
    <t>JDVA08923497520-4-20-</t>
  </si>
  <si>
    <t>JDVA08927576086</t>
  </si>
  <si>
    <t>JDVA08927576086-1-1-</t>
  </si>
  <si>
    <t>承德兴隆营业部</t>
  </si>
  <si>
    <t>2021-10-19 15:30:24</t>
  </si>
  <si>
    <t>JDVA08923504110-17-43-</t>
  </si>
  <si>
    <t>2021-10-19 15:30:25</t>
  </si>
  <si>
    <t>JDVA08924735686-1-30-</t>
  </si>
  <si>
    <t>2021-10-19 15:31:11</t>
  </si>
  <si>
    <t>JDVA08923504110-10-43-</t>
  </si>
  <si>
    <t>2021-10-19 15:32:13</t>
  </si>
  <si>
    <t>JDV004332269600-9-31-</t>
  </si>
  <si>
    <t>2021-10-19 18:17:29</t>
  </si>
  <si>
    <t>JDAZ00097891857</t>
  </si>
  <si>
    <t>JDAZ00097891857-1-1-</t>
  </si>
  <si>
    <t>2021-10-19 15:01:19</t>
  </si>
  <si>
    <t>2021-10-19 15:01:18</t>
  </si>
  <si>
    <t>JDVF01217833281-33-220-</t>
  </si>
  <si>
    <t>JDX006004121534</t>
  </si>
  <si>
    <t>JDX006004121534-1-1-</t>
  </si>
  <si>
    <t>连云港花果山营业部</t>
  </si>
  <si>
    <t>2021-10-19 15:20:01</t>
  </si>
  <si>
    <t>JDVE03527261202</t>
  </si>
  <si>
    <t>JDVE03527261202-2-2-</t>
  </si>
  <si>
    <t>周口西华营业部</t>
  </si>
  <si>
    <t>2021-10-19 15:22:34</t>
  </si>
  <si>
    <t>JDAP00523296094</t>
  </si>
  <si>
    <t>JDAP00523296094-1-1-</t>
  </si>
  <si>
    <t>2021-10-19 15:32:17</t>
  </si>
  <si>
    <t>JDVF01217833281-55-220-</t>
  </si>
  <si>
    <t>2021-10-19 15:01:23</t>
  </si>
  <si>
    <t>JDVA08923493319-49-50-</t>
  </si>
  <si>
    <t>JDVA08918254149-4-8-</t>
  </si>
  <si>
    <t>2021-10-19 15:19:19</t>
  </si>
  <si>
    <t>54:17</t>
  </si>
  <si>
    <t>JDVA08918254149-8-8-</t>
  </si>
  <si>
    <t>2021-10-19 15:21:55</t>
  </si>
  <si>
    <t>JDVA08924735686-23-30-</t>
  </si>
  <si>
    <t>2021-10-19 15:32:36</t>
  </si>
  <si>
    <t>ZYJ000046520763</t>
  </si>
  <si>
    <t>ZYJ000046520763-1-1-</t>
  </si>
  <si>
    <t>2021-10-19 16:31:49</t>
  </si>
  <si>
    <t>JDVA08909716477</t>
  </si>
  <si>
    <t>JDVA08909716477-1-1-</t>
  </si>
  <si>
    <t>2021-10-19 17:45:25</t>
  </si>
  <si>
    <t>56:43</t>
  </si>
  <si>
    <t>JDVF01217833281-161-220-</t>
  </si>
  <si>
    <t>2021-10-19 15:01:32</t>
  </si>
  <si>
    <t>2021-10-19 15:01:31</t>
  </si>
  <si>
    <t>JDVA08914381511</t>
  </si>
  <si>
    <t>JDVA08914381511-1-1-</t>
  </si>
  <si>
    <t>2021-10-19 15:01:40</t>
  </si>
  <si>
    <t>JDVA08857395876</t>
  </si>
  <si>
    <t>JDVA08857395876-1-1-</t>
  </si>
  <si>
    <t>2021-10-19 16:00:06</t>
  </si>
  <si>
    <t>2021-10-19 16:00:05</t>
  </si>
  <si>
    <t>54:58</t>
  </si>
  <si>
    <t>JDV004332258296-30-31-</t>
  </si>
  <si>
    <t>2021-10-19 16:17:05</t>
  </si>
  <si>
    <t>JDV004332258296-10-31-</t>
  </si>
  <si>
    <t>2021-10-19 16:19:22</t>
  </si>
  <si>
    <t>JDVA08898554433</t>
  </si>
  <si>
    <t>JDVA08898554433-1-1-</t>
  </si>
  <si>
    <t>青岛辛安营业部</t>
  </si>
  <si>
    <t>2021-10-19 17:19:45</t>
  </si>
  <si>
    <t>2021-10-19 17:19:44</t>
  </si>
  <si>
    <t>JDV004332269600-14-31-</t>
  </si>
  <si>
    <t>2021-10-19 18:15:36</t>
  </si>
  <si>
    <t>JDVC11014652380</t>
  </si>
  <si>
    <t>JDVC11014652380-1-1-</t>
  </si>
  <si>
    <t>JDVF01217833281-114-220-</t>
  </si>
  <si>
    <t>2021-10-19 15:00:46</t>
  </si>
  <si>
    <t>JDX006020311992</t>
  </si>
  <si>
    <t>JDX006020311992-1-1-</t>
  </si>
  <si>
    <t>北京泰康大厦小蜜蜂智慧服务中心</t>
  </si>
  <si>
    <t>2021-10-19 15:17:35</t>
  </si>
  <si>
    <t>JDV004332258296-16-31-</t>
  </si>
  <si>
    <t>2021-10-19 16:19:27</t>
  </si>
  <si>
    <t>50:15</t>
  </si>
  <si>
    <t>JDVA08923340660</t>
  </si>
  <si>
    <t>JDVA08923340660-2-21-</t>
  </si>
  <si>
    <t>2021-10-19 14:30:04</t>
  </si>
  <si>
    <t>JDVB12252592992</t>
  </si>
  <si>
    <t>JDVB12252592992-1-1-</t>
  </si>
  <si>
    <t>2021-10-19 14:30:44</t>
  </si>
  <si>
    <t>50:16</t>
  </si>
  <si>
    <t>JDY000754212821</t>
  </si>
  <si>
    <t>JDY000754212821-1-1-</t>
  </si>
  <si>
    <t>2021-10-19 12:16:49</t>
  </si>
  <si>
    <t>51:14</t>
  </si>
  <si>
    <t>JDVA08923493319-24-50-</t>
  </si>
  <si>
    <t>2021-10-19 14:30:32</t>
  </si>
  <si>
    <t>JDVA08923493319-22-50-</t>
  </si>
  <si>
    <t>2021-10-19 14:31:00</t>
  </si>
  <si>
    <t>JDX005983282706</t>
  </si>
  <si>
    <t>JDX005983282706-1-1-</t>
  </si>
  <si>
    <t>廊坊葛渔城营业部</t>
  </si>
  <si>
    <t>2021-10-19 12:17:08</t>
  </si>
  <si>
    <t>51:15</t>
  </si>
  <si>
    <t>JDVA08925816101</t>
  </si>
  <si>
    <t>JDVA08925816101-1-1-</t>
  </si>
  <si>
    <t>2021-10-19 14:30:34</t>
  </si>
  <si>
    <t>JDVA08871465039-4-13-</t>
  </si>
  <si>
    <t>2021-10-19 23:15:35</t>
  </si>
  <si>
    <t>JDVA08924400133-31-198-</t>
  </si>
  <si>
    <t>2021-10-19 23:30:03</t>
  </si>
  <si>
    <t>JDVA08924400133-86-198-</t>
  </si>
  <si>
    <t>2021-10-19 23:30:17</t>
  </si>
  <si>
    <t>JDVA08924400133-60-198-</t>
  </si>
  <si>
    <t>JDVA08924400133-101-198-</t>
  </si>
  <si>
    <t>JDVA08924400133-28-198-</t>
  </si>
  <si>
    <t>2021-10-19 23:30:29</t>
  </si>
  <si>
    <t>JDVA08924400133-106-198-</t>
  </si>
  <si>
    <t>2021-10-19 23:31:34</t>
  </si>
  <si>
    <t>JDVB11895101107</t>
  </si>
  <si>
    <t>JDVB11895101107-1-1-</t>
  </si>
  <si>
    <t>上海华新营业部</t>
  </si>
  <si>
    <t>JDVB11996763205</t>
  </si>
  <si>
    <t>JDVB11996763205-1-1-</t>
  </si>
  <si>
    <t>兰溪北辰营业部</t>
  </si>
  <si>
    <t>2021-10-20 00:03:05</t>
  </si>
  <si>
    <t>JDVC10974335250</t>
  </si>
  <si>
    <t>JDVC10974335250-1-1-</t>
  </si>
  <si>
    <t>厦门集美营业部</t>
  </si>
  <si>
    <t>2021-10-20 00:03:04</t>
  </si>
  <si>
    <t>JDV004181833142</t>
  </si>
  <si>
    <t>JDV004181833142-1-1-</t>
  </si>
  <si>
    <t>2021-10-20 00:04:32</t>
  </si>
  <si>
    <t>JDV004285424932</t>
  </si>
  <si>
    <t>JDV004285424932-1-1-</t>
  </si>
  <si>
    <t>2021-10-20 00:04:41</t>
  </si>
  <si>
    <t>JDVC10957996828</t>
  </si>
  <si>
    <t>JDVC10957996828-1-1-</t>
  </si>
  <si>
    <t>2021-10-20 00:05:08</t>
  </si>
  <si>
    <t>JDV004200401028</t>
  </si>
  <si>
    <t>JDV004200401028-1-1-</t>
  </si>
  <si>
    <t>2021-10-20 00:05:04</t>
  </si>
  <si>
    <t>JDVA08913498951</t>
  </si>
  <si>
    <t>JDVA08913498951-1-1-</t>
  </si>
  <si>
    <t>2021-10-20 00:30:40</t>
  </si>
  <si>
    <t>2021-10-20 01:01:59</t>
  </si>
  <si>
    <t>JDVA08906284822-14-16-</t>
  </si>
  <si>
    <t>2021-10-19 23:15:54</t>
  </si>
  <si>
    <t>JDVC10624858760</t>
  </si>
  <si>
    <t>JDVC10624858760-1-1-</t>
  </si>
  <si>
    <t>2021-10-20 00:02:07</t>
  </si>
  <si>
    <t>JDX005890205552</t>
  </si>
  <si>
    <t>JDX005890205552-1-1-</t>
  </si>
  <si>
    <t>2021-10-20 00:04:44</t>
  </si>
  <si>
    <t>JDVA08898361537</t>
  </si>
  <si>
    <t>JDVA08898361537-1-1-</t>
  </si>
  <si>
    <t>JDX005843005197</t>
  </si>
  <si>
    <t>JDX005843005197-1-1-</t>
  </si>
  <si>
    <t>深圳百旺营业部</t>
  </si>
  <si>
    <t>2021-10-20 00:05:32</t>
  </si>
  <si>
    <t>JDVA08737661587</t>
  </si>
  <si>
    <t>JDVA08737661587-1-1-</t>
  </si>
  <si>
    <t>2021-10-20 00:05:34</t>
  </si>
  <si>
    <t>JDVB12244043266</t>
  </si>
  <si>
    <t>JDVB12244043266-1-1-</t>
  </si>
  <si>
    <t>JDVA08924400133-132-198-</t>
  </si>
  <si>
    <t>2021-10-19 23:31:17</t>
  </si>
  <si>
    <t>JDVA08924400133-71-198-</t>
  </si>
  <si>
    <t>2021-10-19 23:31:25</t>
  </si>
  <si>
    <t>JDVA08869378908</t>
  </si>
  <si>
    <t>JDVA08869378908-1-1-</t>
  </si>
  <si>
    <t>2021-10-20 00:02:16</t>
  </si>
  <si>
    <t>2021-10-20 00:02:15</t>
  </si>
  <si>
    <t>JDVA08850131044</t>
  </si>
  <si>
    <t>JDVA08850131044-1-1-</t>
  </si>
  <si>
    <t>深圳东边营业部</t>
  </si>
  <si>
    <t>2021-10-20 00:03:38</t>
  </si>
  <si>
    <t>JDX005938286638</t>
  </si>
  <si>
    <t>JDX005938286638-1-1-</t>
  </si>
  <si>
    <t>郑州荥阳营业部</t>
  </si>
  <si>
    <t>2021-10-20 00:03:53</t>
  </si>
  <si>
    <t>JDJ000929113628</t>
  </si>
  <si>
    <t>JDJ000929113628-1-1-</t>
  </si>
  <si>
    <t>2021-10-20 00:05:28</t>
  </si>
  <si>
    <t>JDVE03452042064</t>
  </si>
  <si>
    <t>JDVE03452042064-1-1-</t>
  </si>
  <si>
    <t>洛阳栾川营业部</t>
  </si>
  <si>
    <t>2021-10-20 00:05:24</t>
  </si>
  <si>
    <t>JDVA08770484380</t>
  </si>
  <si>
    <t>JDVA08770484380-3-3-</t>
  </si>
  <si>
    <t>2021-10-20 00:05:44</t>
  </si>
  <si>
    <t>JDX005917506413</t>
  </si>
  <si>
    <t>JDX005917506413-1-1-</t>
  </si>
  <si>
    <t>梅州江南营业部</t>
  </si>
  <si>
    <t>2021-10-20 00:05:42</t>
  </si>
  <si>
    <t>JDVB12226615844</t>
  </si>
  <si>
    <t>JDVB12226615844-5-7-</t>
  </si>
  <si>
    <t>JDX006012045511</t>
  </si>
  <si>
    <t>JDX006012045511-1-1-</t>
  </si>
  <si>
    <t>2021-10-20 00:30:52</t>
  </si>
  <si>
    <t>JDVA08926241846-2-38-</t>
  </si>
  <si>
    <t>2021-10-20 00:31:06</t>
  </si>
  <si>
    <t>JDV003830375807-6-6-</t>
  </si>
  <si>
    <t>2021-10-19 23:16:28</t>
  </si>
  <si>
    <t>JDVA08924400133-81-198-</t>
  </si>
  <si>
    <t>2021-10-19 23:31:05</t>
  </si>
  <si>
    <t>JDX006006774578</t>
  </si>
  <si>
    <t>JDX006006774578-1-1-</t>
  </si>
  <si>
    <t>JDX005819842723</t>
  </si>
  <si>
    <t>JDX005819842723-1-1-</t>
  </si>
  <si>
    <t>苏州临湖营业部</t>
  </si>
  <si>
    <t>2021-10-20 00:04:06</t>
  </si>
  <si>
    <t>2021-10-20 00:04:05</t>
  </si>
  <si>
    <t>JDV004211511750</t>
  </si>
  <si>
    <t>JDV004211511750-1-1-</t>
  </si>
  <si>
    <t>2021-10-20 00:04:04</t>
  </si>
  <si>
    <t>JDVB12161362452</t>
  </si>
  <si>
    <t>JDVB12161362452-1-1-</t>
  </si>
  <si>
    <t>JDVA08876792783</t>
  </si>
  <si>
    <t>JDVA08876792783-1-2-</t>
  </si>
  <si>
    <t>JDX005944111260</t>
  </si>
  <si>
    <t>JDX005944111260-1-1-</t>
  </si>
  <si>
    <t>周口项城营业部</t>
  </si>
  <si>
    <t>2021-10-20 00:05:56</t>
  </si>
  <si>
    <t>JDV004314792032</t>
  </si>
  <si>
    <t>JDV004314792032-1-1-</t>
  </si>
  <si>
    <t>2021-10-20 00:05:52</t>
  </si>
  <si>
    <t>JDVA08865310138</t>
  </si>
  <si>
    <t>JDVA08865310138-1-1-</t>
  </si>
  <si>
    <t>2021-10-20 00:05:53</t>
  </si>
  <si>
    <t>JDVA08923653033</t>
  </si>
  <si>
    <t>JDVA08923653033-29-53-</t>
  </si>
  <si>
    <t>2021-10-20 00:30:28</t>
  </si>
  <si>
    <t>2021-10-20 00:30:27</t>
  </si>
  <si>
    <t>JDX006023850666</t>
  </si>
  <si>
    <t>JDX006023850666-1-1-</t>
  </si>
  <si>
    <t>2021-10-20 02:31:02</t>
  </si>
  <si>
    <t>JDVC10979696800</t>
  </si>
  <si>
    <t>JDVC10979696800-1-1-</t>
  </si>
  <si>
    <t>莆田赤溪营业部</t>
  </si>
  <si>
    <t>2021-10-20 06:15:25</t>
  </si>
  <si>
    <t>69:13</t>
  </si>
  <si>
    <t>JDVA08927825781-3-9-</t>
  </si>
  <si>
    <t>2021-10-20 06:30:31</t>
  </si>
  <si>
    <t>JDVF01217833281-21-220-</t>
  </si>
  <si>
    <t>JDVF01217833281-101-220-</t>
  </si>
  <si>
    <t>JDVF01217833281-172-220-</t>
  </si>
  <si>
    <t>2021-10-20 07:15:01</t>
  </si>
  <si>
    <t>JDVF01221396778-21-25-</t>
  </si>
  <si>
    <t>2021-10-20 08:46:56</t>
  </si>
  <si>
    <t>JDKA00156965859</t>
  </si>
  <si>
    <t>JDKA00156965859-2-3-</t>
  </si>
  <si>
    <t>青岛崂山集配站</t>
  </si>
  <si>
    <t>2021-10-20 08:16:22</t>
  </si>
  <si>
    <t>JDVF01222311243</t>
  </si>
  <si>
    <t>JDVF01222311243-1-1-</t>
  </si>
  <si>
    <t>2021-10-20 08:16:37</t>
  </si>
  <si>
    <t>JDVA08922929099</t>
  </si>
  <si>
    <t>JDVA08922929099-23-26-</t>
  </si>
  <si>
    <t>01:14</t>
  </si>
  <si>
    <t>12:14</t>
  </si>
  <si>
    <t>25:13</t>
  </si>
  <si>
    <t>24:58</t>
  </si>
  <si>
    <t>28:14</t>
  </si>
  <si>
    <t>26:15</t>
  </si>
  <si>
    <t>15:16</t>
  </si>
  <si>
    <t>14:15</t>
  </si>
  <si>
    <t>13:58</t>
  </si>
  <si>
    <t>15:15</t>
  </si>
  <si>
    <t>47:13</t>
  </si>
  <si>
    <t>34:13</t>
  </si>
  <si>
    <t>39:29</t>
  </si>
  <si>
    <t>JDVA08857408119</t>
  </si>
  <si>
    <t>JDVA08857408119-1-1-</t>
  </si>
  <si>
    <t>2021-10-19 13:17:59</t>
  </si>
  <si>
    <t>50:14</t>
  </si>
  <si>
    <t>JDVB12137725617</t>
  </si>
  <si>
    <t>JDVB12137725617-2-2-</t>
  </si>
  <si>
    <t>东莞网易严选驻场营业点</t>
  </si>
  <si>
    <t>2021-10-19 21:16:17</t>
  </si>
  <si>
    <t>JDVA08930396201-15-31-</t>
  </si>
  <si>
    <t>2021-10-19 18:16:02</t>
  </si>
  <si>
    <t>2021-10-19 18:16:01</t>
  </si>
  <si>
    <t>JDVD02230516022</t>
  </si>
  <si>
    <t>JDVD02230516022-1-4-</t>
  </si>
  <si>
    <t>遵义仁怀集配站</t>
  </si>
  <si>
    <t>2021-10-19 18:16:03</t>
  </si>
  <si>
    <t>JDV004332269600-27-31-</t>
  </si>
  <si>
    <t>2021-10-19 18:15:54</t>
  </si>
  <si>
    <t>JDVA08923028604</t>
  </si>
  <si>
    <t>JDVA08923028604-1-1-</t>
  </si>
  <si>
    <t>2021-10-19 18:16:59</t>
  </si>
  <si>
    <t>JDVE03529148339</t>
  </si>
  <si>
    <t>JDVE03529148339-1-1-</t>
  </si>
  <si>
    <t>2021-10-19 18:16:24</t>
  </si>
  <si>
    <t>JDX006022982517</t>
  </si>
  <si>
    <t>JDX006022982517-1-1-</t>
  </si>
  <si>
    <t>2021-10-19 16:46:39</t>
  </si>
  <si>
    <t>55:44</t>
  </si>
  <si>
    <t>判责系统(推荐部门：廊坊经开转运中心)</t>
  </si>
  <si>
    <t>2021-10-19 18:01:39</t>
  </si>
  <si>
    <t>JDV004332269600-12-31-</t>
  </si>
  <si>
    <t>2021-10-19 18:16:06</t>
  </si>
  <si>
    <t>JDVA08894837236-2-2-</t>
  </si>
  <si>
    <t>2021-10-19 21:15:54</t>
  </si>
  <si>
    <t>JDVF01217833281-164-220-</t>
  </si>
  <si>
    <t>JDVA08923243370</t>
  </si>
  <si>
    <t>JDVA08923243370-9-12-</t>
  </si>
  <si>
    <t>2021-10-19 15:01:17</t>
  </si>
  <si>
    <t>JDVC10751956069</t>
  </si>
  <si>
    <t>JDVC10751956069-4-4-</t>
  </si>
  <si>
    <t>厦门海沧集配站</t>
  </si>
  <si>
    <t>2021-10-19 15:24:48</t>
  </si>
  <si>
    <t>JDVA08923504110-32-43-</t>
  </si>
  <si>
    <t>2021-10-19 15:31:08</t>
  </si>
  <si>
    <t>JDVA08846628573</t>
  </si>
  <si>
    <t>JDVA08846628573-1-1-</t>
  </si>
  <si>
    <t>2021-10-19 15:51:39</t>
  </si>
  <si>
    <t>JDV004332258296-5-31-</t>
  </si>
  <si>
    <t>2021-10-19 16:16:25</t>
  </si>
  <si>
    <t>55:14</t>
  </si>
  <si>
    <t>JDVA08887917782</t>
  </si>
  <si>
    <t>JDVA08887917782-1-1-</t>
  </si>
  <si>
    <t>JDVB12272782613</t>
  </si>
  <si>
    <t>JDVB12272782613-1-1-</t>
  </si>
  <si>
    <t>2021-10-19 14:30:38</t>
  </si>
  <si>
    <t>JDVA08927626927</t>
  </si>
  <si>
    <t>JDVA08927626927-1-1-</t>
  </si>
  <si>
    <t>2021-10-19 14:46:40</t>
  </si>
  <si>
    <t>JDVF01217833281-133-220-</t>
  </si>
  <si>
    <t>JDVC10751956069-3-4-</t>
  </si>
  <si>
    <t>2021-10-19 15:19:14</t>
  </si>
  <si>
    <t>JDVA08922376220</t>
  </si>
  <si>
    <t>JDVA08922376220-1-15-</t>
  </si>
  <si>
    <t>2021-10-19 15:31:18</t>
  </si>
  <si>
    <t>JDX005920250138</t>
  </si>
  <si>
    <t>JDX005920250138-1-1-</t>
  </si>
  <si>
    <t>2021-10-19 14:49:35</t>
  </si>
  <si>
    <t>53:47</t>
  </si>
  <si>
    <t>JDVE03526096555</t>
  </si>
  <si>
    <t>JDVE03526096555-3-6-</t>
  </si>
  <si>
    <t>2021-10-19 15:17:15</t>
  </si>
  <si>
    <t>JDVA08922376220-5-15-</t>
  </si>
  <si>
    <t>2021-10-19 15:30:53</t>
  </si>
  <si>
    <t>JDVF01217833281-157-220-</t>
  </si>
  <si>
    <t>2021-10-19 15:00:24</t>
  </si>
  <si>
    <t>JDV004320974950</t>
  </si>
  <si>
    <t>JDV004320974950-1-1-</t>
  </si>
  <si>
    <t>2021-10-19 15:15:42</t>
  </si>
  <si>
    <t>JDVA08924735686-15-30-</t>
  </si>
  <si>
    <t>2021-10-19 15:32:32</t>
  </si>
  <si>
    <t>JDVB12267550338</t>
  </si>
  <si>
    <t>JDVB12267550338-1-1-</t>
  </si>
  <si>
    <t>2021-10-19 15:32:34</t>
  </si>
  <si>
    <t>JDVA08925728135</t>
  </si>
  <si>
    <t>JDVA08925728135-30-62-</t>
  </si>
  <si>
    <t>2021-10-19 15:32:35</t>
  </si>
  <si>
    <t>JDVA08895204993</t>
  </si>
  <si>
    <t>JDVA08895204993-1-1-</t>
  </si>
  <si>
    <t>2021-10-19 15:50:11</t>
  </si>
  <si>
    <t>54:48</t>
  </si>
  <si>
    <t>JDKA00157311354</t>
  </si>
  <si>
    <t>JDKA00157311354-4-4-</t>
  </si>
  <si>
    <t>芜湖三山营业部</t>
  </si>
  <si>
    <t>2021-10-19 15:30:40</t>
  </si>
  <si>
    <t>JDVA08923504110-33-43-</t>
  </si>
  <si>
    <t>2021-10-19 15:31:32</t>
  </si>
  <si>
    <t>2021-10-19 15:33:19</t>
  </si>
  <si>
    <t>JDV004260506949-2-42-</t>
  </si>
  <si>
    <t>2021-10-19 22:16:06</t>
  </si>
  <si>
    <t>JDV004260506949-15-42-</t>
  </si>
  <si>
    <t>2021-10-19 22:16:03</t>
  </si>
  <si>
    <t>JDV004260506949-21-42-</t>
  </si>
  <si>
    <t>2021-10-19 22:16:05</t>
  </si>
  <si>
    <t>JDX005989461502</t>
  </si>
  <si>
    <t>JDX005989461502-1-1-</t>
  </si>
  <si>
    <t>长沙青园营业部</t>
  </si>
  <si>
    <t>2021-10-19 23:16:31</t>
  </si>
  <si>
    <t>JDX006005389856</t>
  </si>
  <si>
    <t>JDX006005389856-1-1-</t>
  </si>
  <si>
    <t>铜川宜君营业部</t>
  </si>
  <si>
    <t>JDVA08924400133-115-198-</t>
  </si>
  <si>
    <t>2021-10-19 23:30:38</t>
  </si>
  <si>
    <t>JDVA08930747767-138-172-</t>
  </si>
  <si>
    <t>2021-10-19 23:30:43</t>
  </si>
  <si>
    <t>2021-10-19 23:30:42</t>
  </si>
  <si>
    <t>JDVA08924400133-163-198-</t>
  </si>
  <si>
    <t>2021-10-19 23:30:48</t>
  </si>
  <si>
    <t>JDVA08924400133-53-198-</t>
  </si>
  <si>
    <t>JDVA08932561053-6-46-</t>
  </si>
  <si>
    <t>2021-10-20 00:00:37</t>
  </si>
  <si>
    <t>JDVA08932561053-13-46-</t>
  </si>
  <si>
    <t>2021-10-20 00:01:21</t>
  </si>
  <si>
    <t>JDV004262673643</t>
  </si>
  <si>
    <t>JDV004262673643-1-1-</t>
  </si>
  <si>
    <t>2021-10-20 00:05:16</t>
  </si>
  <si>
    <t>JDVA08872909851</t>
  </si>
  <si>
    <t>JDVA08872909851-1-2-</t>
  </si>
  <si>
    <t>JDV004284775366</t>
  </si>
  <si>
    <t>JDV004284775366-1-1-</t>
  </si>
  <si>
    <t>2021-10-20 00:05:40</t>
  </si>
  <si>
    <t>JDVA08927825781-6-9-</t>
  </si>
  <si>
    <t>2021-10-20 06:31:33</t>
  </si>
  <si>
    <t>69:29</t>
  </si>
  <si>
    <t>JDVF01217833281-194-220-</t>
  </si>
  <si>
    <t>JDVF01217833281-191-220-</t>
  </si>
  <si>
    <t>2021-10-20 07:15:24</t>
  </si>
  <si>
    <t>2021-10-20 07:15:19</t>
  </si>
  <si>
    <t>JDVA08906764927</t>
  </si>
  <si>
    <t>JDVA08906764927-3-3-</t>
  </si>
  <si>
    <t>2021-10-20 00:15:04</t>
  </si>
  <si>
    <t>JDVA08926722697-1-30-</t>
  </si>
  <si>
    <t>2021-10-20 00:30:09</t>
  </si>
  <si>
    <t>JDVB12265074976</t>
  </si>
  <si>
    <t>JDVB12265074976-1-1-</t>
  </si>
  <si>
    <t>上海纪王营业部</t>
  </si>
  <si>
    <t>JDVA08927176657-9-14-</t>
  </si>
  <si>
    <t>JDVA08913278920</t>
  </si>
  <si>
    <t>JDVA08913278920-1-1-</t>
  </si>
  <si>
    <t>2021-10-20 00:31:05</t>
  </si>
  <si>
    <t>JDVE03516912614</t>
  </si>
  <si>
    <t>JDVE03516912614-1-1-</t>
  </si>
  <si>
    <t>商丘夏邑营业部</t>
  </si>
  <si>
    <t>JDVB12265923676</t>
  </si>
  <si>
    <t>JDVB12265923676-1-1-</t>
  </si>
  <si>
    <t>2021-10-19 22:16:37</t>
  </si>
  <si>
    <t>JDVA08924400133-41-198-</t>
  </si>
  <si>
    <t>2021-10-19 23:31:01</t>
  </si>
  <si>
    <t>JDVA08924400133-6-198-</t>
  </si>
  <si>
    <t>JDVB12099866753</t>
  </si>
  <si>
    <t>JDVB12099866753-2-2-</t>
  </si>
  <si>
    <t>JDVA08886532469</t>
  </si>
  <si>
    <t>JDVA08886532469-1-1-</t>
  </si>
  <si>
    <t>2021-10-20 00:02:35</t>
  </si>
  <si>
    <t>JDV004230438290</t>
  </si>
  <si>
    <t>JDV004230438290-1-1-</t>
  </si>
  <si>
    <t>JDX005957119247</t>
  </si>
  <si>
    <t>JDX005957119247-1-1-</t>
  </si>
  <si>
    <t>JDVA08758029541</t>
  </si>
  <si>
    <t>JDVA08758029541-1-1-</t>
  </si>
  <si>
    <t>JDV004257931291</t>
  </si>
  <si>
    <t>JDV004257931291-2-2-</t>
  </si>
  <si>
    <t>2021-10-20 00:04:08</t>
  </si>
  <si>
    <t>JDAZ00076290689</t>
  </si>
  <si>
    <t>JDAZ00076290689-1-1-</t>
  </si>
  <si>
    <t>晋中祁县营业部</t>
  </si>
  <si>
    <t>2021-10-20 00:05:06</t>
  </si>
  <si>
    <t>JDVA08862919087</t>
  </si>
  <si>
    <t>JDVA08862919087-1-1-</t>
  </si>
  <si>
    <t>义乌青口营业部</t>
  </si>
  <si>
    <t>JDX005990388060</t>
  </si>
  <si>
    <t>JDX005990388060-1-1-</t>
  </si>
  <si>
    <t>JDVA08863225385</t>
  </si>
  <si>
    <t>JDVA08863225385-1-1-</t>
  </si>
  <si>
    <t>温州双溪营业部</t>
  </si>
  <si>
    <t>2021-10-20 00:05:14</t>
  </si>
  <si>
    <t>JDY000694129790</t>
  </si>
  <si>
    <t>JDY000694129790-1-1-</t>
  </si>
  <si>
    <t>2021-10-20 02:01:14</t>
  </si>
  <si>
    <t>64:59</t>
  </si>
  <si>
    <t>JDVB12239877226</t>
  </si>
  <si>
    <t>JDVB12239877226-1-1-</t>
  </si>
  <si>
    <t>丽水遂昌营业部</t>
  </si>
  <si>
    <t>2021-10-20 02:45:25</t>
  </si>
  <si>
    <t>65:43</t>
  </si>
  <si>
    <t>47:43</t>
  </si>
  <si>
    <t>33:45</t>
  </si>
  <si>
    <t>JDVA08930396201-27-31-</t>
  </si>
  <si>
    <t>2021-10-19 18:17:55</t>
  </si>
  <si>
    <t>JDVB12212703916</t>
  </si>
  <si>
    <t>JDVB12212703916-1-1-</t>
  </si>
  <si>
    <t>2021-10-19 20:15:42</t>
  </si>
  <si>
    <t>JDVD02251472216</t>
  </si>
  <si>
    <t>JDVD02251472216-1-1-</t>
  </si>
  <si>
    <t>宜宾安阜驻场营业点</t>
  </si>
  <si>
    <t>JDX006004853412</t>
  </si>
  <si>
    <t>JDX006004853412-1-1-</t>
  </si>
  <si>
    <t>金昌金川营业部</t>
  </si>
  <si>
    <t>JDVB12233633388</t>
  </si>
  <si>
    <t>JDVB12233633388-1-1-</t>
  </si>
  <si>
    <t>沈阳综合仓1号库</t>
  </si>
  <si>
    <t>JDV004323918283</t>
  </si>
  <si>
    <t>JDV004323918283-1-1-</t>
  </si>
  <si>
    <t>JDVB12272538631</t>
  </si>
  <si>
    <t>JDVB12272538631-1-1-</t>
  </si>
  <si>
    <t>2021-10-19 23:31:22</t>
  </si>
  <si>
    <t>JDVA08924400133-30-198-</t>
  </si>
  <si>
    <t>2021-10-19 23:31:37</t>
  </si>
  <si>
    <t>JDVA08924400133-34-198-</t>
  </si>
  <si>
    <t>JDAZ00100374672</t>
  </si>
  <si>
    <t>JDAZ00100374672-1-1-</t>
  </si>
  <si>
    <t>2021-10-20 00:00:23</t>
  </si>
  <si>
    <t>JDVA08869384857</t>
  </si>
  <si>
    <t>JDVA08869384857-1-1-</t>
  </si>
  <si>
    <t>JDVA08805655068</t>
  </si>
  <si>
    <t>JDVA08805655068-1-1-</t>
  </si>
  <si>
    <t>长治上党营业部</t>
  </si>
  <si>
    <t>2021-10-20 00:03:06</t>
  </si>
  <si>
    <t>JDX005849701358</t>
  </si>
  <si>
    <t>JDX005849701358-1-1-</t>
  </si>
  <si>
    <t>洛阳古城营业部</t>
  </si>
  <si>
    <t>JDVA08866701716-2-4-</t>
  </si>
  <si>
    <t>2021-10-20 00:04:18</t>
  </si>
  <si>
    <t>JDV004193100936</t>
  </si>
  <si>
    <t>JDV004193100936-1-1-</t>
  </si>
  <si>
    <t>广州综合KA仓2号库</t>
  </si>
  <si>
    <t>ZYJ000046525960</t>
  </si>
  <si>
    <t>ZYJ000046525960-1-1-</t>
  </si>
  <si>
    <t>上海嘉定江桥公司</t>
  </si>
  <si>
    <t>JDVA08804022360</t>
  </si>
  <si>
    <t>JDVA08804022360-1-1-</t>
  </si>
  <si>
    <t>JDVA08825140438</t>
  </si>
  <si>
    <t>JDVA08825140438-1-1-</t>
  </si>
  <si>
    <t>2021-10-20 00:04:28</t>
  </si>
  <si>
    <t>JDVA08834918386</t>
  </si>
  <si>
    <t>JDVA08834918386-1-1-</t>
  </si>
  <si>
    <t>眉山视高营业部</t>
  </si>
  <si>
    <t>JDVG01034388620</t>
  </si>
  <si>
    <t>JDVG01034388620-1-3-</t>
  </si>
  <si>
    <t>宝鸡陈仓营业部</t>
  </si>
  <si>
    <t>JDV004186777092</t>
  </si>
  <si>
    <t>JDV004186777092-1-1-</t>
  </si>
  <si>
    <t>2021-10-20 00:04:40</t>
  </si>
  <si>
    <t>JDV004227855416</t>
  </si>
  <si>
    <t>JDV004227855416-1-1-</t>
  </si>
  <si>
    <t>2021-10-20 00:06:03</t>
  </si>
  <si>
    <t>63:04</t>
  </si>
  <si>
    <t>32:45</t>
  </si>
  <si>
    <t>32:15</t>
  </si>
  <si>
    <t>JDVC10851424744-9-12-</t>
  </si>
  <si>
    <t>2021-10-19 22:16:27</t>
  </si>
  <si>
    <t>JDV004260506949-39-42-</t>
  </si>
  <si>
    <t>2021-10-19 22:16:31</t>
  </si>
  <si>
    <t>2021-10-19 23:00:12</t>
  </si>
  <si>
    <t>JDVA08892136291</t>
  </si>
  <si>
    <t>JDVA08892136291-1-1-</t>
  </si>
  <si>
    <t>青岛浮山后营业部</t>
  </si>
  <si>
    <t>2021-10-19 23:15:48</t>
  </si>
  <si>
    <t>JDVA08906284822-13-16-</t>
  </si>
  <si>
    <t>2021-10-19 23:15:45</t>
  </si>
  <si>
    <t>JDVA08923539749-16-16-</t>
  </si>
  <si>
    <t>2021-10-19 23:31:10</t>
  </si>
  <si>
    <t>JDVC10839002046</t>
  </si>
  <si>
    <t>JDVC10839002046-1-1-</t>
  </si>
  <si>
    <t>惠州三新营业部</t>
  </si>
  <si>
    <t>2021-10-20 00:03:27</t>
  </si>
  <si>
    <t>JDVA08898807810</t>
  </si>
  <si>
    <t>JDVA08898807810-1-1-</t>
  </si>
  <si>
    <t>2021-10-20 00:03:29</t>
  </si>
  <si>
    <t>JDV004279957422-3-3-</t>
  </si>
  <si>
    <t>2021-10-20 00:03:24</t>
  </si>
  <si>
    <t>JDV004212911503</t>
  </si>
  <si>
    <t>JDV004212911503-1-1-</t>
  </si>
  <si>
    <t>2021-10-20 00:03:25</t>
  </si>
  <si>
    <t>JDVB12226615844-2-7-</t>
  </si>
  <si>
    <t>2021-10-20 00:04:46</t>
  </si>
  <si>
    <t>JDVA08812490774</t>
  </si>
  <si>
    <t>JDVA08812490774-1-1-</t>
  </si>
  <si>
    <t>JDX005930152583-2-2-</t>
  </si>
  <si>
    <t>JDF000108202573</t>
  </si>
  <si>
    <t>JDF000108202573-1-1-</t>
  </si>
  <si>
    <t>2021-10-20 07:45:48</t>
  </si>
  <si>
    <t>70:43</t>
  </si>
  <si>
    <t>JDVA08922929099-17-26-</t>
  </si>
  <si>
    <t>2021-10-20 08:45:40</t>
  </si>
  <si>
    <t>71:43</t>
  </si>
  <si>
    <t>JDVF01221396778-3-25-</t>
  </si>
  <si>
    <t>2021-10-20 08:47:17</t>
  </si>
  <si>
    <t>02:14</t>
  </si>
  <si>
    <t>09:14</t>
  </si>
  <si>
    <t>14:28</t>
  </si>
  <si>
    <t>15:00</t>
  </si>
  <si>
    <t>08:15</t>
  </si>
  <si>
    <t>12:15</t>
  </si>
  <si>
    <t>33:58</t>
  </si>
  <si>
    <t>30:28</t>
  </si>
  <si>
    <t>13:15</t>
  </si>
  <si>
    <t>24:46</t>
  </si>
  <si>
    <t>49:43</t>
  </si>
  <si>
    <t>JDX006021811789-2-3-</t>
  </si>
  <si>
    <t>2021-10-19 15:00:16</t>
  </si>
  <si>
    <t>JDVF01217833281-166-220-</t>
  </si>
  <si>
    <t>2021-10-19 15:00:41</t>
  </si>
  <si>
    <t>JDVF01217833281-120-220-</t>
  </si>
  <si>
    <t>2021-10-19 15:00:40</t>
  </si>
  <si>
    <t>JDVF01217833281-129-220-</t>
  </si>
  <si>
    <t>2021-10-19 15:00:47</t>
  </si>
  <si>
    <t>JDVF01217833281-29-220-</t>
  </si>
  <si>
    <t>2021-10-19 15:01:04</t>
  </si>
  <si>
    <t>JDVF01217833281-121-220-</t>
  </si>
  <si>
    <t>JDVA08927000422</t>
  </si>
  <si>
    <t>JDVA08927000422-24-28-</t>
  </si>
  <si>
    <t>2021-10-19 15:01:16</t>
  </si>
  <si>
    <t>JDVF01217833281-44-220-</t>
  </si>
  <si>
    <t>2021-10-19 15:01:26</t>
  </si>
  <si>
    <t>JDVA08923493319-42-50-</t>
  </si>
  <si>
    <t>JDV004334607377</t>
  </si>
  <si>
    <t>JDV004334607377-1-1-</t>
  </si>
  <si>
    <t>JDVA08923493319-17-50-</t>
  </si>
  <si>
    <t>2021-10-19 14:30:55</t>
  </si>
  <si>
    <t>JDVA08923493319-7-50-</t>
  </si>
  <si>
    <t>2021-10-19 14:30:08</t>
  </si>
  <si>
    <t>JDVC10972565732</t>
  </si>
  <si>
    <t>JDVC10972565732-1-1-</t>
  </si>
  <si>
    <t>2021-10-19 15:23:52</t>
  </si>
  <si>
    <t>JDVC10997693866</t>
  </si>
  <si>
    <t>JDVC10997693866-1-1-</t>
  </si>
  <si>
    <t>2021-10-19 15:31:12</t>
  </si>
  <si>
    <t>JDVA08924735686-17-30-</t>
  </si>
  <si>
    <t>2021-10-19 15:31:25</t>
  </si>
  <si>
    <t>2021-10-19 15:31:24</t>
  </si>
  <si>
    <t>JDVA08927648976-40-43-</t>
  </si>
  <si>
    <t>2021-10-19 15:31:41</t>
  </si>
  <si>
    <t>JDVA08923504110-38-43-</t>
  </si>
  <si>
    <t>2021-10-19 15:32:03</t>
  </si>
  <si>
    <t>2021-10-19 15:32:02</t>
  </si>
  <si>
    <t>JDVA08923504110-4-43-</t>
  </si>
  <si>
    <t>JDVF01222135032</t>
  </si>
  <si>
    <t>JDVF01222135032-1-1-</t>
  </si>
  <si>
    <t>JDVA08924735686-16-30-</t>
  </si>
  <si>
    <t>2021-10-19 15:33:30</t>
  </si>
  <si>
    <t>JDV004099428547</t>
  </si>
  <si>
    <t>JDV004099428547-1-1-</t>
  </si>
  <si>
    <t>2021-10-19 15:47:42</t>
  </si>
  <si>
    <t>54:45</t>
  </si>
  <si>
    <t>JDVA08930396201-3-31-</t>
  </si>
  <si>
    <t>2021-10-19 18:16:25</t>
  </si>
  <si>
    <t>JDVA08907257013</t>
  </si>
  <si>
    <t>JDVA08907257013-1-1-</t>
  </si>
  <si>
    <t>2021-10-19 18:17:05</t>
  </si>
  <si>
    <t>JDVA08885491285</t>
  </si>
  <si>
    <t>JDVA08885491285-1-1-</t>
  </si>
  <si>
    <t>巴彦汇丰营业部</t>
  </si>
  <si>
    <t>2021-10-19 19:15:46</t>
  </si>
  <si>
    <t>JDVA08900167891-2-2-</t>
  </si>
  <si>
    <t>2021-10-19 21:15:05</t>
  </si>
  <si>
    <t>JDVA08930396201-12-31-</t>
  </si>
  <si>
    <t>2021-10-19 18:16:44</t>
  </si>
  <si>
    <t>JDVA08930396201-5-31-</t>
  </si>
  <si>
    <t>2021-10-19 18:17:45</t>
  </si>
  <si>
    <t>JDVE03483391375</t>
  </si>
  <si>
    <t>JDVE03483391375-3-3-</t>
  </si>
  <si>
    <t>2021-10-19 19:15:14</t>
  </si>
  <si>
    <t>JDX006023473819</t>
  </si>
  <si>
    <t>JDX006023473819-1-1-</t>
  </si>
  <si>
    <t>2021-10-19 19:16:07</t>
  </si>
  <si>
    <t>JDVD02252793127</t>
  </si>
  <si>
    <t>JDVD02252793127-2-4-</t>
  </si>
  <si>
    <t>2021-10-19 20:15:00</t>
  </si>
  <si>
    <t>JDVA08929412384</t>
  </si>
  <si>
    <t>JDVA08929412384-6-7-</t>
  </si>
  <si>
    <t>第一天津收派城配车队</t>
  </si>
  <si>
    <t>2021-10-19 20:31:08</t>
  </si>
  <si>
    <t>59:29</t>
  </si>
  <si>
    <t>JDV004320894481</t>
  </si>
  <si>
    <t>JDV004320894481-1-1-</t>
  </si>
  <si>
    <t>2021-10-19 21:16:42</t>
  </si>
  <si>
    <t>JDV004332258296-23-31-</t>
  </si>
  <si>
    <t>2021-10-19 16:16:11</t>
  </si>
  <si>
    <t>JDY000734944998</t>
  </si>
  <si>
    <t>JDY000734944998-1-1-</t>
  </si>
  <si>
    <t>2021-10-19 20:00:02</t>
  </si>
  <si>
    <t>JDY000754161800</t>
  </si>
  <si>
    <t>JDY000754161800-1-1-</t>
  </si>
  <si>
    <t>2021-10-19 20:16:49</t>
  </si>
  <si>
    <t>JDV004332258296-24-31-</t>
  </si>
  <si>
    <t>2021-10-19 16:19:49</t>
  </si>
  <si>
    <t>JDV004332269600-25-31-</t>
  </si>
  <si>
    <t>JDVA08929683301</t>
  </si>
  <si>
    <t>JDVA08929683301-1-1-</t>
  </si>
  <si>
    <t>2021-10-19 17:45:42</t>
  </si>
  <si>
    <t>JDV004332269600-20-31-</t>
  </si>
  <si>
    <t>JDVA08784024935</t>
  </si>
  <si>
    <t>JDVA08784024935-1-1-</t>
  </si>
  <si>
    <t>菏泽曹县集配站</t>
  </si>
  <si>
    <t>2021-10-19 20:15:28</t>
  </si>
  <si>
    <t>JDF000109338714</t>
  </si>
  <si>
    <t>JDF000109338714-1-1-</t>
  </si>
  <si>
    <t>2021-10-19 19:15:58</t>
  </si>
  <si>
    <t>JDVA08930650370</t>
  </si>
  <si>
    <t>JDVA08930650370-2-5-</t>
  </si>
  <si>
    <t>2021-10-19 19:17:01</t>
  </si>
  <si>
    <t>JDVF01220579327</t>
  </si>
  <si>
    <t>JDVF01220579327-1-1-</t>
  </si>
  <si>
    <t>赤峰凯旋营业部</t>
  </si>
  <si>
    <t>2021-10-19 22:16:21</t>
  </si>
  <si>
    <t>JDX006003114327</t>
  </si>
  <si>
    <t>JDX006003114327-1-1-</t>
  </si>
  <si>
    <t>成都万年场营业部</t>
  </si>
  <si>
    <t>JDVA08902663385</t>
  </si>
  <si>
    <t>JDVA08902663385-1-1-</t>
  </si>
  <si>
    <t>2021-10-20 00:01:54</t>
  </si>
  <si>
    <t>JDVA08932561053-38-46-</t>
  </si>
  <si>
    <t>2021-10-20 00:01:47</t>
  </si>
  <si>
    <t>JDVC10946090803</t>
  </si>
  <si>
    <t>JDVC10946090803-1-1-</t>
  </si>
  <si>
    <t>广州清布营业部</t>
  </si>
  <si>
    <t>JDVA08881995423</t>
  </si>
  <si>
    <t>JDVA08881995423-1-1-</t>
  </si>
  <si>
    <t>蚌埠固镇营业部</t>
  </si>
  <si>
    <t>JDV004210128748</t>
  </si>
  <si>
    <t>JDV004210128748-1-1-</t>
  </si>
  <si>
    <t>2021-10-20 00:04:09</t>
  </si>
  <si>
    <t>JDVD02249312216-14-15-</t>
  </si>
  <si>
    <t>2021-10-20 00:15:17</t>
  </si>
  <si>
    <t>JDVD02249312216-6-15-</t>
  </si>
  <si>
    <t>2021-10-20 00:16:17</t>
  </si>
  <si>
    <t>63:14</t>
  </si>
  <si>
    <t>JDAP00519862755</t>
  </si>
  <si>
    <t>JDAP00519862755-1-1-</t>
  </si>
  <si>
    <t>呼市金川宽城营业部</t>
  </si>
  <si>
    <t>2021-10-19 22:16:29</t>
  </si>
  <si>
    <t>JDVA08906284822-11-16-</t>
  </si>
  <si>
    <t>2021-10-19 23:16:26</t>
  </si>
  <si>
    <t>JDV004317791004</t>
  </si>
  <si>
    <t>JDV004317791004-1-1-</t>
  </si>
  <si>
    <t>2021-10-19 23:16:50</t>
  </si>
  <si>
    <t>JDVA08924400133-137-198-</t>
  </si>
  <si>
    <t>JDVA08924400133-159-198-</t>
  </si>
  <si>
    <t>JDVA08932561053-46-46-</t>
  </si>
  <si>
    <t>2021-10-20 00:01:32</t>
  </si>
  <si>
    <t>2021-10-20 00:01:31</t>
  </si>
  <si>
    <t>JDVB11912253989</t>
  </si>
  <si>
    <t>JDVB11912253989-1-2-</t>
  </si>
  <si>
    <t>北京商超B牛奶水饮仓3号库</t>
  </si>
  <si>
    <t>2021-10-20 00:03:08</t>
  </si>
  <si>
    <t>JDV004226679009</t>
  </si>
  <si>
    <t>JDV004226679009-1-1-</t>
  </si>
  <si>
    <t>上海百货B车旅用品仓4号库</t>
  </si>
  <si>
    <t>2021-10-20 00:03:48</t>
  </si>
  <si>
    <t>JDVA08884366537</t>
  </si>
  <si>
    <t>JDVA08884366537-1-1-</t>
  </si>
  <si>
    <t>保定釜山营业部</t>
  </si>
  <si>
    <t>2021-10-20 00:05:38</t>
  </si>
  <si>
    <t>JDVD02249312216-7-15-</t>
  </si>
  <si>
    <t>2021-10-20 00:15:37</t>
  </si>
  <si>
    <t>JDV004300900624</t>
  </si>
  <si>
    <t>JDV004300900624-1-1-</t>
  </si>
  <si>
    <t>2021-10-19 23:15:43</t>
  </si>
  <si>
    <t>JDV004322841991</t>
  </si>
  <si>
    <t>JDV004322841991-1-1-</t>
  </si>
  <si>
    <t>JDVA08924400133-135-198-</t>
  </si>
  <si>
    <t>JDVD02249312216-5-15-</t>
  </si>
  <si>
    <t>2021-10-20 00:16:49</t>
  </si>
  <si>
    <t>JDVA08926722697-11-30-</t>
  </si>
  <si>
    <t>2021-10-20 00:31:17</t>
  </si>
  <si>
    <t>2021-10-20 00:31:16</t>
  </si>
  <si>
    <t>JDVA08927176657-2-14-</t>
  </si>
  <si>
    <t>2021-10-20 00:31:18</t>
  </si>
  <si>
    <t>JDVC11000956890</t>
  </si>
  <si>
    <t>JDVC11000956890-1-1-</t>
  </si>
  <si>
    <t>JDVA08903142645</t>
  </si>
  <si>
    <t>JDVA08903142645-1-1-</t>
  </si>
  <si>
    <t>JDJ000850385515</t>
  </si>
  <si>
    <t>JDJ000850385515-1-1-</t>
  </si>
  <si>
    <t>2021-10-20 00:02:58</t>
  </si>
  <si>
    <t>JDVA08921002183</t>
  </si>
  <si>
    <t>JDVA08921002183-2-4-</t>
  </si>
  <si>
    <t>JDVC10987926536</t>
  </si>
  <si>
    <t>JDVC10987926536-1-1-</t>
  </si>
  <si>
    <t>2021-10-20 00:04:14</t>
  </si>
  <si>
    <t>JDX005817533270</t>
  </si>
  <si>
    <t>JDX005817533270-1-1-</t>
  </si>
  <si>
    <t>JDVC10919276113</t>
  </si>
  <si>
    <t>JDVC10919276113-1-1-</t>
  </si>
  <si>
    <t>JDX005963413065</t>
  </si>
  <si>
    <t>JDX005963413065-1-1-</t>
  </si>
  <si>
    <t>2021-10-20 00:04:50</t>
  </si>
  <si>
    <t>JDKA00157244743</t>
  </si>
  <si>
    <t>JDKA00157244743-2-3-</t>
  </si>
  <si>
    <t>邢台威县营业部</t>
  </si>
  <si>
    <t>2021-10-20 00:17:15</t>
  </si>
  <si>
    <t>63:15</t>
  </si>
  <si>
    <t>JDVE03514774825</t>
  </si>
  <si>
    <t>JDVE03514774825-3-4-</t>
  </si>
  <si>
    <t>赣州全南营业部</t>
  </si>
  <si>
    <t>2021-10-20 00:17:36</t>
  </si>
  <si>
    <t>2021-10-20 00:30:15</t>
  </si>
  <si>
    <t>JDV004301678878-8-10-</t>
  </si>
  <si>
    <t>2021-10-20 00:30:23</t>
  </si>
  <si>
    <t>2021-10-20 00:30:22</t>
  </si>
  <si>
    <t>JDVC10982231661</t>
  </si>
  <si>
    <t>JDVC10982231661-1-1-</t>
  </si>
  <si>
    <t>JDVA08927176657-5-14-</t>
  </si>
  <si>
    <t>2021-10-20 00:30:24</t>
  </si>
  <si>
    <t>JDVB12260607333</t>
  </si>
  <si>
    <t>JDVB12260607333-1-1-</t>
  </si>
  <si>
    <t>2021-10-19 22:15:48</t>
  </si>
  <si>
    <t>JDVC10851424744-10-12-</t>
  </si>
  <si>
    <t>2021-10-19 22:15:46</t>
  </si>
  <si>
    <t>JDVA08924400133-94-198-</t>
  </si>
  <si>
    <t>JDVA08924400133-93-198-</t>
  </si>
  <si>
    <t>2021-10-19 23:31:03</t>
  </si>
  <si>
    <t>JDVA08932561053-17-46-</t>
  </si>
  <si>
    <t>2021-10-20 00:01:07</t>
  </si>
  <si>
    <t>JDV004330601713</t>
  </si>
  <si>
    <t>JDV004330601713-1-3-</t>
  </si>
  <si>
    <t>辽阳致胜营业部</t>
  </si>
  <si>
    <t>JDF000108351730</t>
  </si>
  <si>
    <t>JDF000108351730-1-1-</t>
  </si>
  <si>
    <t>2021-10-20 00:02:10</t>
  </si>
  <si>
    <t>JDVA08869593136</t>
  </si>
  <si>
    <t>JDVA08869593136-1-1-</t>
  </si>
  <si>
    <t>嘉兴新利营业部</t>
  </si>
  <si>
    <t>2021-10-20 00:03:34</t>
  </si>
  <si>
    <t>JDX005939637843</t>
  </si>
  <si>
    <t>JDX005939637843-1-1-</t>
  </si>
  <si>
    <t>2021-10-20 00:03:42</t>
  </si>
  <si>
    <t>JDV004220957259</t>
  </si>
  <si>
    <t>JDV004220957259-1-1-</t>
  </si>
  <si>
    <t>2021-10-20 00:03:39</t>
  </si>
  <si>
    <t>JDVA08760172676</t>
  </si>
  <si>
    <t>JDVA08760172676-3-3-</t>
  </si>
  <si>
    <t>JDV004279652934-9-13-</t>
  </si>
  <si>
    <t>2021-10-20 00:05:05</t>
  </si>
  <si>
    <t>JDVE03465408539</t>
  </si>
  <si>
    <t>JDVE03465408539-1-1-</t>
  </si>
  <si>
    <t>长沙东方红营业部</t>
  </si>
  <si>
    <t>JDVA08707516780</t>
  </si>
  <si>
    <t>JDVA08707516780-1-1-</t>
  </si>
  <si>
    <t>2021-10-20 00:04:59</t>
  </si>
  <si>
    <t>JDVB12066876642</t>
  </si>
  <si>
    <t>JDVB12066876642-1-1-</t>
  </si>
  <si>
    <t>2021-10-20 00:05:07</t>
  </si>
  <si>
    <t>JDV004160570795</t>
  </si>
  <si>
    <t>JDV004160570795-1-1-</t>
  </si>
  <si>
    <t>JDVB12204785534</t>
  </si>
  <si>
    <t>JDVB12204785534-1-1-</t>
  </si>
  <si>
    <t>JDVA08895202736</t>
  </si>
  <si>
    <t>JDVA08895202736-1-1-</t>
  </si>
  <si>
    <t>JDVA08824561421-1-2-</t>
  </si>
  <si>
    <t>JDVD02235267103-56-60-</t>
  </si>
  <si>
    <t>2021-10-19 22:15:04</t>
  </si>
  <si>
    <t>JDVA08906284822-9-16-</t>
  </si>
  <si>
    <t>2021-10-19 23:15:56</t>
  </si>
  <si>
    <t>JDVA08919678153</t>
  </si>
  <si>
    <t>JDVA08919678153-1-1-</t>
  </si>
  <si>
    <t>聊城百合营业部</t>
  </si>
  <si>
    <t>2021-10-19 23:31:42</t>
  </si>
  <si>
    <t>JDV004331138310</t>
  </si>
  <si>
    <t>JDV004331138310-3-4-</t>
  </si>
  <si>
    <t>日照金沙岛营业部</t>
  </si>
  <si>
    <t>JDV004135937902</t>
  </si>
  <si>
    <t>JDV004135937902-1-1-</t>
  </si>
  <si>
    <t>2021-10-20 00:02:33</t>
  </si>
  <si>
    <t>JDVB11935756767</t>
  </si>
  <si>
    <t>JDVB11935756767-1-1-</t>
  </si>
  <si>
    <t>2021-10-20 00:02:29</t>
  </si>
  <si>
    <t>JDV004184756045</t>
  </si>
  <si>
    <t>JDV004184756045-1-1-</t>
  </si>
  <si>
    <t>JDX005963710146</t>
  </si>
  <si>
    <t>JDX005963710146-1-1-</t>
  </si>
  <si>
    <t>JDVA08867313869</t>
  </si>
  <si>
    <t>JDVA08867313869-1-1-</t>
  </si>
  <si>
    <t>JDVC10983395308</t>
  </si>
  <si>
    <t>JDVC10983395308-1-1-</t>
  </si>
  <si>
    <t>JDVA08878841519</t>
  </si>
  <si>
    <t>JDVA08878841519-1-1-</t>
  </si>
  <si>
    <t>2021-10-20 00:04:38</t>
  </si>
  <si>
    <t>JDV004299770437</t>
  </si>
  <si>
    <t>JDV004299770437-1-1-</t>
  </si>
  <si>
    <t>2021-10-20 00:04:37</t>
  </si>
  <si>
    <t>2021-10-20 00:04:36</t>
  </si>
  <si>
    <t>JDV004184084941</t>
  </si>
  <si>
    <t>JDV004184084941-1-1-</t>
  </si>
  <si>
    <t>2021-10-20 00:04:47</t>
  </si>
  <si>
    <t>JDVA08815092395</t>
  </si>
  <si>
    <t>JDVA08815092395-1-1-</t>
  </si>
  <si>
    <t>JDV004169277196</t>
  </si>
  <si>
    <t>JDV004169277196-1-1-</t>
  </si>
  <si>
    <t>2021-10-20 00:05:48</t>
  </si>
  <si>
    <t>JDX005814787307</t>
  </si>
  <si>
    <t>JDX005814787307-1-2-</t>
  </si>
  <si>
    <t>JDVA08795605432</t>
  </si>
  <si>
    <t>JDVA08795605432-1-1-</t>
  </si>
  <si>
    <t>2021-10-20 00:06:05</t>
  </si>
  <si>
    <t>JDVC10891634286</t>
  </si>
  <si>
    <t>JDVC10891634286-1-2-</t>
  </si>
  <si>
    <t>广州棠东营业部</t>
  </si>
  <si>
    <t>2021-10-20 00:06:01</t>
  </si>
  <si>
    <t>JDVD02249312216-3-15-</t>
  </si>
  <si>
    <t>2021-10-20 00:15:05</t>
  </si>
  <si>
    <t>JDV004300359497</t>
  </si>
  <si>
    <t>JDV004300359497-1-1-</t>
  </si>
  <si>
    <t>2021-10-20 00:17:56</t>
  </si>
  <si>
    <t>2021-10-20 00:31:29</t>
  </si>
  <si>
    <t>JDVF01217833281-13-220-</t>
  </si>
  <si>
    <t>2021-10-20 07:15:18</t>
  </si>
  <si>
    <t>JDVF01217833281-115-220-</t>
  </si>
  <si>
    <t>2021-10-20 07:15:09</t>
  </si>
  <si>
    <t>2021-10-20 07:15:08</t>
  </si>
  <si>
    <t>JDV004335172254</t>
  </si>
  <si>
    <t>JDV004335172254-1-1-</t>
  </si>
  <si>
    <t>2021-10-20 07:30:56</t>
  </si>
  <si>
    <t>70:28</t>
  </si>
  <si>
    <t>JDV004334488846</t>
  </si>
  <si>
    <t>JDV004334488846-1-1-</t>
  </si>
  <si>
    <t>2021-10-20 07:31:07</t>
  </si>
  <si>
    <t>JDVF01217833281-43-220-</t>
  </si>
  <si>
    <t>JDVF01217833281-19-220-</t>
  </si>
  <si>
    <t>JDVF01217833281-178-220-</t>
  </si>
  <si>
    <t>2021-10-20 07:15:33</t>
  </si>
  <si>
    <t>JDVF01217833281-17-220-</t>
  </si>
  <si>
    <t>2021-10-20 07:15:39</t>
  </si>
  <si>
    <t>JDVF01217833281-199-220-</t>
  </si>
  <si>
    <t>2021-10-20 08:16:35</t>
  </si>
  <si>
    <t>2021-10-20 08:16:34</t>
  </si>
  <si>
    <t>JDVF01221396778-4-25-</t>
  </si>
  <si>
    <t>2021-10-20 08:47:00</t>
  </si>
  <si>
    <t>06:19</t>
  </si>
  <si>
    <t>05:49</t>
  </si>
  <si>
    <t>06:14</t>
  </si>
  <si>
    <t>06:58</t>
  </si>
  <si>
    <t>02:17</t>
  </si>
  <si>
    <t>23:58</t>
  </si>
  <si>
    <t>13:14</t>
  </si>
  <si>
    <t>37:43</t>
  </si>
  <si>
    <t>35:43</t>
  </si>
  <si>
    <t>24:14</t>
  </si>
  <si>
    <t>39:28</t>
  </si>
  <si>
    <t>33:43</t>
  </si>
  <si>
    <t>48:47</t>
  </si>
  <si>
    <t>49:16</t>
  </si>
  <si>
    <t>49:45</t>
  </si>
  <si>
    <t>47:45</t>
  </si>
  <si>
    <t>JDVA08879626812</t>
  </si>
  <si>
    <t>JDVA08879626812-1-1-</t>
  </si>
  <si>
    <t>广州公共平台仓1号库</t>
  </si>
  <si>
    <t>2021-10-19 15:21:28</t>
  </si>
  <si>
    <t>JDX005997329696</t>
  </si>
  <si>
    <t>JDX005997329696-1-1-</t>
  </si>
  <si>
    <t>成都龙腾营业部</t>
  </si>
  <si>
    <t>2021-10-19 16:16:23</t>
  </si>
  <si>
    <t>JDV004332258296-20-31-</t>
  </si>
  <si>
    <t>2021-10-19 16:18:00</t>
  </si>
  <si>
    <t>JDV004331904300-14-31-</t>
  </si>
  <si>
    <t>2021-10-19 16:18:40</t>
  </si>
  <si>
    <t>JDV004332258296-9-31-</t>
  </si>
  <si>
    <t>2021-10-19 16:19:24</t>
  </si>
  <si>
    <t>JDVA08923493319-38-50-</t>
  </si>
  <si>
    <t>JDVA08923493319-48-50-</t>
  </si>
  <si>
    <t>2021-10-19 14:30:45</t>
  </si>
  <si>
    <t>JDY000755108132</t>
  </si>
  <si>
    <t>JDY000755108132-2-4-</t>
  </si>
  <si>
    <t>2021-10-19 14:49:23</t>
  </si>
  <si>
    <t>JDVE03525644386</t>
  </si>
  <si>
    <t>JDVE03525644386-1-1-</t>
  </si>
  <si>
    <t>武汉东吴营业部</t>
  </si>
  <si>
    <t>2021-10-19 15:20:52</t>
  </si>
  <si>
    <t>JDVB12261170877</t>
  </si>
  <si>
    <t>JDVB12261170877-1-1-</t>
  </si>
  <si>
    <t>2021-10-19 16:32:02</t>
  </si>
  <si>
    <t>苏州北苑分拣中心</t>
  </si>
  <si>
    <t>liuwenze</t>
  </si>
  <si>
    <t>07:35</t>
  </si>
  <si>
    <t>2021-10-19 16:37:45</t>
  </si>
  <si>
    <t>JDX006024460013</t>
  </si>
  <si>
    <t>JDX006024460013-1-1-</t>
  </si>
  <si>
    <t>2021-10-19 15:01:29</t>
  </si>
  <si>
    <t>JDVF01217833281-134-220-</t>
  </si>
  <si>
    <t>2021-10-19 15:01:33</t>
  </si>
  <si>
    <t>JDVA08916872800</t>
  </si>
  <si>
    <t>JDVA08916872800-1-1-</t>
  </si>
  <si>
    <t>2021-10-19 15:15:44</t>
  </si>
  <si>
    <t>JDVA08860240537</t>
  </si>
  <si>
    <t>JDVA08860240537-1-1-</t>
  </si>
  <si>
    <t>2021-10-19 18:17:00</t>
  </si>
  <si>
    <t>JDVA08235421406</t>
  </si>
  <si>
    <t>JDVA08235421406-2-2-</t>
  </si>
  <si>
    <t>2021-10-19 17:31:07</t>
  </si>
  <si>
    <t>56:29</t>
  </si>
  <si>
    <t>JDV004332269600-19-31-</t>
  </si>
  <si>
    <t>2021-10-19 18:15:53</t>
  </si>
  <si>
    <t>JDVA08930396201-20-31-</t>
  </si>
  <si>
    <t>2021-10-19 18:15:34</t>
  </si>
  <si>
    <t>JDVA08930396201-6-31-</t>
  </si>
  <si>
    <t>2021-10-19 18:16:35</t>
  </si>
  <si>
    <t>2021-10-19 18:16:34</t>
  </si>
  <si>
    <t>JDVF01217833281-72-220-</t>
  </si>
  <si>
    <t>JDVG01079295011</t>
  </si>
  <si>
    <t>JDVG01079295011-1-1-</t>
  </si>
  <si>
    <t>2021-10-19 15:24:22</t>
  </si>
  <si>
    <t>JDVA08861971971</t>
  </si>
  <si>
    <t>JDVA08861971971-1-1-</t>
  </si>
  <si>
    <t>2021-10-19 22:00:05</t>
  </si>
  <si>
    <t>60:58</t>
  </si>
  <si>
    <t>JDVD02235267103-45-60-</t>
  </si>
  <si>
    <t>2021-10-19 22:15:05</t>
  </si>
  <si>
    <t>JDVC10851424744-2-12-</t>
  </si>
  <si>
    <t>2021-10-19 22:15:13</t>
  </si>
  <si>
    <t>JDVA08920023253-2-2-</t>
  </si>
  <si>
    <t>2021-10-19 22:16:25</t>
  </si>
  <si>
    <t>JDVB12232741694</t>
  </si>
  <si>
    <t>JDVB12232741694-1-1-</t>
  </si>
  <si>
    <t>2021-10-19 22:16:26</t>
  </si>
  <si>
    <t>JDVD02235267103-60-60-</t>
  </si>
  <si>
    <t>JDVA08924400133-128-198-</t>
  </si>
  <si>
    <t>JDVA08924400133-57-198-</t>
  </si>
  <si>
    <t>2021-10-19 23:30:39</t>
  </si>
  <si>
    <t>JDVA08924400133-169-198-</t>
  </si>
  <si>
    <t>JDVA08924400133-18-198-</t>
  </si>
  <si>
    <t>JDVA08924400133-66-198-</t>
  </si>
  <si>
    <t>2021-10-19 23:31:27</t>
  </si>
  <si>
    <t>JDVA08924400133-89-198-</t>
  </si>
  <si>
    <t>2021-10-19 23:31:30</t>
  </si>
  <si>
    <t>JDVA08924400133-75-198-</t>
  </si>
  <si>
    <t>JDVA08924400133-78-198-</t>
  </si>
  <si>
    <t>JDV004271905196</t>
  </si>
  <si>
    <t>JDV004271905196-1-1-</t>
  </si>
  <si>
    <t>2021-10-19 19:00:01</t>
  </si>
  <si>
    <t>57:58</t>
  </si>
  <si>
    <t>JDVB12245541477</t>
  </si>
  <si>
    <t>JDVB12245541477-1-1-</t>
  </si>
  <si>
    <t>2021-10-19 14:00:44</t>
  </si>
  <si>
    <t>52:58</t>
  </si>
  <si>
    <t>JDVF01217833281-149-220-</t>
  </si>
  <si>
    <t>JDVF01217833281-6-220-</t>
  </si>
  <si>
    <t>JDVA08909401190</t>
  </si>
  <si>
    <t>JDVA08909401190-1-1-</t>
  </si>
  <si>
    <t>2021-10-19 15:24:12</t>
  </si>
  <si>
    <t>JDVA08923493319-18-50-</t>
  </si>
  <si>
    <t>2021-10-19 14:30:12</t>
  </si>
  <si>
    <t>JDVF01217833281-99-220-</t>
  </si>
  <si>
    <t>2021-10-19 15:00:06</t>
  </si>
  <si>
    <t>JDVB12088902929</t>
  </si>
  <si>
    <t>JDVB12088902929-1-1-</t>
  </si>
  <si>
    <t>淮北濉溪营业部</t>
  </si>
  <si>
    <t>2021-10-19 12:46:28</t>
  </si>
  <si>
    <t>51:44</t>
  </si>
  <si>
    <t>JDX005964436301</t>
  </si>
  <si>
    <t>JDX005964436301-1-1-</t>
  </si>
  <si>
    <t>2021-10-19 14:30:47</t>
  </si>
  <si>
    <t>2021-10-19 14:30:46</t>
  </si>
  <si>
    <t>JDAP00523954804</t>
  </si>
  <si>
    <t>JDAP00523954804-1-1-</t>
  </si>
  <si>
    <t>2021-10-19 15:00:33</t>
  </si>
  <si>
    <t>JDVA08924735686-22-30-</t>
  </si>
  <si>
    <t>2021-10-19 15:32:05</t>
  </si>
  <si>
    <t>JDX006022971482</t>
  </si>
  <si>
    <t>JDX006022971482-1-1-</t>
  </si>
  <si>
    <t>2021-10-19 16:48:09</t>
  </si>
  <si>
    <t>JDT000545283910</t>
  </si>
  <si>
    <t>JDT000545283910-2-3-</t>
  </si>
  <si>
    <t>JDV004164827255</t>
  </si>
  <si>
    <t>JDV004164827255-1-1-</t>
  </si>
  <si>
    <t>JDV004299970865</t>
  </si>
  <si>
    <t>JDV004299970865-1-1-</t>
  </si>
  <si>
    <t>2021-10-20 00:03:50</t>
  </si>
  <si>
    <t>JDV004140029799</t>
  </si>
  <si>
    <t>JDV004140029799-1-1-</t>
  </si>
  <si>
    <t>JDVB12210170057</t>
  </si>
  <si>
    <t>JDVB12210170057-1-1-</t>
  </si>
  <si>
    <t>JDVA08605794164</t>
  </si>
  <si>
    <t>JDVA08605794164-1-1-</t>
  </si>
  <si>
    <t>JDV004174702003</t>
  </si>
  <si>
    <t>JDV004174702003-1-1-</t>
  </si>
  <si>
    <t>2021-10-20 00:05:10</t>
  </si>
  <si>
    <t>JDV004175344483</t>
  </si>
  <si>
    <t>JDV004175344483-1-1-</t>
  </si>
  <si>
    <t>2021-10-20 00:05:09</t>
  </si>
  <si>
    <t>JDF000107804143</t>
  </si>
  <si>
    <t>JDF000107804143-1-1-</t>
  </si>
  <si>
    <t>JDX005865890475</t>
  </si>
  <si>
    <t>JDX005865890475-1-1-</t>
  </si>
  <si>
    <t>咸阳彩虹营业部</t>
  </si>
  <si>
    <t>JDVA08829373971</t>
  </si>
  <si>
    <t>JDVA08829373971-1-2-</t>
  </si>
  <si>
    <t>JDVC10955779239</t>
  </si>
  <si>
    <t>JDVC10955779239-2-3-</t>
  </si>
  <si>
    <t>2021-10-20 00:17:45</t>
  </si>
  <si>
    <t>2021-10-20 00:17:44</t>
  </si>
  <si>
    <t>JDVB12270492481</t>
  </si>
  <si>
    <t>JDVB12270492481-1-1-</t>
  </si>
  <si>
    <t>2021-10-20 00:30:37</t>
  </si>
  <si>
    <t>JDVA08932561053-29-46-</t>
  </si>
  <si>
    <t>2021-10-20 00:01:00</t>
  </si>
  <si>
    <t>JDVA08932227926</t>
  </si>
  <si>
    <t>JDVA08932227926-20-24-</t>
  </si>
  <si>
    <t>2021-10-20 00:01:18</t>
  </si>
  <si>
    <t>JDVA08932561053-31-46-</t>
  </si>
  <si>
    <t>2021-10-20 00:01:52</t>
  </si>
  <si>
    <t>JDVC10945533531</t>
  </si>
  <si>
    <t>JDVC10945533531-1-2-</t>
  </si>
  <si>
    <t>JDV004175581104</t>
  </si>
  <si>
    <t>JDV004175581104-1-1-</t>
  </si>
  <si>
    <t>2021-10-20 00:02:56</t>
  </si>
  <si>
    <t>JDVC10858882142</t>
  </si>
  <si>
    <t>JDVC10858882142-1-1-</t>
  </si>
  <si>
    <t>JDVE03499351731</t>
  </si>
  <si>
    <t>JDVE03499351731-1-1-</t>
  </si>
  <si>
    <t>2021-10-20 00:02:53</t>
  </si>
  <si>
    <t>JDVA08760172676-2-3-</t>
  </si>
  <si>
    <t>JDVB12009768719</t>
  </si>
  <si>
    <t>JDVB12009768719-1-1-</t>
  </si>
  <si>
    <t>宁波太平鸟驻场营业点</t>
  </si>
  <si>
    <t>JDVA08821470084</t>
  </si>
  <si>
    <t>JDVA08821470084-1-1-</t>
  </si>
  <si>
    <t>JDV004250898950</t>
  </si>
  <si>
    <t>JDV004250898950-1-1-</t>
  </si>
  <si>
    <t>2021-10-20 00:03:33</t>
  </si>
  <si>
    <t>JDY000691825180</t>
  </si>
  <si>
    <t>JDY000691825180-1-1-</t>
  </si>
  <si>
    <t>JDX005906328053</t>
  </si>
  <si>
    <t>JDX005906328053-1-1-</t>
  </si>
  <si>
    <t>2021-10-20 00:03:36</t>
  </si>
  <si>
    <t>JDVA08857250726</t>
  </si>
  <si>
    <t>JDVA08857250726-1-1-</t>
  </si>
  <si>
    <t>JDX005814787307-2-2-</t>
  </si>
  <si>
    <t>JDVA08907324639</t>
  </si>
  <si>
    <t>JDVA08907324639-1-1-</t>
  </si>
  <si>
    <t>2021-10-20 00:06:09</t>
  </si>
  <si>
    <t>JDKF00003014037</t>
  </si>
  <si>
    <t>JDKF00003014037-1-2-</t>
  </si>
  <si>
    <t>哈尔滨双城和平营业部</t>
  </si>
  <si>
    <t>JDVB12272768249</t>
  </si>
  <si>
    <t>JDVB12272768249-1-1-</t>
  </si>
  <si>
    <t>2021-10-20 00:31:15</t>
  </si>
  <si>
    <t>JDV004260506949-5-42-</t>
  </si>
  <si>
    <t>2021-10-19 22:16:09</t>
  </si>
  <si>
    <t>JDV004308924725</t>
  </si>
  <si>
    <t>JDV004308924725-1-1-</t>
  </si>
  <si>
    <t>2021-10-19 22:16:10</t>
  </si>
  <si>
    <t>JDVA08919506435</t>
  </si>
  <si>
    <t>JDVA08919506435-1-2-</t>
  </si>
  <si>
    <t>JDVA08886996713</t>
  </si>
  <si>
    <t>JDVA08886996713-1-1-</t>
  </si>
  <si>
    <t>2021-10-19 23:15:34</t>
  </si>
  <si>
    <t>JDVB12248943780</t>
  </si>
  <si>
    <t>JDVB12248943780-1-1-</t>
  </si>
  <si>
    <t>2021-10-19 23:16:11</t>
  </si>
  <si>
    <t>JDVB12181213276</t>
  </si>
  <si>
    <t>JDVB12181213276-1-1-</t>
  </si>
  <si>
    <t>扬州瘦西湖营业部</t>
  </si>
  <si>
    <t>2021-10-19 23:16:20</t>
  </si>
  <si>
    <t>JDVA08924400133-5-198-</t>
  </si>
  <si>
    <t>2021-10-19 23:31:16</t>
  </si>
  <si>
    <t>JDVA08924400133-80-198-</t>
  </si>
  <si>
    <t>2021-10-19 23:31:15</t>
  </si>
  <si>
    <t>JDV004260506949-32-42-</t>
  </si>
  <si>
    <t>2021-10-19 22:15:43</t>
  </si>
  <si>
    <t>JDV004260506949-26-42-</t>
  </si>
  <si>
    <t>JDVD02235267103-13-60-</t>
  </si>
  <si>
    <t>2021-10-19 22:15:52</t>
  </si>
  <si>
    <t>JDV004260506949-25-42-</t>
  </si>
  <si>
    <t>2021-10-19 22:16:20</t>
  </si>
  <si>
    <t>JDVB12260305689</t>
  </si>
  <si>
    <t>JDVB12260305689-1-1-</t>
  </si>
  <si>
    <t>JDVA08924400133-172-198-</t>
  </si>
  <si>
    <t>JDVB11219535320</t>
  </si>
  <si>
    <t>JDVB11219535320-1-1-</t>
  </si>
  <si>
    <t>2021-10-20 04:15:11</t>
  </si>
  <si>
    <t>67:13</t>
  </si>
  <si>
    <t>JDVF01217833281-81-220-</t>
  </si>
  <si>
    <t>JDV004337654353</t>
  </si>
  <si>
    <t>JDV004337654353-1-1-</t>
  </si>
  <si>
    <t>2021-10-20 07:32:29</t>
  </si>
  <si>
    <t>2021-10-20 07:32:28</t>
  </si>
  <si>
    <t>JDVF01217833281-122-220-</t>
  </si>
  <si>
    <t>JDVF01217833281-60-220-</t>
  </si>
  <si>
    <t>2021-10-20 07:15:12</t>
  </si>
  <si>
    <t>JDX005950806898</t>
  </si>
  <si>
    <t>JDX005950806898-1-1-</t>
  </si>
  <si>
    <t>2021-10-20 08:15:14</t>
  </si>
  <si>
    <t>JDVA08938904682</t>
  </si>
  <si>
    <t>JDVA08938904682-18-19-</t>
  </si>
  <si>
    <t>2021-10-20 08:47:18</t>
  </si>
  <si>
    <t>zhangkun41</t>
  </si>
  <si>
    <t>天津宝坻接货仓</t>
  </si>
  <si>
    <t>2021-10-20 08:32:18</t>
  </si>
  <si>
    <t>JDVA08935029519</t>
  </si>
  <si>
    <t>JDVA08935029519-1-1-</t>
  </si>
  <si>
    <t>2021-10-20 08:45:49</t>
  </si>
  <si>
    <t>JDVF01221396778-16-25-</t>
  </si>
  <si>
    <t>2021-10-20 08:46:01</t>
  </si>
  <si>
    <t>JDVF01221396778-6-25-</t>
  </si>
  <si>
    <t>2021-10-20 08:46:32</t>
  </si>
  <si>
    <t>JDVB12239977369</t>
  </si>
  <si>
    <t>JDVB12239977369-1-1-</t>
  </si>
  <si>
    <t>2021-10-20 08:46:37</t>
  </si>
  <si>
    <t>09:15</t>
  </si>
  <si>
    <t>05:29</t>
  </si>
  <si>
    <t>01:17</t>
  </si>
  <si>
    <t>04:58</t>
  </si>
  <si>
    <t>32:13</t>
  </si>
  <si>
    <t>26:43</t>
  </si>
  <si>
    <t>34:58</t>
  </si>
  <si>
    <t>47:14</t>
  </si>
  <si>
    <t>49:13</t>
  </si>
  <si>
    <t>2021-10-19 15:33:06</t>
  </si>
  <si>
    <t>JDVA08923493319-8-50-</t>
  </si>
  <si>
    <t>2021-10-19 14:30:18</t>
  </si>
  <si>
    <t>2021-10-19 14:30:17</t>
  </si>
  <si>
    <t>JDV004204712376</t>
  </si>
  <si>
    <t>JDV004204712376-1-1-</t>
  </si>
  <si>
    <t>2021-10-19 14:30:39</t>
  </si>
  <si>
    <t>JDVA08926097306</t>
  </si>
  <si>
    <t>JDVA08926097306-2-2-</t>
  </si>
  <si>
    <t>JDVF01217833281-79-220-</t>
  </si>
  <si>
    <t>2021-10-19 15:01:35</t>
  </si>
  <si>
    <t>JDX005997184258</t>
  </si>
  <si>
    <t>JDX005997184258-1-1-</t>
  </si>
  <si>
    <t>重庆黄桷坪营业部</t>
  </si>
  <si>
    <t>2021-10-19 15:17:36</t>
  </si>
  <si>
    <t>JDVA08916444078-3-3-</t>
  </si>
  <si>
    <t>2021-10-19 15:17:29</t>
  </si>
  <si>
    <t>2021-10-19 15:31:20</t>
  </si>
  <si>
    <t>JDVA08922376220-3-15-</t>
  </si>
  <si>
    <t>JDVA08927752514</t>
  </si>
  <si>
    <t>JDVA08927752514-2-2-</t>
  </si>
  <si>
    <t>JDVA08923493319-27-50-</t>
  </si>
  <si>
    <t>JDVA08876493085</t>
  </si>
  <si>
    <t>JDVA08876493085-1-1-</t>
  </si>
  <si>
    <t>2021-10-19 14:47:03</t>
  </si>
  <si>
    <t>53:45</t>
  </si>
  <si>
    <t>JDY000755108132-3-4-</t>
  </si>
  <si>
    <t>2021-10-19 14:47:27</t>
  </si>
  <si>
    <t>JDVF01217833281-98-220-</t>
  </si>
  <si>
    <t>JDKA00157311354-3-4-</t>
  </si>
  <si>
    <t>2021-10-19 15:32:27</t>
  </si>
  <si>
    <t>35:14</t>
  </si>
  <si>
    <t>JDX005994381928</t>
  </si>
  <si>
    <t>JDX005994381928-1-1-</t>
  </si>
  <si>
    <t>乐山三江营业部</t>
  </si>
  <si>
    <t>2021-10-19 14:00:17</t>
  </si>
  <si>
    <t>JDVA08888528676</t>
  </si>
  <si>
    <t>JDVA08888528676-1-1-</t>
  </si>
  <si>
    <t>2021-10-19 12:17:04</t>
  </si>
  <si>
    <t>JDX006006967808</t>
  </si>
  <si>
    <t>JDX006006967808-1-1-</t>
  </si>
  <si>
    <t>2021-10-19 17:45:33</t>
  </si>
  <si>
    <t>JDX006023322960-3-14-</t>
  </si>
  <si>
    <t>2021-10-19 18:15:35</t>
  </si>
  <si>
    <t>JDX006023322960-10-14-</t>
  </si>
  <si>
    <t>2021-10-19 18:17:02</t>
  </si>
  <si>
    <t>2021-10-19 18:17:01</t>
  </si>
  <si>
    <t>JDV004332269600-16-31-</t>
  </si>
  <si>
    <t>2021-10-19 18:17:11</t>
  </si>
  <si>
    <t>JDVC10990707572</t>
  </si>
  <si>
    <t>JDVC10990707572-1-1-</t>
  </si>
  <si>
    <t>2021-10-19 21:15:44</t>
  </si>
  <si>
    <t>JDVD02235267103-19-60-</t>
  </si>
  <si>
    <t>JDF000109408007</t>
  </si>
  <si>
    <t>JDF000109408007-1-1-</t>
  </si>
  <si>
    <t>2021-10-19 17:46:41</t>
  </si>
  <si>
    <t>2021-10-19 17:46:40</t>
  </si>
  <si>
    <t>56:44</t>
  </si>
  <si>
    <t>2021-10-19 16:31:21</t>
  </si>
  <si>
    <t>JDV004332269600-23-31-</t>
  </si>
  <si>
    <t>2021-10-19 18:15:18</t>
  </si>
  <si>
    <t>JDX006026109145</t>
  </si>
  <si>
    <t>JDX006026109145-1-1-</t>
  </si>
  <si>
    <t>2021-10-19 20:15:50</t>
  </si>
  <si>
    <t>JDV004332269600-30-31-</t>
  </si>
  <si>
    <t>2021-10-19 18:16:15</t>
  </si>
  <si>
    <t>2021-10-19 18:16:14</t>
  </si>
  <si>
    <t>JDVA08928682735</t>
  </si>
  <si>
    <t>JDVA08928682735-1-1-</t>
  </si>
  <si>
    <t>2021-10-19 20:45:37</t>
  </si>
  <si>
    <t>JDVC10984936556-1-6-</t>
  </si>
  <si>
    <t>2021-10-19 18:31:28</t>
  </si>
  <si>
    <t>JDF000108381294</t>
  </si>
  <si>
    <t>JDF000108381294-1-1-</t>
  </si>
  <si>
    <t>2021-10-19 19:15:16</t>
  </si>
  <si>
    <t>JDV004313016244</t>
  </si>
  <si>
    <t>JDV004313016244-1-1-</t>
  </si>
  <si>
    <t>2021-10-19 21:15:16</t>
  </si>
  <si>
    <t>JDVA08930396201-30-31-</t>
  </si>
  <si>
    <t>2021-10-19 18:16:58</t>
  </si>
  <si>
    <t>JDVB12223135007</t>
  </si>
  <si>
    <t>JDVB12223135007-1-1-</t>
  </si>
  <si>
    <t>嵊州剡东营业部</t>
  </si>
  <si>
    <t>2021-10-19 22:15:12</t>
  </si>
  <si>
    <t>JDVA08915963377-3-4-</t>
  </si>
  <si>
    <t>2021-10-19 22:15:15</t>
  </si>
  <si>
    <t>JDVD02235267103-6-60-</t>
  </si>
  <si>
    <t>JDVD02235267103-41-60-</t>
  </si>
  <si>
    <t>2021-10-19 22:15:36</t>
  </si>
  <si>
    <t>JDY000726956390</t>
  </si>
  <si>
    <t>JDY000726956390-1-1-</t>
  </si>
  <si>
    <t>2021-10-19 22:16:01</t>
  </si>
  <si>
    <t>JDV004332269600-21-31-</t>
  </si>
  <si>
    <t>2021-10-19 18:17:40</t>
  </si>
  <si>
    <t>JDVA08902668783</t>
  </si>
  <si>
    <t>JDVA08902668783-1-1-</t>
  </si>
  <si>
    <t>2021-10-20 00:00:24</t>
  </si>
  <si>
    <t>JDVC10927054264</t>
  </si>
  <si>
    <t>JDVC10927054264-3-3-</t>
  </si>
  <si>
    <t>北京金佰利商超协同仓</t>
  </si>
  <si>
    <t>JDVF01190628756</t>
  </si>
  <si>
    <t>JDVF01190628756-1-1-</t>
  </si>
  <si>
    <t>铁岭柴河营业部</t>
  </si>
  <si>
    <t>2021-10-20 00:03:00</t>
  </si>
  <si>
    <t>JDX005880766612</t>
  </si>
  <si>
    <t>JDX005880766612-1-1-</t>
  </si>
  <si>
    <t>2021-10-20 00:03:15</t>
  </si>
  <si>
    <t>JDV004083488161</t>
  </si>
  <si>
    <t>JDV004083488161-1-2-</t>
  </si>
  <si>
    <t>张家口宝丰营业部</t>
  </si>
  <si>
    <t>2021-10-20 00:03:12</t>
  </si>
  <si>
    <t>JDX005792003916</t>
  </si>
  <si>
    <t>JDX005792003916-1-1-</t>
  </si>
  <si>
    <t>2021-10-20 00:06:04</t>
  </si>
  <si>
    <t>JDVC10955779239-3-3-</t>
  </si>
  <si>
    <t>2021-10-20 00:16:04</t>
  </si>
  <si>
    <t>JDVA08913565192</t>
  </si>
  <si>
    <t>JDVA08913565192-1-1-</t>
  </si>
  <si>
    <t>2021-10-20 00:30:42</t>
  </si>
  <si>
    <t>JDVA08927176657-13-14-</t>
  </si>
  <si>
    <t>JDVA08926675807</t>
  </si>
  <si>
    <t>JDVA08926675807-1-1-</t>
  </si>
  <si>
    <t>威海荣成营业部</t>
  </si>
  <si>
    <t>2021-10-20 00:01:53</t>
  </si>
  <si>
    <t>JDVA08872909851-2-2-</t>
  </si>
  <si>
    <t>2021-10-20 00:02:20</t>
  </si>
  <si>
    <t>2021-10-20 00:02:19</t>
  </si>
  <si>
    <t>JDV004152239576</t>
  </si>
  <si>
    <t>JDV004152239576-1-1-</t>
  </si>
  <si>
    <t>JDV004311688633</t>
  </si>
  <si>
    <t>JDV004311688633-1-1-</t>
  </si>
  <si>
    <t>JDX005982278314</t>
  </si>
  <si>
    <t>JDX005982278314-1-1-</t>
  </si>
  <si>
    <t>JDJ000860595896</t>
  </si>
  <si>
    <t>JDJ000860595896-1-1-</t>
  </si>
  <si>
    <t>JDVA08924400133-63-198-</t>
  </si>
  <si>
    <t>2021-10-19 23:31:36</t>
  </si>
  <si>
    <t>JDVA08791904362</t>
  </si>
  <si>
    <t>JDVA08791904362-1-1-</t>
  </si>
  <si>
    <t>JDVA08916262762</t>
  </si>
  <si>
    <t>JDVA08916262762-1-1-</t>
  </si>
  <si>
    <t>JDJ000653433098</t>
  </si>
  <si>
    <t>JDJ000653433098-1-1-</t>
  </si>
  <si>
    <t>2021-10-20 00:03:35</t>
  </si>
  <si>
    <t>JDVA08848596674</t>
  </si>
  <si>
    <t>JDVA08848596674-1-1-</t>
  </si>
  <si>
    <t>晋中平陶营业部</t>
  </si>
  <si>
    <t>JDV004303244331</t>
  </si>
  <si>
    <t>JDV004303244331-2-3-</t>
  </si>
  <si>
    <t>大连功勋营业部</t>
  </si>
  <si>
    <t>JDVB12226615844-6-7-</t>
  </si>
  <si>
    <t>2021-10-20 00:05:26</t>
  </si>
  <si>
    <t>JDVD02249312216-15-15-</t>
  </si>
  <si>
    <t>2021-10-20 00:16:58</t>
  </si>
  <si>
    <t>JDVA08871465039-3-13-</t>
  </si>
  <si>
    <t>2021-10-19 23:16:00</t>
  </si>
  <si>
    <t>JDVA08924400133-58-198-</t>
  </si>
  <si>
    <t>JDVA08924400133-20-198-</t>
  </si>
  <si>
    <t>JDVA08924400133-138-198-</t>
  </si>
  <si>
    <t>2021-10-19 23:30:25</t>
  </si>
  <si>
    <t>JDVA08924400133-33-198-</t>
  </si>
  <si>
    <t>JDVC11002457220</t>
  </si>
  <si>
    <t>JDVC11002457220-1-1-</t>
  </si>
  <si>
    <t>JDVB11960294710</t>
  </si>
  <si>
    <t>JDVB11960294710-1-1-</t>
  </si>
  <si>
    <t>义乌雪峰营业部</t>
  </si>
  <si>
    <t>2021-10-20 00:02:41</t>
  </si>
  <si>
    <t>JDX006004516210</t>
  </si>
  <si>
    <t>JDX006004516210-1-1-</t>
  </si>
  <si>
    <t>JDV004192751304</t>
  </si>
  <si>
    <t>JDV004192751304-1-1-</t>
  </si>
  <si>
    <t>JDVC10801996221</t>
  </si>
  <si>
    <t>JDVC10801996221-1-1-</t>
  </si>
  <si>
    <t>JDVB12049097549</t>
  </si>
  <si>
    <t>JDVB12049097549-1-1-</t>
  </si>
  <si>
    <t>JDV003891979894</t>
  </si>
  <si>
    <t>JDV003891979894-1-1-</t>
  </si>
  <si>
    <t>JDV004301678878-1-10-</t>
  </si>
  <si>
    <t>2021-10-20 00:31:14</t>
  </si>
  <si>
    <t>JDJ000848678807</t>
  </si>
  <si>
    <t>JDJ000848678807-1-1-</t>
  </si>
  <si>
    <t>上海爱特思驻场营业点</t>
  </si>
  <si>
    <t>2021-10-20 05:32:24</t>
  </si>
  <si>
    <t>68:30</t>
  </si>
  <si>
    <t>JDVD02243760474</t>
  </si>
  <si>
    <t>JDVD02243760474-2-2-</t>
  </si>
  <si>
    <t>成都旃檀唯顶汇驻场营业点</t>
  </si>
  <si>
    <t>JDVA08934364149-86-111-</t>
  </si>
  <si>
    <t>2021-10-19 23:30:19</t>
  </si>
  <si>
    <t>JDVA08924400133-116-198-</t>
  </si>
  <si>
    <t>2021-10-19 23:30:21</t>
  </si>
  <si>
    <t>JDVA08924400133-36-198-</t>
  </si>
  <si>
    <t>2021-10-19 23:30:13</t>
  </si>
  <si>
    <t>JDVA08924400133-189-198-</t>
  </si>
  <si>
    <t>JDVB12248538870</t>
  </si>
  <si>
    <t>JDVB12248538870-1-1-</t>
  </si>
  <si>
    <t>JDV004158445957</t>
  </si>
  <si>
    <t>JDV004158445957-1-1-</t>
  </si>
  <si>
    <t>JDV004314907753</t>
  </si>
  <si>
    <t>JDV004314907753-1-1-</t>
  </si>
  <si>
    <t>上饶余干集配站</t>
  </si>
  <si>
    <t>2021-10-20 00:16:44</t>
  </si>
  <si>
    <t>JDVF01217833281-215-220-</t>
  </si>
  <si>
    <t>2021-10-20 08:15:37</t>
  </si>
  <si>
    <t>JDVF01217833281-2-220-</t>
  </si>
  <si>
    <t>2021-10-20 08:15:53</t>
  </si>
  <si>
    <t>JDVF01217833281-163-220-</t>
  </si>
  <si>
    <t>2021-10-20 08:15:56</t>
  </si>
  <si>
    <t>JDX006019069451</t>
  </si>
  <si>
    <t>JDX006019069451-1-3-</t>
  </si>
  <si>
    <t>青岛市北营业部</t>
  </si>
  <si>
    <t>2021-10-20 00:00:56</t>
  </si>
  <si>
    <t>JDVA08926543715</t>
  </si>
  <si>
    <t>JDVA08926543715-1-1-</t>
  </si>
  <si>
    <t>2021-10-20 00:02:11</t>
  </si>
  <si>
    <t>JDX005990537614</t>
  </si>
  <si>
    <t>JDX005990537614-1-1-</t>
  </si>
  <si>
    <t>2021-10-20 00:03:26</t>
  </si>
  <si>
    <t>JDX005980088981</t>
  </si>
  <si>
    <t>JDX005980088981-1-1-</t>
  </si>
  <si>
    <t>2021-10-20 00:04:42</t>
  </si>
  <si>
    <t>JDVD02249180688</t>
  </si>
  <si>
    <t>JDVD02249180688-3-4-</t>
  </si>
  <si>
    <t>贵阳观山湖集配站</t>
  </si>
  <si>
    <t>2021-10-20 00:17:27</t>
  </si>
  <si>
    <t>JDVF01217833281-100-220-</t>
  </si>
  <si>
    <t>JDVF01217833281-167-220-</t>
  </si>
  <si>
    <t>JDVA08922929099-4-26-</t>
  </si>
  <si>
    <t>2021-10-20 07:15:20</t>
  </si>
  <si>
    <t>JDVF01217833281-127-220-</t>
  </si>
  <si>
    <t>JDVF01217833281-59-220-</t>
  </si>
  <si>
    <t>JDVF01217833281-170-220-</t>
  </si>
  <si>
    <t>JDVF01217833281-94-220-</t>
  </si>
  <si>
    <t>JDVF01217833281-26-220-</t>
  </si>
  <si>
    <t>JDVF01217833281-116-220-</t>
  </si>
  <si>
    <t>2021-10-20 07:15:40</t>
  </si>
  <si>
    <t>JDVA08922929099-14-26-</t>
  </si>
  <si>
    <t>2021-10-20 07:45:37</t>
  </si>
  <si>
    <t>JDVA08927825781-2-9-</t>
  </si>
  <si>
    <t>2021-10-20 06:33:06</t>
  </si>
  <si>
    <t>2021-10-20 06:33:05</t>
  </si>
  <si>
    <t>JDVF01221396778-20-25-</t>
  </si>
  <si>
    <t>2021-10-20 08:47:15</t>
  </si>
  <si>
    <t>JDVA08908285261</t>
  </si>
  <si>
    <t>JDVA08908285261-1-1-</t>
  </si>
  <si>
    <t>2021-10-20 08:46:59</t>
  </si>
  <si>
    <t>03:15</t>
  </si>
  <si>
    <t>06:31</t>
  </si>
  <si>
    <t>15:03</t>
  </si>
  <si>
    <t>22:29</t>
  </si>
  <si>
    <t>JDVB11912253989-2-2-</t>
  </si>
  <si>
    <t>2021-10-19 12:17:09</t>
  </si>
  <si>
    <t>JDY000755485456</t>
  </si>
  <si>
    <t>JDY000755485456-1-1-</t>
  </si>
  <si>
    <t>2021-10-19 12:47:14</t>
  </si>
  <si>
    <t>24:15</t>
  </si>
  <si>
    <t>JDVC10540694929</t>
  </si>
  <si>
    <t>JDVC10540694929-1-2-</t>
  </si>
  <si>
    <t>2021-10-19 15:30:12</t>
  </si>
  <si>
    <t>2021-10-19 15:30:11</t>
  </si>
  <si>
    <t>JDVB12253464132</t>
  </si>
  <si>
    <t>JDVB12253464132-1-1-</t>
  </si>
  <si>
    <t>2021-10-19 15:30:51</t>
  </si>
  <si>
    <t>2021-10-19 15:30:50</t>
  </si>
  <si>
    <t>2021-10-19 15:31:44</t>
  </si>
  <si>
    <t>JDX006022307266</t>
  </si>
  <si>
    <t>JDX006022307266-1-1-</t>
  </si>
  <si>
    <t>2021-10-19 16:20:19</t>
  </si>
  <si>
    <t>JDVB12211935845</t>
  </si>
  <si>
    <t>JDVB12211935845-1-1-</t>
  </si>
  <si>
    <t>2021-10-19 15:21:44</t>
  </si>
  <si>
    <t>JDV004283799522</t>
  </si>
  <si>
    <t>JDV004283799522-1-1-</t>
  </si>
  <si>
    <t>2021-10-19 15:24:50</t>
  </si>
  <si>
    <t>JDVA08922376220-8-15-</t>
  </si>
  <si>
    <t>2021-10-19 15:30:42</t>
  </si>
  <si>
    <t>JDVA08924735686-9-30-</t>
  </si>
  <si>
    <t>JDVA08922376220-10-15-</t>
  </si>
  <si>
    <t>2021-10-19 15:32:33</t>
  </si>
  <si>
    <t>JDVE03486253924</t>
  </si>
  <si>
    <t>JDVE03486253924-1-2-</t>
  </si>
  <si>
    <t>濮阳龙城集配站</t>
  </si>
  <si>
    <t>2021-10-19 15:21:12</t>
  </si>
  <si>
    <t>JDVA08923504110-27-43-</t>
  </si>
  <si>
    <t>2021-10-19 15:30:59</t>
  </si>
  <si>
    <t>JDVA08921185331</t>
  </si>
  <si>
    <t>JDVA08921185331-1-1-</t>
  </si>
  <si>
    <t>2021-10-19 15:31:04</t>
  </si>
  <si>
    <t>JDV004331827826</t>
  </si>
  <si>
    <t>JDV004331827826-1-1-</t>
  </si>
  <si>
    <t>2021-10-19 15:46:54</t>
  </si>
  <si>
    <t>54:44</t>
  </si>
  <si>
    <t>40:29</t>
  </si>
  <si>
    <t>38:15</t>
  </si>
  <si>
    <t>38:14</t>
  </si>
  <si>
    <t>31:22</t>
  </si>
  <si>
    <t>29:43</t>
  </si>
  <si>
    <t>JDVA08923493319-21-50-</t>
  </si>
  <si>
    <t>2021-10-19 14:30:09</t>
  </si>
  <si>
    <t>JDVA08931066341</t>
  </si>
  <si>
    <t>JDVA08931066341-1-1-</t>
  </si>
  <si>
    <t>JDX006026053849</t>
  </si>
  <si>
    <t>JDX006026053849-1-1-</t>
  </si>
  <si>
    <t>2021-10-19 14:30:36</t>
  </si>
  <si>
    <t>JDVB12186533974-1-2-</t>
  </si>
  <si>
    <t>2021-10-19 14:49:01</t>
  </si>
  <si>
    <t>2021-10-19 14:49:00</t>
  </si>
  <si>
    <t>JDVA08911738068</t>
  </si>
  <si>
    <t>JDVA08911738068-1-1-</t>
  </si>
  <si>
    <t>2021-10-19 15:00:55</t>
  </si>
  <si>
    <t>JDVA08889559913</t>
  </si>
  <si>
    <t>JDVA08889559913-1-1-</t>
  </si>
  <si>
    <t>2021-10-19 15:00:58</t>
  </si>
  <si>
    <t>JDVF01217833281-211-220-</t>
  </si>
  <si>
    <t>JDVF01217833281-160-220-</t>
  </si>
  <si>
    <t>JDVF01217833281-20-220-</t>
  </si>
  <si>
    <t>2021-10-19 15:01:21</t>
  </si>
  <si>
    <t>JDVB12162171166</t>
  </si>
  <si>
    <t>JDVB12162171166-1-1-</t>
  </si>
  <si>
    <t>2021-10-19 18:17:06</t>
  </si>
  <si>
    <t>JDKA00155413065-2-4-</t>
  </si>
  <si>
    <t>2021-10-19 19:16:46</t>
  </si>
  <si>
    <t>JDVC10942953313-2-4-</t>
  </si>
  <si>
    <t>2021-10-19 21:16:13</t>
  </si>
  <si>
    <t>JDV004304890700-2-2-</t>
  </si>
  <si>
    <t>2021-10-19 22:15:11</t>
  </si>
  <si>
    <t>JDV004260506949-38-42-</t>
  </si>
  <si>
    <t>JDVA08906284822-7-16-</t>
  </si>
  <si>
    <t>2021-10-19 23:15:51</t>
  </si>
  <si>
    <t>JDVA08924400133-17-198-</t>
  </si>
  <si>
    <t>2021-10-19 23:31:11</t>
  </si>
  <si>
    <t>JDVA08924400133-158-198-</t>
  </si>
  <si>
    <t>JDVA08924400133-164-198-</t>
  </si>
  <si>
    <t>JDVA08902643002</t>
  </si>
  <si>
    <t>JDVA08902643002-1-1-</t>
  </si>
  <si>
    <t>JDVA08924400133-87-198-</t>
  </si>
  <si>
    <t>JDVA08924400133-130-198-</t>
  </si>
  <si>
    <t>JDV004333112488</t>
  </si>
  <si>
    <t>JDV004333112488-5-7-</t>
  </si>
  <si>
    <t>沈阳宁江营业部</t>
  </si>
  <si>
    <t>2021-10-20 00:00:55</t>
  </si>
  <si>
    <t>JDVA08913478477</t>
  </si>
  <si>
    <t>JDVA08913478477-1-1-</t>
  </si>
  <si>
    <t>JDV004331138310-2-4-</t>
  </si>
  <si>
    <t>2021-10-20 00:00:59</t>
  </si>
  <si>
    <t>JDAZ00100374789</t>
  </si>
  <si>
    <t>JDAZ00100374789-1-1-</t>
  </si>
  <si>
    <t>2021-10-20 00:01:03</t>
  </si>
  <si>
    <t>JDX005988071443</t>
  </si>
  <si>
    <t>JDX005988071443-1-1-</t>
  </si>
  <si>
    <t>廊坊兴达营业部</t>
  </si>
  <si>
    <t>2021-10-20 00:02:40</t>
  </si>
  <si>
    <t>JDVE03484936755</t>
  </si>
  <si>
    <t>JDVE03484936755-1-1-</t>
  </si>
  <si>
    <t>JDVA08868156951</t>
  </si>
  <si>
    <t>JDVA08868156951-1-1-</t>
  </si>
  <si>
    <t>JDV004160256371</t>
  </si>
  <si>
    <t>JDV004160256371-1-1-</t>
  </si>
  <si>
    <t>JDVC10982733231</t>
  </si>
  <si>
    <t>JDVC10982733231-1-1-</t>
  </si>
  <si>
    <t>上海商超B母婴玩具仓2号库</t>
  </si>
  <si>
    <t>JDVB12125601628</t>
  </si>
  <si>
    <t>JDVB12125601628-1-1-</t>
  </si>
  <si>
    <t>2021-10-20 00:04:43</t>
  </si>
  <si>
    <t>JDVG01078177957</t>
  </si>
  <si>
    <t>JDVG01078177957-1-1-</t>
  </si>
  <si>
    <t>西安北关营业部</t>
  </si>
  <si>
    <t>JDVC10789416075</t>
  </si>
  <si>
    <t>JDVC10789416075-1-1-</t>
  </si>
  <si>
    <t>JDVA08753844704</t>
  </si>
  <si>
    <t>JDVA08753844704-1-1-</t>
  </si>
  <si>
    <t>JDVA08663782559</t>
  </si>
  <si>
    <t>JDVA08663782559-1-1-</t>
  </si>
  <si>
    <t>JDVA08926722697-14-30-</t>
  </si>
  <si>
    <t>JDVA08913538211</t>
  </si>
  <si>
    <t>JDVA08913538211-1-1-</t>
  </si>
  <si>
    <t>2021-10-19 23:30:33</t>
  </si>
  <si>
    <t>JDVA08924400133-38-198-</t>
  </si>
  <si>
    <t>2021-10-19 23:31:18</t>
  </si>
  <si>
    <t>JDVA08924400133-32-198-</t>
  </si>
  <si>
    <t>JDVA08924400133-184-198-</t>
  </si>
  <si>
    <t>JDVC10999256411</t>
  </si>
  <si>
    <t>JDVC10999256411-1-1-</t>
  </si>
  <si>
    <t>佛山东平营业部</t>
  </si>
  <si>
    <t>JDVA08924400133-88-198-</t>
  </si>
  <si>
    <t>JDVA08924400133-107-198-</t>
  </si>
  <si>
    <t>2021-10-19 23:31:12</t>
  </si>
  <si>
    <t>JDVA08924400133-46-198-</t>
  </si>
  <si>
    <t>JDVA08932561053-28-46-</t>
  </si>
  <si>
    <t>JDVF01200557010</t>
  </si>
  <si>
    <t>JDVF01200557010-1-1-</t>
  </si>
  <si>
    <t>沈阳建兴营业部</t>
  </si>
  <si>
    <t>JDJ000629409360</t>
  </si>
  <si>
    <t>JDJ000629409360-1-1-</t>
  </si>
  <si>
    <t>JDVE03491891172</t>
  </si>
  <si>
    <t>JDVE03491891172-1-1-</t>
  </si>
  <si>
    <t>深圳同乐营业部</t>
  </si>
  <si>
    <t>2021-10-20 00:04:23</t>
  </si>
  <si>
    <t>JDVA08856221119</t>
  </si>
  <si>
    <t>JDVA08856221119-1-1-</t>
  </si>
  <si>
    <t>2021-10-20 00:04:16</t>
  </si>
  <si>
    <t>JDX006023061295</t>
  </si>
  <si>
    <t>JDX006023061295-1-1-</t>
  </si>
  <si>
    <t>JDVA08924400133-67-198-</t>
  </si>
  <si>
    <t>2021-10-19 23:30:10</t>
  </si>
  <si>
    <t>JDVA08932561053-4-46-</t>
  </si>
  <si>
    <t>JDVA08902791123</t>
  </si>
  <si>
    <t>JDVA08902791123-1-1-</t>
  </si>
  <si>
    <t>JDV004279652934-1-13-</t>
  </si>
  <si>
    <t>JDVA08740095862</t>
  </si>
  <si>
    <t>JDVA08740095862-1-1-</t>
  </si>
  <si>
    <t>2021-10-20 00:02:57</t>
  </si>
  <si>
    <t>JDVC10954393292</t>
  </si>
  <si>
    <t>JDVC10954393292-1-1-</t>
  </si>
  <si>
    <t>JDVA08874275710</t>
  </si>
  <si>
    <t>JDVA08874275710-1-1-</t>
  </si>
  <si>
    <t>2021-10-20 00:03:01</t>
  </si>
  <si>
    <t>JDVD02249312216-4-15-</t>
  </si>
  <si>
    <t>2021-10-20 00:16:40</t>
  </si>
  <si>
    <t>2021-10-20 00:30:26</t>
  </si>
  <si>
    <t>JDVA08926241846-15-38-</t>
  </si>
  <si>
    <t>2021-10-20 00:32:01</t>
  </si>
  <si>
    <t>JDVC10851424744-5-12-</t>
  </si>
  <si>
    <t>JDVE03534107817</t>
  </si>
  <si>
    <t>JDVE03534107817-1-1-</t>
  </si>
  <si>
    <t>JDV004260506949-11-42-</t>
  </si>
  <si>
    <t>JDV004260506949-28-42-</t>
  </si>
  <si>
    <t>2021-10-19 22:16:35</t>
  </si>
  <si>
    <t>JDVB12233633703</t>
  </si>
  <si>
    <t>JDVB12233633703-1-1-</t>
  </si>
  <si>
    <t>2021-10-19 22:16:34</t>
  </si>
  <si>
    <t>JDVA08930396201-22-31-</t>
  </si>
  <si>
    <t>2021-10-19 18:17:33</t>
  </si>
  <si>
    <t>JDY000754914047</t>
  </si>
  <si>
    <t>JDY000754914047-1-1-</t>
  </si>
  <si>
    <t>2021-10-19 18:46:14</t>
  </si>
  <si>
    <t>JDVA08832985349</t>
  </si>
  <si>
    <t>JDVA08832985349-1-1-</t>
  </si>
  <si>
    <t>北京综合KA仓5号库</t>
  </si>
  <si>
    <t>2021-10-19 20:45:10</t>
  </si>
  <si>
    <t>JDVE03483391375-2-3-</t>
  </si>
  <si>
    <t>2021-10-19 19:17:29</t>
  </si>
  <si>
    <t>JDX005961816536</t>
  </si>
  <si>
    <t>JDX005961816536-1-1-</t>
  </si>
  <si>
    <t>2021-10-19 20:00:01</t>
  </si>
  <si>
    <t>JDVA08873242638</t>
  </si>
  <si>
    <t>JDVA08873242638-4-4-</t>
  </si>
  <si>
    <t>2021-10-19 20:16:36</t>
  </si>
  <si>
    <t>JDVD02235267103-21-60-</t>
  </si>
  <si>
    <t>JDVA08930396201-4-31-</t>
  </si>
  <si>
    <t>2021-10-19 18:15:55</t>
  </si>
  <si>
    <t>JDVA08906284822-2-16-</t>
  </si>
  <si>
    <t>JDVA08924400133-142-198-</t>
  </si>
  <si>
    <t>2021-10-19 23:30:04</t>
  </si>
  <si>
    <t>JDVA08924400133-96-198-</t>
  </si>
  <si>
    <t>JDVA08934364149-9-111-</t>
  </si>
  <si>
    <t>JDVA08924400133-76-198-</t>
  </si>
  <si>
    <t>JDVD02248080060</t>
  </si>
  <si>
    <t>JDVD02248080060-1-2-</t>
  </si>
  <si>
    <t>2021-10-20 00:02:27</t>
  </si>
  <si>
    <t>JDV004185057796</t>
  </si>
  <si>
    <t>JDV004185057796-1-1-</t>
  </si>
  <si>
    <t>JDV004257931291-1-2-</t>
  </si>
  <si>
    <t>JDVC10972560864-1-8-</t>
  </si>
  <si>
    <t>2021-10-20 00:17:38</t>
  </si>
  <si>
    <t>JDVA08925519065</t>
  </si>
  <si>
    <t>JDVA08925519065-1-1-</t>
  </si>
  <si>
    <t>2021-10-20 00:31:24</t>
  </si>
  <si>
    <t>2021-10-20 01:01:49</t>
  </si>
  <si>
    <t>JDVF01217833281-78-220-</t>
  </si>
  <si>
    <t>JDVF01217833281-16-220-</t>
  </si>
  <si>
    <t>JDVA08922929099-24-26-</t>
  </si>
  <si>
    <t>2021-10-20 07:15:32</t>
  </si>
  <si>
    <t>JDVF01217833281-173-220-</t>
  </si>
  <si>
    <t>JDVF01217833281-41-220-</t>
  </si>
  <si>
    <t>JDVA08931109228</t>
  </si>
  <si>
    <t>JDVA08931109228-1-1-</t>
  </si>
  <si>
    <t>2021-10-20 07:15:41</t>
  </si>
  <si>
    <t>JDVF01217833281-113-220-</t>
  </si>
  <si>
    <t>2021-10-20 08:16:15</t>
  </si>
  <si>
    <t>JDVG01085473117</t>
  </si>
  <si>
    <t>JDVG01085473117-1-1-</t>
  </si>
  <si>
    <t>西安临潼华清营业部</t>
  </si>
  <si>
    <t>2021-10-20 08:45:35</t>
  </si>
  <si>
    <t>49:46</t>
  </si>
  <si>
    <t>14:13</t>
  </si>
  <si>
    <t>JDX006019354185</t>
  </si>
  <si>
    <t>JDX006019354185-1-1-</t>
  </si>
  <si>
    <t>2021-10-19 12:46:32</t>
  </si>
  <si>
    <t>29:15</t>
  </si>
  <si>
    <t>32:47</t>
  </si>
  <si>
    <t>31:46</t>
  </si>
  <si>
    <t>2021-10-19 15:02:06</t>
  </si>
  <si>
    <t>JDVA08924735686-30-30-</t>
  </si>
  <si>
    <t>JDV004332258296-4-31-</t>
  </si>
  <si>
    <t>2021-10-19 16:15:11</t>
  </si>
  <si>
    <t>2021-10-19 16:15:10</t>
  </si>
  <si>
    <t>55:13</t>
  </si>
  <si>
    <t>JDV004331904300-28-31-</t>
  </si>
  <si>
    <t>2021-10-19 16:18:30</t>
  </si>
  <si>
    <t>JDVA08925087228</t>
  </si>
  <si>
    <t>JDVA08925087228-1-1-</t>
  </si>
  <si>
    <t>2021-10-19 14:30:06</t>
  </si>
  <si>
    <t>JDX006005807629</t>
  </si>
  <si>
    <t>JDX006005807629-1-1-</t>
  </si>
  <si>
    <t>永康古山营业部</t>
  </si>
  <si>
    <t>2021-10-19 15:16:25</t>
  </si>
  <si>
    <t>JDVA08899488173</t>
  </si>
  <si>
    <t>JDVA08899488173-1-1-</t>
  </si>
  <si>
    <t>2021-10-19 15:30:56</t>
  </si>
  <si>
    <t>JDV004242313208</t>
  </si>
  <si>
    <t>JDV004242313208-1-1-</t>
  </si>
  <si>
    <t>JDVA08916318689</t>
  </si>
  <si>
    <t>JDVA08916318689-1-1-</t>
  </si>
  <si>
    <t>2021-10-19 15:19:17</t>
  </si>
  <si>
    <t>JDVE03528049986</t>
  </si>
  <si>
    <t>JDVE03528049986-1-1-</t>
  </si>
  <si>
    <t>宜昌大洋营业部</t>
  </si>
  <si>
    <t>2021-10-19 15:24:53</t>
  </si>
  <si>
    <t>JDX006023009365</t>
  </si>
  <si>
    <t>JDX006023009365-1-1-</t>
  </si>
  <si>
    <t>2021-10-19 16:50:00</t>
  </si>
  <si>
    <t>55:48</t>
  </si>
  <si>
    <t>JDV004332269600-15-31-</t>
  </si>
  <si>
    <t>JDVA08930650370-5-5-</t>
  </si>
  <si>
    <t>2021-10-19 19:16:04</t>
  </si>
  <si>
    <t>JDVB12274667481</t>
  </si>
  <si>
    <t>JDVB12274667481-1-1-</t>
  </si>
  <si>
    <t>2021-10-19 15:00:54</t>
  </si>
  <si>
    <t>JDV004331904300-23-31-</t>
  </si>
  <si>
    <t>2021-10-19 16:20:34</t>
  </si>
  <si>
    <t>JDY000756106134</t>
  </si>
  <si>
    <t>JDY000756106134-1-1-</t>
  </si>
  <si>
    <t>2021-10-19 17:45:09</t>
  </si>
  <si>
    <t>JDX003113115147</t>
  </si>
  <si>
    <t>JDX003113115147-4-4-</t>
  </si>
  <si>
    <t>JDVA08923493319-29-50-</t>
  </si>
  <si>
    <t>JDVF01217833281-201-220-</t>
  </si>
  <si>
    <t>2021-10-19 15:01:05</t>
  </si>
  <si>
    <t>VW175100000148</t>
  </si>
  <si>
    <t>VW175100000148-1-1-</t>
  </si>
  <si>
    <t>JDVA08916310481</t>
  </si>
  <si>
    <t>JDVA08916310481-1-1-</t>
  </si>
  <si>
    <t>2021-10-19 15:20:13</t>
  </si>
  <si>
    <t>JDVA08918254149-5-8-</t>
  </si>
  <si>
    <t>2021-10-19 15:21:24</t>
  </si>
  <si>
    <t>JDV004331904300-20-31-</t>
  </si>
  <si>
    <t>2021-10-19 16:16:49</t>
  </si>
  <si>
    <t>JDVF01217833281-143-220-</t>
  </si>
  <si>
    <t>JDVA08925747009</t>
  </si>
  <si>
    <t>JDVA08925747009-1-1-</t>
  </si>
  <si>
    <t>JDVA08923493319-50-50-</t>
  </si>
  <si>
    <t>2021-10-19 15:01:20</t>
  </si>
  <si>
    <t>JDVA08922376220-11-15-</t>
  </si>
  <si>
    <t>2021-10-19 15:31:59</t>
  </si>
  <si>
    <t>JDV004312837591</t>
  </si>
  <si>
    <t>JDV004312837591-1-1-</t>
  </si>
  <si>
    <t>常熟支塘营业部</t>
  </si>
  <si>
    <t>JDX006015319952</t>
  </si>
  <si>
    <t>JDX006015319952-1-1-</t>
  </si>
  <si>
    <t>2021-10-19 17:18:03</t>
  </si>
  <si>
    <t>56:16</t>
  </si>
  <si>
    <t>JDVA08235421406-1-2-</t>
  </si>
  <si>
    <t>2021-10-19 17:31:31</t>
  </si>
  <si>
    <t>JDVB12059820267</t>
  </si>
  <si>
    <t>JDVB12059820267-1-1-</t>
  </si>
  <si>
    <t>义乌稠江营业部</t>
  </si>
  <si>
    <t>2021-10-19 17:48:08</t>
  </si>
  <si>
    <t>56:46</t>
  </si>
  <si>
    <t>JDVC10851424744-4-12-</t>
  </si>
  <si>
    <t>JDVA08924400133-82-198-</t>
  </si>
  <si>
    <t>2021-10-19 23:30:36</t>
  </si>
  <si>
    <t>JDVA08924400133-113-198-</t>
  </si>
  <si>
    <t>JDAZ00100311898</t>
  </si>
  <si>
    <t>JDAZ00100311898-1-1-</t>
  </si>
  <si>
    <t>2021-10-20 00:00:39</t>
  </si>
  <si>
    <t>JDVE03525911884</t>
  </si>
  <si>
    <t>JDVE03525911884-1-2-</t>
  </si>
  <si>
    <t>2021-10-20 00:02:31</t>
  </si>
  <si>
    <t>JDVD02250588989</t>
  </si>
  <si>
    <t>JDVD02250588989-1-4-</t>
  </si>
  <si>
    <t>成都宝光营业部</t>
  </si>
  <si>
    <t>JDVB12260539291</t>
  </si>
  <si>
    <t>JDVB12260539291-1-1-</t>
  </si>
  <si>
    <t>JDVB12127001606</t>
  </si>
  <si>
    <t>JDVB12127001606-2-2-</t>
  </si>
  <si>
    <t>2021-10-20 00:04:21</t>
  </si>
  <si>
    <t>JDX005870595900</t>
  </si>
  <si>
    <t>JDX005870595900-1-1-</t>
  </si>
  <si>
    <t>2021-10-20 00:05:18</t>
  </si>
  <si>
    <t>2021-10-20 00:05:17</t>
  </si>
  <si>
    <t>JDV004285368502</t>
  </si>
  <si>
    <t>JDV004285368502-1-1-</t>
  </si>
  <si>
    <t>2021-10-19 21:16:04</t>
  </si>
  <si>
    <t>JDV004322005759</t>
  </si>
  <si>
    <t>JDV004322005759-1-1-</t>
  </si>
  <si>
    <t>2021-10-20 00:01:16</t>
  </si>
  <si>
    <t>JDVC10980130317</t>
  </si>
  <si>
    <t>JDVC10980130317-1-1-</t>
  </si>
  <si>
    <t>JDVA08824709965</t>
  </si>
  <si>
    <t>JDVA08824709965-1-1-</t>
  </si>
  <si>
    <t>沧州东光营业部</t>
  </si>
  <si>
    <t>2021-10-20 00:03:55</t>
  </si>
  <si>
    <t>JDVG01061723475-2-2-</t>
  </si>
  <si>
    <t>2021-10-20 00:04:11</t>
  </si>
  <si>
    <t>JDVG01069204078</t>
  </si>
  <si>
    <t>JDVG01069204078-1-1-</t>
  </si>
  <si>
    <t>西安盛唐营业部</t>
  </si>
  <si>
    <t>JDX005988583550</t>
  </si>
  <si>
    <t>JDX005988583550-1-1-</t>
  </si>
  <si>
    <t>武汉关南营业部</t>
  </si>
  <si>
    <t>JDV004301678878-5-10-</t>
  </si>
  <si>
    <t>2021-10-20 00:30:02</t>
  </si>
  <si>
    <t>JDVA08906284822-10-16-</t>
  </si>
  <si>
    <t>2021-10-19 23:15:09</t>
  </si>
  <si>
    <t>JDVB12186237668</t>
  </si>
  <si>
    <t>JDVB12186237668-1-1-</t>
  </si>
  <si>
    <t>淮安盱眙营业部</t>
  </si>
  <si>
    <t>JDVE03473708382</t>
  </si>
  <si>
    <t>JDVE03473708382-1-1-</t>
  </si>
  <si>
    <t>长沙天华营业部</t>
  </si>
  <si>
    <t>2021-10-20 00:03:14</t>
  </si>
  <si>
    <t>JDVE03493892520</t>
  </si>
  <si>
    <t>JDVE03493892520-1-1-</t>
  </si>
  <si>
    <t>JDVD02248080060-2-2-</t>
  </si>
  <si>
    <t>JDV004261687119</t>
  </si>
  <si>
    <t>JDV004261687119-1-1-</t>
  </si>
  <si>
    <t>2021-10-20 00:05:11</t>
  </si>
  <si>
    <t>JDVD02249180688-2-4-</t>
  </si>
  <si>
    <t>2021-10-20 00:18:04</t>
  </si>
  <si>
    <t>JDVC10942880503</t>
  </si>
  <si>
    <t>JDVC10942880503-1-6-</t>
  </si>
  <si>
    <t>2021-10-19 21:15:51</t>
  </si>
  <si>
    <t>JDVC11004248588</t>
  </si>
  <si>
    <t>JDVC11004248588-1-1-</t>
  </si>
  <si>
    <t>JDF000108805842</t>
  </si>
  <si>
    <t>JDF000108805842-1-1-</t>
  </si>
  <si>
    <t>JDVD02235267103-10-60-</t>
  </si>
  <si>
    <t>2021-10-19 22:15:57</t>
  </si>
  <si>
    <t>JDVB12224440779</t>
  </si>
  <si>
    <t>JDVB12224440779-1-1-</t>
  </si>
  <si>
    <t>2021-10-19 22:16:07</t>
  </si>
  <si>
    <t>JDVA08892136175</t>
  </si>
  <si>
    <t>JDVA08892136175-1-1-</t>
  </si>
  <si>
    <t>2021-10-19 23:16:43</t>
  </si>
  <si>
    <t>JDVA08924400133-19-198-</t>
  </si>
  <si>
    <t>2021-10-19 23:30:45</t>
  </si>
  <si>
    <t>JDVA08913427421</t>
  </si>
  <si>
    <t>JDVA08913427421-1-1-</t>
  </si>
  <si>
    <t>JDVA08924400133-176-198-</t>
  </si>
  <si>
    <t>JDX006021349988</t>
  </si>
  <si>
    <t>JDX006021349988-1-1-</t>
  </si>
  <si>
    <t>2021-10-19 23:31:40</t>
  </si>
  <si>
    <t>JDVA08924400133-133-198-</t>
  </si>
  <si>
    <t>JDVA08924400133-168-198-</t>
  </si>
  <si>
    <t>JDVC10498868452</t>
  </si>
  <si>
    <t>JDVC10498868452-1-1-</t>
  </si>
  <si>
    <t>JDX001993048564</t>
  </si>
  <si>
    <t>JDX001993048564-1-1-</t>
  </si>
  <si>
    <t>JDVF01185476239</t>
  </si>
  <si>
    <t>JDVF01185476239-1-1-</t>
  </si>
  <si>
    <t>哈尔滨学院路营业部</t>
  </si>
  <si>
    <t>JDV004075140924</t>
  </si>
  <si>
    <t>JDV004075140924-1-1-</t>
  </si>
  <si>
    <t>上海华夏营业部</t>
  </si>
  <si>
    <t>JDVD02223035464</t>
  </si>
  <si>
    <t>JDVD02223035464-1-1-</t>
  </si>
  <si>
    <t>JDVD02249180688-4-4-</t>
  </si>
  <si>
    <t>JDVB12198830135</t>
  </si>
  <si>
    <t>JDVB12198830135-1-2-</t>
  </si>
  <si>
    <t>2021-10-20 00:15:46</t>
  </si>
  <si>
    <t>JDV004251035108</t>
  </si>
  <si>
    <t>JDV004251035108-1-1-</t>
  </si>
  <si>
    <t>2021-10-19 21:16:33</t>
  </si>
  <si>
    <t>JDVD02235267103-40-60-</t>
  </si>
  <si>
    <t>2021-10-19 22:15:17</t>
  </si>
  <si>
    <t>JDVA08826624760-2-2-</t>
  </si>
  <si>
    <t>JDVA08777441939</t>
  </si>
  <si>
    <t>JDVA08777441939-1-1-</t>
  </si>
  <si>
    <t>JDVB11955797696</t>
  </si>
  <si>
    <t>JDVB11955797696-1-1-</t>
  </si>
  <si>
    <t>JDVA08922929099-5-26-</t>
  </si>
  <si>
    <t>2021-10-20 07:45:45</t>
  </si>
  <si>
    <t>JDVF01143078741</t>
  </si>
  <si>
    <t>JDVF01143078741-1-1-</t>
  </si>
  <si>
    <t>JDVF01217833281-36-220-</t>
  </si>
  <si>
    <t>JDVF01217833281-67-220-</t>
  </si>
  <si>
    <t>2021-10-20 07:15:04</t>
  </si>
  <si>
    <t>JDVF01217833281-65-220-</t>
  </si>
  <si>
    <t>JDVA08922929099-11-26-</t>
  </si>
  <si>
    <t>2021-10-20 07:15:42</t>
  </si>
  <si>
    <t>JDX006006305114</t>
  </si>
  <si>
    <t>JDX006006305114-1-1-</t>
  </si>
  <si>
    <t>郑州华南城营业部</t>
  </si>
  <si>
    <t>02:59</t>
  </si>
  <si>
    <t>15:59</t>
  </si>
  <si>
    <t>16:28</t>
  </si>
  <si>
    <t>14:58</t>
  </si>
  <si>
    <t>48:45</t>
  </si>
  <si>
    <t>48:58</t>
  </si>
  <si>
    <t>JDVA08898636630</t>
  </si>
  <si>
    <t>JDVA08898636630-1-1-</t>
  </si>
  <si>
    <t>2021-10-19 12:16:39</t>
  </si>
  <si>
    <t>JDVA08923493319-47-50-</t>
  </si>
  <si>
    <t>JDVA08923493319-5-50-</t>
  </si>
  <si>
    <t>2021-10-19 14:30:49</t>
  </si>
  <si>
    <t>JDVF01217833281-119-220-</t>
  </si>
  <si>
    <t>2021-10-19 15:00:49</t>
  </si>
  <si>
    <t>2021-10-19 15:00:48</t>
  </si>
  <si>
    <t>JDVF01217833281-148-220-</t>
  </si>
  <si>
    <t>2021-10-19 15:00:39</t>
  </si>
  <si>
    <t>JDVF01217833281-162-220-</t>
  </si>
  <si>
    <t>JDX006008789848</t>
  </si>
  <si>
    <t>JDX006008789848-1-1-</t>
  </si>
  <si>
    <t>2021-10-19 15:24:15</t>
  </si>
  <si>
    <t>2021-10-19 15:32:53</t>
  </si>
  <si>
    <t>JDV004332258296-2-31-</t>
  </si>
  <si>
    <t>2021-10-19 16:19:14</t>
  </si>
  <si>
    <t>JDV004332258296-28-31-</t>
  </si>
  <si>
    <t>JDVA08913774020</t>
  </si>
  <si>
    <t>JDVA08913774020-1-1-</t>
  </si>
  <si>
    <t>2021-10-19 15:18:58</t>
  </si>
  <si>
    <t>JDVA08924735686-8-30-</t>
  </si>
  <si>
    <t>2021-10-19 15:31:29</t>
  </si>
  <si>
    <t>JDVB12253543664</t>
  </si>
  <si>
    <t>JDVB12253543664-1-1-</t>
  </si>
  <si>
    <t>2021-10-19 16:00:50</t>
  </si>
  <si>
    <t>JDV004332258296-12-31-</t>
  </si>
  <si>
    <t>2021-10-19 16:17:36</t>
  </si>
  <si>
    <t>JDX006010261890</t>
  </si>
  <si>
    <t>JDX006010261890-1-1-</t>
  </si>
  <si>
    <t>天津隆昌公寓营业部</t>
  </si>
  <si>
    <t>2021-10-19 17:46:25</t>
  </si>
  <si>
    <t>JDVA08923493319-1-50-</t>
  </si>
  <si>
    <t>JDVG01085579080</t>
  </si>
  <si>
    <t>JDVG01085579080-1-1-</t>
  </si>
  <si>
    <t>平凉静宁营业部</t>
  </si>
  <si>
    <t>2021-10-19 15:32:16</t>
  </si>
  <si>
    <t>JDVA08927648976-30-43-</t>
  </si>
  <si>
    <t>JDV004332258296-29-31-</t>
  </si>
  <si>
    <t>2021-10-19 16:19:00</t>
  </si>
  <si>
    <t>JDVE03532752704</t>
  </si>
  <si>
    <t>JDVE03532752704-28-180-</t>
  </si>
  <si>
    <t>2021-10-19 14:30:40</t>
  </si>
  <si>
    <t>JDVB12250801788</t>
  </si>
  <si>
    <t>JDVB12250801788-1-1-</t>
  </si>
  <si>
    <t>2021-10-19 15:18:40</t>
  </si>
  <si>
    <t>JDVA08924735686-3-30-</t>
  </si>
  <si>
    <t>JDV004331904300-3-31-</t>
  </si>
  <si>
    <t>2021-10-19 16:18:15</t>
  </si>
  <si>
    <t>JDV004331904300-12-31-</t>
  </si>
  <si>
    <t>2021-10-19 16:19:28</t>
  </si>
  <si>
    <t>JDVA08889819537</t>
  </si>
  <si>
    <t>JDVA08889819537-1-1-</t>
  </si>
  <si>
    <t>泰安天平营业部</t>
  </si>
  <si>
    <t>JDVF01217833281-92-220-</t>
  </si>
  <si>
    <t>JDVF01217833281-37-220-</t>
  </si>
  <si>
    <t>JDVE03526096555-4-6-</t>
  </si>
  <si>
    <t>2021-10-19 15:20:54</t>
  </si>
  <si>
    <t>JDVA08924735686-21-30-</t>
  </si>
  <si>
    <t>2021-10-19 15:31:16</t>
  </si>
  <si>
    <t>2021-10-19 15:31:15</t>
  </si>
  <si>
    <t>JDVA08932725850</t>
  </si>
  <si>
    <t>JDVA08932725850-1-1-</t>
  </si>
  <si>
    <t>JDVF01217833281-187-220-</t>
  </si>
  <si>
    <t>2021-10-19 15:00:56</t>
  </si>
  <si>
    <t>JDVF01217833281-24-220-</t>
  </si>
  <si>
    <t>JDX006022952160</t>
  </si>
  <si>
    <t>JDX006022952160-1-1-</t>
  </si>
  <si>
    <t>2021-10-19 16:46:44</t>
  </si>
  <si>
    <t>40:28</t>
  </si>
  <si>
    <t>JDVB12247570291</t>
  </si>
  <si>
    <t>JDVB12247570291-1-1-</t>
  </si>
  <si>
    <t>2021-10-19 18:51:08</t>
  </si>
  <si>
    <t>shenyufu</t>
  </si>
  <si>
    <t>2021-10-19 18:36:08</t>
  </si>
  <si>
    <t>33:49</t>
  </si>
  <si>
    <t>2021-10-19 23:01:48</t>
  </si>
  <si>
    <t>JDVA08871465039-8-13-</t>
  </si>
  <si>
    <t>JDVD02243760474-1-2-</t>
  </si>
  <si>
    <t>2021-10-19 23:16:15</t>
  </si>
  <si>
    <t>JDV004305435973</t>
  </si>
  <si>
    <t>JDV004305435973-1-1-</t>
  </si>
  <si>
    <t>2021-10-19 23:16:33</t>
  </si>
  <si>
    <t>JDX005993504205</t>
  </si>
  <si>
    <t>JDX005993504205-1-1-</t>
  </si>
  <si>
    <t>JDVB12224069169</t>
  </si>
  <si>
    <t>JDVB12224069169-1-2-</t>
  </si>
  <si>
    <t>JDVC11017592537</t>
  </si>
  <si>
    <t>JDVC11017592537-1-1-</t>
  </si>
  <si>
    <t>JDX006023058514</t>
  </si>
  <si>
    <t>JDX006023058514-1-1-</t>
  </si>
  <si>
    <t>2021-10-19 18:46:15</t>
  </si>
  <si>
    <t>JDVB12237695401</t>
  </si>
  <si>
    <t>JDVB12237695401-1-1-</t>
  </si>
  <si>
    <t>2021-10-19 19:18:01</t>
  </si>
  <si>
    <t>58:16</t>
  </si>
  <si>
    <t>JDV004271351059</t>
  </si>
  <si>
    <t>JDV004271351059-1-1-</t>
  </si>
  <si>
    <t>2021-10-19 20:00:06</t>
  </si>
  <si>
    <t>JDVA08815511274</t>
  </si>
  <si>
    <t>JDVA08815511274-1-1-</t>
  </si>
  <si>
    <t>JDX006007889066</t>
  </si>
  <si>
    <t>JDX006007889066-1-1-</t>
  </si>
  <si>
    <t>2021-10-19 21:16:09</t>
  </si>
  <si>
    <t>2021-10-19 21:16:08</t>
  </si>
  <si>
    <t>JDVA08932056790</t>
  </si>
  <si>
    <t>JDVA08932056790-1-1-</t>
  </si>
  <si>
    <t>2021-10-19 21:16:10</t>
  </si>
  <si>
    <t>JDVD02235267103-51-60-</t>
  </si>
  <si>
    <t>JDVA08924400133-110-198-</t>
  </si>
  <si>
    <t>JDVA08930650370-1-5-</t>
  </si>
  <si>
    <t>2021-10-19 19:17:13</t>
  </si>
  <si>
    <t>JDV004260506949-7-42-</t>
  </si>
  <si>
    <t>2021-10-19 22:15:01</t>
  </si>
  <si>
    <t>JDVC10972560864-3-8-</t>
  </si>
  <si>
    <t>2021-10-19 23:16:48</t>
  </si>
  <si>
    <t>JDVA08777845892</t>
  </si>
  <si>
    <t>JDVA08777845892-2-3-</t>
  </si>
  <si>
    <t>2021-10-19 20:17:37</t>
  </si>
  <si>
    <t>2021-10-19 20:17:36</t>
  </si>
  <si>
    <t>JDVA08871465039-7-13-</t>
  </si>
  <si>
    <t>2021-10-19 23:15:07</t>
  </si>
  <si>
    <t>JDVA08871465039-11-13-</t>
  </si>
  <si>
    <t>JDVA08924400133-85-198-</t>
  </si>
  <si>
    <t>JDVA08924400133-69-198-</t>
  </si>
  <si>
    <t>2021-10-19 23:30:51</t>
  </si>
  <si>
    <t>JDX006023322960-6-14-</t>
  </si>
  <si>
    <t>2021-10-19 18:16:31</t>
  </si>
  <si>
    <t>JDVA08915963377-2-4-</t>
  </si>
  <si>
    <t>JDV004332269600-24-31-</t>
  </si>
  <si>
    <t>2021-10-19 18:15:58</t>
  </si>
  <si>
    <t>JDVD02230516022-3-4-</t>
  </si>
  <si>
    <t>2021-10-19 18:17:19</t>
  </si>
  <si>
    <t>JDX006025666361</t>
  </si>
  <si>
    <t>JDX006025666361-1-1-</t>
  </si>
  <si>
    <t>2021-10-19 19:16:53</t>
  </si>
  <si>
    <t>JDVC10942880503-3-6-</t>
  </si>
  <si>
    <t>2021-10-19 21:15:18</t>
  </si>
  <si>
    <t>JDVD02235267103-42-60-</t>
  </si>
  <si>
    <t>2021-10-19 22:16:11</t>
  </si>
  <si>
    <t>JDV004260506949-34-42-</t>
  </si>
  <si>
    <t>JDVC10851424744-6-12-</t>
  </si>
  <si>
    <t>JDVD02235267103-17-60-</t>
  </si>
  <si>
    <t>2021-10-19 22:16:28</t>
  </si>
  <si>
    <t>JDVA08924400133-146-198-</t>
  </si>
  <si>
    <t>2021-10-19 23:30:02</t>
  </si>
  <si>
    <t>JDVA08924400133-90-198-</t>
  </si>
  <si>
    <t>2021-10-19 23:30:31</t>
  </si>
  <si>
    <t>JDVA08932561053-42-46-</t>
  </si>
  <si>
    <t>2021-10-20 00:02:06</t>
  </si>
  <si>
    <t>JDVA08830506300</t>
  </si>
  <si>
    <t>JDVA08830506300-1-1-</t>
  </si>
  <si>
    <t>山东盛世优源驻场营业点</t>
  </si>
  <si>
    <t>2021-10-20 00:03:18</t>
  </si>
  <si>
    <t>JDVA08860805186</t>
  </si>
  <si>
    <t>JDVA08860805186-1-1-</t>
  </si>
  <si>
    <t>2021-10-20 00:05:43</t>
  </si>
  <si>
    <t>JDKF00003014037-2-2-</t>
  </si>
  <si>
    <t>2021-10-20 00:16:23</t>
  </si>
  <si>
    <t>JDVF01217833281-58-220-</t>
  </si>
  <si>
    <t>2021-10-20 07:15:07</t>
  </si>
  <si>
    <t>JDVF01217833281-57-220-</t>
  </si>
  <si>
    <t>JDVF01217833281-10-220-</t>
  </si>
  <si>
    <t>JDVF01217833281-205-220-</t>
  </si>
  <si>
    <t>JDVA08932561053-22-46-</t>
  </si>
  <si>
    <t>2021-10-20 00:01:13</t>
  </si>
  <si>
    <t>2021-10-20 00:01:12</t>
  </si>
  <si>
    <t>JDAZ00100311970</t>
  </si>
  <si>
    <t>JDAZ00100311970-1-1-</t>
  </si>
  <si>
    <t>2021-10-20 00:01:10</t>
  </si>
  <si>
    <t>JDVG01067746660</t>
  </si>
  <si>
    <t>JDVG01067746660-1-1-</t>
  </si>
  <si>
    <t>JDVA08638880099</t>
  </si>
  <si>
    <t>JDVA08638880099-1-1-</t>
  </si>
  <si>
    <t>JDY000732266563</t>
  </si>
  <si>
    <t>JDY000732266563-1-1-</t>
  </si>
  <si>
    <t>JDAZ00055901532</t>
  </si>
  <si>
    <t>JDAZ00055901532-1-1-</t>
  </si>
  <si>
    <t>伊犁东城营业部</t>
  </si>
  <si>
    <t>2021-10-20 00:04:10</t>
  </si>
  <si>
    <t>JDVB12099549505</t>
  </si>
  <si>
    <t>JDVB12099549505-1-1-</t>
  </si>
  <si>
    <t>2021-10-20 00:05:55</t>
  </si>
  <si>
    <t>JDAZ00100450093</t>
  </si>
  <si>
    <t>JDAZ00100450093-1-1-</t>
  </si>
  <si>
    <t>2021-10-20 00:00:53</t>
  </si>
  <si>
    <t>2021-10-20 00:00:52</t>
  </si>
  <si>
    <t>JDAZ00100367967</t>
  </si>
  <si>
    <t>JDAZ00100367967-1-1-</t>
  </si>
  <si>
    <t>2021-10-20 00:02:14</t>
  </si>
  <si>
    <t>JDV004328944612</t>
  </si>
  <si>
    <t>JDV004328944612-1-1-</t>
  </si>
  <si>
    <t>JDVB12226615844-7-7-</t>
  </si>
  <si>
    <t>2021-10-20 00:04:33</t>
  </si>
  <si>
    <t>JDVA08671619821</t>
  </si>
  <si>
    <t>JDVA08671619821-1-2-</t>
  </si>
  <si>
    <t>JDVA08804022388</t>
  </si>
  <si>
    <t>JDVA08804022388-1-1-</t>
  </si>
  <si>
    <t>2021-10-20 00:05:37</t>
  </si>
  <si>
    <t>JDVA08818180215</t>
  </si>
  <si>
    <t>JDVA08818180215-1-1-</t>
  </si>
  <si>
    <t>2021-10-20 00:04:52</t>
  </si>
  <si>
    <t>2021-10-20 00:04:51</t>
  </si>
  <si>
    <t>JDX005855998385</t>
  </si>
  <si>
    <t>JDX005855998385-1-2-</t>
  </si>
  <si>
    <t>JDV004218862220</t>
  </si>
  <si>
    <t>JDV004218862220-1-1-</t>
  </si>
  <si>
    <t>2021-10-20 00:05:03</t>
  </si>
  <si>
    <t>JDJ000850275859</t>
  </si>
  <si>
    <t>JDJ000850275859-1-1-</t>
  </si>
  <si>
    <t>JDVA08561976151</t>
  </si>
  <si>
    <t>JDVA08561976151-1-2-</t>
  </si>
  <si>
    <t>天津无瑕街营业部</t>
  </si>
  <si>
    <t>JDVA08902820023</t>
  </si>
  <si>
    <t>JDVA08902820023-1-1-</t>
  </si>
  <si>
    <t>2021-10-20 00:00:34</t>
  </si>
  <si>
    <t>JDVA08932561053-20-46-</t>
  </si>
  <si>
    <t>JDJ000894238940</t>
  </si>
  <si>
    <t>JDJ000894238940-1-1-</t>
  </si>
  <si>
    <t>JDX005887088634</t>
  </si>
  <si>
    <t>JDX005887088634-1-1-</t>
  </si>
  <si>
    <t>西安灞河营业部</t>
  </si>
  <si>
    <t>JDVA08825993823</t>
  </si>
  <si>
    <t>JDVA08825993823-1-1-</t>
  </si>
  <si>
    <t>JDVA08886896903</t>
  </si>
  <si>
    <t>JDVA08886896903-1-1-</t>
  </si>
  <si>
    <t>第一中山收派城配车队</t>
  </si>
  <si>
    <t>JDVA08927176657-7-14-</t>
  </si>
  <si>
    <t>JDVE03527416945-4-6-</t>
  </si>
  <si>
    <t>JDV004334549920</t>
  </si>
  <si>
    <t>JDV004334549920-1-1-</t>
  </si>
  <si>
    <t>2021-10-20 07:45:51</t>
  </si>
  <si>
    <t>JDVB12215872930</t>
  </si>
  <si>
    <t>JDVB12215872930-1-1-</t>
  </si>
  <si>
    <t>2021-10-20 08:16:18</t>
  </si>
  <si>
    <t>JDVF01221396778-18-25-</t>
  </si>
  <si>
    <t>2021-10-20 08:45:56</t>
  </si>
  <si>
    <t>JDY000756310882</t>
  </si>
  <si>
    <t>JDY000756310882-1-1-</t>
  </si>
  <si>
    <t>2021-10-20 08:45:45</t>
  </si>
  <si>
    <t>JDVF01221396778-22-25-</t>
  </si>
  <si>
    <t>2021-10-20 08:46:19</t>
  </si>
  <si>
    <t>JDVF01221396778-1-25-</t>
  </si>
  <si>
    <t>2021-10-20 08:46:38</t>
  </si>
  <si>
    <t>04:13</t>
  </si>
  <si>
    <t>11:44</t>
  </si>
  <si>
    <t>23:14</t>
  </si>
  <si>
    <t>27:59</t>
  </si>
  <si>
    <t>29:14</t>
  </si>
  <si>
    <t>30:58</t>
  </si>
  <si>
    <t>45:58</t>
  </si>
  <si>
    <t>46:29</t>
  </si>
  <si>
    <t>JDV004332269600-2-31-</t>
  </si>
  <si>
    <t>2021-10-19 18:16:10</t>
  </si>
  <si>
    <t>JDVA08930396201-9-31-</t>
  </si>
  <si>
    <t>2021-10-19 18:16:56</t>
  </si>
  <si>
    <t>JDVA08930396201-23-31-</t>
  </si>
  <si>
    <t>2021-10-19 18:17:25</t>
  </si>
  <si>
    <t>JDV004332269600-13-31-</t>
  </si>
  <si>
    <t>2021-10-19 18:15:24</t>
  </si>
  <si>
    <t>JDVA08853515726</t>
  </si>
  <si>
    <t>JDVA08853515726-1-1-</t>
  </si>
  <si>
    <t>2021-10-19 18:45:28</t>
  </si>
  <si>
    <t>JDX006023322960-13-14-</t>
  </si>
  <si>
    <t>2021-10-19 18:16:49</t>
  </si>
  <si>
    <t>JDVA08938518655</t>
  </si>
  <si>
    <t>JDVA08938518655-4-5-</t>
  </si>
  <si>
    <t>2021-10-20 06:01:14</t>
  </si>
  <si>
    <t>68:59</t>
  </si>
  <si>
    <t>JDVF01217833281-23-220-</t>
  </si>
  <si>
    <t>JDVF01217833281-39-220-</t>
  </si>
  <si>
    <t>JDVF01217833281-25-220-</t>
  </si>
  <si>
    <t>JDY000755163212</t>
  </si>
  <si>
    <t>JDY000755163212-1-1-</t>
  </si>
  <si>
    <t>2021-10-19 13:16:04</t>
  </si>
  <si>
    <t>52:14</t>
  </si>
  <si>
    <t>JDVA08829158583</t>
  </si>
  <si>
    <t>JDVA08829158583-1-1-</t>
  </si>
  <si>
    <t>JDVA08923493319-35-50-</t>
  </si>
  <si>
    <t>2021-10-19 14:30:53</t>
  </si>
  <si>
    <t>JDVA08914093565</t>
  </si>
  <si>
    <t>JDVA08914093565-1-1-</t>
  </si>
  <si>
    <t>JDVA08603121410</t>
  </si>
  <si>
    <t>JDVA08603121410-2-2-</t>
  </si>
  <si>
    <t>承德丰宁营业部</t>
  </si>
  <si>
    <t>2021-10-19 13:30:09</t>
  </si>
  <si>
    <t>52:28</t>
  </si>
  <si>
    <t>JDX006020178038</t>
  </si>
  <si>
    <t>JDX006020178038-1-1-</t>
  </si>
  <si>
    <t>2021-10-19 13:16:34</t>
  </si>
  <si>
    <t>JDVD02259234551</t>
  </si>
  <si>
    <t>JDVD02259234551-3-3-</t>
  </si>
  <si>
    <t>2021-10-19 14:00:10</t>
  </si>
  <si>
    <t>JDVA08923493319-44-50-</t>
  </si>
  <si>
    <t>JDVB12236263368</t>
  </si>
  <si>
    <t>JDVB12236263368-1-1-</t>
  </si>
  <si>
    <t>嘉兴梧桐营业部</t>
  </si>
  <si>
    <t>JDAP00523441742</t>
  </si>
  <si>
    <t>JDAP00523441742-1-1-</t>
  </si>
  <si>
    <t>JDVA08923493319-9-50-</t>
  </si>
  <si>
    <t>2021-10-19 14:30:29</t>
  </si>
  <si>
    <t>JDV003830375807-2-6-</t>
  </si>
  <si>
    <t>2021-10-19 23:15:33</t>
  </si>
  <si>
    <t>JDVA08930747767-156-172-</t>
  </si>
  <si>
    <t>2021-10-19 23:30:49</t>
  </si>
  <si>
    <t>JDVA08924400133-104-198-</t>
  </si>
  <si>
    <t>2021-10-19 23:31:29</t>
  </si>
  <si>
    <t>JDVA08924400133-12-198-</t>
  </si>
  <si>
    <t>JDVA08873242638-1-4-</t>
  </si>
  <si>
    <t>JDVA08839394958</t>
  </si>
  <si>
    <t>JDVA08839394958-1-1-</t>
  </si>
  <si>
    <t>2021-10-19 21:15:19</t>
  </si>
  <si>
    <t>JDVA08930747767-160-172-</t>
  </si>
  <si>
    <t>JDVA08924400133-13-198-</t>
  </si>
  <si>
    <t>JDVD02249698896</t>
  </si>
  <si>
    <t>JDVD02249698896-3-4-</t>
  </si>
  <si>
    <t>成都文家场营业部</t>
  </si>
  <si>
    <t>2021-10-19 21:16:19</t>
  </si>
  <si>
    <t>JDV004239348020</t>
  </si>
  <si>
    <t>JDV004239348020-1-1-</t>
  </si>
  <si>
    <t>2021-10-19 21:16:30</t>
  </si>
  <si>
    <t>JDVA08924400133-194-198-</t>
  </si>
  <si>
    <t>JDVA08924400133-170-198-</t>
  </si>
  <si>
    <t>JDVA08924400133-151-198-</t>
  </si>
  <si>
    <t>2021-10-19 23:31:43</t>
  </si>
  <si>
    <t>JDVA08855987699</t>
  </si>
  <si>
    <t>JDVA08855987699-1-1-</t>
  </si>
  <si>
    <t>JDVA08777845892-3-3-</t>
  </si>
  <si>
    <t>2021-10-19 20:17:21</t>
  </si>
  <si>
    <t>JDVD02252793127-4-4-</t>
  </si>
  <si>
    <t>2021-10-19 20:17:33</t>
  </si>
  <si>
    <t>JDV004260506949-42-42-</t>
  </si>
  <si>
    <t>2021-10-19 22:15:10</t>
  </si>
  <si>
    <t>JDV004260506949-33-42-</t>
  </si>
  <si>
    <t>2021-10-19 22:16:12</t>
  </si>
  <si>
    <t>JDVC10945738101</t>
  </si>
  <si>
    <t>JDVC10945738101-1-1-</t>
  </si>
  <si>
    <t>2021-10-19 23:16:30</t>
  </si>
  <si>
    <t>JDVA08924400133-162-198-</t>
  </si>
  <si>
    <t>JDVA08924400133-91-198-</t>
  </si>
  <si>
    <t>JDVF01217833281-153-220-</t>
  </si>
  <si>
    <t>JDVA08916631809</t>
  </si>
  <si>
    <t>JDVA08916631809-1-1-</t>
  </si>
  <si>
    <t>2021-10-19 15:15:27</t>
  </si>
  <si>
    <t>JDVA08923504110-5-43-</t>
  </si>
  <si>
    <t>2021-10-19 15:31:00</t>
  </si>
  <si>
    <t>JDVB12248766786</t>
  </si>
  <si>
    <t>JDVB12248766786-3-3-</t>
  </si>
  <si>
    <t>2021-10-19 15:31:34</t>
  </si>
  <si>
    <t>JDVA08922376220-15-15-</t>
  </si>
  <si>
    <t>2021-10-19 15:32:23</t>
  </si>
  <si>
    <t>JDVA08927837382</t>
  </si>
  <si>
    <t>JDVA08927837382-2-2-</t>
  </si>
  <si>
    <t>2021-10-19 15:18:31</t>
  </si>
  <si>
    <t>JDVA08923504110-26-43-</t>
  </si>
  <si>
    <t>2021-10-19 15:30:41</t>
  </si>
  <si>
    <t>JDVA08864720825</t>
  </si>
  <si>
    <t>JDVA08864720825-1-1-</t>
  </si>
  <si>
    <t>2021-10-19 15:51:00</t>
  </si>
  <si>
    <t>JDV004331904300-17-31-</t>
  </si>
  <si>
    <t>2021-10-19 16:16:21</t>
  </si>
  <si>
    <t>JDVF01217833281-86-220-</t>
  </si>
  <si>
    <t>JDX002977690099</t>
  </si>
  <si>
    <t>JDX002977690099-1-1-</t>
  </si>
  <si>
    <t>2021-10-19 15:15:52</t>
  </si>
  <si>
    <t>2021-10-19 15:15:51</t>
  </si>
  <si>
    <t>JDVE03526096555-6-6-</t>
  </si>
  <si>
    <t>2021-10-19 15:16:43</t>
  </si>
  <si>
    <t>JDVA08923504110-31-43-</t>
  </si>
  <si>
    <t>2021-10-19 15:32:31</t>
  </si>
  <si>
    <t>JDV004070120609</t>
  </si>
  <si>
    <t>JDV004070120609-1-1-</t>
  </si>
  <si>
    <t>2021-10-19 15:46:41</t>
  </si>
  <si>
    <t>JDVA08928265297</t>
  </si>
  <si>
    <t>JDVA08928265297-1-1-</t>
  </si>
  <si>
    <t>2021-10-19 15:00:19</t>
  </si>
  <si>
    <t>判责系统(指向部门：北京珺悦国际星配站)</t>
  </si>
  <si>
    <t>2021-10-19 15:09:17</t>
  </si>
  <si>
    <t>JDV004314011365</t>
  </si>
  <si>
    <t>JDV004314011365-1-1-</t>
  </si>
  <si>
    <t>2021-10-19 15:15:45</t>
  </si>
  <si>
    <t>JDVC10975476414</t>
  </si>
  <si>
    <t>JDVC10975476414-1-1-</t>
  </si>
  <si>
    <t>JDVB12250074489</t>
  </si>
  <si>
    <t>JDVB12250074489-1-1-</t>
  </si>
  <si>
    <t>2021-10-19 15:20:58</t>
  </si>
  <si>
    <t>JDVA08929538266</t>
  </si>
  <si>
    <t>JDVA08929538266-1-1-</t>
  </si>
  <si>
    <t>2021-10-19 15:30:43</t>
  </si>
  <si>
    <t>JDVA08923504110-34-43-</t>
  </si>
  <si>
    <t>JDVA08905684424</t>
  </si>
  <si>
    <t>JDVA08905684424-1-1-</t>
  </si>
  <si>
    <t>2021-10-19 16:01:08</t>
  </si>
  <si>
    <t>54:59</t>
  </si>
  <si>
    <t>JDV004332258296-22-31-</t>
  </si>
  <si>
    <t>2021-10-19 16:18:55</t>
  </si>
  <si>
    <t>JDVA08932561053-8-46-</t>
  </si>
  <si>
    <t>JDVA08926278610</t>
  </si>
  <si>
    <t>JDVA08926278610-31-64-</t>
  </si>
  <si>
    <t>JDVA08866701716-3-4-</t>
  </si>
  <si>
    <t>2021-10-20 00:02:34</t>
  </si>
  <si>
    <t>JDX006013131020</t>
  </si>
  <si>
    <t>JDX006013131020-1-1-</t>
  </si>
  <si>
    <t>JDVC10900807950</t>
  </si>
  <si>
    <t>JDVC10900807950-1-1-</t>
  </si>
  <si>
    <t>2021-10-20 00:04:07</t>
  </si>
  <si>
    <t>JDVA08896753694</t>
  </si>
  <si>
    <t>JDVA08896753694-3-6-</t>
  </si>
  <si>
    <t>JDV004236475893</t>
  </si>
  <si>
    <t>JDV004236475893-1-1-</t>
  </si>
  <si>
    <t>JDVE03525911884-2-2-</t>
  </si>
  <si>
    <t>JDV004211306839</t>
  </si>
  <si>
    <t>JDV004211306839-1-1-</t>
  </si>
  <si>
    <t>2021-10-20 00:05:35</t>
  </si>
  <si>
    <t>JDVC10770687965</t>
  </si>
  <si>
    <t>JDVC10770687965-1-1-</t>
  </si>
  <si>
    <t>JDV004292447587-1-2-</t>
  </si>
  <si>
    <t>2021-10-20 00:05:47</t>
  </si>
  <si>
    <t>JDX000739138227</t>
  </si>
  <si>
    <t>JDX000739138227-2-2-</t>
  </si>
  <si>
    <t>JDVB12106675023-4-5-</t>
  </si>
  <si>
    <t>JDVC10972560864-4-8-</t>
  </si>
  <si>
    <t>2021-10-20 00:15:36</t>
  </si>
  <si>
    <t>JDVD02249312216-10-15-</t>
  </si>
  <si>
    <t>2021-10-20 00:15:34</t>
  </si>
  <si>
    <t>JDVA08925390455</t>
  </si>
  <si>
    <t>JDVA08925390455-16-37-</t>
  </si>
  <si>
    <t>2021-10-20 00:30:41</t>
  </si>
  <si>
    <t>JDVA08927262033</t>
  </si>
  <si>
    <t>JDVA08927262033-1-1-</t>
  </si>
  <si>
    <t>石家庄栾城营业部</t>
  </si>
  <si>
    <t>2021-10-20 00:01:51</t>
  </si>
  <si>
    <t>JDX005860684777</t>
  </si>
  <si>
    <t>JDX005860684777-1-1-</t>
  </si>
  <si>
    <t>天津东疆营业部</t>
  </si>
  <si>
    <t>2021-10-20 00:02:45</t>
  </si>
  <si>
    <t>JDV004249760092</t>
  </si>
  <si>
    <t>JDV004249760092-1-1-</t>
  </si>
  <si>
    <t>JDVC10908671638</t>
  </si>
  <si>
    <t>JDVC10908671638-1-1-</t>
  </si>
  <si>
    <t>佛山碧江营业部</t>
  </si>
  <si>
    <t>JDY000711320398</t>
  </si>
  <si>
    <t>JDY000711320398-1-1-</t>
  </si>
  <si>
    <t>2021-10-20 00:03:51</t>
  </si>
  <si>
    <t>JDVA08878837800</t>
  </si>
  <si>
    <t>JDVA08878837800-1-1-</t>
  </si>
  <si>
    <t>JDV004216777081</t>
  </si>
  <si>
    <t>JDV004216777081-1-1-</t>
  </si>
  <si>
    <t>JDX005946491902</t>
  </si>
  <si>
    <t>JDX005946491902-1-1-</t>
  </si>
  <si>
    <t>荆门高新区营业部</t>
  </si>
  <si>
    <t>JDV004091507379</t>
  </si>
  <si>
    <t>JDV004091507379-1-1-</t>
  </si>
  <si>
    <t>JDVB12077390013</t>
  </si>
  <si>
    <t>JDVB12077390013-1-1-</t>
  </si>
  <si>
    <t>JDVD02255570239</t>
  </si>
  <si>
    <t>JDVD02255570239-1-1-</t>
  </si>
  <si>
    <t>成都金堂营业部</t>
  </si>
  <si>
    <t>2021-10-20 00:30:45</t>
  </si>
  <si>
    <t>JDVA08902773976</t>
  </si>
  <si>
    <t>JDVA08902773976-1-1-</t>
  </si>
  <si>
    <t>2021-10-20 00:00:20</t>
  </si>
  <si>
    <t>JDVA08932561053-45-46-</t>
  </si>
  <si>
    <t>2021-10-20 00:00:58</t>
  </si>
  <si>
    <t>JDVB12279255027</t>
  </si>
  <si>
    <t>JDVB12279255027-1-1-</t>
  </si>
  <si>
    <t>JDVA08911162815-2-2-</t>
  </si>
  <si>
    <t>JDVB11905284541</t>
  </si>
  <si>
    <t>JDVB11905284541-2-2-</t>
  </si>
  <si>
    <t>JDX005924177627</t>
  </si>
  <si>
    <t>JDX005924177627-1-1-</t>
  </si>
  <si>
    <t>义乌城西营业部</t>
  </si>
  <si>
    <t>2021-10-20 00:03:56</t>
  </si>
  <si>
    <t>JDJ000597188415</t>
  </si>
  <si>
    <t>JDJ000597188415-1-1-</t>
  </si>
  <si>
    <t>2021-10-20 00:04:03</t>
  </si>
  <si>
    <t>JDVC10909220871</t>
  </si>
  <si>
    <t>JDVC10909220871-1-1-</t>
  </si>
  <si>
    <t>JDV004251256138</t>
  </si>
  <si>
    <t>JDV004251256138-1-1-</t>
  </si>
  <si>
    <t>2021-10-20 00:05:25</t>
  </si>
  <si>
    <t>JDVA08888049282</t>
  </si>
  <si>
    <t>JDVA08888049282-1-1-</t>
  </si>
  <si>
    <t>2021-10-20 00:05:54</t>
  </si>
  <si>
    <t>JDVE03476314038</t>
  </si>
  <si>
    <t>JDVE03476314038-1-1-</t>
  </si>
  <si>
    <t>JDVA08913528905</t>
  </si>
  <si>
    <t>JDVA08913528905-1-1-</t>
  </si>
  <si>
    <t>2021-10-20 00:30:58</t>
  </si>
  <si>
    <t>25:17</t>
  </si>
  <si>
    <t>27:16</t>
  </si>
  <si>
    <t>JDVA08922929099-19-26-</t>
  </si>
  <si>
    <t>2021-10-20 08:45:44</t>
  </si>
  <si>
    <t>JDVF01221396778-14-25-</t>
  </si>
  <si>
    <t>2021-10-20 08:46:26</t>
  </si>
  <si>
    <t>32:43</t>
  </si>
  <si>
    <t>38:28</t>
  </si>
  <si>
    <t>24:13</t>
  </si>
  <si>
    <t>JDVA08872971009</t>
  </si>
  <si>
    <t>JDVA08872971009-1-1-</t>
  </si>
  <si>
    <t>2021-10-19 12:46:43</t>
  </si>
  <si>
    <t>2021-10-19 12:46:42</t>
  </si>
  <si>
    <t>JDVA08839408145</t>
  </si>
  <si>
    <t>JDVA08839408145-1-1-</t>
  </si>
  <si>
    <t>JDVB12195942664</t>
  </si>
  <si>
    <t>JDVB12195942664-1-1-</t>
  </si>
  <si>
    <t>2021-10-19 22:45:20</t>
  </si>
  <si>
    <t>61:43</t>
  </si>
  <si>
    <t>JDVA08861963988</t>
  </si>
  <si>
    <t>JDVA08861963988-1-1-</t>
  </si>
  <si>
    <t>2021-10-19 23:00:01</t>
  </si>
  <si>
    <t>2021-10-19 23:00:00</t>
  </si>
  <si>
    <t>61:58</t>
  </si>
  <si>
    <t>JDV004232801728</t>
  </si>
  <si>
    <t>JDV004232801728-1-1-</t>
  </si>
  <si>
    <t>2021-10-20 00:03:07</t>
  </si>
  <si>
    <t>JDVC10911392833</t>
  </si>
  <si>
    <t>JDVC10911392833-1-1-</t>
  </si>
  <si>
    <t>JDVA08796365185</t>
  </si>
  <si>
    <t>JDVA08796365185-1-1-</t>
  </si>
  <si>
    <t>JDVC10927021379</t>
  </si>
  <si>
    <t>JDVC10927021379-1-1-</t>
  </si>
  <si>
    <t>JDVB12149460698</t>
  </si>
  <si>
    <t>JDVB12149460698-1-1-</t>
  </si>
  <si>
    <t>南京宝塔营业部</t>
  </si>
  <si>
    <t>JDVA08887853082</t>
  </si>
  <si>
    <t>JDVA08887853082-1-1-</t>
  </si>
  <si>
    <t>JDVC10927054264-2-3-</t>
  </si>
  <si>
    <t>2021-10-20 00:04:53</t>
  </si>
  <si>
    <t>JDJ000884611427</t>
  </si>
  <si>
    <t>JDJ000884611427-1-1-</t>
  </si>
  <si>
    <t>2021-10-20 00:05:01</t>
  </si>
  <si>
    <t>JDY000726714536</t>
  </si>
  <si>
    <t>JDY000726714536-1-1-</t>
  </si>
  <si>
    <t>JDY000736666456</t>
  </si>
  <si>
    <t>JDY000736666456-1-1-</t>
  </si>
  <si>
    <t>JDVC10954817608</t>
  </si>
  <si>
    <t>JDVC10954817608-2-2-</t>
  </si>
  <si>
    <t>天津东丽集配站</t>
  </si>
  <si>
    <t>2021-10-20 00:16:36</t>
  </si>
  <si>
    <t>JDVA08927176657-6-14-</t>
  </si>
  <si>
    <t>JDVE03530222518</t>
  </si>
  <si>
    <t>JDVE03530222518-1-1-</t>
  </si>
  <si>
    <t>2021-10-19 19:43:50</t>
  </si>
  <si>
    <t>cengfan5</t>
  </si>
  <si>
    <t>郑州凤栖分拣中心</t>
  </si>
  <si>
    <t>2021-10-19 19:28:50</t>
  </si>
  <si>
    <t>34:41</t>
  </si>
  <si>
    <t>JDX006021724058</t>
  </si>
  <si>
    <t>JDX006021724058-1-1-</t>
  </si>
  <si>
    <t>2021-10-19 20:16:11</t>
  </si>
  <si>
    <t>JDVA08931474850</t>
  </si>
  <si>
    <t>JDVA08931474850-1-2-</t>
  </si>
  <si>
    <t>2021-10-19 20:17:38</t>
  </si>
  <si>
    <t>JDVA08871465039-12-13-</t>
  </si>
  <si>
    <t>2021-10-19 23:15:26</t>
  </si>
  <si>
    <t>JDVA08906284822-1-16-</t>
  </si>
  <si>
    <t>JDVA08924400133-49-198-</t>
  </si>
  <si>
    <t>2021-10-19 23:30:06</t>
  </si>
  <si>
    <t>JDVA08924400133-73-198-</t>
  </si>
  <si>
    <t>JDVA08924400133-126-198-</t>
  </si>
  <si>
    <t>2021-10-19 23:31:00</t>
  </si>
  <si>
    <t>JDVA08902820158</t>
  </si>
  <si>
    <t>JDVA08902820158-1-1-</t>
  </si>
  <si>
    <t>JDVA08924400133-157-198-</t>
  </si>
  <si>
    <t>JDVA08924400133-134-198-</t>
  </si>
  <si>
    <t>JDVA08924400133-97-198-</t>
  </si>
  <si>
    <t>JDVA08924400133-99-198-</t>
  </si>
  <si>
    <t>2021-10-19 23:31:35</t>
  </si>
  <si>
    <t>JDVA08924400133-124-198-</t>
  </si>
  <si>
    <t>2021-10-19 23:31:44</t>
  </si>
  <si>
    <t>JDVA08934364149-65-111-</t>
  </si>
  <si>
    <t>JDVA08924400133-154-198-</t>
  </si>
  <si>
    <t>2021-10-19 23:31:41</t>
  </si>
  <si>
    <t>JDVA08932561053-37-46-</t>
  </si>
  <si>
    <t>2021-10-20 00:00:06</t>
  </si>
  <si>
    <t>JDV004333112488-1-7-</t>
  </si>
  <si>
    <t>2021-10-20 00:01:08</t>
  </si>
  <si>
    <t>JDVA08932561053-2-46-</t>
  </si>
  <si>
    <t>2021-10-20 00:01:24</t>
  </si>
  <si>
    <t>JDVA08699157166</t>
  </si>
  <si>
    <t>JDVA08699157166-2-2-</t>
  </si>
  <si>
    <t>廊坊富智康营业部</t>
  </si>
  <si>
    <t>JDV004310690679</t>
  </si>
  <si>
    <t>JDV004310690679-1-1-</t>
  </si>
  <si>
    <t>JDVB12079103450</t>
  </si>
  <si>
    <t>JDVB12079103450-1-1-</t>
  </si>
  <si>
    <t>杭州江城营业部</t>
  </si>
  <si>
    <t>JDVB12057459799</t>
  </si>
  <si>
    <t>JDVB12057459799-1-2-</t>
  </si>
  <si>
    <t>玉环芦浦工业园小蜜蜂智慧服务中心</t>
  </si>
  <si>
    <t>JDJ000850455158</t>
  </si>
  <si>
    <t>JDJ000850455158-1-1-</t>
  </si>
  <si>
    <t>JDVC10871805846</t>
  </si>
  <si>
    <t>JDVC10871805846-1-1-</t>
  </si>
  <si>
    <t>深圳新安揽收营业点</t>
  </si>
  <si>
    <t>JDV004301678878-6-10-</t>
  </si>
  <si>
    <t>2021-10-20 00:30:48</t>
  </si>
  <si>
    <t>JDVE03477701386-2-2-</t>
  </si>
  <si>
    <t>2021-10-19 20:45:58</t>
  </si>
  <si>
    <t>59:44</t>
  </si>
  <si>
    <t>JDV004307935157</t>
  </si>
  <si>
    <t>JDV004307935157-1-1-</t>
  </si>
  <si>
    <t>嘉兴小米有品驻场营业点</t>
  </si>
  <si>
    <t>JDVA08903174145</t>
  </si>
  <si>
    <t>JDVA08903174145-1-1-</t>
  </si>
  <si>
    <t>JDVA08932719397</t>
  </si>
  <si>
    <t>JDVA08932719397-1-1-</t>
  </si>
  <si>
    <t>2021-10-19 23:16:25</t>
  </si>
  <si>
    <t>JDVA08856359463</t>
  </si>
  <si>
    <t>JDVA08856359463-1-1-</t>
  </si>
  <si>
    <t>JDJ000895076822</t>
  </si>
  <si>
    <t>JDJ000895076822-1-1-</t>
  </si>
  <si>
    <t>JDVA08878841500</t>
  </si>
  <si>
    <t>JDVA08878841500-1-1-</t>
  </si>
  <si>
    <t>JDJ000918267276</t>
  </si>
  <si>
    <t>JDJ000918267276-1-1-</t>
  </si>
  <si>
    <t>2021-10-20 00:02:42</t>
  </si>
  <si>
    <t>JDVE03389769080</t>
  </si>
  <si>
    <t>JDVE03389769080-2-2-</t>
  </si>
  <si>
    <t>泉州浮桥营业部</t>
  </si>
  <si>
    <t>JDVG01078309385-4-8-</t>
  </si>
  <si>
    <t>2021-10-20 00:04:25</t>
  </si>
  <si>
    <t>JDVG01078309385-1-8-</t>
  </si>
  <si>
    <t>JDVC10904500140</t>
  </si>
  <si>
    <t>JDVC10904500140-1-1-</t>
  </si>
  <si>
    <t>JDVA08804817796</t>
  </si>
  <si>
    <t>JDVA08804817796-1-1-</t>
  </si>
  <si>
    <t>JDJ000850344988</t>
  </si>
  <si>
    <t>JDJ000850344988-1-1-</t>
  </si>
  <si>
    <t>2021-10-20 00:06:02</t>
  </si>
  <si>
    <t>JDVA08714478811</t>
  </si>
  <si>
    <t>JDVA08714478811-1-1-</t>
  </si>
  <si>
    <t>JDV004301678878-7-10-</t>
  </si>
  <si>
    <t>2021-10-20 00:31:12</t>
  </si>
  <si>
    <t>JDVA08926722697-3-30-</t>
  </si>
  <si>
    <t>JDVD02235267103-27-60-</t>
  </si>
  <si>
    <t>JDVD02235267103-48-60-</t>
  </si>
  <si>
    <t>2021-10-19 22:15:08</t>
  </si>
  <si>
    <t>2021-10-19 22:15:07</t>
  </si>
  <si>
    <t>JDVA08922651369</t>
  </si>
  <si>
    <t>JDVA08922651369-1-1-</t>
  </si>
  <si>
    <t>2021-10-19 22:15:41</t>
  </si>
  <si>
    <t>JDVE03534235688</t>
  </si>
  <si>
    <t>JDVE03534235688-1-1-</t>
  </si>
  <si>
    <t>JDV004311430210</t>
  </si>
  <si>
    <t>JDV004311430210-1-1-</t>
  </si>
  <si>
    <t>2021-10-19 23:16:08</t>
  </si>
  <si>
    <t>JDVA08906284822-12-16-</t>
  </si>
  <si>
    <t>2021-10-19 23:16:06</t>
  </si>
  <si>
    <t>JDVA08822293314</t>
  </si>
  <si>
    <t>JDVA08822293314-1-1-</t>
  </si>
  <si>
    <t>天津自行车驻场营业部</t>
  </si>
  <si>
    <t>JDX004858263707</t>
  </si>
  <si>
    <t>JDX004858263707-1-1-</t>
  </si>
  <si>
    <t>JDVA08798302724</t>
  </si>
  <si>
    <t>JDVA08798302724-1-1-</t>
  </si>
  <si>
    <t>JDVA08871968811</t>
  </si>
  <si>
    <t>JDVA08871968811-1-1-</t>
  </si>
  <si>
    <t>2021-10-19 12:47:50</t>
  </si>
  <si>
    <t>JDVA08923493319-2-50-</t>
  </si>
  <si>
    <t>JDVF01217833281-97-220-</t>
  </si>
  <si>
    <t>JDVB12236983842</t>
  </si>
  <si>
    <t>JDVB12236983842-3-3-</t>
  </si>
  <si>
    <t>JDX006025169183</t>
  </si>
  <si>
    <t>JDX006025169183-1-1-</t>
  </si>
  <si>
    <t>2021-10-19 18:45:50</t>
  </si>
  <si>
    <t>JDVB12235469828</t>
  </si>
  <si>
    <t>JDVB12235469828-1-1-</t>
  </si>
  <si>
    <t>盐城小尖驻场营业点</t>
  </si>
  <si>
    <t>JDVF01217833281-8-220-</t>
  </si>
  <si>
    <t>JDVE03526096555-5-6-</t>
  </si>
  <si>
    <t>2021-10-19 15:16:46</t>
  </si>
  <si>
    <t>JDVA08927648976-33-43-</t>
  </si>
  <si>
    <t>2021-10-19 15:31:09</t>
  </si>
  <si>
    <t>JDVA08926549321</t>
  </si>
  <si>
    <t>JDVA08926549321-1-1-</t>
  </si>
  <si>
    <t>2021-10-19 18:15:31</t>
  </si>
  <si>
    <t>2021-10-19 18:15:30</t>
  </si>
  <si>
    <t>JDY000748285051</t>
  </si>
  <si>
    <t>JDY000748285051-1-1-</t>
  </si>
  <si>
    <t>2021-10-19 18:46:06</t>
  </si>
  <si>
    <t>JDVA08930710500</t>
  </si>
  <si>
    <t>JDVA08930710500-1-1-</t>
  </si>
  <si>
    <t>2021-10-19 15:30:57</t>
  </si>
  <si>
    <t>JDVA08796991934</t>
  </si>
  <si>
    <t>JDVA08796991934-1-1-</t>
  </si>
  <si>
    <t>JDV004331904300-8-31-</t>
  </si>
  <si>
    <t>2021-10-19 16:16:31</t>
  </si>
  <si>
    <t>JDVA08916309140</t>
  </si>
  <si>
    <t>JDVA08916309140-1-1-</t>
  </si>
  <si>
    <t>2021-10-19 16:47:14</t>
  </si>
  <si>
    <t>JDVF01217833281-27-220-</t>
  </si>
  <si>
    <t>2021-10-19 15:00:27</t>
  </si>
  <si>
    <t>JDVF01217833281-169-220-</t>
  </si>
  <si>
    <t>2021-10-19 15:01:34</t>
  </si>
  <si>
    <t>JDVF01217833281-64-220-</t>
  </si>
  <si>
    <t>JDVE03525404206</t>
  </si>
  <si>
    <t>JDVE03525404206-1-1-</t>
  </si>
  <si>
    <t>南昌小蓝营业部</t>
  </si>
  <si>
    <t>2021-10-19 15:23:30</t>
  </si>
  <si>
    <t>JDVA08927648976-23-43-</t>
  </si>
  <si>
    <t>2021-10-19 15:30:26</t>
  </si>
  <si>
    <t>JDVA08922376220-14-15-</t>
  </si>
  <si>
    <t>2021-10-19 15:31:30</t>
  </si>
  <si>
    <t>JDVB12212211257</t>
  </si>
  <si>
    <t>JDVB12212211257-1-1-</t>
  </si>
  <si>
    <t>2021-10-19 15:48:17</t>
  </si>
  <si>
    <t>JDV004331904300-11-31-</t>
  </si>
  <si>
    <t>2021-10-19 16:17:54</t>
  </si>
  <si>
    <t>JDX006022981356</t>
  </si>
  <si>
    <t>JDX006022981356-1-1-</t>
  </si>
  <si>
    <t>2021-10-19 16:48:58</t>
  </si>
  <si>
    <t>55:47</t>
  </si>
  <si>
    <t>JDF000109358847</t>
  </si>
  <si>
    <t>JDF000109358847-1-1-</t>
  </si>
  <si>
    <t>2021-10-19 16:48:57</t>
  </si>
  <si>
    <t>JDVF01217833281-135-220-</t>
  </si>
  <si>
    <t>JDX005998299554</t>
  </si>
  <si>
    <t>JDX005998299554-1-1-</t>
  </si>
  <si>
    <t>伊春新城营业部</t>
  </si>
  <si>
    <t>2021-10-19 15:16:09</t>
  </si>
  <si>
    <t>JDVA08924735686-10-30-</t>
  </si>
  <si>
    <t>2021-10-19 15:32:15</t>
  </si>
  <si>
    <t>JDVA08923504110-41-43-</t>
  </si>
  <si>
    <t>2021-10-19 15:32:11</t>
  </si>
  <si>
    <t>JDVE03360969829</t>
  </si>
  <si>
    <t>JDVE03360969829-1-1-</t>
  </si>
  <si>
    <t>洛阳涧西营业部</t>
  </si>
  <si>
    <t>2021-10-19 17:46:07</t>
  </si>
  <si>
    <t>JDVA08930133907</t>
  </si>
  <si>
    <t>JDVA08930133907-1-2-</t>
  </si>
  <si>
    <t>2021-10-19 18:45:25</t>
  </si>
  <si>
    <t>JDVA08923493319-28-50-</t>
  </si>
  <si>
    <t>2021-10-19 14:30:52</t>
  </si>
  <si>
    <t>JDVA08923493319-13-50-</t>
  </si>
  <si>
    <t>JDVF01217833281-139-220-</t>
  </si>
  <si>
    <t>2021-10-19 15:01:24</t>
  </si>
  <si>
    <t>JDAZ00084506107</t>
  </si>
  <si>
    <t>JDAZ00084506107-1-1-</t>
  </si>
  <si>
    <t>南通新港营业部</t>
  </si>
  <si>
    <t>2021-10-19 16:20:27</t>
  </si>
  <si>
    <t>JDVF01217833281-71-220-</t>
  </si>
  <si>
    <t>2021-10-19 15:01:13</t>
  </si>
  <si>
    <t>JDVA08922376220-7-15-</t>
  </si>
  <si>
    <t>JDV004312341630</t>
  </si>
  <si>
    <t>JDV004312341630-1-1-</t>
  </si>
  <si>
    <t>广州综合KA仓13号库</t>
  </si>
  <si>
    <t>2021-10-20 03:31:44</t>
  </si>
  <si>
    <t>66:29</t>
  </si>
  <si>
    <t>JDVF01217833281-83-220-</t>
  </si>
  <si>
    <t>2021-10-20 07:15:00</t>
  </si>
  <si>
    <t>JDVF01217833281-186-220-</t>
  </si>
  <si>
    <t>JDVF01217833281-131-220-</t>
  </si>
  <si>
    <t>JDVE03166815492</t>
  </si>
  <si>
    <t>JDVE03166815492-1-1-</t>
  </si>
  <si>
    <t>武汉黄陂集配站</t>
  </si>
  <si>
    <t>JDVF01217833281-179-220-</t>
  </si>
  <si>
    <t>JDVF01217833281-76-220-</t>
  </si>
  <si>
    <t>JDVF01217833281-91-220-</t>
  </si>
  <si>
    <t>JDVF01217833281-189-220-</t>
  </si>
  <si>
    <t>JDVF01217833281-123-220-</t>
  </si>
  <si>
    <t>JDVA08903021857</t>
  </si>
  <si>
    <t>JDVA08903021857-1-1-</t>
  </si>
  <si>
    <t>2021-10-20 07:45:56</t>
  </si>
  <si>
    <t>2021-10-20 07:45:55</t>
  </si>
  <si>
    <t>JDVF01217833281-85-220-</t>
  </si>
  <si>
    <t>2021-10-20 08:16:26</t>
  </si>
  <si>
    <t>JDVE03527770017</t>
  </si>
  <si>
    <t>JDVE03527770017-1-1-</t>
  </si>
  <si>
    <t>中国地质大学校园小蜜蜂智慧服务中心</t>
  </si>
  <si>
    <t>02:44</t>
  </si>
  <si>
    <t>08:58</t>
  </si>
  <si>
    <t>49:15</t>
  </si>
  <si>
    <t>JDV004332258296-21-31-</t>
  </si>
  <si>
    <t>2021-10-19 16:20:13</t>
  </si>
  <si>
    <t>JDKA00156848679</t>
  </si>
  <si>
    <t>JDKA00156848679-1-1-</t>
  </si>
  <si>
    <t>济南平安营业部</t>
  </si>
  <si>
    <t>2021-10-19 16:46:33</t>
  </si>
  <si>
    <t>JDX005976084980-13-15-</t>
  </si>
  <si>
    <t>2021-10-19 16:49:25</t>
  </si>
  <si>
    <t>JDX006023322960-9-14-</t>
  </si>
  <si>
    <t>JDAP00523081167</t>
  </si>
  <si>
    <t>JDAP00523081167-1-1-</t>
  </si>
  <si>
    <t>JDVA08917668031</t>
  </si>
  <si>
    <t>JDVA08917668031-1-2-</t>
  </si>
  <si>
    <t>JDV004331904300-31-31-</t>
  </si>
  <si>
    <t>2021-10-19 16:19:29</t>
  </si>
  <si>
    <t>JDY000755597343</t>
  </si>
  <si>
    <t>JDY000755597343-1-1-</t>
  </si>
  <si>
    <t>2021-10-19 18:16:30</t>
  </si>
  <si>
    <t>JDVC10984936556-3-6-</t>
  </si>
  <si>
    <t>2021-10-19 18:30:54</t>
  </si>
  <si>
    <t>JDVB12227047314</t>
  </si>
  <si>
    <t>JDVB12227047314-1-1-</t>
  </si>
  <si>
    <t>JDV004332258296-1-31-</t>
  </si>
  <si>
    <t>2021-10-19 16:17:09</t>
  </si>
  <si>
    <t>JDVC10937151085</t>
  </si>
  <si>
    <t>JDVC10937151085-1-1-</t>
  </si>
  <si>
    <t>来宾金秀营业部</t>
  </si>
  <si>
    <t>2021-10-19 16:20:54</t>
  </si>
  <si>
    <t>JDV004332269600-1-31-</t>
  </si>
  <si>
    <t>JDVA08930396201-11-31-</t>
  </si>
  <si>
    <t>2021-10-19 18:17:17</t>
  </si>
  <si>
    <t>2021-10-19 18:17:16</t>
  </si>
  <si>
    <t>JDVA08923504110-11-43-</t>
  </si>
  <si>
    <t>JDVA08923504110-14-43-</t>
  </si>
  <si>
    <t>28:45</t>
  </si>
  <si>
    <t>06:46</t>
  </si>
  <si>
    <t>25:58</t>
  </si>
  <si>
    <t>38:13</t>
  </si>
  <si>
    <t>JDVA08893113918</t>
  </si>
  <si>
    <t>JDVA08893113918-1-2-</t>
  </si>
  <si>
    <t>2021-10-19 12:16:57</t>
  </si>
  <si>
    <t>JDVF01220402954</t>
  </si>
  <si>
    <t>JDVF01220402954-1-1-</t>
  </si>
  <si>
    <t>JDVA08926507499</t>
  </si>
  <si>
    <t>JDVA08926507499-1-1-</t>
  </si>
  <si>
    <t>北京公共平台仓30号库</t>
  </si>
  <si>
    <t>2021-10-19 14:30:50</t>
  </si>
  <si>
    <t>JDVC10995510630</t>
  </si>
  <si>
    <t>JDVC10995510630-1-1-</t>
  </si>
  <si>
    <t>2021-10-19 15:18:16</t>
  </si>
  <si>
    <t>JDVA08923493319-45-50-</t>
  </si>
  <si>
    <t>JDVF01217833281-151-220-</t>
  </si>
  <si>
    <t>JDVC10982371772</t>
  </si>
  <si>
    <t>JDVC10982371772-1-1-</t>
  </si>
  <si>
    <t>JDVF01217833281-109-220-</t>
  </si>
  <si>
    <t>JDVB12223717278</t>
  </si>
  <si>
    <t>JDVB12223717278-1-1-</t>
  </si>
  <si>
    <t>淮北烈山营业部</t>
  </si>
  <si>
    <t>2021-10-19 15:22:03</t>
  </si>
  <si>
    <t>JDVA08903187806</t>
  </si>
  <si>
    <t>JDVA08903187806-1-1-</t>
  </si>
  <si>
    <t>2021-10-19 15:23:19</t>
  </si>
  <si>
    <t>50:46</t>
  </si>
  <si>
    <t>JDX006019829482</t>
  </si>
  <si>
    <t>JDX006019829482-1-1-</t>
  </si>
  <si>
    <t>2021-10-19 13:46:59</t>
  </si>
  <si>
    <t>JDVA08923493319-23-50-</t>
  </si>
  <si>
    <t>JDVF01217833281-132-220-</t>
  </si>
  <si>
    <t>2021-10-19 15:00:11</t>
  </si>
  <si>
    <t>JDVF01217833281-118-220-</t>
  </si>
  <si>
    <t>2021-10-19 15:01:08</t>
  </si>
  <si>
    <t>JDVF01217833281-46-220-</t>
  </si>
  <si>
    <t>JDVF01217833281-210-220-</t>
  </si>
  <si>
    <t>2021-10-19 15:01:28</t>
  </si>
  <si>
    <t>JDF000108313149</t>
  </si>
  <si>
    <t>JDF000108313149-1-1-</t>
  </si>
  <si>
    <t>2021-10-19 15:20:00</t>
  </si>
  <si>
    <t>JDVA08918254149-7-8-</t>
  </si>
  <si>
    <t>2021-10-19 15:23:39</t>
  </si>
  <si>
    <t>JDVA08864200653</t>
  </si>
  <si>
    <t>JDVA08864200653-1-1-</t>
  </si>
  <si>
    <t>2021-10-19 14:18:44</t>
  </si>
  <si>
    <t>53:16</t>
  </si>
  <si>
    <t>JDVA08923493319-6-50-</t>
  </si>
  <si>
    <t>2021-10-19 14:30:10</t>
  </si>
  <si>
    <t>JDVF01217833281-80-220-</t>
  </si>
  <si>
    <t>JDVF01217833281-126-220-</t>
  </si>
  <si>
    <t>JDVA08903287840</t>
  </si>
  <si>
    <t>JDVA08903287840-1-1-</t>
  </si>
  <si>
    <t>2021-10-19 21:15:32</t>
  </si>
  <si>
    <t>JDV004303244331-3-3-</t>
  </si>
  <si>
    <t>JDV004328250804</t>
  </si>
  <si>
    <t>JDV004328250804-1-1-</t>
  </si>
  <si>
    <t>JDX005960122197</t>
  </si>
  <si>
    <t>JDX005960122197-1-1-</t>
  </si>
  <si>
    <t>JDX005818772426</t>
  </si>
  <si>
    <t>JDX005818772426-2-2-</t>
  </si>
  <si>
    <t>JDX005989655379</t>
  </si>
  <si>
    <t>JDX005989655379-1-1-</t>
  </si>
  <si>
    <t>大连旅顺龙河营业部</t>
  </si>
  <si>
    <t>JDVB12177826546-1-2-</t>
  </si>
  <si>
    <t>JDVA08924400133-122-198-</t>
  </si>
  <si>
    <t>JDVA08924400133-23-198-</t>
  </si>
  <si>
    <t>JDVA08924400133-48-198-</t>
  </si>
  <si>
    <t>JDVA08924400133-177-198-</t>
  </si>
  <si>
    <t>JDV004213998483</t>
  </si>
  <si>
    <t>JDV004213998483-1-1-</t>
  </si>
  <si>
    <t>JDVC10811072354</t>
  </si>
  <si>
    <t>JDVC10811072354-1-1-</t>
  </si>
  <si>
    <t>2021-10-20 00:30:57</t>
  </si>
  <si>
    <t>JDV004319077786</t>
  </si>
  <si>
    <t>JDV004319077786-1-2-</t>
  </si>
  <si>
    <t>2021-10-20 01:00:02</t>
  </si>
  <si>
    <t>63:58</t>
  </si>
  <si>
    <t>JDVD02235267103-59-60-</t>
  </si>
  <si>
    <t>2021-10-19 22:15:28</t>
  </si>
  <si>
    <t>JDVA08922419887-3-3-</t>
  </si>
  <si>
    <t>2021-10-19 22:16:38</t>
  </si>
  <si>
    <t>JDV004311983653</t>
  </si>
  <si>
    <t>JDV004311983653-1-1-</t>
  </si>
  <si>
    <t>2021-10-19 23:16:47</t>
  </si>
  <si>
    <t>JDVA08856850145</t>
  </si>
  <si>
    <t>JDVA08856850145-1-1-</t>
  </si>
  <si>
    <t>JDK000883755299</t>
  </si>
  <si>
    <t>JDK000883755299-1-1-</t>
  </si>
  <si>
    <t>JDKA00157244743-1-3-</t>
  </si>
  <si>
    <t>2021-10-20 00:17:02</t>
  </si>
  <si>
    <t>JDX006026616411</t>
  </si>
  <si>
    <t>JDX006026616411-1-1-</t>
  </si>
  <si>
    <t>2021-10-19 20:45:56</t>
  </si>
  <si>
    <t>JDVC10942880503-2-6-</t>
  </si>
  <si>
    <t>2021-10-19 21:15:09</t>
  </si>
  <si>
    <t>JDVA08924400133-197-198-</t>
  </si>
  <si>
    <t>JDVA08924400133-40-198-</t>
  </si>
  <si>
    <t>JDVA08924400133-175-198-</t>
  </si>
  <si>
    <t>JDVF01205661314</t>
  </si>
  <si>
    <t>JDVF01205661314-1-1-</t>
  </si>
  <si>
    <t>沈阳惠泽营业部</t>
  </si>
  <si>
    <t>JDX005894728303</t>
  </si>
  <si>
    <t>JDX005894728303-1-1-</t>
  </si>
  <si>
    <t>惠州新寮营业部</t>
  </si>
  <si>
    <t>JDVB12226917237</t>
  </si>
  <si>
    <t>JDVB12226917237-1-1-</t>
  </si>
  <si>
    <t>JDVA08896753694-5-6-</t>
  </si>
  <si>
    <t>2021-10-20 00:05:21</t>
  </si>
  <si>
    <t>JDV004116177324</t>
  </si>
  <si>
    <t>JDV004116177324-1-1-</t>
  </si>
  <si>
    <t>JDJ000685788993</t>
  </si>
  <si>
    <t>JDJ000685788993-1-1-</t>
  </si>
  <si>
    <t>2021-10-20 00:05:23</t>
  </si>
  <si>
    <t>JDVC10979533056</t>
  </si>
  <si>
    <t>JDVC10979533056-1-1-</t>
  </si>
  <si>
    <t>JDT000545283910-1-3-</t>
  </si>
  <si>
    <t>JDV004303170829</t>
  </si>
  <si>
    <t>JDV004303170829-2-2-</t>
  </si>
  <si>
    <t>JDV004260506949-14-42-</t>
  </si>
  <si>
    <t>JDVD02235267103-52-60-</t>
  </si>
  <si>
    <t>2021-10-19 22:15:59</t>
  </si>
  <si>
    <t>JDV004279652934-2-13-</t>
  </si>
  <si>
    <t>JDVA08856264110</t>
  </si>
  <si>
    <t>JDVA08856264110-1-1-</t>
  </si>
  <si>
    <t>JDVA08804022720</t>
  </si>
  <si>
    <t>JDVA08804022720-1-1-</t>
  </si>
  <si>
    <t>JDX005969075027</t>
  </si>
  <si>
    <t>JDX005969075027-1-1-</t>
  </si>
  <si>
    <t>东莞凤岗营业部</t>
  </si>
  <si>
    <t>2021-10-20 00:05:59</t>
  </si>
  <si>
    <t>JDVC10967756788</t>
  </si>
  <si>
    <t>JDVC10967756788-1-1-</t>
  </si>
  <si>
    <t>JDVA08924400133-55-198-</t>
  </si>
  <si>
    <t>2021-10-19 23:30:09</t>
  </si>
  <si>
    <t>JDV004279652934-10-13-</t>
  </si>
  <si>
    <t>JDVA08673612682</t>
  </si>
  <si>
    <t>JDVA08673612682-1-1-</t>
  </si>
  <si>
    <t>JDVA08926722697-2-30-</t>
  </si>
  <si>
    <t>JDVF01199060839</t>
  </si>
  <si>
    <t>JDVF01199060839-1-1-</t>
  </si>
  <si>
    <t>2021-10-19 20:46:01</t>
  </si>
  <si>
    <t>JDVB12202224838</t>
  </si>
  <si>
    <t>JDVB12202224838-1-1-</t>
  </si>
  <si>
    <t>2021-10-19 20:46:09</t>
  </si>
  <si>
    <t>JDVC10958257847</t>
  </si>
  <si>
    <t>JDVC10958257847-1-1-</t>
  </si>
  <si>
    <t>JDV004260506949-19-42-</t>
  </si>
  <si>
    <t>2021-10-19 22:16:04</t>
  </si>
  <si>
    <t>JDVD02235267103-34-60-</t>
  </si>
  <si>
    <t>JDVE03514145915</t>
  </si>
  <si>
    <t>JDVE03514145915-1-1-</t>
  </si>
  <si>
    <t>长沙高桥揽收营业部</t>
  </si>
  <si>
    <t>JDVA08924400133-111-198-</t>
  </si>
  <si>
    <t>JDVA08924400133-64-198-</t>
  </si>
  <si>
    <t>JDVA08924400133-47-198-</t>
  </si>
  <si>
    <t>2021-10-19 23:31:26</t>
  </si>
  <si>
    <t>JDX006017638847</t>
  </si>
  <si>
    <t>JDX006017638847-1-1-</t>
  </si>
  <si>
    <t>苏州工业园区营业部</t>
  </si>
  <si>
    <t>JDX005888038046</t>
  </si>
  <si>
    <t>JDX005888038046-1-1-</t>
  </si>
  <si>
    <t>2021-10-19 23:16:35</t>
  </si>
  <si>
    <t>JDV004226115590</t>
  </si>
  <si>
    <t>JDV004226115590-1-1-</t>
  </si>
  <si>
    <t>JDV004219684477</t>
  </si>
  <si>
    <t>JDV004219684477-1-1-</t>
  </si>
  <si>
    <t>2021-10-20 00:03:54</t>
  </si>
  <si>
    <t>JDVA08927176657-10-14-</t>
  </si>
  <si>
    <t>2021-10-20 00:31:25</t>
  </si>
  <si>
    <t>JDVC11017235723</t>
  </si>
  <si>
    <t>JDVC11017235723-1-1-</t>
  </si>
  <si>
    <t>2021-10-20 00:31:30</t>
  </si>
  <si>
    <t>2021-10-20 07:02:04</t>
  </si>
  <si>
    <t>JDVF01217833281-220-220-</t>
  </si>
  <si>
    <t>JDVF01217833281-144-220-</t>
  </si>
  <si>
    <t>JDVA08922929099-12-26-</t>
  </si>
  <si>
    <t>JDVF01217833281-158-220-</t>
  </si>
  <si>
    <t>JDVF01217833281-53-220-</t>
  </si>
  <si>
    <t>2021-10-20 08:15:59</t>
  </si>
  <si>
    <t>2021-10-20 08:15:58</t>
  </si>
  <si>
    <t>JDVF01221396778-5-25-</t>
  </si>
  <si>
    <t>JDVC10992233280</t>
  </si>
  <si>
    <t>JDVC10992233280-1-1-</t>
  </si>
  <si>
    <t>2021-10-20 08:46:16</t>
  </si>
  <si>
    <t>09:58</t>
  </si>
  <si>
    <t>48:15</t>
  </si>
  <si>
    <t>JDVA08867405075</t>
  </si>
  <si>
    <t>JDVA08867405075-1-1-</t>
  </si>
  <si>
    <t>2021-10-19 12:47:22</t>
  </si>
  <si>
    <t>JDX006020328248</t>
  </si>
  <si>
    <t>JDX006020328248-1-1-</t>
  </si>
  <si>
    <t>2021-10-19 13:17:40</t>
  </si>
  <si>
    <t>52:15</t>
  </si>
  <si>
    <t>JDVB12249552271</t>
  </si>
  <si>
    <t>JDVB12249552271-1-1-</t>
  </si>
  <si>
    <t>2021-10-19 14:00:46</t>
  </si>
  <si>
    <t>33:37</t>
  </si>
  <si>
    <t>2021-10-19 14:30:54</t>
  </si>
  <si>
    <t>JDVF01217833281-207-220-</t>
  </si>
  <si>
    <t>JDVA08924739466</t>
  </si>
  <si>
    <t>JDVA08924739466-7-56-</t>
  </si>
  <si>
    <t>JDVF01217833281-219-220-</t>
  </si>
  <si>
    <t>2021-10-19 15:01:25</t>
  </si>
  <si>
    <t>JDVA08925573820</t>
  </si>
  <si>
    <t>JDVA08925573820-11-44-</t>
  </si>
  <si>
    <t>JDVB12248717395</t>
  </si>
  <si>
    <t>JDVB12248717395-1-1-</t>
  </si>
  <si>
    <t>2021-10-19 15:30:49</t>
  </si>
  <si>
    <t>JDX006001933281</t>
  </si>
  <si>
    <t>JDX006001933281-1-2-</t>
  </si>
  <si>
    <t>白城洮南营业部</t>
  </si>
  <si>
    <t>2021-10-19 15:23:55</t>
  </si>
  <si>
    <t>JDVA08923504110-42-43-</t>
  </si>
  <si>
    <t>JDVC10727530403</t>
  </si>
  <si>
    <t>JDVC10727530403-1-1-</t>
  </si>
  <si>
    <t>2021-10-19 15:32:01</t>
  </si>
  <si>
    <t>JDVF01217833281-156-220-</t>
  </si>
  <si>
    <t>JDVF01217833281-61-220-</t>
  </si>
  <si>
    <t>JDVA08924735686-20-30-</t>
  </si>
  <si>
    <t>2021-10-19 15:31:23</t>
  </si>
  <si>
    <t>JDVA08923504110-28-43-</t>
  </si>
  <si>
    <t>2021-10-19 15:32:38</t>
  </si>
  <si>
    <t>2021-10-19 15:32:37</t>
  </si>
  <si>
    <t>JDV004331904300-4-31-</t>
  </si>
  <si>
    <t>2021-10-19 16:19:59</t>
  </si>
  <si>
    <t>JDVA08929155946</t>
  </si>
  <si>
    <t>JDVA08929155946-2-3-</t>
  </si>
  <si>
    <t>2021-10-19 16:46:32</t>
  </si>
  <si>
    <t>JDVF01217833281-154-220-</t>
  </si>
  <si>
    <t>2021-10-19 15:00:10</t>
  </si>
  <si>
    <t>JDVB12237340749</t>
  </si>
  <si>
    <t>JDVB12237340749-1-1-</t>
  </si>
  <si>
    <t>JDVA08918254149-2-8-</t>
  </si>
  <si>
    <t>2021-10-19 15:19:43</t>
  </si>
  <si>
    <t>JDVA08923504110-20-43-</t>
  </si>
  <si>
    <t>2021-10-19 15:32:10</t>
  </si>
  <si>
    <t>2021-10-19 15:32:09</t>
  </si>
  <si>
    <t>JDX006010380987</t>
  </si>
  <si>
    <t>JDX006010380987-1-1-</t>
  </si>
  <si>
    <t>2021-10-19 12:15:34</t>
  </si>
  <si>
    <t>51:13</t>
  </si>
  <si>
    <t>JDV004332269600-22-31-</t>
  </si>
  <si>
    <t>JDX006023322960-14-14-</t>
  </si>
  <si>
    <t>2021-10-19 18:17:12</t>
  </si>
  <si>
    <t>JDV004332269600-18-31-</t>
  </si>
  <si>
    <t>JDAZ00101070984</t>
  </si>
  <si>
    <t>JDAZ00101070984-1-1-</t>
  </si>
  <si>
    <t>2021-10-19 17:47:41</t>
  </si>
  <si>
    <t>56:45</t>
  </si>
  <si>
    <t>JDVC10984936556-2-6-</t>
  </si>
  <si>
    <t>2021-10-19 18:31:17</t>
  </si>
  <si>
    <t>2021-10-19 18:31:16</t>
  </si>
  <si>
    <t>JDF000109440478</t>
  </si>
  <si>
    <t>JDF000109440478-1-1-</t>
  </si>
  <si>
    <t>2021-10-19 19:46:13</t>
  </si>
  <si>
    <t>2021-10-19 19:46:12</t>
  </si>
  <si>
    <t>JDX005965555252</t>
  </si>
  <si>
    <t>JDX005965555252-1-1-</t>
  </si>
  <si>
    <t>JDVA08924400133-139-198-</t>
  </si>
  <si>
    <t>JDVA08924400133-156-198-</t>
  </si>
  <si>
    <t>2021-10-19 23:30:07</t>
  </si>
  <si>
    <t>JDVA08924400133-195-198-</t>
  </si>
  <si>
    <t>JDVA08924400133-144-198-</t>
  </si>
  <si>
    <t>JDVA08932561053-34-46-</t>
  </si>
  <si>
    <t>2021-10-20 00:01:20</t>
  </si>
  <si>
    <t>JDVC10876276299</t>
  </si>
  <si>
    <t>JDVC10876276299-1-1-</t>
  </si>
  <si>
    <t>泉州狮城营业部</t>
  </si>
  <si>
    <t>JDX005965585312</t>
  </si>
  <si>
    <t>JDX005965585312-1-1-</t>
  </si>
  <si>
    <t>JDVA08932812513</t>
  </si>
  <si>
    <t>JDVA08932812513-1-1-</t>
  </si>
  <si>
    <t>2021-10-20 00:30:10</t>
  </si>
  <si>
    <t>JDX000964173319</t>
  </si>
  <si>
    <t>JDX000964173319-1-1-</t>
  </si>
  <si>
    <t>2021-10-19 21:16:48</t>
  </si>
  <si>
    <t>JDVD02235267103-22-60-</t>
  </si>
  <si>
    <t>JDVD02235267103-12-60-</t>
  </si>
  <si>
    <t>JDVF01220580507</t>
  </si>
  <si>
    <t>JDVF01220580507-1-1-</t>
  </si>
  <si>
    <t>JDVB12236989656</t>
  </si>
  <si>
    <t>JDVB12236989656-1-1-</t>
  </si>
  <si>
    <t>JDVA08924400133-120-198-</t>
  </si>
  <si>
    <t>JDVA08872837645</t>
  </si>
  <si>
    <t>JDVA08872837645-1-1-</t>
  </si>
  <si>
    <t>JDVA08924400133-174-198-</t>
  </si>
  <si>
    <t>JDVA08924400133-183-198-</t>
  </si>
  <si>
    <t>JDVA08733250760</t>
  </si>
  <si>
    <t>JDVA08733250760-1-1-</t>
  </si>
  <si>
    <t>JDVA08925390455-25-37-</t>
  </si>
  <si>
    <t>2021-10-20 00:30:47</t>
  </si>
  <si>
    <t>JDVA08924400133-173-198-</t>
  </si>
  <si>
    <t>JDV004279652934-3-13-</t>
  </si>
  <si>
    <t>JDV004279957422-2-3-</t>
  </si>
  <si>
    <t>JDVB12236137207</t>
  </si>
  <si>
    <t>JDVB12236137207-1-3-</t>
  </si>
  <si>
    <t>枣庄北辛营业部</t>
  </si>
  <si>
    <t>2021-10-19 23:15:25</t>
  </si>
  <si>
    <t>JDVA08924400133-123-198-</t>
  </si>
  <si>
    <t>JDVE03483079300</t>
  </si>
  <si>
    <t>JDVE03483079300-1-1-</t>
  </si>
  <si>
    <t>JDV004158799359</t>
  </si>
  <si>
    <t>JDV004158799359-1-1-</t>
  </si>
  <si>
    <t>JDVA08896815067</t>
  </si>
  <si>
    <t>JDVA08896815067-1-1-</t>
  </si>
  <si>
    <t>2021-10-20 07:15:17</t>
  </si>
  <si>
    <t>JDVF01217833281-168-220-</t>
  </si>
  <si>
    <t>JDVF01217833281-183-220-</t>
  </si>
  <si>
    <t>JDVA08924400133-179-198-</t>
  </si>
  <si>
    <t>JDVC10927029073</t>
  </si>
  <si>
    <t>JDVC10927029073-1-1-</t>
  </si>
  <si>
    <t>JDVC10891634286-2-2-</t>
  </si>
  <si>
    <t>JDV004162885127</t>
  </si>
  <si>
    <t>JDV004162885127-1-1-</t>
  </si>
  <si>
    <t>JDVA08927186701</t>
  </si>
  <si>
    <t>JDVA08927186701-1-1-</t>
  </si>
  <si>
    <t>北京金盏第一车队</t>
  </si>
  <si>
    <t>JDV004301678878-2-10-</t>
  </si>
  <si>
    <t>JDVA08926241846-7-38-</t>
  </si>
  <si>
    <t>JDX006014445038</t>
  </si>
  <si>
    <t>JDX006014445038-1-1-</t>
  </si>
  <si>
    <t>2021-10-20 00:31:27</t>
  </si>
  <si>
    <t>JDVB12163962488-1-2-</t>
  </si>
  <si>
    <t>JDJ000685640460</t>
  </si>
  <si>
    <t>JDJ000685640460-1-1-</t>
  </si>
  <si>
    <t>JDVE03512705384</t>
  </si>
  <si>
    <t>JDVE03512705384-1-1-</t>
  </si>
  <si>
    <t>JDVA08896753694-6-6-</t>
  </si>
  <si>
    <t>2021-10-20 00:02:43</t>
  </si>
  <si>
    <t>JDVA08758110705</t>
  </si>
  <si>
    <t>JDVA08758110705-1-1-</t>
  </si>
  <si>
    <t>保定宝庆寺营业部</t>
  </si>
  <si>
    <t>2021-10-20 00:05:00</t>
  </si>
  <si>
    <t>JDX005884381948</t>
  </si>
  <si>
    <t>JDX005884381948-1-1-</t>
  </si>
  <si>
    <t>银川宁安营业部</t>
  </si>
  <si>
    <t>JDVD02249312216-12-15-</t>
  </si>
  <si>
    <t>2021-10-20 00:17:43</t>
  </si>
  <si>
    <t>JDVA08906284822-6-16-</t>
  </si>
  <si>
    <t>JDVA08896753694-4-6-</t>
  </si>
  <si>
    <t>JDV004279652934-13-13-</t>
  </si>
  <si>
    <t>JDX005925616241</t>
  </si>
  <si>
    <t>JDX005925616241-1-1-</t>
  </si>
  <si>
    <t>JDVC10865648559</t>
  </si>
  <si>
    <t>JDVC10865648559-1-1-</t>
  </si>
  <si>
    <t>JDVA08921013244</t>
  </si>
  <si>
    <t>JDVA08921013244-1-1-</t>
  </si>
  <si>
    <t>JDVD02249312216-8-15-</t>
  </si>
  <si>
    <t>2021-10-20 00:15:57</t>
  </si>
  <si>
    <t>2021-10-20 00:15:56</t>
  </si>
  <si>
    <t>JDVA08926241846-4-38-</t>
  </si>
  <si>
    <t>2021-10-20 00:30:34</t>
  </si>
  <si>
    <t>JDVD02235267103-25-60-</t>
  </si>
  <si>
    <t>JDVA08930809419</t>
  </si>
  <si>
    <t>JDVA08930809419-1-1-</t>
  </si>
  <si>
    <t>JDVA08924400133-14-198-</t>
  </si>
  <si>
    <t>2021-10-19 23:30:53</t>
  </si>
  <si>
    <t>JDVA08924400133-153-198-</t>
  </si>
  <si>
    <t>JDVA08924400133-102-198-</t>
  </si>
  <si>
    <t>JDVA08920874947</t>
  </si>
  <si>
    <t>JDVA08920874947-2-2-</t>
  </si>
  <si>
    <t>2021-10-20 00:31:07</t>
  </si>
  <si>
    <t>JDY000738722182</t>
  </si>
  <si>
    <t>JDY000738722182-1-1-</t>
  </si>
  <si>
    <t>2021-10-20 08:00:01</t>
  </si>
  <si>
    <t>70:58</t>
  </si>
  <si>
    <t>JDVA08871465039-9-13-</t>
  </si>
  <si>
    <t>JDV004302772847</t>
  </si>
  <si>
    <t>JDV004302772847-1-1-</t>
  </si>
  <si>
    <t>JDVE03495251431</t>
  </si>
  <si>
    <t>JDVE03495251431-1-1-</t>
  </si>
  <si>
    <t>武汉仁和营业部</t>
  </si>
  <si>
    <t>JDV004279652934-8-13-</t>
  </si>
  <si>
    <t>JDVA08926241846-3-38-</t>
  </si>
  <si>
    <t>JDVF01217833281-52-220-</t>
  </si>
  <si>
    <t>15:58</t>
  </si>
  <si>
    <t>12:44</t>
  </si>
  <si>
    <t>JDVA08925285039</t>
  </si>
  <si>
    <t>JDVA08925285039-2-4-</t>
  </si>
  <si>
    <t>JDVF01217833281-104-220-</t>
  </si>
  <si>
    <t>JDVF01217833281-204-220-</t>
  </si>
  <si>
    <t>JDVF01217833281-216-220-</t>
  </si>
  <si>
    <t>2021-10-19 15:01:43</t>
  </si>
  <si>
    <t>2021-10-19 15:01:42</t>
  </si>
  <si>
    <t>判责系统(推荐部门：漯河召陵营业部)</t>
  </si>
  <si>
    <t>2021-10-19 12:48:19</t>
  </si>
  <si>
    <t>JDVA08923493319-36-50-</t>
  </si>
  <si>
    <t>JDVA08923493319-26-50-</t>
  </si>
  <si>
    <t>2021-10-19 14:30:41</t>
  </si>
  <si>
    <t>JDVB12232759029</t>
  </si>
  <si>
    <t>JDVB12232759029-1-1-</t>
  </si>
  <si>
    <t>2021-10-19 15:18:57</t>
  </si>
  <si>
    <t>JDX005981121186</t>
  </si>
  <si>
    <t>JDX005981121186-1-1-</t>
  </si>
  <si>
    <t>2021-10-19 15:23:08</t>
  </si>
  <si>
    <t>JDVB12224291919</t>
  </si>
  <si>
    <t>JDVB12224291919-1-1-</t>
  </si>
  <si>
    <t>深圳华旺营业部</t>
  </si>
  <si>
    <t>2021-10-19 15:24:17</t>
  </si>
  <si>
    <t>JDVB12241899930</t>
  </si>
  <si>
    <t>JDVB12241899930-2-2-</t>
  </si>
  <si>
    <t>2021-10-19 15:24:20</t>
  </si>
  <si>
    <t>JDVB12248766786-2-3-</t>
  </si>
  <si>
    <t>2021-10-19 15:30:08</t>
  </si>
  <si>
    <t>JDVA08923504110-3-43-</t>
  </si>
  <si>
    <t>JDVA08927648976-31-43-</t>
  </si>
  <si>
    <t>JDVA08924735686-11-30-</t>
  </si>
  <si>
    <t>2021-10-19 15:31:05</t>
  </si>
  <si>
    <t>JDVB12243669215</t>
  </si>
  <si>
    <t>JDVB12243669215-1-1-</t>
  </si>
  <si>
    <t>JDVA08925573820-4-44-</t>
  </si>
  <si>
    <t>JDV004331904300-19-31-</t>
  </si>
  <si>
    <t>2021-10-19 16:17:38</t>
  </si>
  <si>
    <t>JDV004332258296-18-31-</t>
  </si>
  <si>
    <t>2021-10-19 16:17:46</t>
  </si>
  <si>
    <t>JDVB12218539649</t>
  </si>
  <si>
    <t>JDVB12218539649-1-1-</t>
  </si>
  <si>
    <t>2021-10-19 15:22:30</t>
  </si>
  <si>
    <t>JDV004300218890</t>
  </si>
  <si>
    <t>JDV004300218890-1-1-</t>
  </si>
  <si>
    <t>广州小米有品KA仓1号库</t>
  </si>
  <si>
    <t>2021-10-19 15:24:32</t>
  </si>
  <si>
    <t>判责系统(推荐部门：北京拉斐特营业部)</t>
  </si>
  <si>
    <t>JDVA08927648976-21-43-</t>
  </si>
  <si>
    <t>2021-10-19 15:30:44</t>
  </si>
  <si>
    <t>JDVA08923504110-30-43-</t>
  </si>
  <si>
    <t>2021-10-19 15:30:45</t>
  </si>
  <si>
    <t>JDVG01085807718</t>
  </si>
  <si>
    <t>JDVG01085807718-1-1-</t>
  </si>
  <si>
    <t>西安创汇社区小蜜蜂智慧服务中心</t>
  </si>
  <si>
    <t>JDVA08927648976-22-43-</t>
  </si>
  <si>
    <t>2021-10-19 15:30:52</t>
  </si>
  <si>
    <t>JDVA08923504110-22-43-</t>
  </si>
  <si>
    <t>2021-10-19 15:31:14</t>
  </si>
  <si>
    <t>JDVA08922376220-4-15-</t>
  </si>
  <si>
    <t>JDVA08919365324</t>
  </si>
  <si>
    <t>JDVA08919365324-1-1-</t>
  </si>
  <si>
    <t>2021-10-19 15:31:22</t>
  </si>
  <si>
    <t>2021-10-19 15:31:21</t>
  </si>
  <si>
    <t>JDVA08924735686-12-30-</t>
  </si>
  <si>
    <t>2021-10-19 15:31:48</t>
  </si>
  <si>
    <t>JDKA00157099348</t>
  </si>
  <si>
    <t>JDKA00157099348-1-2-</t>
  </si>
  <si>
    <t>JDV004332258296-13-31-</t>
  </si>
  <si>
    <t>JDV004332258296-7-31-</t>
  </si>
  <si>
    <t>2021-10-19 16:17:01</t>
  </si>
  <si>
    <t>JDV004331904300-13-31-</t>
  </si>
  <si>
    <t>JDV004332269600-11-31-</t>
  </si>
  <si>
    <t>2021-10-19 18:15:39</t>
  </si>
  <si>
    <t>JDX006012294154</t>
  </si>
  <si>
    <t>JDX006012294154-1-1-</t>
  </si>
  <si>
    <t>27:13</t>
  </si>
  <si>
    <t>50:45</t>
  </si>
  <si>
    <t>JDX006022989814</t>
  </si>
  <si>
    <t>JDX006022989814-1-1-</t>
  </si>
  <si>
    <t>2021-10-19 16:45:53</t>
  </si>
  <si>
    <t>JDF000109402498</t>
  </si>
  <si>
    <t>JDF000109402498-1-1-</t>
  </si>
  <si>
    <t>2021-10-19 16:49:32</t>
  </si>
  <si>
    <t>JDVE03516640795-37-40-</t>
  </si>
  <si>
    <t>2021-10-19 18:46:29</t>
  </si>
  <si>
    <t>JDVE03516640795-34-40-</t>
  </si>
  <si>
    <t>2021-10-19 18:46:41</t>
  </si>
  <si>
    <t>JDVC10984936556-5-6-</t>
  </si>
  <si>
    <t>2021-10-19 18:30:32</t>
  </si>
  <si>
    <t>JDVC10942880503-6-6-</t>
  </si>
  <si>
    <t>2021-10-19 21:16:44</t>
  </si>
  <si>
    <t>JDVA08861993069</t>
  </si>
  <si>
    <t>JDVA08861993069-1-1-</t>
  </si>
  <si>
    <t>2021-10-19 22:00:07</t>
  </si>
  <si>
    <t>JDVC10857874376</t>
  </si>
  <si>
    <t>JDVC10857874376-1-1-</t>
  </si>
  <si>
    <t>佛山杏坛营业部</t>
  </si>
  <si>
    <t>2021-10-19 22:15:06</t>
  </si>
  <si>
    <t>JDVD02235267103-44-60-</t>
  </si>
  <si>
    <t>2021-10-19 22:15:22</t>
  </si>
  <si>
    <t>JDV004260506949-37-42-</t>
  </si>
  <si>
    <t>JDVD02235267103-43-60-</t>
  </si>
  <si>
    <t>JDVC10851424744-8-12-</t>
  </si>
  <si>
    <t>JDVD02235267103-39-60-</t>
  </si>
  <si>
    <t>JDF000109423612</t>
  </si>
  <si>
    <t>JDF000109423612-1-1-</t>
  </si>
  <si>
    <t>JDVB12221677390</t>
  </si>
  <si>
    <t>JDVB12221677390-2-2-</t>
  </si>
  <si>
    <t>南通海安集配站</t>
  </si>
  <si>
    <t>2021-10-19 22:16:30</t>
  </si>
  <si>
    <t>JDV004311123966</t>
  </si>
  <si>
    <t>JDV004311123966-2-2-</t>
  </si>
  <si>
    <t>新乡长垣营业部</t>
  </si>
  <si>
    <t>JDVA08922487863</t>
  </si>
  <si>
    <t>JDVA08922487863-1-1-</t>
  </si>
  <si>
    <t>2021-10-19 23:01:42</t>
  </si>
  <si>
    <t>JDVA08924400133-192-198-</t>
  </si>
  <si>
    <t>JDVA08924400133-109-198-</t>
  </si>
  <si>
    <t>2021-10-19 23:30:12</t>
  </si>
  <si>
    <t>JDVA08924400133-191-198-</t>
  </si>
  <si>
    <t>JDVA08924400133-50-198-</t>
  </si>
  <si>
    <t>JDVA08924400133-148-198-</t>
  </si>
  <si>
    <t>JDVA08924400133-185-198-</t>
  </si>
  <si>
    <t>JDVA08924400133-16-198-</t>
  </si>
  <si>
    <t>JDVA08924400133-198-198-</t>
  </si>
  <si>
    <t>JDVA08924400133-84-198-</t>
  </si>
  <si>
    <t>JDVA08924400133-8-198-</t>
  </si>
  <si>
    <t>JDV004320245241</t>
  </si>
  <si>
    <t>JDV004320245241-1-1-</t>
  </si>
  <si>
    <t>2021-10-19 23:16:19</t>
  </si>
  <si>
    <t>JDVC10965492650</t>
  </si>
  <si>
    <t>JDVC10965492650-1-3-</t>
  </si>
  <si>
    <t>2021-10-19 23:16:21</t>
  </si>
  <si>
    <t>JDVA08913302216</t>
  </si>
  <si>
    <t>JDVA08913302216-1-1-</t>
  </si>
  <si>
    <t>2021-10-20 00:31:11</t>
  </si>
  <si>
    <t>JDX002054193136-2-2-</t>
  </si>
  <si>
    <t>2021-10-20 02:31:45</t>
  </si>
  <si>
    <t>JDVA08831718472</t>
  </si>
  <si>
    <t>JDVA08831718472-1-1-</t>
  </si>
  <si>
    <t>2021-10-20 00:02:23</t>
  </si>
  <si>
    <t>JDVC10945533531-2-2-</t>
  </si>
  <si>
    <t>JDX005930623553</t>
  </si>
  <si>
    <t>JDX005930623553-1-1-</t>
  </si>
  <si>
    <t>上海安胜营业部</t>
  </si>
  <si>
    <t>JDVA08941991836</t>
  </si>
  <si>
    <t>JDVA08941991836-1-1-</t>
  </si>
  <si>
    <t>2021-10-20 08:07:52</t>
  </si>
  <si>
    <t>2021-10-20 07:52:52</t>
  </si>
  <si>
    <t>47:05</t>
  </si>
  <si>
    <t>JDVA08871465039-6-13-</t>
  </si>
  <si>
    <t>2021-10-19 23:16:16</t>
  </si>
  <si>
    <t>JDVB11739952426</t>
  </si>
  <si>
    <t>JDVB11739952426-1-1-</t>
  </si>
  <si>
    <t>亳州新区营业部</t>
  </si>
  <si>
    <t>JDX005963717237</t>
  </si>
  <si>
    <t>JDX005963717237-1-1-</t>
  </si>
  <si>
    <t>JDVA08752937909</t>
  </si>
  <si>
    <t>JDVA08752937909-1-1-</t>
  </si>
  <si>
    <t>JDVB12165171755</t>
  </si>
  <si>
    <t>JDVB12165171755-1-1-</t>
  </si>
  <si>
    <t>2021-10-20 00:04:12</t>
  </si>
  <si>
    <t>JDVE03514774825-4-4-</t>
  </si>
  <si>
    <t>2021-10-20 00:17:19</t>
  </si>
  <si>
    <t>JDVC11018138260</t>
  </si>
  <si>
    <t>JDVC11018138260-1-1-</t>
  </si>
  <si>
    <t>2021-10-20 00:01:58</t>
  </si>
  <si>
    <t>JDVB12226615844-4-7-</t>
  </si>
  <si>
    <t>JDVB12202555730</t>
  </si>
  <si>
    <t>JDVB12202555730-1-1-</t>
  </si>
  <si>
    <t>2021-10-20 00:04:55</t>
  </si>
  <si>
    <t>JDJ000493844061</t>
  </si>
  <si>
    <t>JDJ000493844061-1-1-</t>
  </si>
  <si>
    <t>JDV004279652934-5-13-</t>
  </si>
  <si>
    <t>2021-10-20 00:04:54</t>
  </si>
  <si>
    <t>JDV004167539737</t>
  </si>
  <si>
    <t>JDV004167539737-1-1-</t>
  </si>
  <si>
    <t>JDVA08901627279</t>
  </si>
  <si>
    <t>JDVA08901627279-1-1-</t>
  </si>
  <si>
    <t>2021-10-20 07:45:54</t>
  </si>
  <si>
    <t>JDVA08924400133-22-198-</t>
  </si>
  <si>
    <t>2021-10-19 23:31:13</t>
  </si>
  <si>
    <t>JDVE03484576504</t>
  </si>
  <si>
    <t>JDVE03484576504-1-1-</t>
  </si>
  <si>
    <t>JDX002054476015</t>
  </si>
  <si>
    <t>JDX002054476015-1-1-</t>
  </si>
  <si>
    <t>JDVA08798060767</t>
  </si>
  <si>
    <t>JDVA08798060767-1-1-</t>
  </si>
  <si>
    <t>JDVC10953108274</t>
  </si>
  <si>
    <t>JDVC10953108274-1-1-</t>
  </si>
  <si>
    <t>JDVA08888032355</t>
  </si>
  <si>
    <t>JDVA08888032355-1-1-</t>
  </si>
  <si>
    <t>JDVB12170943222</t>
  </si>
  <si>
    <t>JDVB12170943222-1-1-</t>
  </si>
  <si>
    <t>JDVA08873501090</t>
  </si>
  <si>
    <t>JDVA08873501090-1-1-</t>
  </si>
  <si>
    <t>JDX005927925407</t>
  </si>
  <si>
    <t>JDX005927925407-1-1-</t>
  </si>
  <si>
    <t>JDVA08939380919</t>
  </si>
  <si>
    <t>JDVA08939380919-1-1-</t>
  </si>
  <si>
    <t>2021-10-20 00:30:44</t>
  </si>
  <si>
    <t>JDAP00524013029</t>
  </si>
  <si>
    <t>JDAP00524013029-1-1-</t>
  </si>
  <si>
    <t>邢台康桥营业部</t>
  </si>
  <si>
    <t>JDVA08924243630</t>
  </si>
  <si>
    <t>JDVA08924243630-1-1-</t>
  </si>
  <si>
    <t>JDVB12281523226</t>
  </si>
  <si>
    <t>JDVB12281523226-1-1-</t>
  </si>
  <si>
    <t>JDVA08932561053-10-46-</t>
  </si>
  <si>
    <t>JDJ000918258995</t>
  </si>
  <si>
    <t>JDJ000918258995-1-1-</t>
  </si>
  <si>
    <t>2021-10-20 00:02:39</t>
  </si>
  <si>
    <t>JDVD02249609808</t>
  </si>
  <si>
    <t>JDVD02249609808-1-1-</t>
  </si>
  <si>
    <t>重庆回兴营业部</t>
  </si>
  <si>
    <t>JDVB12056965671</t>
  </si>
  <si>
    <t>JDVB12056965671-1-1-</t>
  </si>
  <si>
    <t>2021-10-19 19:57:13</t>
  </si>
  <si>
    <t>JDVA08894530876</t>
  </si>
  <si>
    <t>JDVA08894530876-1-1-</t>
  </si>
  <si>
    <t>唐山迁西营业部</t>
  </si>
  <si>
    <t>JDVA07758490900</t>
  </si>
  <si>
    <t>JDVA07758490900-1-2-</t>
  </si>
  <si>
    <t>JDVA08885992080</t>
  </si>
  <si>
    <t>JDVA08885992080-1-1-</t>
  </si>
  <si>
    <t>JDVF01217833281-31-220-</t>
  </si>
  <si>
    <t>JDVF01217833281-128-220-</t>
  </si>
  <si>
    <t>2021-10-20 07:15:26</t>
  </si>
  <si>
    <t>JDVA08922929099-3-26-</t>
  </si>
  <si>
    <t>2021-10-20 07:15:29</t>
  </si>
  <si>
    <t>JDVF01217833281-214-220-</t>
  </si>
  <si>
    <t>02:45</t>
  </si>
  <si>
    <t>07:16</t>
  </si>
  <si>
    <t>13:13</t>
  </si>
  <si>
    <t>JDVA08920087098</t>
  </si>
  <si>
    <t>JDVA08920087098-1-1-</t>
  </si>
  <si>
    <t>2021-10-19 18:46:31</t>
  </si>
  <si>
    <t>JDVA08928047973</t>
  </si>
  <si>
    <t>JDVA08928047973-1-1-</t>
  </si>
  <si>
    <t>2021-10-19 19:17:53</t>
  </si>
  <si>
    <t>JDVD02252793127-3-4-</t>
  </si>
  <si>
    <t>2021-10-19 20:16:43</t>
  </si>
  <si>
    <t>JDVA08930396201-21-31-</t>
  </si>
  <si>
    <t>2021-10-19 18:17:13</t>
  </si>
  <si>
    <t>JDX006025490179</t>
  </si>
  <si>
    <t>JDX006025490179-1-1-</t>
  </si>
  <si>
    <t>2021-10-19 19:16:47</t>
  </si>
  <si>
    <t>JDVB12228336635</t>
  </si>
  <si>
    <t>JDVB12228336635-1-1-</t>
  </si>
  <si>
    <t>2021-10-19 19:46:07</t>
  </si>
  <si>
    <t>JDVA08931285105</t>
  </si>
  <si>
    <t>JDVA08931285105-1-1-</t>
  </si>
  <si>
    <t>2021-10-19 19:46:11</t>
  </si>
  <si>
    <t>JDVA08930396201-10-31-</t>
  </si>
  <si>
    <t>2021-10-19 18:17:23</t>
  </si>
  <si>
    <t>JDJ000757641495</t>
  </si>
  <si>
    <t>JDJ000757641495-1-1-</t>
  </si>
  <si>
    <t>2021-10-19 19:16:23</t>
  </si>
  <si>
    <t>JDVA08931045409-2-2-</t>
  </si>
  <si>
    <t>2021-10-19 20:45:42</t>
  </si>
  <si>
    <t>JDVD02249698896-1-4-</t>
  </si>
  <si>
    <t>JDVA08896368880-1-5-</t>
  </si>
  <si>
    <t>2021-10-19 21:45:49</t>
  </si>
  <si>
    <t>JDVA08930396201-13-31-</t>
  </si>
  <si>
    <t>JDVA08930650370-4-5-</t>
  </si>
  <si>
    <t>2021-10-19 19:17:25</t>
  </si>
  <si>
    <t>JDJ000685757791</t>
  </si>
  <si>
    <t>JDJ000685757791-1-1-</t>
  </si>
  <si>
    <t>2021-10-19 19:46:22</t>
  </si>
  <si>
    <t>JDY000756862383</t>
  </si>
  <si>
    <t>JDY000756862383-1-1-</t>
  </si>
  <si>
    <t>2021-10-19 20:16:30</t>
  </si>
  <si>
    <t>JDV004303606967-6-9-</t>
  </si>
  <si>
    <t>2021-10-19 21:16:26</t>
  </si>
  <si>
    <t>JDVC10942880503-4-6-</t>
  </si>
  <si>
    <t>JDVA08923493319-20-50-</t>
  </si>
  <si>
    <t>JDY000755108132-4-4-</t>
  </si>
  <si>
    <t>2021-10-19 14:47:33</t>
  </si>
  <si>
    <t>JDVA08923493319-15-50-</t>
  </si>
  <si>
    <t>JDVE03532752704-113-180-</t>
  </si>
  <si>
    <t>JDVB12241899930-1-2-</t>
  </si>
  <si>
    <t>2021-10-19 15:18:05</t>
  </si>
  <si>
    <t>JDVA08927648976-39-43-</t>
  </si>
  <si>
    <t>2021-10-19 15:30:07</t>
  </si>
  <si>
    <t>JDV004331904300-27-31-</t>
  </si>
  <si>
    <t>2021-10-19 16:20:08</t>
  </si>
  <si>
    <t>JDVF01217833281-88-220-</t>
  </si>
  <si>
    <t>JDVA08924739466-31-56-</t>
  </si>
  <si>
    <t>JDVF01217833281-102-220-</t>
  </si>
  <si>
    <t>JDJ000685877025</t>
  </si>
  <si>
    <t>JDJ000685877025-1-1-</t>
  </si>
  <si>
    <t>JDV004104667224</t>
  </si>
  <si>
    <t>JDV004104667224-1-1-</t>
  </si>
  <si>
    <t>2021-10-19 15:51:14</t>
  </si>
  <si>
    <t>JDV004331904300-25-31-</t>
  </si>
  <si>
    <t>2021-10-19 16:15:56</t>
  </si>
  <si>
    <t>JDVA08906638064</t>
  </si>
  <si>
    <t>JDVA08906638064-1-1-</t>
  </si>
  <si>
    <t>2021-10-19 15:20:24</t>
  </si>
  <si>
    <t>JDV004332258296-17-31-</t>
  </si>
  <si>
    <t>2021-10-19 16:19:03</t>
  </si>
  <si>
    <t>JDVE03526096555-2-6-</t>
  </si>
  <si>
    <t>2021-10-19 15:23:31</t>
  </si>
  <si>
    <t>JDVA08922376220-2-15-</t>
  </si>
  <si>
    <t>2021-10-19 15:31:47</t>
  </si>
  <si>
    <t>JDX006023322960-8-14-</t>
  </si>
  <si>
    <t>2021-10-19 18:16:11</t>
  </si>
  <si>
    <t>JDVF01217833281-177-220-</t>
  </si>
  <si>
    <t>2021-10-19 15:00:18</t>
  </si>
  <si>
    <t>2021-10-19 15:00:17</t>
  </si>
  <si>
    <t>JDVA08890656009</t>
  </si>
  <si>
    <t>JDVA08890656009-1-1-</t>
  </si>
  <si>
    <t>2021-10-19 18:00:02</t>
  </si>
  <si>
    <t>56:58</t>
  </si>
  <si>
    <t>JDV004270955507</t>
  </si>
  <si>
    <t>JDV004270955507-1-1-</t>
  </si>
  <si>
    <t>2021-10-19 18:15:56</t>
  </si>
  <si>
    <t>JDVA08930396201-25-31-</t>
  </si>
  <si>
    <t>JDAP00524188867</t>
  </si>
  <si>
    <t>JDAP00524188867-1-1-</t>
  </si>
  <si>
    <t>揭阳梅云营业部</t>
  </si>
  <si>
    <t>2021-10-19 23:01:07</t>
  </si>
  <si>
    <t>JDV004180710924</t>
  </si>
  <si>
    <t>JDV004180710924-1-1-</t>
  </si>
  <si>
    <t>2021-10-19 23:15:29</t>
  </si>
  <si>
    <t>JDV004319147896</t>
  </si>
  <si>
    <t>JDV004319147896-1-1-</t>
  </si>
  <si>
    <t>JDY000725353070</t>
  </si>
  <si>
    <t>JDY000725353070-1-1-</t>
  </si>
  <si>
    <t>济南济钢营业部</t>
  </si>
  <si>
    <t>2021-10-19 23:16:29</t>
  </si>
  <si>
    <t>JDVA08924400133-121-198-</t>
  </si>
  <si>
    <t>JDVA08924400133-127-198-</t>
  </si>
  <si>
    <t>2021-10-19 23:31:21</t>
  </si>
  <si>
    <t>JDVA08924400133-77-198-</t>
  </si>
  <si>
    <t>JDVA08934364149-56-111-</t>
  </si>
  <si>
    <t>JDVA08924400133-42-198-</t>
  </si>
  <si>
    <t>JDX005880007077</t>
  </si>
  <si>
    <t>JDX005880007077-1-1-</t>
  </si>
  <si>
    <t>锦州太和营业部</t>
  </si>
  <si>
    <t>2021-10-20 00:03:30</t>
  </si>
  <si>
    <t>JDV004177686920</t>
  </si>
  <si>
    <t>JDV004177686920-1-1-</t>
  </si>
  <si>
    <t>2021-10-20 00:03:31</t>
  </si>
  <si>
    <t>JDVE03470289094</t>
  </si>
  <si>
    <t>JDVE03470289094-1-1-</t>
  </si>
  <si>
    <t>2021-10-20 00:04:24</t>
  </si>
  <si>
    <t>JDVA08916388896</t>
  </si>
  <si>
    <t>JDVA08916388896-1-1-</t>
  </si>
  <si>
    <t>JDX002536074842</t>
  </si>
  <si>
    <t>JDX002536074842-1-1-</t>
  </si>
  <si>
    <t>2021-10-20 02:31:04</t>
  </si>
  <si>
    <t>2021-10-20 02:31:03</t>
  </si>
  <si>
    <t>JDV004260506949-1-42-</t>
  </si>
  <si>
    <t>2021-10-19 22:15:25</t>
  </si>
  <si>
    <t>JDVD02235267103-53-60-</t>
  </si>
  <si>
    <t>JDVA08924400133-187-198-</t>
  </si>
  <si>
    <t>2021-10-19 23:30:05</t>
  </si>
  <si>
    <t>JDVA08924400133-108-198-</t>
  </si>
  <si>
    <t>JDVA08924400133-160-198-</t>
  </si>
  <si>
    <t>JDVA08932561053-9-46-</t>
  </si>
  <si>
    <t>2021-10-20 00:00:14</t>
  </si>
  <si>
    <t>JDVA08932561053-40-46-</t>
  </si>
  <si>
    <t>JDVC11018590896</t>
  </si>
  <si>
    <t>JDVC11018590896-1-1-</t>
  </si>
  <si>
    <t>JDVA08867163659</t>
  </si>
  <si>
    <t>JDVA08867163659-1-1-</t>
  </si>
  <si>
    <t>JDX005930396123</t>
  </si>
  <si>
    <t>JDX005930396123-1-1-</t>
  </si>
  <si>
    <t>JDVB12007033837</t>
  </si>
  <si>
    <t>JDVB12007033837-1-2-</t>
  </si>
  <si>
    <t>西安亚一3CB仓1号库</t>
  </si>
  <si>
    <t>JDV004238686752</t>
  </si>
  <si>
    <t>JDV004238686752-1-1-</t>
  </si>
  <si>
    <t>2021-10-20 00:06:07</t>
  </si>
  <si>
    <t>JDVA08926722697-6-30-</t>
  </si>
  <si>
    <t>JDVA08924624896</t>
  </si>
  <si>
    <t>JDVA08924624896-18-23-</t>
  </si>
  <si>
    <t>2021-10-20 01:00:43</t>
  </si>
  <si>
    <t>2021-10-20 01:00:42</t>
  </si>
  <si>
    <t>JDVA08924400133-25-198-</t>
  </si>
  <si>
    <t>JDVA08858508809</t>
  </si>
  <si>
    <t>JDVA08858508809-1-1-</t>
  </si>
  <si>
    <t>JDVE03497119892</t>
  </si>
  <si>
    <t>JDVE03497119892-1-1-</t>
  </si>
  <si>
    <t>长沙榔梨镇营业部</t>
  </si>
  <si>
    <t>JDV004241486008</t>
  </si>
  <si>
    <t>JDV004241486008-1-1-</t>
  </si>
  <si>
    <t>JDVA08894022997</t>
  </si>
  <si>
    <t>JDVA08894022997-2-2-</t>
  </si>
  <si>
    <t>JDY000744576215</t>
  </si>
  <si>
    <t>JDY000744576215-1-1-</t>
  </si>
  <si>
    <t>JDJ000762969054</t>
  </si>
  <si>
    <t>JDJ000762969054-1-1-</t>
  </si>
  <si>
    <t>2021-10-20 00:05:15</t>
  </si>
  <si>
    <t>JDV004168418596</t>
  </si>
  <si>
    <t>JDV004168418596-1-1-</t>
  </si>
  <si>
    <t>2021-10-20 00:05:13</t>
  </si>
  <si>
    <t>JDV004274331793</t>
  </si>
  <si>
    <t>JDV004274331793-1-1-</t>
  </si>
  <si>
    <t>JDVA08926722697-9-30-</t>
  </si>
  <si>
    <t>JDVA08927048300</t>
  </si>
  <si>
    <t>JDVA08927048300-1-1-</t>
  </si>
  <si>
    <t>JDVA08926722697-7-30-</t>
  </si>
  <si>
    <t>2021-10-20 00:31:10</t>
  </si>
  <si>
    <t>JDVB11794672004</t>
  </si>
  <si>
    <t>JDVB11794672004-1-1-</t>
  </si>
  <si>
    <t>常州东华营业部</t>
  </si>
  <si>
    <t>2021-10-20 02:15:31</t>
  </si>
  <si>
    <t>65:13</t>
  </si>
  <si>
    <t>JDX006006602123</t>
  </si>
  <si>
    <t>JDX006006602123-1-1-</t>
  </si>
  <si>
    <t>济南龙奥营业部</t>
  </si>
  <si>
    <t>JDAZ00100312052</t>
  </si>
  <si>
    <t>JDAZ00100312052-1-1-</t>
  </si>
  <si>
    <t>JDVA08932561053-3-46-</t>
  </si>
  <si>
    <t>JDX005870393717</t>
  </si>
  <si>
    <t>JDX005870393717-1-1-</t>
  </si>
  <si>
    <t>淄博张店营业部</t>
  </si>
  <si>
    <t>JDVD02245007947</t>
  </si>
  <si>
    <t>JDVD02245007947-1-1-</t>
  </si>
  <si>
    <t>绵阳塘汛营业部</t>
  </si>
  <si>
    <t>JDVA08830960960</t>
  </si>
  <si>
    <t>JDVA08830960960-1-1-</t>
  </si>
  <si>
    <t>JDVA08922442389</t>
  </si>
  <si>
    <t>JDVA08922442389-1-1-</t>
  </si>
  <si>
    <t>JDY000747049010</t>
  </si>
  <si>
    <t>JDY000747049010-1-1-</t>
  </si>
  <si>
    <t>JDVC10970048425</t>
  </si>
  <si>
    <t>JDVC10970048425-1-1-</t>
  </si>
  <si>
    <t>珠海金鼎营业部</t>
  </si>
  <si>
    <t>JDKA00157214171</t>
  </si>
  <si>
    <t>JDKA00157214171-1-1-</t>
  </si>
  <si>
    <t>菏泽东明营业部</t>
  </si>
  <si>
    <t>2021-10-20 00:15:51</t>
  </si>
  <si>
    <t>JDVA08902774310</t>
  </si>
  <si>
    <t>JDVA08902774310-1-1-</t>
  </si>
  <si>
    <t>JDVF01217833281-84-220-</t>
  </si>
  <si>
    <t>JDVF01217833281-62-220-</t>
  </si>
  <si>
    <t>JDVF01217833281-32-220-</t>
  </si>
  <si>
    <t>JDVF01217833281-192-220-</t>
  </si>
  <si>
    <t>2021-10-20 07:15:27</t>
  </si>
  <si>
    <t>JDVF01217833281-209-220-</t>
  </si>
  <si>
    <t>JDVF01217833281-77-220-</t>
  </si>
  <si>
    <t>JDVF01217833281-5-220-</t>
  </si>
  <si>
    <t>JDV004335236612</t>
  </si>
  <si>
    <t>JDV004335236612-1-1-</t>
  </si>
  <si>
    <t>2021-10-20 07:32:26</t>
  </si>
  <si>
    <t>JDVA08922929099-1-26-</t>
  </si>
  <si>
    <t>2021-10-20 07:45:46</t>
  </si>
  <si>
    <t>JDX006009136152</t>
  </si>
  <si>
    <t>JDX006009136152-1-1-</t>
  </si>
  <si>
    <t>2021-10-20 07:45:32</t>
  </si>
  <si>
    <t>JDVC10972560864-2-8-</t>
  </si>
  <si>
    <t>2021-10-20 05:15:05</t>
  </si>
  <si>
    <t>68:13</t>
  </si>
  <si>
    <t>JDVB12275320389</t>
  </si>
  <si>
    <t>JDVB12275320389-1-1-</t>
  </si>
  <si>
    <t>无锡青山营业部</t>
  </si>
  <si>
    <t>2021-10-20 08:42:40</t>
  </si>
  <si>
    <t>zhouhaidong1</t>
  </si>
  <si>
    <t>2021-10-20 08:27:40</t>
  </si>
  <si>
    <t>47:40</t>
  </si>
  <si>
    <t>35:58</t>
  </si>
  <si>
    <t>31:16</t>
  </si>
  <si>
    <t>33:46</t>
  </si>
  <si>
    <t>JDX006022131245</t>
  </si>
  <si>
    <t>JDX006022131245-1-1-</t>
  </si>
  <si>
    <t>2021-10-20 08:47:01</t>
  </si>
  <si>
    <t>JDVF01221396778-13-25-</t>
  </si>
  <si>
    <t>2021-10-20 08:46:00</t>
  </si>
  <si>
    <t>JDVA08922929099-2-26-</t>
  </si>
  <si>
    <t>2021-10-20 08:45:21</t>
  </si>
  <si>
    <t>06:18</t>
  </si>
  <si>
    <t>25:45</t>
  </si>
  <si>
    <t>26:14</t>
  </si>
  <si>
    <t>37:59</t>
  </si>
  <si>
    <t>31:58</t>
  </si>
  <si>
    <t>JDV004319838808</t>
  </si>
  <si>
    <t>JDV004319838808-1-1-</t>
  </si>
  <si>
    <t>2021-10-19 12:17:11</t>
  </si>
  <si>
    <t>JDVA08923493319-32-50-</t>
  </si>
  <si>
    <t>JDVA08923493319-31-50-</t>
  </si>
  <si>
    <t>JDVC11009113161</t>
  </si>
  <si>
    <t>JDVC11009113161-1-1-</t>
  </si>
  <si>
    <t>JDVC10993061901</t>
  </si>
  <si>
    <t>JDVC10993061901-1-1-</t>
  </si>
  <si>
    <t>2021-10-19 13:17:20</t>
  </si>
  <si>
    <t>JDVA08925834039</t>
  </si>
  <si>
    <t>JDVA08925834039-1-1-</t>
  </si>
  <si>
    <t>2021-10-19 12:16:24</t>
  </si>
  <si>
    <t>JDVA08929400531</t>
  </si>
  <si>
    <t>JDVA08929400531-1-1-</t>
  </si>
  <si>
    <t>2021-10-19 14:00:30</t>
  </si>
  <si>
    <t>JDVF01220415312</t>
  </si>
  <si>
    <t>JDVF01220415312-1-1-</t>
  </si>
  <si>
    <t>2021-10-19 14:30:37</t>
  </si>
  <si>
    <t>48:44</t>
  </si>
  <si>
    <t>JDY000737326202</t>
  </si>
  <si>
    <t>JDY000737326202-1-1-</t>
  </si>
  <si>
    <t>JDY000756828706</t>
  </si>
  <si>
    <t>JDY000756828706-1-1-</t>
  </si>
  <si>
    <t>2021-10-19 20:15:10</t>
  </si>
  <si>
    <t>JDY000754668380</t>
  </si>
  <si>
    <t>JDY000754668380-1-1-</t>
  </si>
  <si>
    <t>2021-10-19 20:17:14</t>
  </si>
  <si>
    <t>JDVA08859203501</t>
  </si>
  <si>
    <t>JDVA08859203501-1-1-</t>
  </si>
  <si>
    <t>2021-10-19 21:00:02</t>
  </si>
  <si>
    <t>2021-10-19 21:00:01</t>
  </si>
  <si>
    <t>59:58</t>
  </si>
  <si>
    <t>JDX001828724037</t>
  </si>
  <si>
    <t>JDX001828724037-1-1-</t>
  </si>
  <si>
    <t>2021-10-19 19:46:23</t>
  </si>
  <si>
    <t>JDVA08897225665</t>
  </si>
  <si>
    <t>JDVA08897225665-1-1-</t>
  </si>
  <si>
    <t>衡水家家乐购驻场营业点</t>
  </si>
  <si>
    <t>2021-10-19 21:15:49</t>
  </si>
  <si>
    <t>JDVA08896368880-3-5-</t>
  </si>
  <si>
    <t>2021-10-19 21:45:08</t>
  </si>
  <si>
    <t>JDVA08896368880-2-5-</t>
  </si>
  <si>
    <t>2021-10-19 21:45:38</t>
  </si>
  <si>
    <t>2021-10-19 21:45:37</t>
  </si>
  <si>
    <t>JDX006023103200</t>
  </si>
  <si>
    <t>JDX006023103200-1-1-</t>
  </si>
  <si>
    <t>JDVA08931570037</t>
  </si>
  <si>
    <t>JDVA08931570037-1-1-</t>
  </si>
  <si>
    <t>2021-10-19 15:00:31</t>
  </si>
  <si>
    <t>JDVA08927648976-26-43-</t>
  </si>
  <si>
    <t>JDVA08924735686-5-30-</t>
  </si>
  <si>
    <t>JDX006022991687</t>
  </si>
  <si>
    <t>JDX006022991687-1-1-</t>
  </si>
  <si>
    <t>2021-10-19 16:48:07</t>
  </si>
  <si>
    <t>JDVF01217833281-47-220-</t>
  </si>
  <si>
    <t>2021-10-19 15:00:53</t>
  </si>
  <si>
    <t>JDVF01217833281-185-220-</t>
  </si>
  <si>
    <t>JDVF01217833281-7-220-</t>
  </si>
  <si>
    <t>JDVC10996863024</t>
  </si>
  <si>
    <t>JDVC10996863024-1-1-</t>
  </si>
  <si>
    <t>2021-10-19 15:21:00</t>
  </si>
  <si>
    <t>JDVA08923504110-23-43-</t>
  </si>
  <si>
    <t>2021-10-19 15:32:00</t>
  </si>
  <si>
    <t>JDV004331904300-30-31-</t>
  </si>
  <si>
    <t>2021-10-19 16:16:37</t>
  </si>
  <si>
    <t>JDVF01217833281-95-220-</t>
  </si>
  <si>
    <t>JDVB12235191485</t>
  </si>
  <si>
    <t>JDVB12235191485-1-1-</t>
  </si>
  <si>
    <t>JDV004187439206</t>
  </si>
  <si>
    <t>JDV004187439206-1-1-</t>
  </si>
  <si>
    <t>2021-10-19 15:20:51</t>
  </si>
  <si>
    <t>JDVD02253859338</t>
  </si>
  <si>
    <t>JDVD02253859338-1-1-</t>
  </si>
  <si>
    <t>2021-10-19 15:31:07</t>
  </si>
  <si>
    <t>JDVA08923504110-37-43-</t>
  </si>
  <si>
    <t>JDVA08923504110-29-43-</t>
  </si>
  <si>
    <t>2021-10-19 15:32:08</t>
  </si>
  <si>
    <t>JDVA08923467271</t>
  </si>
  <si>
    <t>JDVA08923467271-1-1-</t>
  </si>
  <si>
    <t>JDVA08927000422-12-28-</t>
  </si>
  <si>
    <t>2021-10-19 15:01:22</t>
  </si>
  <si>
    <t>JDVC10751956069-2-4-</t>
  </si>
  <si>
    <t>2021-10-19 15:17:16</t>
  </si>
  <si>
    <t>JDVA08924735686-26-30-</t>
  </si>
  <si>
    <t>JDV004332269600-8-31-</t>
  </si>
  <si>
    <t>JDVD02230516022-4-4-</t>
  </si>
  <si>
    <t>2021-10-19 18:17:07</t>
  </si>
  <si>
    <t>JDV004332269600-4-31-</t>
  </si>
  <si>
    <t>2021-10-19 18:17:31</t>
  </si>
  <si>
    <t>JDVA08930396201-14-31-</t>
  </si>
  <si>
    <t>2021-10-19 18:17:30</t>
  </si>
  <si>
    <t>JDVA08930396201-18-31-</t>
  </si>
  <si>
    <t>2021-10-19 18:17:51</t>
  </si>
  <si>
    <t>JDY000748920838</t>
  </si>
  <si>
    <t>JDY000748920838-1-1-</t>
  </si>
  <si>
    <t>2021-10-19 18:46:23</t>
  </si>
  <si>
    <t>JDVA08930531518</t>
  </si>
  <si>
    <t>JDVA08930531518-1-1-</t>
  </si>
  <si>
    <t>2021-10-19 17:32:05</t>
  </si>
  <si>
    <t>56:30</t>
  </si>
  <si>
    <t>JDVE03483391375-1-3-</t>
  </si>
  <si>
    <t>2021-10-19 19:16:18</t>
  </si>
  <si>
    <t>JDVD02235267103-16-60-</t>
  </si>
  <si>
    <t>JDV004260506949-35-42-</t>
  </si>
  <si>
    <t>JDVA08906284822-4-16-</t>
  </si>
  <si>
    <t>2021-10-19 23:16:14</t>
  </si>
  <si>
    <t>JDX005922336120-1-2-</t>
  </si>
  <si>
    <t>JDVA08924400133-125-198-</t>
  </si>
  <si>
    <t>JDV004333112488-4-7-</t>
  </si>
  <si>
    <t>2021-10-20 00:00:10</t>
  </si>
  <si>
    <t>JDVA08923054533</t>
  </si>
  <si>
    <t>JDVA08923054533-5-5-</t>
  </si>
  <si>
    <t>JDVA08932561053-16-46-</t>
  </si>
  <si>
    <t>2021-10-20 00:01:28</t>
  </si>
  <si>
    <t>JDX005845836073</t>
  </si>
  <si>
    <t>JDX005845836073-1-1-</t>
  </si>
  <si>
    <t>揭阳惠来营业部</t>
  </si>
  <si>
    <t>JDVE03514662820</t>
  </si>
  <si>
    <t>JDVE03514662820-1-1-</t>
  </si>
  <si>
    <t>JDKA00156553543</t>
  </si>
  <si>
    <t>JDKA00156553543-1-1-</t>
  </si>
  <si>
    <t>JDJ000855894431</t>
  </si>
  <si>
    <t>JDJ000855894431-1-1-</t>
  </si>
  <si>
    <t>JDV004319218393</t>
  </si>
  <si>
    <t>JDV004319218393-1-1-</t>
  </si>
  <si>
    <t>JDVF01216365795</t>
  </si>
  <si>
    <t>JDVF01216365795-1-1-</t>
  </si>
  <si>
    <t>阜新彰武营业部</t>
  </si>
  <si>
    <t>JDV004225655349</t>
  </si>
  <si>
    <t>JDV004225655349-1-1-</t>
  </si>
  <si>
    <t>2021-10-20 00:04:31</t>
  </si>
  <si>
    <t>JDVD02240529510</t>
  </si>
  <si>
    <t>JDVD02240529510-1-1-</t>
  </si>
  <si>
    <t>JDV004115774205-1-3-</t>
  </si>
  <si>
    <t>JDVB11950424879</t>
  </si>
  <si>
    <t>JDVB11950424879-1-1-</t>
  </si>
  <si>
    <t>JDX005830770793</t>
  </si>
  <si>
    <t>JDX005830770793-1-1-</t>
  </si>
  <si>
    <t>上海陆家嘴营业部</t>
  </si>
  <si>
    <t>JDVB12037669896</t>
  </si>
  <si>
    <t>JDVB12037669896-1-2-</t>
  </si>
  <si>
    <t>盐城亭湖集配站</t>
  </si>
  <si>
    <t>JDVG01078309385-8-8-</t>
  </si>
  <si>
    <t>JDJ000918323500</t>
  </si>
  <si>
    <t>JDJ000918323500-1-1-</t>
  </si>
  <si>
    <t>JDVC10851424744-11-12-</t>
  </si>
  <si>
    <t>2021-10-19 22:15:20</t>
  </si>
  <si>
    <t>JDVD02235267103-36-60-</t>
  </si>
  <si>
    <t>2021-10-19 22:15:32</t>
  </si>
  <si>
    <t>JDV004260506949-4-42-</t>
  </si>
  <si>
    <t>JDVD02235267103-20-60-</t>
  </si>
  <si>
    <t>JDVA08920950530</t>
  </si>
  <si>
    <t>JDVA08920950530-1-1-</t>
  </si>
  <si>
    <t>JDV004260506949-9-42-</t>
  </si>
  <si>
    <t>JDVD02235267103-4-60-</t>
  </si>
  <si>
    <t>JDVB12226475345</t>
  </si>
  <si>
    <t>JDVB12226475345-1-1-</t>
  </si>
  <si>
    <t>JDVA08930747767-74-172-</t>
  </si>
  <si>
    <t>JDVA08924400133-131-198-</t>
  </si>
  <si>
    <t>JDVA08924400133-1-198-</t>
  </si>
  <si>
    <t>JDVA08924400133-119-198-</t>
  </si>
  <si>
    <t>JDVA08924400133-2-198-</t>
  </si>
  <si>
    <t>JDVA08924400133-61-198-</t>
  </si>
  <si>
    <t>2021-10-20 00:02:13</t>
  </si>
  <si>
    <t>JDVA08830233439</t>
  </si>
  <si>
    <t>JDVA08830233439-1-1-</t>
  </si>
  <si>
    <t>JDVC10998284735</t>
  </si>
  <si>
    <t>JDVC10998284735-1-1-</t>
  </si>
  <si>
    <t>2021-10-20 00:03:32</t>
  </si>
  <si>
    <t>JDVB11489373893</t>
  </si>
  <si>
    <t>JDVB11489373893-1-1-</t>
  </si>
  <si>
    <t>JDVE03436561739</t>
  </si>
  <si>
    <t>JDVE03436561739-1-1-</t>
  </si>
  <si>
    <t>JDVA08660511789</t>
  </si>
  <si>
    <t>JDVA08660511789-1-1-</t>
  </si>
  <si>
    <t>JDVA08771010101</t>
  </si>
  <si>
    <t>JDVA08771010101-1-1-</t>
  </si>
  <si>
    <t>2021-10-20 00:04:22</t>
  </si>
  <si>
    <t>JDX005956140263</t>
  </si>
  <si>
    <t>JDX005956140263-1-1-</t>
  </si>
  <si>
    <t>JDVC10932345355</t>
  </si>
  <si>
    <t>JDVC10932345355-1-1-</t>
  </si>
  <si>
    <t>JDJ000770052550</t>
  </si>
  <si>
    <t>JDJ000770052550-1-1-</t>
  </si>
  <si>
    <t>JDVE03485710756</t>
  </si>
  <si>
    <t>JDVE03485710756-1-1-</t>
  </si>
  <si>
    <t>平顶山皇台营业部</t>
  </si>
  <si>
    <t>JDVA08907338013</t>
  </si>
  <si>
    <t>JDVA08907338013-1-1-</t>
  </si>
  <si>
    <t>JDVA08827946868</t>
  </si>
  <si>
    <t>JDVA08827946868-1-1-</t>
  </si>
  <si>
    <t>JDVA08927176657-1-14-</t>
  </si>
  <si>
    <t>2021-10-20 00:31:23</t>
  </si>
  <si>
    <t>JDVA08927825781-7-9-</t>
  </si>
  <si>
    <t>2021-10-20 06:32:32</t>
  </si>
  <si>
    <t>JDVG01078309385-5-8-</t>
  </si>
  <si>
    <t>JDVA08850783271</t>
  </si>
  <si>
    <t>JDVA08850783271-1-1-</t>
  </si>
  <si>
    <t>金华浦江营业部</t>
  </si>
  <si>
    <t>2021-10-20 00:05:58</t>
  </si>
  <si>
    <t>JDVA08699157166-1-2-</t>
  </si>
  <si>
    <t>JDVA08777581537</t>
  </si>
  <si>
    <t>JDVA08777581537-1-1-</t>
  </si>
  <si>
    <t>JDVC10891244524</t>
  </si>
  <si>
    <t>JDVC10891244524-1-1-</t>
  </si>
  <si>
    <t>JDVA08927648976-7-43-</t>
  </si>
  <si>
    <t>JDVA08927825781-8-9-</t>
  </si>
  <si>
    <t>2021-10-20 06:32:39</t>
  </si>
  <si>
    <t>JDVF01217833281-138-220-</t>
  </si>
  <si>
    <t>JDVF01217833281-15-220-</t>
  </si>
  <si>
    <t>JDVF01217833281-111-220-</t>
  </si>
  <si>
    <t>JDVB12243359956</t>
  </si>
  <si>
    <t>JDVB12243359956-1-1-</t>
  </si>
  <si>
    <t>JDVA08926722697-12-30-</t>
  </si>
  <si>
    <t>2021-10-20 00:30:13</t>
  </si>
  <si>
    <t>JDVA08927176657-11-14-</t>
  </si>
  <si>
    <t>2021-10-20 00:30:05</t>
  </si>
  <si>
    <t>JDVA08902820831</t>
  </si>
  <si>
    <t>JDVA08902820831-1-1-</t>
  </si>
  <si>
    <t>JDVB12248309075</t>
  </si>
  <si>
    <t>JDVB12248309075-1-1-</t>
  </si>
  <si>
    <t>2021-10-20 00:30:39</t>
  </si>
  <si>
    <t>JDX005963088928</t>
  </si>
  <si>
    <t>JDX005963088928-1-1-</t>
  </si>
  <si>
    <t>JDVC10972560864-7-8-</t>
  </si>
  <si>
    <t>2021-10-20 05:15:08</t>
  </si>
  <si>
    <t>JDVC10972560864-6-8-</t>
  </si>
  <si>
    <t>JDVE03468076641</t>
  </si>
  <si>
    <t>JDVE03468076641-1-1-</t>
  </si>
  <si>
    <t>JDVA08906764927-2-3-</t>
  </si>
  <si>
    <t>2021-10-20 00:16:51</t>
  </si>
  <si>
    <t>JDVA08922929099-18-26-</t>
  </si>
  <si>
    <t>2021-10-20 08:45:37</t>
  </si>
  <si>
    <t>JDVF01221396778-2-25-</t>
  </si>
  <si>
    <t>2021-10-20 08:45:54</t>
  </si>
  <si>
    <t>JDVA08922929099-13-26-</t>
  </si>
  <si>
    <t>2021-10-20 08:46:31</t>
  </si>
  <si>
    <t>JDVF01221396778-23-25-</t>
  </si>
  <si>
    <t>2021-10-20 08:47:04</t>
  </si>
  <si>
    <t>02:13</t>
  </si>
  <si>
    <t>10:43</t>
  </si>
  <si>
    <t>36:43</t>
  </si>
  <si>
    <t>33:13</t>
  </si>
  <si>
    <t>39:58</t>
  </si>
  <si>
    <t>JDVC10957633886</t>
  </si>
  <si>
    <t>JDVC10957633886-1-1-</t>
  </si>
  <si>
    <t>深圳大浪揽收营业点</t>
  </si>
  <si>
    <t>2021-10-19 19:46:58</t>
  </si>
  <si>
    <t>58:45</t>
  </si>
  <si>
    <t>JDX005969017526</t>
  </si>
  <si>
    <t>JDX005969017526-1-1-</t>
  </si>
  <si>
    <t>JDVA08903023136</t>
  </si>
  <si>
    <t>JDVA08903023136-1-1-</t>
  </si>
  <si>
    <t>2021-10-19 21:16:56</t>
  </si>
  <si>
    <t>JDVA08925110853</t>
  </si>
  <si>
    <t>JDVA08925110853-1-1-</t>
  </si>
  <si>
    <t>2021-10-19 18:15:28</t>
  </si>
  <si>
    <t>JDAZ00090639353</t>
  </si>
  <si>
    <t>JDAZ00090639353-1-1-</t>
  </si>
  <si>
    <t>烟台容大营业部</t>
  </si>
  <si>
    <t>2021-10-19 18:00:10</t>
  </si>
  <si>
    <t>JDVC11006435957</t>
  </si>
  <si>
    <t>JDVC11006435957-1-1-</t>
  </si>
  <si>
    <t>济南商超B牛奶水饮仓2号库</t>
  </si>
  <si>
    <t>2021-10-19 18:33:56</t>
  </si>
  <si>
    <t>济南海易接货仓</t>
  </si>
  <si>
    <t>2021-10-19 18:18:56</t>
  </si>
  <si>
    <t>33:31</t>
  </si>
  <si>
    <t>JDVG01078309385-2-8-</t>
  </si>
  <si>
    <t>2021-10-19 19:25:23</t>
  </si>
  <si>
    <t>yangweichao</t>
  </si>
  <si>
    <t>2021-10-19 19:10:23</t>
  </si>
  <si>
    <t>34:23</t>
  </si>
  <si>
    <t>JDVB12063765865</t>
  </si>
  <si>
    <t>JDVB12063765865-1-1-</t>
  </si>
  <si>
    <t>2021-10-19 20:15:55</t>
  </si>
  <si>
    <t>JDVC10947793539</t>
  </si>
  <si>
    <t>JDVC10947793539-2-17-</t>
  </si>
  <si>
    <t>东莞亚一综合B仓1号库</t>
  </si>
  <si>
    <t>JDX005998523700</t>
  </si>
  <si>
    <t>JDX005998523700-1-1-</t>
  </si>
  <si>
    <t>JDVB12186291749</t>
  </si>
  <si>
    <t>JDVB12186291749-1-1-</t>
  </si>
  <si>
    <t>2021-10-19 21:46:00</t>
  </si>
  <si>
    <t>2021-10-19 21:45:59</t>
  </si>
  <si>
    <t>60:44</t>
  </si>
  <si>
    <t>JDVA08923493319-37-50-</t>
  </si>
  <si>
    <t>2021-10-19 14:30:03</t>
  </si>
  <si>
    <t>JDVF01217833281-182-220-</t>
  </si>
  <si>
    <t>2021-10-19 15:01:11</t>
  </si>
  <si>
    <t>JDVF01217833281-28-220-</t>
  </si>
  <si>
    <t>JDVA08923493319-41-50-</t>
  </si>
  <si>
    <t>2021-10-19 14:30:24</t>
  </si>
  <si>
    <t>JDVA08923493319-16-50-</t>
  </si>
  <si>
    <t>2021-10-19 14:30:26</t>
  </si>
  <si>
    <t>JDVB12249023622</t>
  </si>
  <si>
    <t>JDVB12249023622-1-1-</t>
  </si>
  <si>
    <t>上海春申营业部</t>
  </si>
  <si>
    <t>2021-10-19 15:00:23</t>
  </si>
  <si>
    <t>JDVF01217833281-66-220-</t>
  </si>
  <si>
    <t>JDVA08923504110-7-43-</t>
  </si>
  <si>
    <t>2021-10-19 15:30:06</t>
  </si>
  <si>
    <t>JDVF01217833281-48-220-</t>
  </si>
  <si>
    <t>JDX006019453894</t>
  </si>
  <si>
    <t>JDX006019453894-1-1-</t>
  </si>
  <si>
    <t>JDVB12221946033</t>
  </si>
  <si>
    <t>JDVB12221946033-1-1-</t>
  </si>
  <si>
    <t>2021-10-19 18:16:00</t>
  </si>
  <si>
    <t>JDVA08930547095</t>
  </si>
  <si>
    <t>JDVA08930547095-1-1-</t>
  </si>
  <si>
    <t>JDV004332269600-10-31-</t>
  </si>
  <si>
    <t>2021-10-19 18:16:52</t>
  </si>
  <si>
    <t>JDVC10984936556-6-6-</t>
  </si>
  <si>
    <t>2021-10-19 18:30:37</t>
  </si>
  <si>
    <t>JDVA08928040990</t>
  </si>
  <si>
    <t>JDVA08928040990-1-1-</t>
  </si>
  <si>
    <t>2021-10-19 19:16:05</t>
  </si>
  <si>
    <t>JDVB12275705255</t>
  </si>
  <si>
    <t>JDVB12275705255-1-1-</t>
  </si>
  <si>
    <t>2021-10-19 14:00:50</t>
  </si>
  <si>
    <t>JDVF01217833281-196-220-</t>
  </si>
  <si>
    <t>2021-10-19 15:01:01</t>
  </si>
  <si>
    <t>JDVA08923493319-14-50-</t>
  </si>
  <si>
    <t>2021-10-19 14:30:48</t>
  </si>
  <si>
    <t>JDX006025747882</t>
  </si>
  <si>
    <t>JDX006025747882-1-1-</t>
  </si>
  <si>
    <t>JDVA08929412384-5-7-</t>
  </si>
  <si>
    <t>2021-10-19 15:32:18</t>
  </si>
  <si>
    <t>JDVA08925728135-24-62-</t>
  </si>
  <si>
    <t>JDVE03483191592</t>
  </si>
  <si>
    <t>JDVE03483191592-1-1-</t>
  </si>
  <si>
    <t>2021-10-19 12:15:48</t>
  </si>
  <si>
    <t>JDX005926826497</t>
  </si>
  <si>
    <t>JDX005926826497-1-1-</t>
  </si>
  <si>
    <t>宜兴万石营业部</t>
  </si>
  <si>
    <t>2021-10-19 14:30:35</t>
  </si>
  <si>
    <t>JDVA08688643491</t>
  </si>
  <si>
    <t>JDVA08688643491-1-1-</t>
  </si>
  <si>
    <t>嘉兴新塍营业部</t>
  </si>
  <si>
    <t>JDVC11003510410</t>
  </si>
  <si>
    <t>JDVC11003510410-1-1-</t>
  </si>
  <si>
    <t>2021-10-19 14:30:58</t>
  </si>
  <si>
    <t>JDVA08923493319-11-50-</t>
  </si>
  <si>
    <t>2021-10-19 14:30:51</t>
  </si>
  <si>
    <t>JDV004279492096</t>
  </si>
  <si>
    <t>JDV004279492096-1-1-</t>
  </si>
  <si>
    <t>昆山合丰营业部</t>
  </si>
  <si>
    <t>JDVB12221881493</t>
  </si>
  <si>
    <t>JDVB12221881493-1-1-</t>
  </si>
  <si>
    <t>2021-10-19 15:16:13</t>
  </si>
  <si>
    <t>JDV004322643246</t>
  </si>
  <si>
    <t>JDV004322643246-1-1-</t>
  </si>
  <si>
    <t>2021-10-19 15:20:37</t>
  </si>
  <si>
    <t>JDV004331904300-2-31-</t>
  </si>
  <si>
    <t>2021-10-19 16:15:52</t>
  </si>
  <si>
    <t>JDV004331904300-22-31-</t>
  </si>
  <si>
    <t>2021-10-19 16:15:42</t>
  </si>
  <si>
    <t>JDV004332258296-14-31-</t>
  </si>
  <si>
    <t>2021-10-19 16:18:41</t>
  </si>
  <si>
    <t>JDVA08930396201-2-31-</t>
  </si>
  <si>
    <t>2021-10-19 18:17:21</t>
  </si>
  <si>
    <t>JDY000748931386</t>
  </si>
  <si>
    <t>JDY000748931386-1-1-</t>
  </si>
  <si>
    <t>2021-10-19 18:46:28</t>
  </si>
  <si>
    <t>JDV004332269600-31-31-</t>
  </si>
  <si>
    <t>2021-10-19 18:16:32</t>
  </si>
  <si>
    <t>JDY000755971816</t>
  </si>
  <si>
    <t>JDY000755971816-1-1-</t>
  </si>
  <si>
    <t>2021-10-19 19:16:10</t>
  </si>
  <si>
    <t>JDVA08913540093</t>
  </si>
  <si>
    <t>JDVA08913540093-1-1-</t>
  </si>
  <si>
    <t>2021-10-20 00:00:08</t>
  </si>
  <si>
    <t>JDVB12106675023-1-5-</t>
  </si>
  <si>
    <t>JDVE03514774825-1-4-</t>
  </si>
  <si>
    <t>JDVA08913498044</t>
  </si>
  <si>
    <t>JDVA08913498044-1-1-</t>
  </si>
  <si>
    <t>2021-10-20 01:00:44</t>
  </si>
  <si>
    <t>JDV004260506949-27-42-</t>
  </si>
  <si>
    <t>2021-10-19 22:16:44</t>
  </si>
  <si>
    <t>JDVA08871465039-5-13-</t>
  </si>
  <si>
    <t>JDAZ00100367975</t>
  </si>
  <si>
    <t>JDAZ00100367975-1-1-</t>
  </si>
  <si>
    <t>JDVB12186935213-1-3-</t>
  </si>
  <si>
    <t>JDJ000689696776</t>
  </si>
  <si>
    <t>JDJ000689696776-1-1-</t>
  </si>
  <si>
    <t>2021-10-20 00:03:46</t>
  </si>
  <si>
    <t>JDVB12180758080</t>
  </si>
  <si>
    <t>JDVB12180758080-1-1-</t>
  </si>
  <si>
    <t>JDVD02185696585</t>
  </si>
  <si>
    <t>JDVD02185696585-1-1-</t>
  </si>
  <si>
    <t>泸州古蔺营业部</t>
  </si>
  <si>
    <t>JDV004135868207</t>
  </si>
  <si>
    <t>JDV004135868207-1-1-</t>
  </si>
  <si>
    <t>JDVD02249180688-1-4-</t>
  </si>
  <si>
    <t>2021-10-20 00:16:03</t>
  </si>
  <si>
    <t>2021-10-20 00:16:02</t>
  </si>
  <si>
    <t>JDVA08906764927-1-3-</t>
  </si>
  <si>
    <t>2021-10-20 00:16:13</t>
  </si>
  <si>
    <t>JDVD02255528720</t>
  </si>
  <si>
    <t>JDVD02255528720-1-1-</t>
  </si>
  <si>
    <t>JDVB12277016986</t>
  </si>
  <si>
    <t>JDVB12277016986-1-1-</t>
  </si>
  <si>
    <t>2021-10-20 05:30:33</t>
  </si>
  <si>
    <t>68:28</t>
  </si>
  <si>
    <t>JDVA08919506021</t>
  </si>
  <si>
    <t>JDVA08919506021-1-2-</t>
  </si>
  <si>
    <t>JDVD02235267103-58-60-</t>
  </si>
  <si>
    <t>JDV004260506949-22-42-</t>
  </si>
  <si>
    <t>JDVA08924400133-24-198-</t>
  </si>
  <si>
    <t>JDX005940694552</t>
  </si>
  <si>
    <t>JDX005940694552-1-1-</t>
  </si>
  <si>
    <t>郑州未来营业部</t>
  </si>
  <si>
    <t>JDX005967643127</t>
  </si>
  <si>
    <t>JDX005967643127-1-1-</t>
  </si>
  <si>
    <t>眉山青神营业部</t>
  </si>
  <si>
    <t>JDVB12177597001-2-2-</t>
  </si>
  <si>
    <t>JDVC10826315357</t>
  </si>
  <si>
    <t>JDVC10826315357-1-1-</t>
  </si>
  <si>
    <t>揭阳占陇营业部</t>
  </si>
  <si>
    <t>JDVB11966183356</t>
  </si>
  <si>
    <t>JDVB11966183356-1-1-</t>
  </si>
  <si>
    <t>JDVD02235267103-31-60-</t>
  </si>
  <si>
    <t>JDVD02235267103-32-60-</t>
  </si>
  <si>
    <t>JDV004260506949-18-42-</t>
  </si>
  <si>
    <t>JDVA08906163386</t>
  </si>
  <si>
    <t>JDVA08906163386-2-2-</t>
  </si>
  <si>
    <t>JDVA08924400133-186-198-</t>
  </si>
  <si>
    <t>JDVA08924400133-105-198-</t>
  </si>
  <si>
    <t>JDVC11002023736</t>
  </si>
  <si>
    <t>JDVC11002023736-1-1-</t>
  </si>
  <si>
    <t>深圳振华营业部</t>
  </si>
  <si>
    <t>2021-10-20 00:00:54</t>
  </si>
  <si>
    <t>JDVA08932561053-39-46-</t>
  </si>
  <si>
    <t>2021-10-20 00:02:00</t>
  </si>
  <si>
    <t>JDVC11005393739</t>
  </si>
  <si>
    <t>JDVC11005393739-1-1-</t>
  </si>
  <si>
    <t>济南百货B家居日用仓2号库</t>
  </si>
  <si>
    <t>2021-10-20 00:02:02</t>
  </si>
  <si>
    <t>JDVC10992785529</t>
  </si>
  <si>
    <t>JDVC10992785529-1-1-</t>
  </si>
  <si>
    <t>泉州安鸿驻场营业点</t>
  </si>
  <si>
    <t>JDVA08127611719</t>
  </si>
  <si>
    <t>JDVA08127611719-1-1-</t>
  </si>
  <si>
    <t>JDV004227670672</t>
  </si>
  <si>
    <t>JDV004227670672-1-1-</t>
  </si>
  <si>
    <t>JDV004200376528</t>
  </si>
  <si>
    <t>JDV004200376528-1-1-</t>
  </si>
  <si>
    <t>JDVA08888029788</t>
  </si>
  <si>
    <t>JDVA08888029788-1-1-</t>
  </si>
  <si>
    <t>JDVB12168849136</t>
  </si>
  <si>
    <t>JDVB12168849136-1-1-</t>
  </si>
  <si>
    <t>JDVA08880392264</t>
  </si>
  <si>
    <t>JDVA08880392264-1-1-</t>
  </si>
  <si>
    <t>JDVA08911587309</t>
  </si>
  <si>
    <t>JDVA08911587309-1-1-</t>
  </si>
  <si>
    <t>2021-10-19 22:16:33</t>
  </si>
  <si>
    <t>JDVA08902761225</t>
  </si>
  <si>
    <t>JDVA08902761225-1-1-</t>
  </si>
  <si>
    <t>JDVA08924400133-83-198-</t>
  </si>
  <si>
    <t>JDVA08924400133-26-198-</t>
  </si>
  <si>
    <t>JDVA08763310886</t>
  </si>
  <si>
    <t>JDVA08763310886-1-2-</t>
  </si>
  <si>
    <t>JDVA08894892846</t>
  </si>
  <si>
    <t>JDVA08894892846-1-2-</t>
  </si>
  <si>
    <t>JDY000632833026</t>
  </si>
  <si>
    <t>JDY000632833026-1-1-</t>
  </si>
  <si>
    <t>JDV004212568539</t>
  </si>
  <si>
    <t>JDV004212568539-1-1-</t>
  </si>
  <si>
    <t>2021-10-20 00:04:34</t>
  </si>
  <si>
    <t>JDVD02235267103-1-60-</t>
  </si>
  <si>
    <t>JDVC10861386600</t>
  </si>
  <si>
    <t>JDVC10861386600-1-1-</t>
  </si>
  <si>
    <t>温州平阳营业部</t>
  </si>
  <si>
    <t>JDVB12153132384-3-3-</t>
  </si>
  <si>
    <t>2021-10-20 00:02:28</t>
  </si>
  <si>
    <t>JDVC10890678225</t>
  </si>
  <si>
    <t>JDVC10890678225-1-1-</t>
  </si>
  <si>
    <t>2021-10-20 00:05:33</t>
  </si>
  <si>
    <t>JDX006028081306</t>
  </si>
  <si>
    <t>JDX006028081306-1-1-</t>
  </si>
  <si>
    <t>2021-10-20 08:16:25</t>
  </si>
  <si>
    <t>JDVF01217833281-73-220-</t>
  </si>
  <si>
    <t>2021-10-20 08:16:41</t>
  </si>
  <si>
    <t>JDVA08937924861</t>
  </si>
  <si>
    <t>JDVA08937924861-1-1-</t>
  </si>
  <si>
    <t>2021-10-20 06:00:22</t>
  </si>
  <si>
    <t>68:58</t>
  </si>
  <si>
    <t>JDVF01217833281-87-220-</t>
  </si>
  <si>
    <t>JDVF01217833281-159-220-</t>
  </si>
  <si>
    <t>JDVF01217833281-63-220-</t>
  </si>
  <si>
    <t>JDVF01217833281-136-220-</t>
  </si>
  <si>
    <t>JDVF01217833281-171-220-</t>
  </si>
  <si>
    <t>JDVF01221396778-11-25-</t>
  </si>
  <si>
    <t>2021-10-20 08:45:50</t>
  </si>
  <si>
    <t>JDKA00157311354-2-4-</t>
  </si>
  <si>
    <t>JDVF01217833281-50-220-</t>
  </si>
  <si>
    <t>JDVA08918457888</t>
  </si>
  <si>
    <t>JDVA08918457888-1-1-</t>
  </si>
  <si>
    <t>2021-10-20 07:45:40</t>
  </si>
  <si>
    <t>06:45</t>
  </si>
  <si>
    <t>08:13</t>
  </si>
  <si>
    <t>06:49</t>
  </si>
  <si>
    <t>14:43</t>
  </si>
  <si>
    <t>12:13</t>
  </si>
  <si>
    <t>37:58</t>
  </si>
  <si>
    <t>22:55</t>
  </si>
  <si>
    <t>JDVE03532752704-51-180-</t>
  </si>
  <si>
    <t>2021-10-19 14:30:15</t>
  </si>
  <si>
    <t>JDVA08886368550</t>
  </si>
  <si>
    <t>JDVA08886368550-1-1-</t>
  </si>
  <si>
    <t>2021-10-19 14:31:04</t>
  </si>
  <si>
    <t>2021-10-19 14:31:02</t>
  </si>
  <si>
    <t>JDV004331904300-18-31-</t>
  </si>
  <si>
    <t>2021-10-19 16:16:14</t>
  </si>
  <si>
    <t>JDKA00156782917</t>
  </si>
  <si>
    <t>JDKA00156782917-1-1-</t>
  </si>
  <si>
    <t>2021-10-19 16:17:11</t>
  </si>
  <si>
    <t>JDVA08923504110-24-43-</t>
  </si>
  <si>
    <t>JDV004331904300-7-31-</t>
  </si>
  <si>
    <t>2021-10-19 16:17:55</t>
  </si>
  <si>
    <t>31:18</t>
  </si>
  <si>
    <t>49:58</t>
  </si>
  <si>
    <t>50:43</t>
  </si>
  <si>
    <t>21:53</t>
  </si>
  <si>
    <t>JDV004332258296-19-31-</t>
  </si>
  <si>
    <t>JDY000754774205</t>
  </si>
  <si>
    <t>JDY000754774205-1-1-</t>
  </si>
  <si>
    <t>2021-10-19 16:47:00</t>
  </si>
  <si>
    <t>JDX006023002014</t>
  </si>
  <si>
    <t>JDX006023002014-1-1-</t>
  </si>
  <si>
    <t>2021-10-19 16:49:49</t>
  </si>
  <si>
    <t>JDVA08929698051</t>
  </si>
  <si>
    <t>JDVA08929698051-1-1-</t>
  </si>
  <si>
    <t>2021-10-19 17:17:25</t>
  </si>
  <si>
    <t>56:15</t>
  </si>
  <si>
    <t>JDVA08887713582</t>
  </si>
  <si>
    <t>JDVA08887713582-1-1-</t>
  </si>
  <si>
    <t>2021-10-19 14:16:26</t>
  </si>
  <si>
    <t>JDVF01217833281-176-220-</t>
  </si>
  <si>
    <t>JDVF01217833281-152-220-</t>
  </si>
  <si>
    <t>2021-10-19 15:00:32</t>
  </si>
  <si>
    <t>JDVF01217833281-89-220-</t>
  </si>
  <si>
    <t>JDVA08928091805</t>
  </si>
  <si>
    <t>JDVA08928091805-1-1-</t>
  </si>
  <si>
    <t>天津瑞泽兴驻场营业点</t>
  </si>
  <si>
    <t>JDVF01217833281-35-220-</t>
  </si>
  <si>
    <t>JDVF01217833281-203-220-</t>
  </si>
  <si>
    <t>JDVA08923504110-39-43-</t>
  </si>
  <si>
    <t>2021-10-19 15:31:40</t>
  </si>
  <si>
    <t>2021-10-19 15:31:39</t>
  </si>
  <si>
    <t>JDVA08923504110-13-43-</t>
  </si>
  <si>
    <t>2021-10-19 15:31:36</t>
  </si>
  <si>
    <t>JDVA08928289623</t>
  </si>
  <si>
    <t>JDVA08928289623-1-1-</t>
  </si>
  <si>
    <t>沧州中都营业部</t>
  </si>
  <si>
    <t>JDV004332258296-6-31-</t>
  </si>
  <si>
    <t>2021-10-19 16:20:46</t>
  </si>
  <si>
    <t>31:47</t>
  </si>
  <si>
    <t>36:15</t>
  </si>
  <si>
    <t>JDVA08923504110-8-43-</t>
  </si>
  <si>
    <t>JDVA08926091465</t>
  </si>
  <si>
    <t>JDVA08926091465-1-1-</t>
  </si>
  <si>
    <t>廊坊礼让店营业部</t>
  </si>
  <si>
    <t>2021-10-19 15:31:54</t>
  </si>
  <si>
    <t>JDVA08872220733</t>
  </si>
  <si>
    <t>JDVA08872220733-1-1-</t>
  </si>
  <si>
    <t>2021-10-19 17:46:15</t>
  </si>
  <si>
    <t>JDVA08929845607</t>
  </si>
  <si>
    <t>JDVA08929845607-1-1-</t>
  </si>
  <si>
    <t>2021-10-19 17:47:25</t>
  </si>
  <si>
    <t>JDVA08925121528</t>
  </si>
  <si>
    <t>JDVA08925121528-1-1-</t>
  </si>
  <si>
    <t>JDVA08651607530</t>
  </si>
  <si>
    <t>JDVA08651607530-1-1-</t>
  </si>
  <si>
    <t>2021-10-19 19:17:55</t>
  </si>
  <si>
    <t>JDVA08901258592</t>
  </si>
  <si>
    <t>JDVA08901258592-2-2-</t>
  </si>
  <si>
    <t>广州公共平台仓9号库</t>
  </si>
  <si>
    <t>2021-10-19 22:16:32</t>
  </si>
  <si>
    <t>JDVA08871465039-13-13-</t>
  </si>
  <si>
    <t>JDVC10954817608-1-2-</t>
  </si>
  <si>
    <t>2021-10-20 00:17:40</t>
  </si>
  <si>
    <t>JDVA08930396201-17-31-</t>
  </si>
  <si>
    <t>JDX005987131916</t>
  </si>
  <si>
    <t>JDX005987131916-1-1-</t>
  </si>
  <si>
    <t>晋中灵石营业部</t>
  </si>
  <si>
    <t>2021-10-19 19:17:02</t>
  </si>
  <si>
    <t>JDVD02235267103-5-60-</t>
  </si>
  <si>
    <t>JDAZ00095673134</t>
  </si>
  <si>
    <t>JDAZ00095673134-1-1-</t>
  </si>
  <si>
    <t>漳州平和营业部</t>
  </si>
  <si>
    <t>JDVA08853501470</t>
  </si>
  <si>
    <t>JDVA08853501470-1-1-</t>
  </si>
  <si>
    <t>JDX006023322960-11-14-</t>
  </si>
  <si>
    <t>2021-10-19 18:16:09</t>
  </si>
  <si>
    <t>JDV004332269600-28-31-</t>
  </si>
  <si>
    <t>2021-10-19 18:17:15</t>
  </si>
  <si>
    <t>JDX006008842643</t>
  </si>
  <si>
    <t>JDX006008842643-2-2-</t>
  </si>
  <si>
    <t>长治武乡营业部</t>
  </si>
  <si>
    <t>2021-10-19 19:17:38</t>
  </si>
  <si>
    <t>JDV004332269600-17-31-</t>
  </si>
  <si>
    <t>JDVD02235267103-8-60-</t>
  </si>
  <si>
    <t>2021-10-19 22:15:09</t>
  </si>
  <si>
    <t>JDVD02235267103-11-60-</t>
  </si>
  <si>
    <t>2021-10-19 22:15:23</t>
  </si>
  <si>
    <t>JDVA08906284822-8-16-</t>
  </si>
  <si>
    <t>JDV004335323104</t>
  </si>
  <si>
    <t>JDV004335323104-1-1-</t>
  </si>
  <si>
    <t>2021-10-20 00:30:38</t>
  </si>
  <si>
    <t>JDVD02249339572</t>
  </si>
  <si>
    <t>JDVD02249339572-1-1-</t>
  </si>
  <si>
    <t>2021-10-19 18:46:22</t>
  </si>
  <si>
    <t>JDV004303606967-1-9-</t>
  </si>
  <si>
    <t>2021-10-19 21:16:07</t>
  </si>
  <si>
    <t>JDV004260506949-8-42-</t>
  </si>
  <si>
    <t>JDVA08889929759</t>
  </si>
  <si>
    <t>JDVA08889929759-1-1-</t>
  </si>
  <si>
    <t>JDV004303414566</t>
  </si>
  <si>
    <t>JDV004303414566-1-1-</t>
  </si>
  <si>
    <t>成都大丰营业部</t>
  </si>
  <si>
    <t>JDVC10851424744-1-12-</t>
  </si>
  <si>
    <t>JDV004260506949-29-42-</t>
  </si>
  <si>
    <t>JDV004115774205-3-3-</t>
  </si>
  <si>
    <t>JDVB12062330260</t>
  </si>
  <si>
    <t>JDVB12062330260-1-1-</t>
  </si>
  <si>
    <t>2021-10-20 00:06:00</t>
  </si>
  <si>
    <t>JDVA08927176657-12-14-</t>
  </si>
  <si>
    <t>2021-10-20 00:30:00</t>
  </si>
  <si>
    <t>JDVA08928060639</t>
  </si>
  <si>
    <t>JDVA08928060639-1-1-</t>
  </si>
  <si>
    <t>2021-10-19 19:15:54</t>
  </si>
  <si>
    <t>JDVA08871465039-10-13-</t>
  </si>
  <si>
    <t>JDY000691378662</t>
  </si>
  <si>
    <t>JDY000691378662-1-1-</t>
  </si>
  <si>
    <t>JDK000883844497</t>
  </si>
  <si>
    <t>JDK000883844497-1-1-</t>
  </si>
  <si>
    <t>2021-10-20 00:15:06</t>
  </si>
  <si>
    <t>JDVB12208570737</t>
  </si>
  <si>
    <t>JDVB12208570737-1-1-</t>
  </si>
  <si>
    <t>JDVC10825350368</t>
  </si>
  <si>
    <t>JDVC10825350368-1-1-</t>
  </si>
  <si>
    <t>厦门集美驻场营业点</t>
  </si>
  <si>
    <t>JDVA08903881552</t>
  </si>
  <si>
    <t>JDVA08903881552-1-1-</t>
  </si>
  <si>
    <t>JDV004263080509</t>
  </si>
  <si>
    <t>JDV004263080509-1-1-</t>
  </si>
  <si>
    <t>2021-10-19 14:59:52</t>
  </si>
  <si>
    <t>JDVA08924400133-10-198-</t>
  </si>
  <si>
    <t>JDVA08924400133-166-198-</t>
  </si>
  <si>
    <t>JDVA08932561053-15-46-</t>
  </si>
  <si>
    <t>2021-10-20 00:00:30</t>
  </si>
  <si>
    <t>JDVA08902820527</t>
  </si>
  <si>
    <t>JDVA08902820527-1-1-</t>
  </si>
  <si>
    <t>JDVC10872070393</t>
  </si>
  <si>
    <t>JDVC10872070393-1-1-</t>
  </si>
  <si>
    <t>上海平安营业部</t>
  </si>
  <si>
    <t>JDVA08921002183-1-4-</t>
  </si>
  <si>
    <t>JDVA08792027600</t>
  </si>
  <si>
    <t>JDVA08792027600-1-1-</t>
  </si>
  <si>
    <t>JDVD02256222739</t>
  </si>
  <si>
    <t>JDVD02256222739-1-1-</t>
  </si>
  <si>
    <t>JDF000108321626</t>
  </si>
  <si>
    <t>JDF000108321626-1-1-</t>
  </si>
  <si>
    <t>JDVA08814617240</t>
  </si>
  <si>
    <t>JDVA08814617240-1-1-</t>
  </si>
  <si>
    <t>JDX005935904968</t>
  </si>
  <si>
    <t>JDX005935904968-1-1-</t>
  </si>
  <si>
    <t>JDVB11966586581</t>
  </si>
  <si>
    <t>JDVB11966586581-1-1-</t>
  </si>
  <si>
    <t>上海柘林营业部</t>
  </si>
  <si>
    <t>JDVA08896753694-1-6-</t>
  </si>
  <si>
    <t>2021-10-20 00:05:51</t>
  </si>
  <si>
    <t>JDVF01217833281-174-220-</t>
  </si>
  <si>
    <t>JDVA08889744288</t>
  </si>
  <si>
    <t>JDVA08889744288-1-1-</t>
  </si>
  <si>
    <t>JDVF01217833281-165-220-</t>
  </si>
  <si>
    <t>JDX006002071881</t>
  </si>
  <si>
    <t>JDX006002071881-1-1-</t>
  </si>
  <si>
    <t>JDVA08913488493</t>
  </si>
  <si>
    <t>JDVA08913488493-1-1-</t>
  </si>
  <si>
    <t>JDY000755337963</t>
  </si>
  <si>
    <t>JDY000755337963-1-1-</t>
  </si>
  <si>
    <t>丹东元宝营业部</t>
  </si>
  <si>
    <t>2021-10-20 00:00:13</t>
  </si>
  <si>
    <t>JDAZ00100367949</t>
  </si>
  <si>
    <t>JDAZ00100367949-1-1-</t>
  </si>
  <si>
    <t>2021-10-20 00:01:34</t>
  </si>
  <si>
    <t>JDV004308679914</t>
  </si>
  <si>
    <t>JDV004308679914-1-1-</t>
  </si>
  <si>
    <t>2021-10-20 00:02:12</t>
  </si>
  <si>
    <t>JDVA08913834320-3-3-</t>
  </si>
  <si>
    <t>JDX005855998385-2-2-</t>
  </si>
  <si>
    <t>JDX001487813333</t>
  </si>
  <si>
    <t>JDX001487813333-1-1-</t>
  </si>
  <si>
    <t>JDV004108753286</t>
  </si>
  <si>
    <t>JDV004108753286-1-1-</t>
  </si>
  <si>
    <t>JDAP00521141901</t>
  </si>
  <si>
    <t>JDAP00521141901-1-1-</t>
  </si>
  <si>
    <t>JDV004257962394</t>
  </si>
  <si>
    <t>JDV004257962394-1-1-</t>
  </si>
  <si>
    <t>JDV004236730891</t>
  </si>
  <si>
    <t>JDV004236730891-1-1-</t>
  </si>
  <si>
    <t>JDY000743622028</t>
  </si>
  <si>
    <t>JDY000743622028-1-1-</t>
  </si>
  <si>
    <t>天津永宁路营业部</t>
  </si>
  <si>
    <t>JDX005996377766</t>
  </si>
  <si>
    <t>JDX005996377766-1-1-</t>
  </si>
  <si>
    <t>徐州张集营业部</t>
  </si>
  <si>
    <t>JDVF01222790653</t>
  </si>
  <si>
    <t>JDVF01222790653-1-1-</t>
  </si>
  <si>
    <t>2021-10-20 08:15:36</t>
  </si>
  <si>
    <t>JDX006028070155</t>
  </si>
  <si>
    <t>JDX006028070155-1-1-</t>
  </si>
  <si>
    <t>2021-10-20 08:15:45</t>
  </si>
  <si>
    <t>03:16</t>
  </si>
  <si>
    <t>27:58</t>
  </si>
  <si>
    <t>24:47</t>
  </si>
  <si>
    <t>32:16</t>
  </si>
  <si>
    <t>32:44</t>
  </si>
  <si>
    <t>JDX006008225783</t>
  </si>
  <si>
    <t>JDX006008225783-1-1-</t>
  </si>
  <si>
    <t>2021-10-19 12:16:08</t>
  </si>
  <si>
    <t>JDVA08873901528</t>
  </si>
  <si>
    <t>JDVA08873901528-1-1-</t>
  </si>
  <si>
    <t>唐山新河家园营业部</t>
  </si>
  <si>
    <t>2021-10-19 13:16:01</t>
  </si>
  <si>
    <t>JDX002745906476</t>
  </si>
  <si>
    <t>JDX002745906476-1-1-</t>
  </si>
  <si>
    <t>廊坊东贸国际营业部</t>
  </si>
  <si>
    <t>2021-10-19 12:15:46</t>
  </si>
  <si>
    <t>JDVC10992618156</t>
  </si>
  <si>
    <t>JDVC10992618156-1-1-</t>
  </si>
  <si>
    <t>2021-10-19 15:20:33</t>
  </si>
  <si>
    <t>JDVA08922376220-9-15-</t>
  </si>
  <si>
    <t>2021-10-19 15:31:38</t>
  </si>
  <si>
    <t>JDVA08923504110-18-43-</t>
  </si>
  <si>
    <t>JDV004332258296-26-31-</t>
  </si>
  <si>
    <t>JDX005908037747</t>
  </si>
  <si>
    <t>JDX005908037747-1-1-</t>
  </si>
  <si>
    <t>JDY000703599744</t>
  </si>
  <si>
    <t>JDY000703599744-1-1-</t>
  </si>
  <si>
    <t>泰州越江营业部</t>
  </si>
  <si>
    <t>JDVG01078309385-3-8-</t>
  </si>
  <si>
    <t>2021-10-20 00:03:28</t>
  </si>
  <si>
    <t>JDVA08851434315</t>
  </si>
  <si>
    <t>JDVA08851434315-1-1-</t>
  </si>
  <si>
    <t>JDX005903129400</t>
  </si>
  <si>
    <t>JDX005903129400-1-1-</t>
  </si>
  <si>
    <t>东北农业大学京东派</t>
  </si>
  <si>
    <t>2021-10-20 00:03:23</t>
  </si>
  <si>
    <t>JDJ000871057678</t>
  </si>
  <si>
    <t>JDJ000871057678-1-1-</t>
  </si>
  <si>
    <t>JDJ000597191809</t>
  </si>
  <si>
    <t>JDJ000597191809-1-1-</t>
  </si>
  <si>
    <t>JDJ000855109607</t>
  </si>
  <si>
    <t>JDJ000855109607-1-1-</t>
  </si>
  <si>
    <t>JDVA08921746651</t>
  </si>
  <si>
    <t>JDVA08921746651-1-1-</t>
  </si>
  <si>
    <t>2021-10-20 00:03:47</t>
  </si>
  <si>
    <t>JDVA08826487555</t>
  </si>
  <si>
    <t>JDVA08826487555-1-2-</t>
  </si>
  <si>
    <t>广州公共平台仓2号库</t>
  </si>
  <si>
    <t>JDVC10957401428</t>
  </si>
  <si>
    <t>JDVC10957401428-1-1-</t>
  </si>
  <si>
    <t>中山小榄营业部</t>
  </si>
  <si>
    <t>JDV004245844301</t>
  </si>
  <si>
    <t>JDV004245844301-1-1-</t>
  </si>
  <si>
    <t>JDVA08884354244</t>
  </si>
  <si>
    <t>JDVA08884354244-1-1-</t>
  </si>
  <si>
    <t>杭州钱江营业部</t>
  </si>
  <si>
    <t>JDX005943676170</t>
  </si>
  <si>
    <t>JDX005943676170-1-1-</t>
  </si>
  <si>
    <t>JDVC10845650263</t>
  </si>
  <si>
    <t>JDVC10845650263-1-1-</t>
  </si>
  <si>
    <t>2021-10-20 00:04:35</t>
  </si>
  <si>
    <t>JDVA08886317251</t>
  </si>
  <si>
    <t>JDVA08886317251-1-1-</t>
  </si>
  <si>
    <t>JDJ000934799321</t>
  </si>
  <si>
    <t>JDJ000934799321-1-1-</t>
  </si>
  <si>
    <t>西安郭杜营业部</t>
  </si>
  <si>
    <t>JDVE03466806282</t>
  </si>
  <si>
    <t>JDVE03466806282-1-1-</t>
  </si>
  <si>
    <t>JDY000743255941</t>
  </si>
  <si>
    <t>JDY000743255941-1-1-</t>
  </si>
  <si>
    <t>JDVC10969358177</t>
  </si>
  <si>
    <t>JDVC10969358177-1-1-</t>
  </si>
  <si>
    <t>JDX005777270042</t>
  </si>
  <si>
    <t>JDX005777270042-1-1-</t>
  </si>
  <si>
    <t>洛阳洛宁营业部</t>
  </si>
  <si>
    <t>JDVD02250274871</t>
  </si>
  <si>
    <t>JDVD02250274871-1-1-</t>
  </si>
  <si>
    <t>JDVB12120330527</t>
  </si>
  <si>
    <t>JDVB12120330527-1-1-</t>
  </si>
  <si>
    <t>JDVC10904028269</t>
  </si>
  <si>
    <t>JDVC10904028269-1-1-</t>
  </si>
  <si>
    <t>泉州五里营业部</t>
  </si>
  <si>
    <t>JDVC10849288861</t>
  </si>
  <si>
    <t>JDVC10849288861-1-1-</t>
  </si>
  <si>
    <t>厦门新店营业部</t>
  </si>
  <si>
    <t>2021-10-20 00:05:19</t>
  </si>
  <si>
    <t>JDVC10430326679</t>
  </si>
  <si>
    <t>JDVC10430326679-1-1-</t>
  </si>
  <si>
    <t>资阳安岳营业部</t>
  </si>
  <si>
    <t>JDVB12007033837-2-2-</t>
  </si>
  <si>
    <t>JDVA08815107804</t>
  </si>
  <si>
    <t>JDVA08815107804-1-1-</t>
  </si>
  <si>
    <t>2021-10-20 00:05:27</t>
  </si>
  <si>
    <t>JDVC10851918924</t>
  </si>
  <si>
    <t>JDVC10851918924-1-1-</t>
  </si>
  <si>
    <t>JDVC10955779239-1-3-</t>
  </si>
  <si>
    <t>2021-10-20 00:15:42</t>
  </si>
  <si>
    <t>JDVC10972560864-8-8-</t>
  </si>
  <si>
    <t>2021-10-20 00:16:35</t>
  </si>
  <si>
    <t>JDVD02249312216-9-15-</t>
  </si>
  <si>
    <t>2021-10-20 00:16:57</t>
  </si>
  <si>
    <t>JDVA08926241846-14-38-</t>
  </si>
  <si>
    <t>JDVA08927176657-8-14-</t>
  </si>
  <si>
    <t>2021-10-20 00:31:01</t>
  </si>
  <si>
    <t>JDVA08926241846-5-38-</t>
  </si>
  <si>
    <t>JDVA08930396201-28-31-</t>
  </si>
  <si>
    <t>2021-10-19 18:16:28</t>
  </si>
  <si>
    <t>2021-10-19 18:16:27</t>
  </si>
  <si>
    <t>JDVA08873242638-3-4-</t>
  </si>
  <si>
    <t>2021-10-19 20:16:22</t>
  </si>
  <si>
    <t>2021-10-19 20:16:21</t>
  </si>
  <si>
    <t>JDVC10908696691</t>
  </si>
  <si>
    <t>JDVC10908696691-1-1-</t>
  </si>
  <si>
    <t>2021-10-19 21:15:28</t>
  </si>
  <si>
    <t>2021-10-19 21:15:27</t>
  </si>
  <si>
    <t>JDVA08932561053-12-46-</t>
  </si>
  <si>
    <t>JDVA08932561053-23-46-</t>
  </si>
  <si>
    <t>JDX005840523968</t>
  </si>
  <si>
    <t>JDX005840523968-1-1-</t>
  </si>
  <si>
    <t>JDV004301678878-10-10-</t>
  </si>
  <si>
    <t>2021-10-20 00:31:28</t>
  </si>
  <si>
    <t>JDVA08871465039-2-13-</t>
  </si>
  <si>
    <t>JDVA08924400133-70-198-</t>
  </si>
  <si>
    <t>JDVA08924400133-141-198-</t>
  </si>
  <si>
    <t>2021-10-19 23:30:26</t>
  </si>
  <si>
    <t>JDVA08924400133-45-198-</t>
  </si>
  <si>
    <t>JDVA08924400133-150-198-</t>
  </si>
  <si>
    <t>2021-10-19 23:30:59</t>
  </si>
  <si>
    <t>JDVA08924400133-51-198-</t>
  </si>
  <si>
    <t>JDVA08924400133-3-198-</t>
  </si>
  <si>
    <t>JDVA08924400133-117-198-</t>
  </si>
  <si>
    <t>JDVA08930747767-80-172-</t>
  </si>
  <si>
    <t>JDVA08924400133-103-198-</t>
  </si>
  <si>
    <t>JDVA08924400133-65-198-</t>
  </si>
  <si>
    <t>JDVA08924400133-72-198-</t>
  </si>
  <si>
    <t>JDVA08924400133-178-198-</t>
  </si>
  <si>
    <t>JDVA08924400133-92-198-</t>
  </si>
  <si>
    <t>JDVA08924400133-7-198-</t>
  </si>
  <si>
    <t>JDVA08924400133-118-198-</t>
  </si>
  <si>
    <t>JDVA08932561053-32-46-</t>
  </si>
  <si>
    <t>JDVA08932561053-35-46-</t>
  </si>
  <si>
    <t>2021-10-20 00:00:46</t>
  </si>
  <si>
    <t>JDAZ00100383412</t>
  </si>
  <si>
    <t>JDAZ00100383412-1-1-</t>
  </si>
  <si>
    <t>2021-10-20 00:00:51</t>
  </si>
  <si>
    <t>JDVA08852181781</t>
  </si>
  <si>
    <t>JDVA08852181781-1-1-</t>
  </si>
  <si>
    <t>JDV004155998038</t>
  </si>
  <si>
    <t>JDV004155998038-1-1-</t>
  </si>
  <si>
    <t>2021-10-20 00:02:55</t>
  </si>
  <si>
    <t>JDV004209428293</t>
  </si>
  <si>
    <t>JDV004209428293-1-1-</t>
  </si>
  <si>
    <t>2021-10-20 00:01:14</t>
  </si>
  <si>
    <t>JDVA08932561053-27-46-</t>
  </si>
  <si>
    <t>JDVA08760172676-1-3-</t>
  </si>
  <si>
    <t>2021-10-20 00:02:32</t>
  </si>
  <si>
    <t>JDVF01217833281-105-220-</t>
  </si>
  <si>
    <t>JDVA08923504110-40-43-</t>
  </si>
  <si>
    <t>JDVB12236983842-2-3-</t>
  </si>
  <si>
    <t>JDVA08915963377-1-4-</t>
  </si>
  <si>
    <t>JDV004260506949-41-42-</t>
  </si>
  <si>
    <t>JDV004328018837</t>
  </si>
  <si>
    <t>JDV004328018837-1-1-</t>
  </si>
  <si>
    <t>JDVC10851424744-7-12-</t>
  </si>
  <si>
    <t>JDVA08926093715</t>
  </si>
  <si>
    <t>JDVA08926093715-1-2-</t>
  </si>
  <si>
    <t>JDVA08932561053-33-46-</t>
  </si>
  <si>
    <t>2021-10-20 00:01:25</t>
  </si>
  <si>
    <t>JDF000107369110</t>
  </si>
  <si>
    <t>JDF000107369110-1-1-</t>
  </si>
  <si>
    <t>JDX005876885270</t>
  </si>
  <si>
    <t>JDX005876885270-1-1-</t>
  </si>
  <si>
    <t>JDKA00156444850-1-14-</t>
  </si>
  <si>
    <t>2021-10-19 14:46:27</t>
  </si>
  <si>
    <t>JDVA08924735686-18-30-</t>
  </si>
  <si>
    <t>JDX002989858295</t>
  </si>
  <si>
    <t>JDX002989858295-1-1-</t>
  </si>
  <si>
    <t>2021-10-19 14:00:31</t>
  </si>
  <si>
    <t>JDVF01217833281-22-220-</t>
  </si>
  <si>
    <t>2021-10-19 15:00:52</t>
  </si>
  <si>
    <t>JDVA08923493319-25-50-</t>
  </si>
  <si>
    <t>2021-10-19 14:30:02</t>
  </si>
  <si>
    <t>JDX006026371746</t>
  </si>
  <si>
    <t>JDX006026371746-1-1-</t>
  </si>
  <si>
    <t>JDV004302746038</t>
  </si>
  <si>
    <t>JDV004302746038-1-1-</t>
  </si>
  <si>
    <t>昆明西园营业部</t>
  </si>
  <si>
    <t>JDVF01217833281-155-220-</t>
  </si>
  <si>
    <t>JDVC10950316223</t>
  </si>
  <si>
    <t>JDVC10950316223-1-1-</t>
  </si>
  <si>
    <t>JDV004332258296-8-31-</t>
  </si>
  <si>
    <t>2021-10-19 16:16:27</t>
  </si>
  <si>
    <t>JDVA08924735686-24-30-</t>
  </si>
  <si>
    <t>JDVA08923504110-1-43-</t>
  </si>
  <si>
    <t>JDY000712350546</t>
  </si>
  <si>
    <t>JDY000712350546-1-1-</t>
  </si>
  <si>
    <t>2021-10-19 20:00:05</t>
  </si>
  <si>
    <t>JDVA08930396201-16-31-</t>
  </si>
  <si>
    <t>JDVA08930396201-1-31-</t>
  </si>
  <si>
    <t>2021-10-19 18:17:28</t>
  </si>
  <si>
    <t>JDY000754498389</t>
  </si>
  <si>
    <t>JDY000754498389-1-1-</t>
  </si>
  <si>
    <t>2021-10-19 18:46:13</t>
  </si>
  <si>
    <t>JDV004310958410</t>
  </si>
  <si>
    <t>JDV004310958410-1-1-</t>
  </si>
  <si>
    <t>2021-10-19 21:16:40</t>
  </si>
  <si>
    <t>JDVC10851424744-3-12-</t>
  </si>
  <si>
    <t>2021-10-19 22:15:18</t>
  </si>
  <si>
    <t>JDVC10978036760</t>
  </si>
  <si>
    <t>JDVC10978036760-1-1-</t>
  </si>
  <si>
    <t>2021-10-19 23:00:22</t>
  </si>
  <si>
    <t>JDVB12279699066</t>
  </si>
  <si>
    <t>JDVB12279699066-1-2-</t>
  </si>
  <si>
    <t>2021-10-19 23:00:33</t>
  </si>
  <si>
    <t>JDVF01217833281-45-220-</t>
  </si>
  <si>
    <t>2021-10-20 01:32:16</t>
  </si>
  <si>
    <t>JDVF01217833281-212-220-</t>
  </si>
  <si>
    <t>JDVA08922929099-8-26-</t>
  </si>
  <si>
    <t>JDVB12232350142</t>
  </si>
  <si>
    <t>JDVB12232350142-1-1-</t>
  </si>
  <si>
    <t>JDVB12120527158</t>
  </si>
  <si>
    <t>JDVB12120527158-1-1-</t>
  </si>
  <si>
    <t>09:43</t>
  </si>
  <si>
    <t>11:13</t>
  </si>
  <si>
    <t>00:32</t>
  </si>
  <si>
    <t>05:13</t>
  </si>
  <si>
    <t>30:17</t>
  </si>
  <si>
    <t>判责系统(推荐部门：北京南彩营业部)</t>
  </si>
  <si>
    <t>2021-10-19 16:30:16</t>
  </si>
  <si>
    <t>JDVA08930396201-8-31-</t>
  </si>
  <si>
    <t>2021-10-19 18:15:40</t>
  </si>
  <si>
    <t>JDVA08930650370-3-5-</t>
  </si>
  <si>
    <t>2021-10-19 19:15:06</t>
  </si>
  <si>
    <t>JDKA00155413065-3-4-</t>
  </si>
  <si>
    <t>2021-10-19 19:15:23</t>
  </si>
  <si>
    <t>JDVA08928024054</t>
  </si>
  <si>
    <t>JDVA08928024054-1-1-</t>
  </si>
  <si>
    <t>2021-10-19 19:17:15</t>
  </si>
  <si>
    <t>JDVG01076413033</t>
  </si>
  <si>
    <t>JDVG01076413033-1-1-</t>
  </si>
  <si>
    <t>阿克苏温宿营业部</t>
  </si>
  <si>
    <t>2021-10-19 19:17:27</t>
  </si>
  <si>
    <t>JDV004285367422</t>
  </si>
  <si>
    <t>JDV004285367422-1-1-</t>
  </si>
  <si>
    <t>2021-10-19 21:16:39</t>
  </si>
  <si>
    <t>JDVA08932561053-11-46-</t>
  </si>
  <si>
    <t>JDVA08926722697-8-30-</t>
  </si>
  <si>
    <t>JDVA08926722697-13-30-</t>
  </si>
  <si>
    <t>2021-10-20 00:30:31</t>
  </si>
  <si>
    <t>JDVD02235267103-38-60-</t>
  </si>
  <si>
    <t>JDV004260506949-24-42-</t>
  </si>
  <si>
    <t>2021-10-19 22:15:33</t>
  </si>
  <si>
    <t>JDVD02235267103-35-60-</t>
  </si>
  <si>
    <t>JDVB12221677390-1-2-</t>
  </si>
  <si>
    <t>JDVD02235267103-50-60-</t>
  </si>
  <si>
    <t>JDV004307899749</t>
  </si>
  <si>
    <t>JDV004307899749-1-1-</t>
  </si>
  <si>
    <t>2021-10-19 23:15:05</t>
  </si>
  <si>
    <t>JDVB12259577577</t>
  </si>
  <si>
    <t>JDVB12259577577-1-1-</t>
  </si>
  <si>
    <t>JDVA08924400133-155-198-</t>
  </si>
  <si>
    <t>2021-10-19 23:30:47</t>
  </si>
  <si>
    <t>JDVA08924400133-37-198-</t>
  </si>
  <si>
    <t>JDVA08913450371</t>
  </si>
  <si>
    <t>JDVA08913450371-1-1-</t>
  </si>
  <si>
    <t>JDVA08913834320-1-3-</t>
  </si>
  <si>
    <t>JDV004268668874</t>
  </si>
  <si>
    <t>JDV004268668874-1-1-</t>
  </si>
  <si>
    <t>中国香港直邮综合仓1号库</t>
  </si>
  <si>
    <t>JDVC11000637824</t>
  </si>
  <si>
    <t>JDVC11000637824-1-1-</t>
  </si>
  <si>
    <t>2021-10-20 00:02:26</t>
  </si>
  <si>
    <t>JDVA08845358170</t>
  </si>
  <si>
    <t>JDVA08845358170-1-1-</t>
  </si>
  <si>
    <t>JDVA08829377472</t>
  </si>
  <si>
    <t>JDVA08829377472-1-1-</t>
  </si>
  <si>
    <t>邢台任县集配站</t>
  </si>
  <si>
    <t>JDVA08831729804</t>
  </si>
  <si>
    <t>JDVA08831729804-1-1-</t>
  </si>
  <si>
    <t>JDVE03499338186</t>
  </si>
  <si>
    <t>JDVE03499338186-1-1-</t>
  </si>
  <si>
    <t>JDVB12227700552</t>
  </si>
  <si>
    <t>JDVB12227700552-1-1-</t>
  </si>
  <si>
    <t>JDVA08603840032</t>
  </si>
  <si>
    <t>JDVA08603840032-1-1-</t>
  </si>
  <si>
    <t>JDVA08787873962</t>
  </si>
  <si>
    <t>JDVA08787873962-1-1-</t>
  </si>
  <si>
    <t>JDVG01078309385-7-8-</t>
  </si>
  <si>
    <t>JDV004311427993</t>
  </si>
  <si>
    <t>JDV004311427993-1-1-</t>
  </si>
  <si>
    <t>JDVB12127001606-1-2-</t>
  </si>
  <si>
    <t>JDV004279652934-6-13-</t>
  </si>
  <si>
    <t>JDX005981325583</t>
  </si>
  <si>
    <t>JDX005981325583-1-1-</t>
  </si>
  <si>
    <t>JDV004192199818</t>
  </si>
  <si>
    <t>JDV004192199818-1-1-</t>
  </si>
  <si>
    <t>JDVB12201430471</t>
  </si>
  <si>
    <t>JDVB12201430471-1-1-</t>
  </si>
  <si>
    <t>JDVA08753255403</t>
  </si>
  <si>
    <t>JDVA08753255403-1-1-</t>
  </si>
  <si>
    <t>北京共享仓4号库</t>
  </si>
  <si>
    <t>JDVA08863300204</t>
  </si>
  <si>
    <t>JDVA08863300204-1-1-</t>
  </si>
  <si>
    <t>2021-10-20 00:05:31</t>
  </si>
  <si>
    <t>JDVA08873132010</t>
  </si>
  <si>
    <t>JDVA08873132010-1-1-</t>
  </si>
  <si>
    <t>JDVB12198830135-2-2-</t>
  </si>
  <si>
    <t>2021-10-20 00:16:30</t>
  </si>
  <si>
    <t>JDVD02249312216-11-15-</t>
  </si>
  <si>
    <t>2021-10-20 00:17:32</t>
  </si>
  <si>
    <t>JDVA08927176657-3-14-</t>
  </si>
  <si>
    <t>JDVD02235267103-3-60-</t>
  </si>
  <si>
    <t>JDV004260506949-40-42-</t>
  </si>
  <si>
    <t>JDV004260506949-6-42-</t>
  </si>
  <si>
    <t>JDVD02235267103-30-60-</t>
  </si>
  <si>
    <t>JDVD02235267103-2-60-</t>
  </si>
  <si>
    <t>JDVD02235267103-47-60-</t>
  </si>
  <si>
    <t>JDV004260506949-16-42-</t>
  </si>
  <si>
    <t>JDVE03516455333</t>
  </si>
  <si>
    <t>JDVE03516455333-1-1-</t>
  </si>
  <si>
    <t>2021-10-19 23:16:04</t>
  </si>
  <si>
    <t>JDVA08924400133-171-198-</t>
  </si>
  <si>
    <t>JDY000752012852</t>
  </si>
  <si>
    <t>JDY000752012852-1-1-</t>
  </si>
  <si>
    <t>江门振华营业部</t>
  </si>
  <si>
    <t>JDVA08931137666</t>
  </si>
  <si>
    <t>JDVA08931137666-1-1-</t>
  </si>
  <si>
    <t>天津天拖营业部</t>
  </si>
  <si>
    <t>2021-10-19 14:30:56</t>
  </si>
  <si>
    <t>JDVF01217833281-4-220-</t>
  </si>
  <si>
    <t>JDVF01217833281-141-220-</t>
  </si>
  <si>
    <t>JDVF01217833281-190-220-</t>
  </si>
  <si>
    <t>JDVE03532752704-132-180-</t>
  </si>
  <si>
    <t>2021-10-19 15:00:45</t>
  </si>
  <si>
    <t>JDAZ00098941735</t>
  </si>
  <si>
    <t>JDAZ00098941735-1-1-</t>
  </si>
  <si>
    <t>JDVA08922376220-13-15-</t>
  </si>
  <si>
    <t>2021-10-19 15:30:48</t>
  </si>
  <si>
    <t>JDJ000762909619</t>
  </si>
  <si>
    <t>JDJ000762909619-1-1-</t>
  </si>
  <si>
    <t>2021-10-19 12:16:27</t>
  </si>
  <si>
    <t>JDVF01217833281-193-220-</t>
  </si>
  <si>
    <t>JDX006021519540</t>
  </si>
  <si>
    <t>JDX006021519540-1-1-</t>
  </si>
  <si>
    <t>2021-10-19 15:19:23</t>
  </si>
  <si>
    <t>JDVA08924735686-4-30-</t>
  </si>
  <si>
    <t>JDVF01217833281-218-220-</t>
  </si>
  <si>
    <t>JDVF01217833281-56-220-</t>
  </si>
  <si>
    <t>JDVF01217833281-108-220-</t>
  </si>
  <si>
    <t>JDVA08923504110-25-43-</t>
  </si>
  <si>
    <t>2021-10-19 15:31:50</t>
  </si>
  <si>
    <t>2021-10-19 15:31:49</t>
  </si>
  <si>
    <t>JDVA08924735686-25-30-</t>
  </si>
  <si>
    <t>2021-10-19 15:31:55</t>
  </si>
  <si>
    <t>JDVB12243902352</t>
  </si>
  <si>
    <t>JDVB12243902352-1-1-</t>
  </si>
  <si>
    <t>2021-10-19 15:31:33</t>
  </si>
  <si>
    <t>JDVA08924735686-28-30-</t>
  </si>
  <si>
    <t>2021-10-19 15:31:45</t>
  </si>
  <si>
    <t>JDVA08924735686-2-30-</t>
  </si>
  <si>
    <t>JDVA08922527924</t>
  </si>
  <si>
    <t>JDVA08922527924-2-3-</t>
  </si>
  <si>
    <t>2021-10-19 15:32:12</t>
  </si>
  <si>
    <t>JDVA08922376220-6-15-</t>
  </si>
  <si>
    <t>JDVA08924735686-14-30-</t>
  </si>
  <si>
    <t>2021-10-19 15:32:21</t>
  </si>
  <si>
    <t>JDAP00523081212</t>
  </si>
  <si>
    <t>JDAP00523081212-1-1-</t>
  </si>
  <si>
    <t>JDV004331904300-26-31-</t>
  </si>
  <si>
    <t>2021-10-19 16:20:25</t>
  </si>
  <si>
    <t>JDV004332258296-27-31-</t>
  </si>
  <si>
    <t>2021-10-19 16:20:29</t>
  </si>
  <si>
    <t>2021-10-19 16:20:28</t>
  </si>
  <si>
    <t>JDV004331904300-15-31-</t>
  </si>
  <si>
    <t>2021-10-19 16:19:38</t>
  </si>
  <si>
    <t>JDVA08908299273</t>
  </si>
  <si>
    <t>JDVA08908299273-1-1-</t>
  </si>
  <si>
    <t>2021-10-19 17:19:27</t>
  </si>
  <si>
    <t>JDV004332258296-31-31-</t>
  </si>
  <si>
    <t>2021-10-19 16:17:12</t>
  </si>
  <si>
    <t>JDVC10967441556</t>
  </si>
  <si>
    <t>JDVC10967441556-1-1-</t>
  </si>
  <si>
    <t>2021-10-19 16:00:01</t>
  </si>
  <si>
    <t>JDVA08735282008</t>
  </si>
  <si>
    <t>JDVA08735282008-1-1-</t>
  </si>
  <si>
    <t>2021-10-19 21:15:40</t>
  </si>
  <si>
    <t>JDY000753783907</t>
  </si>
  <si>
    <t>JDY000753783907-1-1-</t>
  </si>
  <si>
    <t>2021-10-19 21:16:22</t>
  </si>
  <si>
    <t>JDVD02249698896-4-4-</t>
  </si>
  <si>
    <t>2021-10-19 21:16:15</t>
  </si>
  <si>
    <t>JDVA08876179182</t>
  </si>
  <si>
    <t>JDVA08876179182-1-1-</t>
  </si>
  <si>
    <t>2021-10-19 20:15:36</t>
  </si>
  <si>
    <t>JDKA00040836620</t>
  </si>
  <si>
    <t>JDKA00040836620-3-4-</t>
  </si>
  <si>
    <t>JDVA08873046303</t>
  </si>
  <si>
    <t>JDVA08873046303-1-1-</t>
  </si>
  <si>
    <t>2021-10-19 20:16:26</t>
  </si>
  <si>
    <t>JDVD02252793127-1-4-</t>
  </si>
  <si>
    <t>2021-10-19 20:16:39</t>
  </si>
  <si>
    <t>2021-10-19 20:16:38</t>
  </si>
  <si>
    <t>JDV004332269600-6-31-</t>
  </si>
  <si>
    <t>2021-10-19 18:15:02</t>
  </si>
  <si>
    <t>JDVA08930396201-29-31-</t>
  </si>
  <si>
    <t>2021-10-19 18:17:39</t>
  </si>
  <si>
    <t>JDVA08911556770</t>
  </si>
  <si>
    <t>JDVA08911556770-1-1-</t>
  </si>
  <si>
    <t>2021-10-19 18:45:57</t>
  </si>
  <si>
    <t>JDVA08930537482</t>
  </si>
  <si>
    <t>JDVA08930537482-1-1-</t>
  </si>
  <si>
    <t>2021-10-19 18:46:25</t>
  </si>
  <si>
    <t>JDVA08924178460</t>
  </si>
  <si>
    <t>JDVA08924178460-1-1-</t>
  </si>
  <si>
    <t>2021-10-19 19:46:09</t>
  </si>
  <si>
    <t>JDVA08931654976</t>
  </si>
  <si>
    <t>JDVA08931654976-25-60-</t>
  </si>
  <si>
    <t>2021-10-19 20:16:57</t>
  </si>
  <si>
    <t>JDVD02259661385</t>
  </si>
  <si>
    <t>JDVD02259661385-1-1-</t>
  </si>
  <si>
    <t>2021-10-20 00:01:30</t>
  </si>
  <si>
    <t>2021-10-20 01:01:09</t>
  </si>
  <si>
    <t>63:59</t>
  </si>
  <si>
    <t>JDKA00158082716</t>
  </si>
  <si>
    <t>JDKA00158082716-1-1-</t>
  </si>
  <si>
    <t>JDVA08922929099-26-26-</t>
  </si>
  <si>
    <t>JDVF01217833281-195-220-</t>
  </si>
  <si>
    <t>JDVA08927825781-4-9-</t>
  </si>
  <si>
    <t>2021-10-20 06:33:07</t>
  </si>
  <si>
    <t>JDVF01217833281-9-220-</t>
  </si>
  <si>
    <t>JDVF01217833281-3-220-</t>
  </si>
  <si>
    <t>JDVA08926890215</t>
  </si>
  <si>
    <t>JDVA08926890215-1-1-</t>
  </si>
  <si>
    <t>廊坊夏垫营业部</t>
  </si>
  <si>
    <t>JDVF01217833281-181-220-</t>
  </si>
  <si>
    <t>2021-10-20 08:16:06</t>
  </si>
  <si>
    <t>JDVF01221396778-12-25-</t>
  </si>
  <si>
    <t>JDVB12236983842-1-3-</t>
  </si>
  <si>
    <t>2021-10-20 08:16:36</t>
  </si>
  <si>
    <t>50:44</t>
  </si>
  <si>
    <t>JDVA08923493319-10-50-</t>
  </si>
  <si>
    <t>JDVA08923340660-17-21-</t>
  </si>
  <si>
    <t>JDVF01217833281-54-220-</t>
  </si>
  <si>
    <t>JDVF01217833281-112-220-</t>
  </si>
  <si>
    <t>2021-10-19 15:00:22</t>
  </si>
  <si>
    <t>2021-10-19 15:00:21</t>
  </si>
  <si>
    <t>VW175100000147</t>
  </si>
  <si>
    <t>VW175100000147-1-1-</t>
  </si>
  <si>
    <t>JDVA08923504110-35-43-</t>
  </si>
  <si>
    <t>JDV004332258296-25-31-</t>
  </si>
  <si>
    <t>2021-10-19 16:15:57</t>
  </si>
  <si>
    <t>JDX006010507906</t>
  </si>
  <si>
    <t>JDX006010507906-1-1-</t>
  </si>
  <si>
    <t>2021-10-19 18:16:50</t>
  </si>
  <si>
    <t>JDX005678138758</t>
  </si>
  <si>
    <t>JDX005678138758-1-1-</t>
  </si>
  <si>
    <t>2021-10-19 17:47:59</t>
  </si>
  <si>
    <t>JDY000754300086</t>
  </si>
  <si>
    <t>JDY000754300086-1-1-</t>
  </si>
  <si>
    <t>2021-10-19 18:15:59</t>
  </si>
  <si>
    <t>JDVA08930396201-24-31-</t>
  </si>
  <si>
    <t>JDX006023322960-12-14-</t>
  </si>
  <si>
    <t>JDV004332269600-5-31-</t>
  </si>
  <si>
    <t>2021-10-19 18:17:36</t>
  </si>
  <si>
    <t>JDVA08922552071</t>
  </si>
  <si>
    <t>JDVA08922552071-11-11-</t>
  </si>
  <si>
    <t>2021-10-19 15:32:07</t>
  </si>
  <si>
    <t>39:16</t>
  </si>
  <si>
    <t>45:43</t>
  </si>
  <si>
    <t>JDVC10880865182</t>
  </si>
  <si>
    <t>JDVC10880865182-1-1-</t>
  </si>
  <si>
    <t>2021-10-19 13:47:52</t>
  </si>
  <si>
    <t>JDVA08923493319-40-50-</t>
  </si>
  <si>
    <t>JDVF01217833281-117-220-</t>
  </si>
  <si>
    <t>JDVF01217833281-40-220-</t>
  </si>
  <si>
    <t>JDVF01217833281-217-220-</t>
  </si>
  <si>
    <t>JDVF01217833281-145-220-</t>
  </si>
  <si>
    <t>JDX006010247519</t>
  </si>
  <si>
    <t>JDX006010247519-1-1-</t>
  </si>
  <si>
    <t>2021-10-19 15:20:44</t>
  </si>
  <si>
    <t>JDVA08923504110-9-43-</t>
  </si>
  <si>
    <t>2021-10-19 15:30:36</t>
  </si>
  <si>
    <t>JDX006024322411</t>
  </si>
  <si>
    <t>JDX006024322411-1-1-</t>
  </si>
  <si>
    <t>JDVF01222744457</t>
  </si>
  <si>
    <t>JDVF01222744457-1-1-</t>
  </si>
  <si>
    <t>沈阳辉山营业部</t>
  </si>
  <si>
    <t>2021-10-19 15:32:25</t>
  </si>
  <si>
    <t>2021-10-19 15:32:24</t>
  </si>
  <si>
    <t>JDVA08924735686-19-30-</t>
  </si>
  <si>
    <t>JDVA08923493319-30-50-</t>
  </si>
  <si>
    <t>JDVB12251504885</t>
  </si>
  <si>
    <t>JDVB12251504885-1-1-</t>
  </si>
  <si>
    <t>2021-10-19 15:18:43</t>
  </si>
  <si>
    <t>JDVA08924735686-27-30-</t>
  </si>
  <si>
    <t>JDVA08924735686-29-30-</t>
  </si>
  <si>
    <t>JDVD02253846656</t>
  </si>
  <si>
    <t>JDVD02253846656-1-1-</t>
  </si>
  <si>
    <t>成都经开营业部</t>
  </si>
  <si>
    <t>JDV004331904300-5-31-</t>
  </si>
  <si>
    <t>2021-10-19 16:16:36</t>
  </si>
  <si>
    <t>JDVF01221127480</t>
  </si>
  <si>
    <t>JDVF01221127480-1-1-</t>
  </si>
  <si>
    <t>沈阳蓝郡营业部</t>
  </si>
  <si>
    <t>2021-10-19 16:49:56</t>
  </si>
  <si>
    <t>JDVD02235267103-57-60-</t>
  </si>
  <si>
    <t>JDV004260506949-36-42-</t>
  </si>
  <si>
    <t>JDVD02235267103-28-60-</t>
  </si>
  <si>
    <t>JDVA08906284822-3-16-</t>
  </si>
  <si>
    <t>JDVA08924400133-79-198-</t>
  </si>
  <si>
    <t>JDV004056827694</t>
  </si>
  <si>
    <t>JDV004056827694-1-1-</t>
  </si>
  <si>
    <t>JDV004279652934-7-13-</t>
  </si>
  <si>
    <t>JDX005920092321</t>
  </si>
  <si>
    <t>JDX005920092321-1-1-</t>
  </si>
  <si>
    <t>JDVA08903189793</t>
  </si>
  <si>
    <t>JDVA08903189793-1-1-</t>
  </si>
  <si>
    <t>2021-10-20 01:31:54</t>
  </si>
  <si>
    <t>64:29</t>
  </si>
  <si>
    <t>JDVD02249698896-2-4-</t>
  </si>
  <si>
    <t>2021-10-19 21:15:46</t>
  </si>
  <si>
    <t>JDVC10942880503-5-6-</t>
  </si>
  <si>
    <t>2021-10-19 21:16:06</t>
  </si>
  <si>
    <t>JDVA08924400133-129-198-</t>
  </si>
  <si>
    <t>JDVB12267723408</t>
  </si>
  <si>
    <t>JDVB12267723408-1-1-</t>
  </si>
  <si>
    <t>JDV004329838760</t>
  </si>
  <si>
    <t>JDV004329838760-2-3-</t>
  </si>
  <si>
    <t>营口陶然营业部</t>
  </si>
  <si>
    <t>2021-10-20 00:00:21</t>
  </si>
  <si>
    <t>JDX005964942056</t>
  </si>
  <si>
    <t>JDX005964942056-1-1-</t>
  </si>
  <si>
    <t>JDVC10739970731</t>
  </si>
  <si>
    <t>JDVC10739970731-1-1-</t>
  </si>
  <si>
    <t>三明永安营业部</t>
  </si>
  <si>
    <t>JDVA08853112213</t>
  </si>
  <si>
    <t>JDVA08853112213-1-1-</t>
  </si>
  <si>
    <t>JDVB12117761268</t>
  </si>
  <si>
    <t>JDVB12117761268-1-1-</t>
  </si>
  <si>
    <t>JDVC10942953313-3-4-</t>
  </si>
  <si>
    <t>2021-10-19 21:17:04</t>
  </si>
  <si>
    <t>60:15</t>
  </si>
  <si>
    <t>JDX006026947277</t>
  </si>
  <si>
    <t>JDX006026947277-1-1-</t>
  </si>
  <si>
    <t>2021-10-19 21:17:01</t>
  </si>
  <si>
    <t>JDX005859687800</t>
  </si>
  <si>
    <t>JDX005859687800-1-1-</t>
  </si>
  <si>
    <t>2021-10-19 21:45:42</t>
  </si>
  <si>
    <t>JDVA08896368880-4-5-</t>
  </si>
  <si>
    <t>2021-10-19 21:45:54</t>
  </si>
  <si>
    <t>JDV004170627324</t>
  </si>
  <si>
    <t>JDV004170627324-1-1-</t>
  </si>
  <si>
    <t>2021-10-20 00:04:01</t>
  </si>
  <si>
    <t>JDVA08907862441</t>
  </si>
  <si>
    <t>JDVA08907862441-1-1-</t>
  </si>
  <si>
    <t>JDVA08774991085</t>
  </si>
  <si>
    <t>JDVA08774991085-1-1-</t>
  </si>
  <si>
    <t>廊坊天府营业部</t>
  </si>
  <si>
    <t>JDV004218523003</t>
  </si>
  <si>
    <t>JDV004218523003-1-1-</t>
  </si>
  <si>
    <t>JDVA08894892846-2-2-</t>
  </si>
  <si>
    <t>JDJ000685785350</t>
  </si>
  <si>
    <t>JDJ000685785350-1-1-</t>
  </si>
  <si>
    <t>JDVB12066410032</t>
  </si>
  <si>
    <t>JDVB12066410032-1-1-</t>
  </si>
  <si>
    <t>JDX005951501134</t>
  </si>
  <si>
    <t>JDX005951501134-1-1-</t>
  </si>
  <si>
    <t>广州体育营业部</t>
  </si>
  <si>
    <t>JDVA08932561053-44-46-</t>
  </si>
  <si>
    <t>JDVA08927176657-4-14-</t>
  </si>
  <si>
    <t>JDX005965046572</t>
  </si>
  <si>
    <t>JDX005965046572-1-1-</t>
  </si>
  <si>
    <t>2021-10-19 20:00:08</t>
  </si>
  <si>
    <t>JDVA08856000555</t>
  </si>
  <si>
    <t>JDVA08856000555-1-1-</t>
  </si>
  <si>
    <t>JDY000738662062</t>
  </si>
  <si>
    <t>JDY000738662062-1-1-</t>
  </si>
  <si>
    <t>JDVB12231281480</t>
  </si>
  <si>
    <t>JDVB12231281480-1-1-</t>
  </si>
  <si>
    <t>JDX006018946483</t>
  </si>
  <si>
    <t>JDX006018946483-1-1-</t>
  </si>
  <si>
    <t>廊坊三河营业部</t>
  </si>
  <si>
    <t>2021-10-19 23:08:21</t>
  </si>
  <si>
    <t>liuweipeng3</t>
  </si>
  <si>
    <t>2021-10-19 22:53:21</t>
  </si>
  <si>
    <t>JDVA08932561053-7-46-</t>
  </si>
  <si>
    <t>2021-10-20 00:00:38</t>
  </si>
  <si>
    <t>JDV004321670211</t>
  </si>
  <si>
    <t>JDV004321670211-1-1-</t>
  </si>
  <si>
    <t>JDVC10872870294</t>
  </si>
  <si>
    <t>JDVC10872870294-1-1-</t>
  </si>
  <si>
    <t>JDVB12226615844-3-7-</t>
  </si>
  <si>
    <t>JDVA08844126037</t>
  </si>
  <si>
    <t>JDVA08844126037-1-1-</t>
  </si>
  <si>
    <t>2021-10-20 00:03:44</t>
  </si>
  <si>
    <t>JDV004226370371</t>
  </si>
  <si>
    <t>JDV004226370371-1-1-</t>
  </si>
  <si>
    <t>JDV004155319125</t>
  </si>
  <si>
    <t>JDV004155319125-1-1-</t>
  </si>
  <si>
    <t>JDX006013208528</t>
  </si>
  <si>
    <t>JDX006013208528-1-1-</t>
  </si>
  <si>
    <t>保定白沟营业部</t>
  </si>
  <si>
    <t>JDVA08884373135</t>
  </si>
  <si>
    <t>JDVA08884373135-1-1-</t>
  </si>
  <si>
    <t>JDVA08821185019-2-2-</t>
  </si>
  <si>
    <t>JDVC10942557572</t>
  </si>
  <si>
    <t>JDVC10942557572-1-1-</t>
  </si>
  <si>
    <t>JDV004207042288</t>
  </si>
  <si>
    <t>JDV004207042288-1-1-</t>
  </si>
  <si>
    <t>JDX005818772426-1-2-</t>
  </si>
  <si>
    <t>JDVA08875166242</t>
  </si>
  <si>
    <t>JDVA08875166242-1-1-</t>
  </si>
  <si>
    <t>JDVA08873242638-2-4-</t>
  </si>
  <si>
    <t>2021-10-19 20:16:19</t>
  </si>
  <si>
    <t>JDX006026350210</t>
  </si>
  <si>
    <t>JDX006026350210-1-1-</t>
  </si>
  <si>
    <t>2021-10-19 20:16:35</t>
  </si>
  <si>
    <t>JDV004260506949-3-42-</t>
  </si>
  <si>
    <t>2021-10-19 22:15:51</t>
  </si>
  <si>
    <t>JDVG01084017142</t>
  </si>
  <si>
    <t>JDVG01084017142-1-2-</t>
  </si>
  <si>
    <t>2021-10-19 23:15:59</t>
  </si>
  <si>
    <t>JDVA08924400133-35-198-</t>
  </si>
  <si>
    <t>JDVA08924400133-188-198-</t>
  </si>
  <si>
    <t>JDVA08867547867</t>
  </si>
  <si>
    <t>JDVA08867547867-1-1-</t>
  </si>
  <si>
    <t>JDT000545283910-3-3-</t>
  </si>
  <si>
    <t>JDVE03483062804</t>
  </si>
  <si>
    <t>JDVE03483062804-1-1-</t>
  </si>
  <si>
    <t>郑州丰庆营业部</t>
  </si>
  <si>
    <t>JDVE03522961505</t>
  </si>
  <si>
    <t>JDVE03522961505-1-1-</t>
  </si>
  <si>
    <t>JDVA08882960620-1-2-</t>
  </si>
  <si>
    <t>JDVB12199114885</t>
  </si>
  <si>
    <t>JDVB12199114885-1-1-</t>
  </si>
  <si>
    <t>JDV004317846838</t>
  </si>
  <si>
    <t>JDV004317846838-1-1-</t>
  </si>
  <si>
    <t>JDKA00157244743-3-3-</t>
  </si>
  <si>
    <t>2021-10-20 00:17:01</t>
  </si>
  <si>
    <t>JDVE03514774825-2-4-</t>
  </si>
  <si>
    <t>2021-10-20 00:17:14</t>
  </si>
  <si>
    <t>JDVA08889004381</t>
  </si>
  <si>
    <t>JDVA08889004381-1-1-</t>
  </si>
  <si>
    <t>JDVA08927825781-1-9-</t>
  </si>
  <si>
    <t>2021-10-20 06:32:56</t>
  </si>
  <si>
    <t>JDVF01217833281-70-220-</t>
  </si>
  <si>
    <t>JDVA08922929099-6-26-</t>
  </si>
  <si>
    <t>JDVF01217833281-12-220-</t>
  </si>
  <si>
    <t>JDVA08923733313-1-31-</t>
  </si>
  <si>
    <t>2021-10-20 08:31:13</t>
  </si>
  <si>
    <t>71:29</t>
  </si>
  <si>
    <t>JDVF01221396778-7-25-</t>
  </si>
  <si>
    <t>JDV004323185773</t>
  </si>
  <si>
    <t>JDV004323185773-1-2-</t>
  </si>
  <si>
    <t>西安高新营业部</t>
  </si>
  <si>
    <t>JDVA08922929099-10-26-</t>
  </si>
  <si>
    <t>2021-10-20 07:45:34</t>
  </si>
  <si>
    <t>JDVB12249154643</t>
  </si>
  <si>
    <t>JDVB12249154643-4-5-</t>
  </si>
  <si>
    <t>2021-10-20 08:16:05</t>
  </si>
  <si>
    <t>JDVA08922929099-16-26-</t>
  </si>
  <si>
    <t>09:44</t>
  </si>
  <si>
    <t>15:29</t>
  </si>
  <si>
    <t>03:43</t>
  </si>
  <si>
    <t>25:46</t>
  </si>
  <si>
    <t>JDX006020330498</t>
  </si>
  <si>
    <t>JDX006020330498-1-1-</t>
  </si>
  <si>
    <t>2021-10-19 13:16:48</t>
  </si>
  <si>
    <t>JDVC10996139010</t>
  </si>
  <si>
    <t>JDVC10996139010-1-1-</t>
  </si>
  <si>
    <t>2021-10-19 15:22:27</t>
  </si>
  <si>
    <t>JDVA08923504110-2-43-</t>
  </si>
  <si>
    <t>JDV004331904300-1-31-</t>
  </si>
  <si>
    <t>2021-10-19 16:17:20</t>
  </si>
  <si>
    <t>2021-10-19 16:17:19</t>
  </si>
  <si>
    <t>JDVC10984495215</t>
  </si>
  <si>
    <t>JDVC10984495215-1-1-</t>
  </si>
  <si>
    <t>2021-10-19 18:31:32</t>
  </si>
  <si>
    <t>JDF000109414944</t>
  </si>
  <si>
    <t>JDF000109414944-1-1-</t>
  </si>
  <si>
    <t>2021-10-19 18:46:01</t>
  </si>
  <si>
    <t>JDY000755008690</t>
  </si>
  <si>
    <t>JDY000755008690-1-1-</t>
  </si>
  <si>
    <t>JDVA08924400133-182-198-</t>
  </si>
  <si>
    <t>JDVA08924400133-54-198-</t>
  </si>
  <si>
    <t>JDVA08924400133-112-198-</t>
  </si>
  <si>
    <t>JDVA08924400133-180-198-</t>
  </si>
  <si>
    <t>JDVA08932561053-43-46-</t>
  </si>
  <si>
    <t>2021-10-20 00:01:57</t>
  </si>
  <si>
    <t>JDX005908077562</t>
  </si>
  <si>
    <t>JDX005908077562-1-1-</t>
  </si>
  <si>
    <t>JDVC10954943949</t>
  </si>
  <si>
    <t>JDVC10954943949-1-1-</t>
  </si>
  <si>
    <t>南阳石佛寺营业部</t>
  </si>
  <si>
    <t>JDVA08714478685</t>
  </si>
  <si>
    <t>JDVA08714478685-1-1-</t>
  </si>
  <si>
    <t>JDVE03489762619</t>
  </si>
  <si>
    <t>JDVE03489762619-1-1-</t>
  </si>
  <si>
    <t>JDY000755983758</t>
  </si>
  <si>
    <t>JDY000755983758-1-1-</t>
  </si>
  <si>
    <t>2021-10-19 19:15:45</t>
  </si>
  <si>
    <t>JDVA08930917158</t>
  </si>
  <si>
    <t>JDVA08930917158-1-1-</t>
  </si>
  <si>
    <t>JDVB12261522893</t>
  </si>
  <si>
    <t>JDVB12261522893-1-1-</t>
  </si>
  <si>
    <t>JDVA08924400133-56-198-</t>
  </si>
  <si>
    <t>JDVA08924400133-62-198-</t>
  </si>
  <si>
    <t>JDVC11017331680</t>
  </si>
  <si>
    <t>JDVC11017331680-1-1-</t>
  </si>
  <si>
    <t>JDVA08902755742</t>
  </si>
  <si>
    <t>JDVA08902755742-1-1-</t>
  </si>
  <si>
    <t>JDVA08932561053-26-46-</t>
  </si>
  <si>
    <t>JDVA08911324348</t>
  </si>
  <si>
    <t>JDVA08911324348-1-1-</t>
  </si>
  <si>
    <t>JDVA08875541525</t>
  </si>
  <si>
    <t>JDVA08875541525-1-1-</t>
  </si>
  <si>
    <t>JDVB12106675023-5-5-</t>
  </si>
  <si>
    <t>JDVA08763310886-2-2-</t>
  </si>
  <si>
    <t>JDVA08884800176-1-2-</t>
  </si>
  <si>
    <t>JDVA08803643801</t>
  </si>
  <si>
    <t>JDVA08803643801-1-1-</t>
  </si>
  <si>
    <t>JDV004164971722</t>
  </si>
  <si>
    <t>JDV004164971722-1-1-</t>
  </si>
  <si>
    <t>JDVD02249312216-1-15-</t>
  </si>
  <si>
    <t>2021-10-20 00:16:55</t>
  </si>
  <si>
    <t>JDVA08898365640</t>
  </si>
  <si>
    <t>JDVA08898365640-1-1-</t>
  </si>
  <si>
    <t>JDV004260506949-31-42-</t>
  </si>
  <si>
    <t>JDVA08913367831</t>
  </si>
  <si>
    <t>JDVA08913367831-1-1-</t>
  </si>
  <si>
    <t>2021-10-20 00:00:33</t>
  </si>
  <si>
    <t>JDVD02249312216-13-15-</t>
  </si>
  <si>
    <t>JDVA08902755168</t>
  </si>
  <si>
    <t>JDVA08902755168-1-1-</t>
  </si>
  <si>
    <t>JDVA08923653033-1-53-</t>
  </si>
  <si>
    <t>JDVD02235267103-26-60-</t>
  </si>
  <si>
    <t>JDVD02235267103-49-60-</t>
  </si>
  <si>
    <t>JDVA08932561053-5-46-</t>
  </si>
  <si>
    <t>2021-10-20 00:00:42</t>
  </si>
  <si>
    <t>JDVB12217939330</t>
  </si>
  <si>
    <t>JDVB12217939330-1-1-</t>
  </si>
  <si>
    <t>合肥肥西集配站</t>
  </si>
  <si>
    <t>JDKA00155413065-4-4-</t>
  </si>
  <si>
    <t>2021-10-19 19:17:43</t>
  </si>
  <si>
    <t>JDVB12236137207-3-3-</t>
  </si>
  <si>
    <t>2021-10-19 23:15:22</t>
  </si>
  <si>
    <t>JDVA08932561053-30-46-</t>
  </si>
  <si>
    <t>JDV004328241624</t>
  </si>
  <si>
    <t>JDV004328241624-1-1-</t>
  </si>
  <si>
    <t>JDVF01217833281-147-220-</t>
  </si>
  <si>
    <t>JDVA08923504110-19-43-</t>
  </si>
  <si>
    <t>JDV004332258296-15-31-</t>
  </si>
  <si>
    <t>2021-10-19 16:16:33</t>
  </si>
  <si>
    <t>JDVF01217833281-96-220-</t>
  </si>
  <si>
    <t>JDVF01217833281-82-220-</t>
  </si>
  <si>
    <t>JDV004331904300-24-31-</t>
  </si>
  <si>
    <t>2021-10-19 16:16:15</t>
  </si>
  <si>
    <t>JDVG01082861478</t>
  </si>
  <si>
    <t>JDVG01082861478-1-1-</t>
  </si>
  <si>
    <t>中卫中宁营业部</t>
  </si>
  <si>
    <t>JDJ000874625061</t>
  </si>
  <si>
    <t>JDJ000874625061-1-1-</t>
  </si>
  <si>
    <t>2021-10-19 16:47:36</t>
  </si>
  <si>
    <t>JDVE03486253924-2-2-</t>
  </si>
  <si>
    <t>2021-10-19 15:20:49</t>
  </si>
  <si>
    <t>JDVA08927648976-27-43-</t>
  </si>
  <si>
    <t>2021-10-19 15:30:46</t>
  </si>
  <si>
    <t>JDVA08923504110-21-43-</t>
  </si>
  <si>
    <t>JDVA08924735686-13-30-</t>
  </si>
  <si>
    <t>JDV004331904300-29-31-</t>
  </si>
  <si>
    <t>JDVA08923493319-19-50-</t>
  </si>
  <si>
    <t>JDVF01217833281-75-220-</t>
  </si>
  <si>
    <t>JDVC10971387705</t>
  </si>
  <si>
    <t>JDVC10971387705-1-1-</t>
  </si>
  <si>
    <t>广州大源营业部</t>
  </si>
  <si>
    <t>2021-10-19 15:16:26</t>
  </si>
  <si>
    <t>JDVB12251478228</t>
  </si>
  <si>
    <t>JDVB12251478228-1-1-</t>
  </si>
  <si>
    <t>2021-10-19 15:24:13</t>
  </si>
  <si>
    <t>JDKA00157099348-2-2-</t>
  </si>
  <si>
    <t>JDVB12249154643-5-5-</t>
  </si>
  <si>
    <t>JDV004332258296-3-31-</t>
  </si>
  <si>
    <t>JDVA08930396201-19-31-</t>
  </si>
  <si>
    <t>JDVD02230516022-2-4-</t>
  </si>
  <si>
    <t>2021-10-19 18:15:08</t>
  </si>
  <si>
    <t>JDX006023322960-7-14-</t>
  </si>
  <si>
    <t>2021-10-19 18:16:38</t>
  </si>
  <si>
    <t>JDV004332269600-7-31-</t>
  </si>
  <si>
    <t>2021-10-19 18:17:27</t>
  </si>
  <si>
    <t>JDV004260506949-23-42-</t>
  </si>
  <si>
    <t>JDVB12259950719</t>
  </si>
  <si>
    <t>JDVB12259950719-1-1-</t>
  </si>
  <si>
    <t>JDV004260506949-17-42-</t>
  </si>
  <si>
    <t>JDVC10965492650-3-3-</t>
  </si>
  <si>
    <t>2021-10-19 23:15:55</t>
  </si>
  <si>
    <t>JDVB12235394084</t>
  </si>
  <si>
    <t>JDVB12235394084-1-1-</t>
  </si>
  <si>
    <t>JDX005739560850</t>
  </si>
  <si>
    <t>JDX005739560850-1-1-</t>
  </si>
  <si>
    <t>崇左扶绥营业部</t>
  </si>
  <si>
    <t>JDV004230973331</t>
  </si>
  <si>
    <t>JDV004230973331-1-1-</t>
  </si>
  <si>
    <t>JDJ000850508627</t>
  </si>
  <si>
    <t>JDJ000850508627-1-1-</t>
  </si>
  <si>
    <t>JDVA08772270836</t>
  </si>
  <si>
    <t>JDVA08772270836-1-1-</t>
  </si>
  <si>
    <t>JDVB12016674194</t>
  </si>
  <si>
    <t>JDVB12016674194-1-2-</t>
  </si>
  <si>
    <t>JDVA08914485659</t>
  </si>
  <si>
    <t>JDVA08914485659-1-1-</t>
  </si>
  <si>
    <t>JDVC10989079903</t>
  </si>
  <si>
    <t>JDVC10989079903-1-1-</t>
  </si>
  <si>
    <t>杭州百瑞营业部</t>
  </si>
  <si>
    <t>2021-10-20 00:30:59</t>
  </si>
  <si>
    <t>JDX003527773798</t>
  </si>
  <si>
    <t>JDX003527773798-1-1-</t>
  </si>
  <si>
    <t>2021-10-20 02:30:13</t>
  </si>
  <si>
    <t>JDVA08925589435</t>
  </si>
  <si>
    <t>JDVA08925589435-1-1-</t>
  </si>
  <si>
    <t>2021-10-20 06:01:39</t>
  </si>
  <si>
    <t>沈阳浑南分拣中心</t>
  </si>
  <si>
    <t>JDVF01217833281-140-220-</t>
  </si>
  <si>
    <t>JDVF01217833281-30-220-</t>
  </si>
  <si>
    <t>JDVF01217833281-1-220-</t>
  </si>
  <si>
    <t>JDVA08922929099-15-26-</t>
  </si>
  <si>
    <t>JDVF01217833281-42-220-</t>
  </si>
  <si>
    <t>JDX003521201695</t>
  </si>
  <si>
    <t>JDX003521201695-1-1-</t>
  </si>
  <si>
    <t>2021-10-20 08:32:15</t>
  </si>
  <si>
    <t>wujianyang</t>
  </si>
  <si>
    <t>2021-10-20 08:17:15</t>
  </si>
  <si>
    <t>47:30</t>
  </si>
  <si>
    <t>JDKA00157210571</t>
  </si>
  <si>
    <t>JDKA00157210571-1-2-</t>
  </si>
  <si>
    <t>通辽鲁北营业部</t>
  </si>
  <si>
    <t>2021-10-20 08:15:38</t>
  </si>
  <si>
    <t>2021-10-20 08:42:53</t>
  </si>
  <si>
    <t>2021-10-20 08:27:53</t>
  </si>
  <si>
    <t>JDKA00157210571-2-2-</t>
  </si>
  <si>
    <t>2021-10-20 08:45:46</t>
  </si>
  <si>
    <t>02:29</t>
  </si>
  <si>
    <t>01:02</t>
  </si>
  <si>
    <t>43:02</t>
  </si>
  <si>
    <t>41:00</t>
  </si>
  <si>
    <t>44:02</t>
  </si>
  <si>
    <t>45:02</t>
  </si>
  <si>
    <t>43:30</t>
  </si>
  <si>
    <t>43:31</t>
  </si>
  <si>
    <t>43:32</t>
  </si>
  <si>
    <t>44:33</t>
  </si>
  <si>
    <t>46:02</t>
  </si>
  <si>
    <t>48:29</t>
  </si>
  <si>
    <t>47:59</t>
  </si>
  <si>
    <t>JDX003471316656</t>
  </si>
  <si>
    <t>JDX003471316656-1-1-</t>
  </si>
  <si>
    <t>2021-10-20 02:31:13</t>
  </si>
  <si>
    <t>65:30</t>
  </si>
  <si>
    <t>JDVA08938936255</t>
  </si>
  <si>
    <t>JDVA08938936255-1-1-</t>
  </si>
  <si>
    <t>2021-10-20 02:31:01</t>
  </si>
  <si>
    <t>2021-10-20 02:31:00</t>
  </si>
  <si>
    <t>JDX006030147769</t>
  </si>
  <si>
    <t>JDX006030147769-1-1-</t>
  </si>
  <si>
    <t>2021-10-20 02:31:05</t>
  </si>
  <si>
    <t>JDVC11025166352</t>
  </si>
  <si>
    <t>JDVC11025166352-1-1-</t>
  </si>
  <si>
    <t>2021-10-20 04:01:37</t>
  </si>
  <si>
    <t>67:01</t>
  </si>
  <si>
    <t>JDX006033595882</t>
  </si>
  <si>
    <t>JDX006033595882-1-1-</t>
  </si>
  <si>
    <t>2021-10-20 05:30:53</t>
  </si>
  <si>
    <t>JDX006032735421</t>
  </si>
  <si>
    <t>JDX006032735421-1-1-</t>
  </si>
  <si>
    <t>2021-10-20 06:30:52</t>
  </si>
  <si>
    <t>2021-10-20 06:30:51</t>
  </si>
  <si>
    <t>JDY000755898500</t>
  </si>
  <si>
    <t>JDY000755898500-1-1-</t>
  </si>
  <si>
    <t>2021-10-20 04:31:29</t>
  </si>
  <si>
    <t>67:30</t>
  </si>
  <si>
    <t>JDX006028934136</t>
  </si>
  <si>
    <t>JDX006028934136-1-1-</t>
  </si>
  <si>
    <t>2021-10-20 04:32:34</t>
  </si>
  <si>
    <t>67:31</t>
  </si>
  <si>
    <t>JDVA08938273441</t>
  </si>
  <si>
    <t>JDVA08938273441-1-1-</t>
  </si>
  <si>
    <t>2021-10-20 05:32:13</t>
  </si>
  <si>
    <t>68:31</t>
  </si>
  <si>
    <t>JDX006034410582</t>
  </si>
  <si>
    <t>JDX006034410582-1-1-</t>
  </si>
  <si>
    <t>2021-10-20 05:32:11</t>
  </si>
  <si>
    <t>JDVC11021680643</t>
  </si>
  <si>
    <t>JDVC11021680643-1-1-</t>
  </si>
  <si>
    <t>2021-10-20 06:02:08</t>
  </si>
  <si>
    <t>JDX006024488235</t>
  </si>
  <si>
    <t>JDX006024488235-1-1-</t>
  </si>
  <si>
    <t>2021-10-20 06:02:43</t>
  </si>
  <si>
    <t>JDX006024632955</t>
  </si>
  <si>
    <t>JDX006024632955-1-1-</t>
  </si>
  <si>
    <t>2021-10-20 06:03:02</t>
  </si>
  <si>
    <t>JDV004342263920</t>
  </si>
  <si>
    <t>JDV004342263920-1-1-</t>
  </si>
  <si>
    <t>2021-10-20 06:32:49</t>
  </si>
  <si>
    <t>JDVC11017154427</t>
  </si>
  <si>
    <t>JDVC11017154427-1-1-</t>
  </si>
  <si>
    <t>2021-10-20 03:01:11</t>
  </si>
  <si>
    <t>2021-10-20 03:01:10</t>
  </si>
  <si>
    <t>66:00</t>
  </si>
  <si>
    <t>JDF000109465910</t>
  </si>
  <si>
    <t>JDF000109465910-1-1-</t>
  </si>
  <si>
    <t>2021-10-20 05:02:02</t>
  </si>
  <si>
    <t>68:01</t>
  </si>
  <si>
    <t>JDX006027143721</t>
  </si>
  <si>
    <t>JDX006027143721-1-1-</t>
  </si>
  <si>
    <t>2021-10-20 05:02:14</t>
  </si>
  <si>
    <t>JDVA08930822999</t>
  </si>
  <si>
    <t>JDVA08930822999-1-1-</t>
  </si>
  <si>
    <t>2021-10-20 05:02:12</t>
  </si>
  <si>
    <t>JDVA08930855156</t>
  </si>
  <si>
    <t>JDVA08930855156-1-1-</t>
  </si>
  <si>
    <t>JDX006033069842</t>
  </si>
  <si>
    <t>JDX006033069842-1-1-</t>
  </si>
  <si>
    <t>JDX006030248946</t>
  </si>
  <si>
    <t>JDX006030248946-1-1-</t>
  </si>
  <si>
    <t>2021-10-20 05:02:30</t>
  </si>
  <si>
    <t>JDX006036038457</t>
  </si>
  <si>
    <t>JDX006036038457-1-1-</t>
  </si>
  <si>
    <t>2021-10-20 05:32:58</t>
  </si>
  <si>
    <t>68:32</t>
  </si>
  <si>
    <t>JDX006035283717</t>
  </si>
  <si>
    <t>JDX006035283717-1-1-</t>
  </si>
  <si>
    <t>2021-10-20 05:33:15</t>
  </si>
  <si>
    <t>2021-10-20 05:33:14</t>
  </si>
  <si>
    <t>JDVC11021656360</t>
  </si>
  <si>
    <t>JDVC11021656360-1-1-</t>
  </si>
  <si>
    <t>2021-10-20 06:01:09</t>
  </si>
  <si>
    <t>69:00</t>
  </si>
  <si>
    <t>JDVA08941951372</t>
  </si>
  <si>
    <t>JDVA08941951372-2-8-</t>
  </si>
  <si>
    <t>2021-10-20 06:31:59</t>
  </si>
  <si>
    <t>JDX006028038770</t>
  </si>
  <si>
    <t>JDX006028038770-1-1-</t>
  </si>
  <si>
    <t>2021-10-20 06:31:44</t>
  </si>
  <si>
    <t>JDV004342264003</t>
  </si>
  <si>
    <t>JDV004342264003-1-1-</t>
  </si>
  <si>
    <t>2021-10-20 06:31:47</t>
  </si>
  <si>
    <t>JDV004342278105</t>
  </si>
  <si>
    <t>JDV004342278105-1-1-</t>
  </si>
  <si>
    <t>2021-10-20 06:32:04</t>
  </si>
  <si>
    <t>2021-10-20 06:32:03</t>
  </si>
  <si>
    <t>JDX006034826687</t>
  </si>
  <si>
    <t>JDX006034826687-1-1-</t>
  </si>
  <si>
    <t>2021-10-20 06:32:30</t>
  </si>
  <si>
    <t>2021-10-20 06:32:29</t>
  </si>
  <si>
    <t>JDVB12285063410</t>
  </si>
  <si>
    <t>JDVB12285063410-3-3-</t>
  </si>
  <si>
    <t>2021-10-20 06:32:28</t>
  </si>
  <si>
    <t>JDX006031260188</t>
  </si>
  <si>
    <t>JDX006031260188-1-1-</t>
  </si>
  <si>
    <t>2021-10-20 01:31:45</t>
  </si>
  <si>
    <t>64:31</t>
  </si>
  <si>
    <t>JDX006030152468</t>
  </si>
  <si>
    <t>JDX006030152468-1-1-</t>
  </si>
  <si>
    <t>2021-10-20 02:31:55</t>
  </si>
  <si>
    <t>65:31</t>
  </si>
  <si>
    <t>JDVA08935403559</t>
  </si>
  <si>
    <t>JDVA08935403559-1-1-</t>
  </si>
  <si>
    <t>2021-10-20 04:00:55</t>
  </si>
  <si>
    <t>67:00</t>
  </si>
  <si>
    <t>JDVA08935371545</t>
  </si>
  <si>
    <t>JDVA08935371545-1-1-</t>
  </si>
  <si>
    <t>2021-10-20 05:03:27</t>
  </si>
  <si>
    <t>68:02</t>
  </si>
  <si>
    <t>JDY000757365367</t>
  </si>
  <si>
    <t>JDY000757365367-1-1-</t>
  </si>
  <si>
    <t>2021-10-20 02:31:39</t>
  </si>
  <si>
    <t>JDX006032877260</t>
  </si>
  <si>
    <t>JDX006032877260-1-1-</t>
  </si>
  <si>
    <t>2021-10-20 05:31:50</t>
  </si>
  <si>
    <t>JDVA08931616960</t>
  </si>
  <si>
    <t>JDVA08931616960-1-1-</t>
  </si>
  <si>
    <t>2021-10-20 06:00:16</t>
  </si>
  <si>
    <t>JDVC11021656487</t>
  </si>
  <si>
    <t>JDVC11021656487-1-1-</t>
  </si>
  <si>
    <t>2021-10-20 06:00:57</t>
  </si>
  <si>
    <t>2021-10-20 06:00:56</t>
  </si>
  <si>
    <t>JDVC11021656532</t>
  </si>
  <si>
    <t>JDVC11021656532-1-1-</t>
  </si>
  <si>
    <t>2021-10-20 06:00:51</t>
  </si>
  <si>
    <t>JDY000748861168</t>
  </si>
  <si>
    <t>JDY000748861168-1-1-</t>
  </si>
  <si>
    <t>2021-10-20 06:01:23</t>
  </si>
  <si>
    <t>JDVC11021650062</t>
  </si>
  <si>
    <t>JDVC11021650062-1-1-</t>
  </si>
  <si>
    <t>JDVC11021650045</t>
  </si>
  <si>
    <t>JDVC11021650045-1-1-</t>
  </si>
  <si>
    <t>2021-10-20 06:03:22</t>
  </si>
  <si>
    <t>JDVC11021668699</t>
  </si>
  <si>
    <t>JDVC11021668699-1-1-</t>
  </si>
  <si>
    <t>2021-10-20 06:03:43</t>
  </si>
  <si>
    <t>69:03</t>
  </si>
  <si>
    <t>JDX006032020949</t>
  </si>
  <si>
    <t>JDX006032020949-2-2-</t>
  </si>
  <si>
    <t>2021-10-20 06:03:55</t>
  </si>
  <si>
    <t>JDY000758722046</t>
  </si>
  <si>
    <t>JDY000758722046-1-1-</t>
  </si>
  <si>
    <t>2021-10-20 06:33:04</t>
  </si>
  <si>
    <t>JDVA08932189270</t>
  </si>
  <si>
    <t>JDVA08932189270-1-1-</t>
  </si>
  <si>
    <t>2021-10-20 07:31:32</t>
  </si>
  <si>
    <t>判责系统(推荐部门：北京马连道营业部)</t>
  </si>
  <si>
    <t>2021-10-20 08:02:06</t>
  </si>
  <si>
    <t>JDVA08937596684</t>
  </si>
  <si>
    <t>JDVA08937596684-1-1-</t>
  </si>
  <si>
    <t>2021-10-20 07:30:43</t>
  </si>
  <si>
    <t>JDVA08931650881</t>
  </si>
  <si>
    <t>JDVA08931650881-1-1-</t>
  </si>
  <si>
    <t>2021-10-20 07:30:52</t>
  </si>
  <si>
    <t>JDVA08931717382</t>
  </si>
  <si>
    <t>JDVA08931717382-1-1-</t>
  </si>
  <si>
    <t>2021-10-20 07:30:55</t>
  </si>
  <si>
    <t>2021-10-20 07:30:54</t>
  </si>
  <si>
    <t>JDY000753816721</t>
  </si>
  <si>
    <t>JDY000753816721-1-1-</t>
  </si>
  <si>
    <t>2021-10-20 08:01:32</t>
  </si>
  <si>
    <t>71:00</t>
  </si>
  <si>
    <t>JDY000754576510</t>
  </si>
  <si>
    <t>JDY000754576510-1-1-</t>
  </si>
  <si>
    <t>2021-10-20 08:02:26</t>
  </si>
  <si>
    <t>JDVA08924771965</t>
  </si>
  <si>
    <t>JDVA08924771965-1-1-</t>
  </si>
  <si>
    <t>2021-10-20 07:31:56</t>
  </si>
  <si>
    <t>2021-10-20 07:31:55</t>
  </si>
  <si>
    <t>70:31</t>
  </si>
  <si>
    <t>JDVA08941933634</t>
  </si>
  <si>
    <t>JDVA08941933634-1-1-</t>
  </si>
  <si>
    <t>2021-10-20 08:30:28</t>
  </si>
  <si>
    <t>2021-10-20 07:32:11</t>
  </si>
  <si>
    <t>JDX006032004623</t>
  </si>
  <si>
    <t>JDX006032004623-1-1-</t>
  </si>
  <si>
    <t>2021-10-20 08:00:59</t>
  </si>
  <si>
    <t>42:00</t>
  </si>
  <si>
    <t>44:30</t>
  </si>
  <si>
    <t>44:32</t>
  </si>
  <si>
    <t>18:29</t>
  </si>
  <si>
    <t>20:30</t>
  </si>
  <si>
    <t>19:00</t>
  </si>
  <si>
    <t>46:31</t>
  </si>
  <si>
    <t>JDVA08927941235</t>
  </si>
  <si>
    <t>JDVA08927941235-1-1-</t>
  </si>
  <si>
    <t>2021-10-19 21:01:03</t>
  </si>
  <si>
    <t>2021-10-19 21:01:02</t>
  </si>
  <si>
    <t>60:00</t>
  </si>
  <si>
    <t>JDVA08892457375</t>
  </si>
  <si>
    <t>JDVA08892457375-1-1-</t>
  </si>
  <si>
    <t>JDAZ00097386329</t>
  </si>
  <si>
    <t>JDAZ00097386329-1-1-</t>
  </si>
  <si>
    <t>诸暨古越营业部</t>
  </si>
  <si>
    <t>2021-10-20 02:30:45</t>
  </si>
  <si>
    <t>JDY000756200651</t>
  </si>
  <si>
    <t>JDY000756200651-1-1-</t>
  </si>
  <si>
    <t>2021-10-20 02:31:38</t>
  </si>
  <si>
    <t>JDVA08932396791</t>
  </si>
  <si>
    <t>JDVA08932396791-5-5-</t>
  </si>
  <si>
    <t>2021-10-20 03:02:18</t>
  </si>
  <si>
    <t>66:01</t>
  </si>
  <si>
    <t>JDX006028117737</t>
  </si>
  <si>
    <t>JDX006028117737-1-1-</t>
  </si>
  <si>
    <t>2021-10-19 22:30:21</t>
  </si>
  <si>
    <t>61:29</t>
  </si>
  <si>
    <t>JDVA08929286967</t>
  </si>
  <si>
    <t>JDVA08929286967-1-1-</t>
  </si>
  <si>
    <t>2021-10-20 01:31:05</t>
  </si>
  <si>
    <t>64:30</t>
  </si>
  <si>
    <t>JDVA08932396791-4-5-</t>
  </si>
  <si>
    <t>2021-10-20 03:00:39</t>
  </si>
  <si>
    <t>JDX006028360862</t>
  </si>
  <si>
    <t>JDX006028360862-1-1-</t>
  </si>
  <si>
    <t>2021-10-20 03:01:36</t>
  </si>
  <si>
    <t>JDVA08916649709</t>
  </si>
  <si>
    <t>JDVA08916649709-1-1-</t>
  </si>
  <si>
    <t>2021-10-20 03:01:32</t>
  </si>
  <si>
    <t>2021-10-20 03:01:31</t>
  </si>
  <si>
    <t>JDX006029265866</t>
  </si>
  <si>
    <t>JDX006029265866-1-1-</t>
  </si>
  <si>
    <t>2021-10-20 01:31:33</t>
  </si>
  <si>
    <t>JDX003422232143</t>
  </si>
  <si>
    <t>JDX003422232143-1-1-</t>
  </si>
  <si>
    <t>2021-10-20 02:31:51</t>
  </si>
  <si>
    <t>2021-10-20 02:31:50</t>
  </si>
  <si>
    <t>JDX006028494143</t>
  </si>
  <si>
    <t>JDX006028494143-1-1-</t>
  </si>
  <si>
    <t>JDX003056820782</t>
  </si>
  <si>
    <t>JDX003056820782-1-1-</t>
  </si>
  <si>
    <t>2021-10-20 04:32:04</t>
  </si>
  <si>
    <t>VJ53351187492</t>
  </si>
  <si>
    <t>VJ53351187492-1-1-</t>
  </si>
  <si>
    <t>2021-10-20 04:33:27</t>
  </si>
  <si>
    <t>67:32</t>
  </si>
  <si>
    <t>JDX006034681249</t>
  </si>
  <si>
    <t>JDX006034681249-1-1-</t>
  </si>
  <si>
    <t>2021-10-20 05:01:09</t>
  </si>
  <si>
    <t>2021-10-20 05:01:08</t>
  </si>
  <si>
    <t>68:00</t>
  </si>
  <si>
    <t>JDVA08930855148</t>
  </si>
  <si>
    <t>JDVA08930855148-1-1-</t>
  </si>
  <si>
    <t>2021-10-20 05:01:21</t>
  </si>
  <si>
    <t>JDX006026277201</t>
  </si>
  <si>
    <t>JDX006026277201-1-1-</t>
  </si>
  <si>
    <t>2021-10-20 05:01:22</t>
  </si>
  <si>
    <t>JDY000756206383</t>
  </si>
  <si>
    <t>JDY000756206383-1-1-</t>
  </si>
  <si>
    <t>2021-10-20 05:02:24</t>
  </si>
  <si>
    <t>2021-10-20 05:02:23</t>
  </si>
  <si>
    <t>JDX006030933585</t>
  </si>
  <si>
    <t>JDX006030933585-1-1-</t>
  </si>
  <si>
    <t>2021-10-20 05:02:26</t>
  </si>
  <si>
    <t>JDX006034139224</t>
  </si>
  <si>
    <t>JDX006034139224-1-1-</t>
  </si>
  <si>
    <t>2021-10-20 05:33:01</t>
  </si>
  <si>
    <t>JDVC11021660403</t>
  </si>
  <si>
    <t>JDVC11021660403-1-1-</t>
  </si>
  <si>
    <t>2021-10-20 06:02:14</t>
  </si>
  <si>
    <t>JDY000758513409</t>
  </si>
  <si>
    <t>JDY000758513409-1-1-</t>
  </si>
  <si>
    <t>2021-10-20 06:02:20</t>
  </si>
  <si>
    <t>JDVA08726843641</t>
  </si>
  <si>
    <t>JDVA08726843641-1-1-</t>
  </si>
  <si>
    <t>2021-10-20 06:01:53</t>
  </si>
  <si>
    <t>JDVC11021660187</t>
  </si>
  <si>
    <t>JDVC11021660187-1-1-</t>
  </si>
  <si>
    <t>2021-10-20 06:02:29</t>
  </si>
  <si>
    <t>JDV004345146126</t>
  </si>
  <si>
    <t>JDV004345146126-1-1-</t>
  </si>
  <si>
    <t>2021-10-20 06:33:29</t>
  </si>
  <si>
    <t>JDX006036376343</t>
  </si>
  <si>
    <t>JDX006036376343-1-1-</t>
  </si>
  <si>
    <t>2021-10-20 06:33:35</t>
  </si>
  <si>
    <t>JDX002045330566</t>
  </si>
  <si>
    <t>JDX002045330566-1-1-</t>
  </si>
  <si>
    <t>2021-10-20 07:00:56</t>
  </si>
  <si>
    <t>2021-10-20 07:00:55</t>
  </si>
  <si>
    <t>70:00</t>
  </si>
  <si>
    <t>JDKA00158458932</t>
  </si>
  <si>
    <t>JDKA00158458932-3-3-</t>
  </si>
  <si>
    <t>2021-10-20 07:32:35</t>
  </si>
  <si>
    <t>JDX006032685990</t>
  </si>
  <si>
    <t>JDX006032685990-1-1-</t>
  </si>
  <si>
    <t>2021-10-20 08:01:55</t>
  </si>
  <si>
    <t>JDVA08938443408</t>
  </si>
  <si>
    <t>JDVA08938443408-1-1-</t>
  </si>
  <si>
    <t>2021-10-20 08:02:04</t>
  </si>
  <si>
    <t>JDVA08933460135</t>
  </si>
  <si>
    <t>JDVA08933460135-1-1-</t>
  </si>
  <si>
    <t>2021-10-20 04:30:36</t>
  </si>
  <si>
    <t>JDX006025452351</t>
  </si>
  <si>
    <t>JDX006025452351-1-1-</t>
  </si>
  <si>
    <t>2021-10-20 04:30:30</t>
  </si>
  <si>
    <t>67:29</t>
  </si>
  <si>
    <t>JDVA08937443058</t>
  </si>
  <si>
    <t>JDVA08937443058-1-1-</t>
  </si>
  <si>
    <t>2021-10-20 04:32:20</t>
  </si>
  <si>
    <t>2021-10-20 04:32:19</t>
  </si>
  <si>
    <t>JDX006033881282</t>
  </si>
  <si>
    <t>JDX006033881282-1-1-</t>
  </si>
  <si>
    <t>JDX006029883795</t>
  </si>
  <si>
    <t>JDX006029883795-1-1-</t>
  </si>
  <si>
    <t>2021-10-20 05:02:05</t>
  </si>
  <si>
    <t>JDVA08934654200</t>
  </si>
  <si>
    <t>JDVA08934654200-1-1-</t>
  </si>
  <si>
    <t>2021-10-20 05:02:32</t>
  </si>
  <si>
    <t>JDVA08941421643</t>
  </si>
  <si>
    <t>JDVA08941421643-1-1-</t>
  </si>
  <si>
    <t>2021-10-20 05:02:40</t>
  </si>
  <si>
    <t>JDX006031155912</t>
  </si>
  <si>
    <t>JDX006031155912-1-1-</t>
  </si>
  <si>
    <t>2021-10-20 06:00:46</t>
  </si>
  <si>
    <t>2021-10-20 06:00:45</t>
  </si>
  <si>
    <t>JDX006031693716</t>
  </si>
  <si>
    <t>JDX006031693716-1-1-</t>
  </si>
  <si>
    <t>2021-10-20 06:30:35</t>
  </si>
  <si>
    <t>JDX006034377615</t>
  </si>
  <si>
    <t>JDX006034377615-1-1-</t>
  </si>
  <si>
    <t>2021-10-20 06:30:39</t>
  </si>
  <si>
    <t>JDX003203443294</t>
  </si>
  <si>
    <t>JDX003203443294-1-1-</t>
  </si>
  <si>
    <t>2021-10-20 07:32:03</t>
  </si>
  <si>
    <t>JDY000756022524</t>
  </si>
  <si>
    <t>JDY000756022524-1-1-</t>
  </si>
  <si>
    <t>2021-10-20 07:32:17</t>
  </si>
  <si>
    <t>2021-10-20 07:32:16</t>
  </si>
  <si>
    <t>JDVA08941419914</t>
  </si>
  <si>
    <t>JDVA08941419914-1-1-</t>
  </si>
  <si>
    <t>2021-10-20 04:02:22</t>
  </si>
  <si>
    <t>JDY000757069878</t>
  </si>
  <si>
    <t>JDY000757069878-1-1-</t>
  </si>
  <si>
    <t>2021-10-20 04:31:27</t>
  </si>
  <si>
    <t>JDX006034082614</t>
  </si>
  <si>
    <t>JDX006034082614-1-1-</t>
  </si>
  <si>
    <t>2021-10-20 05:03:00</t>
  </si>
  <si>
    <t>JDY000756579162</t>
  </si>
  <si>
    <t>JDY000756579162-1-1-</t>
  </si>
  <si>
    <t>2021-10-20 05:03:07</t>
  </si>
  <si>
    <t>JDX006032561200</t>
  </si>
  <si>
    <t>JDX006032561200-1-1-</t>
  </si>
  <si>
    <t>2021-10-20 05:31:57</t>
  </si>
  <si>
    <t>2021-10-20 05:31:56</t>
  </si>
  <si>
    <t>JDVA08939652672</t>
  </si>
  <si>
    <t>JDVA08939652672-1-1-</t>
  </si>
  <si>
    <t>2021-10-20 06:01:28</t>
  </si>
  <si>
    <t>JDVC11021650027</t>
  </si>
  <si>
    <t>JDVC11021650027-1-1-</t>
  </si>
  <si>
    <t>2021-10-20 06:01:43</t>
  </si>
  <si>
    <t>JDVC11021659709</t>
  </si>
  <si>
    <t>JDVC11021659709-1-1-</t>
  </si>
  <si>
    <t>2021-10-20 06:03:59</t>
  </si>
  <si>
    <t>JDVA08940039656</t>
  </si>
  <si>
    <t>JDVA08940039656-1-1-</t>
  </si>
  <si>
    <t>2021-10-20 06:31:53</t>
  </si>
  <si>
    <t>JDV004342263650</t>
  </si>
  <si>
    <t>JDV004342263650-1-1-</t>
  </si>
  <si>
    <t>JDV004342278140</t>
  </si>
  <si>
    <t>JDV004342278140-1-1-</t>
  </si>
  <si>
    <t>JDVA08939814888</t>
  </si>
  <si>
    <t>JDVA08939814888-1-1-</t>
  </si>
  <si>
    <t>2021-10-20 06:32:52</t>
  </si>
  <si>
    <t>2021-10-20 06:32:51</t>
  </si>
  <si>
    <t>JDY000757017193</t>
  </si>
  <si>
    <t>JDY000757017193-1-1-</t>
  </si>
  <si>
    <t>2021-10-20 07:31:08</t>
  </si>
  <si>
    <t>JDVA08938326254</t>
  </si>
  <si>
    <t>JDVA08938326254-1-1-</t>
  </si>
  <si>
    <t>2021-10-20 08:00:43</t>
  </si>
  <si>
    <t>JDVA08942006625</t>
  </si>
  <si>
    <t>JDVA08942006625-1-1-</t>
  </si>
  <si>
    <t>2021-10-20 08:00:50</t>
  </si>
  <si>
    <t>JDX006031039551</t>
  </si>
  <si>
    <t>JDX006031039551-1-1-</t>
  </si>
  <si>
    <t>2021-10-20 08:00:53</t>
  </si>
  <si>
    <t>JDX006033257888</t>
  </si>
  <si>
    <t>JDX006033257888-1-1-</t>
  </si>
  <si>
    <t>2021-10-20 04:31:33</t>
  </si>
  <si>
    <t>JDY000755142019</t>
  </si>
  <si>
    <t>JDY000755142019-1-1-</t>
  </si>
  <si>
    <t>2021-10-20 04:31:38</t>
  </si>
  <si>
    <t>JDX006034853822</t>
  </si>
  <si>
    <t>JDX006034853822-1-1-</t>
  </si>
  <si>
    <t>2021-10-20 05:00:47</t>
  </si>
  <si>
    <t>JDKA00158210031</t>
  </si>
  <si>
    <t>JDKA00158210031-1-1-</t>
  </si>
  <si>
    <t>2021-10-20 05:01:32</t>
  </si>
  <si>
    <t>2021-10-20 05:01:31</t>
  </si>
  <si>
    <t>JDX006032186736</t>
  </si>
  <si>
    <t>JDX006032186736-1-1-</t>
  </si>
  <si>
    <t>2021-10-20 05:30:58</t>
  </si>
  <si>
    <t>JDX006036038108</t>
  </si>
  <si>
    <t>JDX006036038108-1-1-</t>
  </si>
  <si>
    <t>2021-10-20 05:31:24</t>
  </si>
  <si>
    <t>JDX006032591736</t>
  </si>
  <si>
    <t>JDX006032591736-1-1-</t>
  </si>
  <si>
    <t>2021-10-20 06:00:35</t>
  </si>
  <si>
    <t>JDX006037067059</t>
  </si>
  <si>
    <t>JDX006037067059-1-1-</t>
  </si>
  <si>
    <t>2021-10-20 06:31:39</t>
  </si>
  <si>
    <t>JDVA08940998451</t>
  </si>
  <si>
    <t>JDVA08940998451-1-1-</t>
  </si>
  <si>
    <t>2021-10-20 08:01:31</t>
  </si>
  <si>
    <t>JDX006033108149</t>
  </si>
  <si>
    <t>JDX006033108149-1-1-</t>
  </si>
  <si>
    <t>2021-10-20 08:01:26</t>
  </si>
  <si>
    <t>2021-10-20 08:01:25</t>
  </si>
  <si>
    <t>JDVA08937137255</t>
  </si>
  <si>
    <t>JDVA08937137255-1-1-</t>
  </si>
  <si>
    <t>2021-10-20 08:31:26</t>
  </si>
  <si>
    <t>71:30</t>
  </si>
  <si>
    <t>22:30</t>
  </si>
  <si>
    <t>36:30</t>
  </si>
  <si>
    <t>44:01</t>
  </si>
  <si>
    <t>45:03</t>
  </si>
  <si>
    <t>43:33</t>
  </si>
  <si>
    <t>JDVA08927875417</t>
  </si>
  <si>
    <t>JDVA08927875417-1-1-</t>
  </si>
  <si>
    <t>2021-10-19 21:00:42</t>
  </si>
  <si>
    <t>2021-10-19 21:00:41</t>
  </si>
  <si>
    <t>JDX006028506293</t>
  </si>
  <si>
    <t>JDX006028506293-1-1-</t>
  </si>
  <si>
    <t>2021-10-19 21:00:07</t>
  </si>
  <si>
    <t>59:59</t>
  </si>
  <si>
    <t>JDX002973745732</t>
  </si>
  <si>
    <t>JDX002973745732-1-1-</t>
  </si>
  <si>
    <t>2021-10-19 21:31:08</t>
  </si>
  <si>
    <t>2021-10-19 21:31:07</t>
  </si>
  <si>
    <t>60:30</t>
  </si>
  <si>
    <t>JDY000756529833</t>
  </si>
  <si>
    <t>JDY000756529833-1-1-</t>
  </si>
  <si>
    <t>2021-10-20 04:32:14</t>
  </si>
  <si>
    <t>JDVA08924333765</t>
  </si>
  <si>
    <t>JDVA08924333765-1-1-</t>
  </si>
  <si>
    <t>2021-10-20 04:32:18</t>
  </si>
  <si>
    <t>JDX006032722049</t>
  </si>
  <si>
    <t>JDX006032722049-1-1-</t>
  </si>
  <si>
    <t>2021-10-20 05:02:22</t>
  </si>
  <si>
    <t>JDX006035303140</t>
  </si>
  <si>
    <t>JDX006035303140-1-1-</t>
  </si>
  <si>
    <t>2021-10-20 05:02:20</t>
  </si>
  <si>
    <t>JDVA08940786925</t>
  </si>
  <si>
    <t>JDVA08940786925-2-3-</t>
  </si>
  <si>
    <t>2021-10-20 05:02:43</t>
  </si>
  <si>
    <t>JDX006033430501</t>
  </si>
  <si>
    <t>JDX006033430501-1-1-</t>
  </si>
  <si>
    <t>2021-10-20 05:31:06</t>
  </si>
  <si>
    <t>JDX006035213194</t>
  </si>
  <si>
    <t>JDX006035213194-1-1-</t>
  </si>
  <si>
    <t>2021-10-20 05:31:13</t>
  </si>
  <si>
    <t>JDY000755307806</t>
  </si>
  <si>
    <t>JDY000755307806-1-1-</t>
  </si>
  <si>
    <t>2021-10-20 05:31:36</t>
  </si>
  <si>
    <t>JDX006029034297</t>
  </si>
  <si>
    <t>JDX006029034297-1-1-</t>
  </si>
  <si>
    <t>2021-10-20 05:32:43</t>
  </si>
  <si>
    <t>2021-10-20 05:32:42</t>
  </si>
  <si>
    <t>JDY000758198703</t>
  </si>
  <si>
    <t>JDY000758198703-1-1-</t>
  </si>
  <si>
    <t>2021-10-20 05:33:12</t>
  </si>
  <si>
    <t>JDVC11021660466</t>
  </si>
  <si>
    <t>JDVC11021660466-1-1-</t>
  </si>
  <si>
    <t>2021-10-20 06:01:22</t>
  </si>
  <si>
    <t>JDY000759388889</t>
  </si>
  <si>
    <t>JDY000759388889-1-1-</t>
  </si>
  <si>
    <t>2021-10-20 06:31:27</t>
  </si>
  <si>
    <t>JDVC11015717028</t>
  </si>
  <si>
    <t>JDVC11015717028-1-1-</t>
  </si>
  <si>
    <t>2021-10-20 01:30:57</t>
  </si>
  <si>
    <t>JDVA08936491199</t>
  </si>
  <si>
    <t>JDVA08936491199-2-11-</t>
  </si>
  <si>
    <t>2021-10-20 04:01:43</t>
  </si>
  <si>
    <t>JDVA08907626883</t>
  </si>
  <si>
    <t>JDVA08907626883-1-1-</t>
  </si>
  <si>
    <t>2021-10-20 04:33:20</t>
  </si>
  <si>
    <t>JDX006030424304</t>
  </si>
  <si>
    <t>JDX006030424304-1-5-</t>
  </si>
  <si>
    <t>2021-10-20 05:01:54</t>
  </si>
  <si>
    <t>JDX006026798981</t>
  </si>
  <si>
    <t>JDX006026798981-1-1-</t>
  </si>
  <si>
    <t>2021-10-20 05:01:57</t>
  </si>
  <si>
    <t>JDX006029087621</t>
  </si>
  <si>
    <t>JDX006029087621-1-1-</t>
  </si>
  <si>
    <t>2021-10-20 05:33:02</t>
  </si>
  <si>
    <t>JDVA08941710290</t>
  </si>
  <si>
    <t>JDVA08941710290-1-1-</t>
  </si>
  <si>
    <t>2021-10-20 06:00:42</t>
  </si>
  <si>
    <t>JDVC11021668403</t>
  </si>
  <si>
    <t>JDVC11021668403-1-1-</t>
  </si>
  <si>
    <t>2021-10-20 06:02:07</t>
  </si>
  <si>
    <t>JDY000756530636</t>
  </si>
  <si>
    <t>JDY000756530636-1-1-</t>
  </si>
  <si>
    <t>2021-10-20 06:02:40</t>
  </si>
  <si>
    <t>2021-10-20 06:02:39</t>
  </si>
  <si>
    <t>JDX005882253161</t>
  </si>
  <si>
    <t>JDX005882253161-1-1-</t>
  </si>
  <si>
    <t>2021-10-20 06:02:33</t>
  </si>
  <si>
    <t>JDX006032747273</t>
  </si>
  <si>
    <t>JDX006032747273-1-1-</t>
  </si>
  <si>
    <t>2021-10-20 06:02:30</t>
  </si>
  <si>
    <t>JDVC11021660448</t>
  </si>
  <si>
    <t>JDVC11021660448-1-1-</t>
  </si>
  <si>
    <t>2021-10-20 06:02:38</t>
  </si>
  <si>
    <t>JDVC11021656540</t>
  </si>
  <si>
    <t>JDVC11021656540-1-1-</t>
  </si>
  <si>
    <t>2021-10-20 06:02:31</t>
  </si>
  <si>
    <t>JDY000758498619</t>
  </si>
  <si>
    <t>JDY000758498619-1-1-</t>
  </si>
  <si>
    <t>2021-10-20 06:03:03</t>
  </si>
  <si>
    <t>JDX006031219182</t>
  </si>
  <si>
    <t>JDX006031219182-1-1-</t>
  </si>
  <si>
    <t>2021-10-20 02:31:32</t>
  </si>
  <si>
    <t>JDX006028537774</t>
  </si>
  <si>
    <t>JDX006028537774-1-1-</t>
  </si>
  <si>
    <t>2021-10-20 02:31:33</t>
  </si>
  <si>
    <t>JDY000756933852</t>
  </si>
  <si>
    <t>JDY000756933852-1-1-</t>
  </si>
  <si>
    <t>2021-10-20 03:01:40</t>
  </si>
  <si>
    <t>JDVA08932823995</t>
  </si>
  <si>
    <t>JDVA08932823995-1-1-</t>
  </si>
  <si>
    <t>2021-10-20 04:31:24</t>
  </si>
  <si>
    <t>JDVA08932876581</t>
  </si>
  <si>
    <t>JDVA08932876581-1-1-</t>
  </si>
  <si>
    <t>2021-10-20 04:32:55</t>
  </si>
  <si>
    <t>JDVA08940787132</t>
  </si>
  <si>
    <t>JDVA08940787132-3-3-</t>
  </si>
  <si>
    <t>2021-10-20 05:00:38</t>
  </si>
  <si>
    <t>2021-10-20 05:00:37</t>
  </si>
  <si>
    <t>JDX006028182807</t>
  </si>
  <si>
    <t>JDX006028182807-1-1-</t>
  </si>
  <si>
    <t>2021-10-20 05:00:43</t>
  </si>
  <si>
    <t>JDX006029527137</t>
  </si>
  <si>
    <t>JDX006029527137-1-1-</t>
  </si>
  <si>
    <t>2021-10-20 05:03:19</t>
  </si>
  <si>
    <t>JDX006034383096</t>
  </si>
  <si>
    <t>JDX006034383096-1-1-</t>
  </si>
  <si>
    <t>2021-10-20 05:03:16</t>
  </si>
  <si>
    <t>2021-10-20 05:03:15</t>
  </si>
  <si>
    <t>JDX006027649384</t>
  </si>
  <si>
    <t>JDX006027649384-1-1-</t>
  </si>
  <si>
    <t>2021-10-20 05:32:05</t>
  </si>
  <si>
    <t>JDVA08892870187</t>
  </si>
  <si>
    <t>JDVA08892870187-1-1-</t>
  </si>
  <si>
    <t>2021-10-20 05:32:01</t>
  </si>
  <si>
    <t>JDVC11021639620</t>
  </si>
  <si>
    <t>JDVC11021639620-1-1-</t>
  </si>
  <si>
    <t>2021-10-20 06:00:37</t>
  </si>
  <si>
    <t>2021-10-20 06:00:36</t>
  </si>
  <si>
    <t>JDVC11021656397</t>
  </si>
  <si>
    <t>JDVC11021656397-1-1-</t>
  </si>
  <si>
    <t>2021-10-20 06:01:00</t>
  </si>
  <si>
    <t>JDVC11021660241</t>
  </si>
  <si>
    <t>JDVC11021660241-1-1-</t>
  </si>
  <si>
    <t>2021-10-20 06:03:34</t>
  </si>
  <si>
    <t>2021-10-20 03:32:17</t>
  </si>
  <si>
    <t>JDVA08936494717</t>
  </si>
  <si>
    <t>JDVA08936494717-2-5-</t>
  </si>
  <si>
    <t>2021-10-20 04:02:03</t>
  </si>
  <si>
    <t>2021-10-20 04:02:02</t>
  </si>
  <si>
    <t>JDX006029334833</t>
  </si>
  <si>
    <t>JDX006029334833-1-1-</t>
  </si>
  <si>
    <t>2021-10-20 04:30:49</t>
  </si>
  <si>
    <t>JDX006027049688</t>
  </si>
  <si>
    <t>JDX006027049688-1-1-</t>
  </si>
  <si>
    <t>2021-10-20 04:32:33</t>
  </si>
  <si>
    <t>JDX006027443232</t>
  </si>
  <si>
    <t>JDX006027443232-1-1-</t>
  </si>
  <si>
    <t>2021-10-20 04:33:32</t>
  </si>
  <si>
    <t>JDX006031943719</t>
  </si>
  <si>
    <t>JDX006031943719-1-1-</t>
  </si>
  <si>
    <t>2021-10-20 05:30:38</t>
  </si>
  <si>
    <t>JDX006012492289</t>
  </si>
  <si>
    <t>JDX006012492289-1-1-</t>
  </si>
  <si>
    <t>2021-10-20 05:30:48</t>
  </si>
  <si>
    <t>2021-10-20 05:30:47</t>
  </si>
  <si>
    <t>JDX006035380225</t>
  </si>
  <si>
    <t>JDX006035380225-1-1-</t>
  </si>
  <si>
    <t>2021-10-20 05:32:40</t>
  </si>
  <si>
    <t>JDVA08934868057</t>
  </si>
  <si>
    <t>JDVA08934868057-1-1-</t>
  </si>
  <si>
    <t>2021-10-20 05:33:22</t>
  </si>
  <si>
    <t>JDVA08882122228</t>
  </si>
  <si>
    <t>JDVA08882122228-1-1-</t>
  </si>
  <si>
    <t>2021-10-20 05:33:20</t>
  </si>
  <si>
    <t>JDY000758930467</t>
  </si>
  <si>
    <t>JDY000758930467-1-1-</t>
  </si>
  <si>
    <t>2021-10-20 06:00:05</t>
  </si>
  <si>
    <t>JDX006034136460</t>
  </si>
  <si>
    <t>JDX006034136460-1-1-</t>
  </si>
  <si>
    <t>2021-10-20 06:32:35</t>
  </si>
  <si>
    <t>2021-10-20 06:32:34</t>
  </si>
  <si>
    <t>JDY000757685864</t>
  </si>
  <si>
    <t>JDY000757685864-1-1-</t>
  </si>
  <si>
    <t>2021-10-20 06:33:15</t>
  </si>
  <si>
    <t>2021-10-20 06:33:14</t>
  </si>
  <si>
    <t>JDX006026717706</t>
  </si>
  <si>
    <t>JDX006026717706-1-1-</t>
  </si>
  <si>
    <t>2021-10-20 07:00:59</t>
  </si>
  <si>
    <t>JDVA08938779580</t>
  </si>
  <si>
    <t>JDVA08938779580-1-1-</t>
  </si>
  <si>
    <t>2021-10-20 07:30:42</t>
  </si>
  <si>
    <t>2021-10-20 07:30:41</t>
  </si>
  <si>
    <t>JDVA08944239425</t>
  </si>
  <si>
    <t>JDVA08944239425-1-1-</t>
  </si>
  <si>
    <t>2021-10-20 07:30:51</t>
  </si>
  <si>
    <t>2021-10-20 07:30:50</t>
  </si>
  <si>
    <t>JDVA08938724135</t>
  </si>
  <si>
    <t>JDVA08938724135-1-1-</t>
  </si>
  <si>
    <t>2021-10-20 07:32:09</t>
  </si>
  <si>
    <t>JDY000757619302</t>
  </si>
  <si>
    <t>JDY000757619302-1-1-</t>
  </si>
  <si>
    <t>2021-10-20 08:01:56</t>
  </si>
  <si>
    <t>JDX000964322637</t>
  </si>
  <si>
    <t>JDX000964322637-1-1-</t>
  </si>
  <si>
    <t>2021-10-20 08:02:46</t>
  </si>
  <si>
    <t>71:02</t>
  </si>
  <si>
    <t>JDVA08936981204</t>
  </si>
  <si>
    <t>JDVA08936981204-1-1-</t>
  </si>
  <si>
    <t>2021-10-20 07:31:28</t>
  </si>
  <si>
    <t>41:31</t>
  </si>
  <si>
    <t>43:29</t>
  </si>
  <si>
    <t>44:03</t>
  </si>
  <si>
    <t>40:31</t>
  </si>
  <si>
    <t>43:01</t>
  </si>
  <si>
    <t>JDX006025226524</t>
  </si>
  <si>
    <t>JDX006025226524-1-1-</t>
  </si>
  <si>
    <t>2021-10-19 17:30:18</t>
  </si>
  <si>
    <t>JDVA08932064415</t>
  </si>
  <si>
    <t>JDVA08932064415-1-1-</t>
  </si>
  <si>
    <t>2021-10-20 04:01:03</t>
  </si>
  <si>
    <t>JDX006031557743</t>
  </si>
  <si>
    <t>JDX006031557743-1-1-</t>
  </si>
  <si>
    <t>2021-10-20 04:01:33</t>
  </si>
  <si>
    <t>JDX006025877816</t>
  </si>
  <si>
    <t>JDX006025877816-1-1-</t>
  </si>
  <si>
    <t>2021-10-20 04:01:53</t>
  </si>
  <si>
    <t>JDX006031817987</t>
  </si>
  <si>
    <t>JDX006031817987-1-1-</t>
  </si>
  <si>
    <t>2021-10-20 04:31:10</t>
  </si>
  <si>
    <t>JDVA08924502022</t>
  </si>
  <si>
    <t>JDVA08924502022-1-1-</t>
  </si>
  <si>
    <t>2021-10-20 04:31:25</t>
  </si>
  <si>
    <t>VX53334905385</t>
  </si>
  <si>
    <t>VX53334905385-1-1-</t>
  </si>
  <si>
    <t>2021-10-20 04:31:28</t>
  </si>
  <si>
    <t>JDY000757232915</t>
  </si>
  <si>
    <t>JDY000757232915-1-1-</t>
  </si>
  <si>
    <t>2021-10-20 04:33:10</t>
  </si>
  <si>
    <t>JDX006027221123</t>
  </si>
  <si>
    <t>JDX006027221123-1-1-</t>
  </si>
  <si>
    <t>2021-10-20 04:33:07</t>
  </si>
  <si>
    <t>JDVC11021656218</t>
  </si>
  <si>
    <t>JDVC11021656218-1-1-</t>
  </si>
  <si>
    <t>2021-10-20 06:02:59</t>
  </si>
  <si>
    <t>JDVC11021656244</t>
  </si>
  <si>
    <t>JDVC11021656244-1-1-</t>
  </si>
  <si>
    <t>2021-10-20 06:03:21</t>
  </si>
  <si>
    <t>JDVA08928039856</t>
  </si>
  <si>
    <t>JDVA08928039856-1-1-</t>
  </si>
  <si>
    <t>2021-10-20 06:03:15</t>
  </si>
  <si>
    <t>JDVC11021660232</t>
  </si>
  <si>
    <t>JDVC11021660232-1-1-</t>
  </si>
  <si>
    <t>判责系统(推荐部门：北京通州营业部)</t>
  </si>
  <si>
    <t>2021-10-20 02:01:00</t>
  </si>
  <si>
    <t>JDVA08934531333</t>
  </si>
  <si>
    <t>JDVA08934531333-1-1-</t>
  </si>
  <si>
    <t>2021-10-20 01:00:23</t>
  </si>
  <si>
    <t>2021-10-20 01:00:22</t>
  </si>
  <si>
    <t>JDX006026921142</t>
  </si>
  <si>
    <t>JDX006026921142-1-1-</t>
  </si>
  <si>
    <t>2021-10-20 02:31:47</t>
  </si>
  <si>
    <t>JDX006032062358</t>
  </si>
  <si>
    <t>JDX006032062358-2-2-</t>
  </si>
  <si>
    <t>2021-10-20 02:31:54</t>
  </si>
  <si>
    <t>JDX006033283763</t>
  </si>
  <si>
    <t>JDX006033283763-1-1-</t>
  </si>
  <si>
    <t>2021-10-20 06:31:02</t>
  </si>
  <si>
    <t>JDX006028784600</t>
  </si>
  <si>
    <t>JDX006028784600-1-1-</t>
  </si>
  <si>
    <t>2021-10-20 02:30:53</t>
  </si>
  <si>
    <t>2021-10-20 02:30:52</t>
  </si>
  <si>
    <t>JDVA08932863254</t>
  </si>
  <si>
    <t>JDVA08932863254-1-1-</t>
  </si>
  <si>
    <t>2021-10-20 07:30:40</t>
  </si>
  <si>
    <t>JDY000759005411</t>
  </si>
  <si>
    <t>JDY000759005411-1-1-</t>
  </si>
  <si>
    <t>2021-10-20 07:30:57</t>
  </si>
  <si>
    <t>JDKA00158175460</t>
  </si>
  <si>
    <t>JDKA00158175460-2-2-</t>
  </si>
  <si>
    <t>JDX002074972640</t>
  </si>
  <si>
    <t>JDX002074972640-1-1-</t>
  </si>
  <si>
    <t>2021-10-20 07:31:58</t>
  </si>
  <si>
    <t>JDX006032924359</t>
  </si>
  <si>
    <t>JDX006032924359-1-1-</t>
  </si>
  <si>
    <t>JDVA08938099102</t>
  </si>
  <si>
    <t>JDVA08938099102-1-1-</t>
  </si>
  <si>
    <t>2021-10-20 07:32:05</t>
  </si>
  <si>
    <t>JDX002074972594</t>
  </si>
  <si>
    <t>JDX002074972594-1-1-</t>
  </si>
  <si>
    <t>2021-10-20 07:32:13</t>
  </si>
  <si>
    <t>JDVA08935051874</t>
  </si>
  <si>
    <t>JDVA08935051874-1-1-</t>
  </si>
  <si>
    <t>2021-10-20 05:00:06</t>
  </si>
  <si>
    <t>67:59</t>
  </si>
  <si>
    <t>JDVA08930823019</t>
  </si>
  <si>
    <t>JDVA08930823019-1-1-</t>
  </si>
  <si>
    <t>2021-10-20 05:01:00</t>
  </si>
  <si>
    <t>2021-10-20 05:01:42</t>
  </si>
  <si>
    <t>JDX006034265116</t>
  </si>
  <si>
    <t>JDX006034265116-1-1-</t>
  </si>
  <si>
    <t>2021-10-20 05:01:48</t>
  </si>
  <si>
    <t>JDVA08941493380</t>
  </si>
  <si>
    <t>JDVA08941493380-1-10-</t>
  </si>
  <si>
    <t>2021-10-20 05:02:06</t>
  </si>
  <si>
    <t>JDVA08930822936</t>
  </si>
  <si>
    <t>JDVA08930822936-1-1-</t>
  </si>
  <si>
    <t>2021-10-20 05:02:07</t>
  </si>
  <si>
    <t>JDV004343723739</t>
  </si>
  <si>
    <t>JDV004343723739-6-8-</t>
  </si>
  <si>
    <t>2021-10-20 05:02:10</t>
  </si>
  <si>
    <t>JDX006028733660</t>
  </si>
  <si>
    <t>JDX006028733660-1-1-</t>
  </si>
  <si>
    <t>2021-10-20 05:02:04</t>
  </si>
  <si>
    <t>JDVA08930615424</t>
  </si>
  <si>
    <t>JDVA08930615424-1-1-</t>
  </si>
  <si>
    <t>2021-10-20 05:03:05</t>
  </si>
  <si>
    <t>JDVA08930819328</t>
  </si>
  <si>
    <t>JDVA08930819328-1-1-</t>
  </si>
  <si>
    <t>2021-10-20 05:03:08</t>
  </si>
  <si>
    <t>JDX006034956548</t>
  </si>
  <si>
    <t>JDX006034956548-1-1-</t>
  </si>
  <si>
    <t>2021-10-20 05:30:31</t>
  </si>
  <si>
    <t>68:29</t>
  </si>
  <si>
    <t>JDX006021722438</t>
  </si>
  <si>
    <t>JDX006021722438-1-1-</t>
  </si>
  <si>
    <t>2021-10-20 05:31:09</t>
  </si>
  <si>
    <t>JDX006029957910</t>
  </si>
  <si>
    <t>JDX006029957910-1-1-</t>
  </si>
  <si>
    <t>2021-10-20 05:32:57</t>
  </si>
  <si>
    <t>JDVD02259696663</t>
  </si>
  <si>
    <t>JDVD02259696663-1-1-</t>
  </si>
  <si>
    <t>2021-10-20 06:01:08</t>
  </si>
  <si>
    <t>JDVC11021660052</t>
  </si>
  <si>
    <t>JDVC11021660052-1-1-</t>
  </si>
  <si>
    <t>2021-10-20 06:01:06</t>
  </si>
  <si>
    <t>JDY000757135526</t>
  </si>
  <si>
    <t>JDY000757135526-1-1-</t>
  </si>
  <si>
    <t>2021-10-20 06:01:49</t>
  </si>
  <si>
    <t>JDVA08941205975</t>
  </si>
  <si>
    <t>JDVA08941205975-1-1-</t>
  </si>
  <si>
    <t>2021-10-20 06:02:18</t>
  </si>
  <si>
    <t>JDV004345146189</t>
  </si>
  <si>
    <t>JDV004345146189-1-1-</t>
  </si>
  <si>
    <t>JDX006028411866</t>
  </si>
  <si>
    <t>JDX006028411866-1-1-</t>
  </si>
  <si>
    <t>2021-10-20 06:31:36</t>
  </si>
  <si>
    <t>JDX003518006766</t>
  </si>
  <si>
    <t>JDX003518006766-1-1-</t>
  </si>
  <si>
    <t>2021-10-20 06:32:15</t>
  </si>
  <si>
    <t>JDVA08943634094</t>
  </si>
  <si>
    <t>JDVA08943634094-1-1-</t>
  </si>
  <si>
    <t>2021-10-20 06:32:38</t>
  </si>
  <si>
    <t>JDVA08933351890</t>
  </si>
  <si>
    <t>JDVA08933351890-9-25-</t>
  </si>
  <si>
    <t>2021-10-20 08:01:03</t>
  </si>
  <si>
    <t>JDX006026966276</t>
  </si>
  <si>
    <t>JDX006026966276-1-1-</t>
  </si>
  <si>
    <t>2021-10-20 08:00:27</t>
  </si>
  <si>
    <t>70:59</t>
  </si>
  <si>
    <t>JDVA08939792882</t>
  </si>
  <si>
    <t>JDVA08939792882-1-1-</t>
  </si>
  <si>
    <t>2021-10-20 08:00:48</t>
  </si>
  <si>
    <t>JDY000756904209</t>
  </si>
  <si>
    <t>JDY000756904209-1-1-</t>
  </si>
  <si>
    <t>2021-10-20 08:01:15</t>
  </si>
  <si>
    <t>22:00</t>
  </si>
  <si>
    <t>46:59</t>
  </si>
  <si>
    <t>46:30</t>
  </si>
  <si>
    <t>47:01</t>
  </si>
  <si>
    <t>48:00</t>
  </si>
  <si>
    <t>JDX005991046241</t>
  </si>
  <si>
    <t>JDX005991046241-1-1-</t>
  </si>
  <si>
    <t>2021-10-19 17:00:17</t>
  </si>
  <si>
    <t>2021-10-19 17:00:16</t>
  </si>
  <si>
    <t>55:59</t>
  </si>
  <si>
    <t>JDX003471297960</t>
  </si>
  <si>
    <t>JDX003471297960-1-1-</t>
  </si>
  <si>
    <t>2021-10-20 02:31:56</t>
  </si>
  <si>
    <t>JDY000757577954</t>
  </si>
  <si>
    <t>JDY000757577954-1-1-</t>
  </si>
  <si>
    <t>2021-10-20 04:32:08</t>
  </si>
  <si>
    <t>JDX006032117078</t>
  </si>
  <si>
    <t>JDX006032117078-1-1-</t>
  </si>
  <si>
    <t>2021-10-20 04:32:10</t>
  </si>
  <si>
    <t>JDX006030476780</t>
  </si>
  <si>
    <t>JDX006030476780-1-1-</t>
  </si>
  <si>
    <t>2021-10-20 04:32:09</t>
  </si>
  <si>
    <t>JDY000758938098</t>
  </si>
  <si>
    <t>JDY000758938098-1-1-</t>
  </si>
  <si>
    <t>2021-10-20 05:00:31</t>
  </si>
  <si>
    <t>JDVC11021789668</t>
  </si>
  <si>
    <t>JDVC11021789668-1-1-</t>
  </si>
  <si>
    <t>2021-10-20 05:30:57</t>
  </si>
  <si>
    <t>2021-10-20 05:30:56</t>
  </si>
  <si>
    <t>JDY000756378498</t>
  </si>
  <si>
    <t>JDY000756378498-1-1-</t>
  </si>
  <si>
    <t>2021-10-20 05:30:54</t>
  </si>
  <si>
    <t>JDX006031338379</t>
  </si>
  <si>
    <t>JDX006031338379-1-1-</t>
  </si>
  <si>
    <t>2021-10-20 06:00:55</t>
  </si>
  <si>
    <t>JDX006027109422</t>
  </si>
  <si>
    <t>JDX006027109422-1-1-</t>
  </si>
  <si>
    <t>2021-10-20 06:03:16</t>
  </si>
  <si>
    <t>JDVC11021656343</t>
  </si>
  <si>
    <t>JDVC11021656343-1-1-</t>
  </si>
  <si>
    <t>2021-10-20 06:03:31</t>
  </si>
  <si>
    <t>JDVA08936011563</t>
  </si>
  <si>
    <t>JDVA08936011563-1-1-</t>
  </si>
  <si>
    <t>2021-10-20 06:03:40</t>
  </si>
  <si>
    <t>JDVA08940836596</t>
  </si>
  <si>
    <t>JDVA08940836596-1-1-</t>
  </si>
  <si>
    <t>2021-10-20 04:00:56</t>
  </si>
  <si>
    <t>JDX006017644077</t>
  </si>
  <si>
    <t>JDX006017644077-1-1-</t>
  </si>
  <si>
    <t>2021-10-20 05:00:28</t>
  </si>
  <si>
    <t>JDVC11021668798</t>
  </si>
  <si>
    <t>JDVC11021668798-1-1-</t>
  </si>
  <si>
    <t>2021-10-20 06:02:32</t>
  </si>
  <si>
    <t>JDVC11021668718</t>
  </si>
  <si>
    <t>JDVC11021668718-1-1-</t>
  </si>
  <si>
    <t>JDVA08856268383</t>
  </si>
  <si>
    <t>JDVA08856268383-1-1-</t>
  </si>
  <si>
    <t>2021-10-20 06:02:58</t>
  </si>
  <si>
    <t>JDVC11021668825</t>
  </si>
  <si>
    <t>JDVC11021668825-1-1-</t>
  </si>
  <si>
    <t>2021-10-20 06:02:45</t>
  </si>
  <si>
    <t>JDVA08925446461</t>
  </si>
  <si>
    <t>JDVA08925446461-1-1-</t>
  </si>
  <si>
    <t>2021-10-20 01:01:08</t>
  </si>
  <si>
    <t>2021-10-20 01:01:07</t>
  </si>
  <si>
    <t>64:00</t>
  </si>
  <si>
    <t>JDVA08907337239</t>
  </si>
  <si>
    <t>JDVA08907337239-1-1-</t>
  </si>
  <si>
    <t>2021-10-20 02:01:42</t>
  </si>
  <si>
    <t>65:01</t>
  </si>
  <si>
    <t>JDX006030635963</t>
  </si>
  <si>
    <t>JDX006030635963-1-1-</t>
  </si>
  <si>
    <t>2021-10-20 04:31:02</t>
  </si>
  <si>
    <t>JDX006034754211</t>
  </si>
  <si>
    <t>JDX006034754211-1-1-</t>
  </si>
  <si>
    <t>2021-10-20 04:30:56</t>
  </si>
  <si>
    <t>2021-10-20 04:30:55</t>
  </si>
  <si>
    <t>JDX006034570000</t>
  </si>
  <si>
    <t>JDX006034570000-1-1-</t>
  </si>
  <si>
    <t>2021-10-20 04:31:23</t>
  </si>
  <si>
    <t>JDVA08939173739</t>
  </si>
  <si>
    <t>JDVA08939173739-1-1-</t>
  </si>
  <si>
    <t>2021-10-20 04:31:44</t>
  </si>
  <si>
    <t>JDX006028839814</t>
  </si>
  <si>
    <t>JDX006028839814-1-1-</t>
  </si>
  <si>
    <t>2021-10-20 05:02:35</t>
  </si>
  <si>
    <t>2021-10-20 05:02:34</t>
  </si>
  <si>
    <t>JDVA08928630266</t>
  </si>
  <si>
    <t>JDVA08928630266-1-1-</t>
  </si>
  <si>
    <t>2021-10-20 05:02:49</t>
  </si>
  <si>
    <t>JDVC11021659907</t>
  </si>
  <si>
    <t>JDVC11021659907-1-1-</t>
  </si>
  <si>
    <t>JDVA08939570620</t>
  </si>
  <si>
    <t>JDVA08939570620-1-1-</t>
  </si>
  <si>
    <t>2021-10-20 06:01:19</t>
  </si>
  <si>
    <t>JDX006035619417</t>
  </si>
  <si>
    <t>JDX006035619417-1-1-</t>
  </si>
  <si>
    <t>2021-10-20 06:31:16</t>
  </si>
  <si>
    <t>JDX006027378135</t>
  </si>
  <si>
    <t>JDX006027378135-1-1-</t>
  </si>
  <si>
    <t>2021-10-20 06:31:21</t>
  </si>
  <si>
    <t>JDX006030648770</t>
  </si>
  <si>
    <t>JDX006030648770-1-1-</t>
  </si>
  <si>
    <t>JDX006027971406</t>
  </si>
  <si>
    <t>JDX006027971406-1-1-</t>
  </si>
  <si>
    <t>2021-10-20 04:32:41</t>
  </si>
  <si>
    <t>JDVC11021659798</t>
  </si>
  <si>
    <t>JDVC11021659798-1-1-</t>
  </si>
  <si>
    <t>2021-10-20 06:00:30</t>
  </si>
  <si>
    <t>JDVA08938670234</t>
  </si>
  <si>
    <t>JDVA08938670234-1-1-</t>
  </si>
  <si>
    <t>2021-10-20 06:00:26</t>
  </si>
  <si>
    <t>2021-10-20 06:00:25</t>
  </si>
  <si>
    <t>JDVC11021649960</t>
  </si>
  <si>
    <t>JDVC11021649960-1-1-</t>
  </si>
  <si>
    <t>JDVC11021660151</t>
  </si>
  <si>
    <t>JDVC11021660151-1-1-</t>
  </si>
  <si>
    <t>2021-10-20 06:03:09</t>
  </si>
  <si>
    <t>JDVA08940557857</t>
  </si>
  <si>
    <t>JDVA08940557857-1-1-</t>
  </si>
  <si>
    <t>2021-10-20 06:03:08</t>
  </si>
  <si>
    <t>JDVA08723319504</t>
  </si>
  <si>
    <t>JDVA08723319504-1-1-</t>
  </si>
  <si>
    <t>2021-10-20 05:03:26</t>
  </si>
  <si>
    <t>JDVA08931639091</t>
  </si>
  <si>
    <t>JDVA08931639091-1-1-</t>
  </si>
  <si>
    <t>2021-10-20 05:31:01</t>
  </si>
  <si>
    <t>JDY000757365052</t>
  </si>
  <si>
    <t>JDY000757365052-1-1-</t>
  </si>
  <si>
    <t>2021-10-20 05:31:17</t>
  </si>
  <si>
    <t>JDX006031775840</t>
  </si>
  <si>
    <t>JDX006031775840-1-1-</t>
  </si>
  <si>
    <t>2021-10-20 06:32:09</t>
  </si>
  <si>
    <t>JDX006028276047</t>
  </si>
  <si>
    <t>JDX006028276047-1-1-</t>
  </si>
  <si>
    <t>2021-10-20 02:01:33</t>
  </si>
  <si>
    <t>2021-10-20 02:01:32</t>
  </si>
  <si>
    <t>65:00</t>
  </si>
  <si>
    <t>JDX006034950887</t>
  </si>
  <si>
    <t>JDX006034950887-1-1-</t>
  </si>
  <si>
    <t>2021-10-20 05:01:25</t>
  </si>
  <si>
    <t>JDVA08930839505</t>
  </si>
  <si>
    <t>JDVA08930839505-1-1-</t>
  </si>
  <si>
    <t>2021-10-20 05:01:41</t>
  </si>
  <si>
    <t>JDY000752990836</t>
  </si>
  <si>
    <t>JDY000752990836-1-1-</t>
  </si>
  <si>
    <t>2021-10-20 05:01:53</t>
  </si>
  <si>
    <t>2021-10-20 05:01:52</t>
  </si>
  <si>
    <t>JDX006031614104</t>
  </si>
  <si>
    <t>JDX006031614104-1-1-</t>
  </si>
  <si>
    <t>JDVA08932786636</t>
  </si>
  <si>
    <t>JDVA08932786636-1-1-</t>
  </si>
  <si>
    <t>2021-10-20 05:02:19</t>
  </si>
  <si>
    <t>JDY000757583500</t>
  </si>
  <si>
    <t>JDY000757583500-1-1-</t>
  </si>
  <si>
    <t>2021-10-20 05:31:26</t>
  </si>
  <si>
    <t>JDX006034589932</t>
  </si>
  <si>
    <t>JDX006034589932-1-1-</t>
  </si>
  <si>
    <t>2021-10-20 05:31:22</t>
  </si>
  <si>
    <t>JDVA08925724509</t>
  </si>
  <si>
    <t>JDVA08925724509-1-1-</t>
  </si>
  <si>
    <t>2021-10-20 03:00:44</t>
  </si>
  <si>
    <t>2021-10-20 03:00:42</t>
  </si>
  <si>
    <t>JDF000109588894</t>
  </si>
  <si>
    <t>JDF000109588894-1-1-</t>
  </si>
  <si>
    <t>2021-10-20 04:32:21</t>
  </si>
  <si>
    <t>JDVA08937906269</t>
  </si>
  <si>
    <t>JDVA08937906269-1-1-</t>
  </si>
  <si>
    <t>2021-10-20 04:32:17</t>
  </si>
  <si>
    <t>JDX006032190696</t>
  </si>
  <si>
    <t>JDX006032190696-1-1-</t>
  </si>
  <si>
    <t>JDVA08937924897</t>
  </si>
  <si>
    <t>JDVA08937924897-1-1-</t>
  </si>
  <si>
    <t>2021-10-20 05:01:15</t>
  </si>
  <si>
    <t>JDVA08939405508</t>
  </si>
  <si>
    <t>JDVA08939405508-1-1-</t>
  </si>
  <si>
    <t>2021-10-20 05:32:26</t>
  </si>
  <si>
    <t>JDVA08922925094</t>
  </si>
  <si>
    <t>JDVA08922925094-1-1-</t>
  </si>
  <si>
    <t>2021-10-20 05:32:48</t>
  </si>
  <si>
    <t>JDVA08942267210</t>
  </si>
  <si>
    <t>JDVA08942267210-3-4-</t>
  </si>
  <si>
    <t>2021-10-20 07:01:34</t>
  </si>
  <si>
    <t>JDVA08938677127</t>
  </si>
  <si>
    <t>JDVA08938677127-1-1-</t>
  </si>
  <si>
    <t>JDVA08929783435</t>
  </si>
  <si>
    <t>JDVA08929783435-1-1-</t>
  </si>
  <si>
    <t>2021-10-20 08:00:26</t>
  </si>
  <si>
    <t>JDVA08931878787</t>
  </si>
  <si>
    <t>JDVA08931878787-1-1-</t>
  </si>
  <si>
    <t>JDVA08930541290</t>
  </si>
  <si>
    <t>JDVA08930541290-1-1-</t>
  </si>
  <si>
    <t>2021-10-20 07:31:24</t>
  </si>
  <si>
    <t>JDX006034212143</t>
  </si>
  <si>
    <t>JDX006034212143-1-1-</t>
  </si>
  <si>
    <t>2021-10-20 08:02:30</t>
  </si>
  <si>
    <t>JDX006016240808</t>
  </si>
  <si>
    <t>JDX006016240808-1-1-</t>
  </si>
  <si>
    <t>2021-10-20 08:02:31</t>
  </si>
  <si>
    <t>JDVA08937146336</t>
  </si>
  <si>
    <t>JDVA08937146336-1-1-</t>
  </si>
  <si>
    <t>2021-10-20 08:02:27</t>
  </si>
  <si>
    <t>JDVA08942267210-1-4-</t>
  </si>
  <si>
    <t>2021-10-20 07:00:49</t>
  </si>
  <si>
    <t>2021-10-20 07:31:40</t>
  </si>
  <si>
    <t>JDVA08943406151</t>
  </si>
  <si>
    <t>JDVA08943406151-1-1-</t>
  </si>
  <si>
    <t>JDVA08928083776</t>
  </si>
  <si>
    <t>JDVA08928083776-1-1-</t>
  </si>
  <si>
    <t>2021-10-20 07:30:35</t>
  </si>
  <si>
    <t>JDVA08931735742</t>
  </si>
  <si>
    <t>JDVA08931735742-1-1-</t>
  </si>
  <si>
    <t>2021-10-20 07:32:04</t>
  </si>
  <si>
    <t>JDVA08940469100</t>
  </si>
  <si>
    <t>JDVA08940469100-1-1-</t>
  </si>
  <si>
    <t>2021-10-20 07:32:30</t>
  </si>
  <si>
    <t>JDVA08937976988</t>
  </si>
  <si>
    <t>JDVA08937976988-1-1-</t>
  </si>
  <si>
    <t>2021-10-20 07:32:23</t>
  </si>
  <si>
    <t>JDX006031030347</t>
  </si>
  <si>
    <t>JDX006031030347-1-1-</t>
  </si>
  <si>
    <t>18:00</t>
  </si>
  <si>
    <t>24:00</t>
  </si>
  <si>
    <t>32:30</t>
  </si>
  <si>
    <t>32:31</t>
  </si>
  <si>
    <t>42:01</t>
  </si>
  <si>
    <t>44:31</t>
  </si>
  <si>
    <t>45:32</t>
  </si>
  <si>
    <t>45:30</t>
  </si>
  <si>
    <t>JDVA08923755299</t>
  </si>
  <si>
    <t>JDVA08923755299-1-1-</t>
  </si>
  <si>
    <t>2021-10-19 21:00:46</t>
  </si>
  <si>
    <t>JDVA08923824841</t>
  </si>
  <si>
    <t>JDVA08923824841-1-1-</t>
  </si>
  <si>
    <t>2021-10-19 21:00:49</t>
  </si>
  <si>
    <t>JDV004331327859</t>
  </si>
  <si>
    <t>JDV004331327859-1-1-</t>
  </si>
  <si>
    <t>2021-10-19 21:00:11</t>
  </si>
  <si>
    <t>JDX006029920050</t>
  </si>
  <si>
    <t>JDX006029920050-1-1-</t>
  </si>
  <si>
    <t>2021-10-20 02:00:28</t>
  </si>
  <si>
    <t>JDX006034951204</t>
  </si>
  <si>
    <t>JDX006034951204-1-1-</t>
  </si>
  <si>
    <t>2021-10-20 04:01:55</t>
  </si>
  <si>
    <t>JDVA08928215411</t>
  </si>
  <si>
    <t>JDVA08928215411-1-1-</t>
  </si>
  <si>
    <t>2021-10-20 04:30:46</t>
  </si>
  <si>
    <t>JDY000756702661</t>
  </si>
  <si>
    <t>JDY000756702661-1-1-</t>
  </si>
  <si>
    <t>2021-10-20 04:30:57</t>
  </si>
  <si>
    <t>JDX002084307711</t>
  </si>
  <si>
    <t>JDX002084307711-1-1-</t>
  </si>
  <si>
    <t>JDVA08937562171</t>
  </si>
  <si>
    <t>JDVA08937562171-1-1-</t>
  </si>
  <si>
    <t>2021-10-20 04:33:40</t>
  </si>
  <si>
    <t>67:33</t>
  </si>
  <si>
    <t>JDVA08907341540</t>
  </si>
  <si>
    <t>JDVA08907341540-1-1-</t>
  </si>
  <si>
    <t>2021-10-20 02:01:48</t>
  </si>
  <si>
    <t>JDX006032755086</t>
  </si>
  <si>
    <t>JDX006032755086-1-1-</t>
  </si>
  <si>
    <t>2021-10-20 04:31:16</t>
  </si>
  <si>
    <t>JDX006031157408</t>
  </si>
  <si>
    <t>JDX006031157408-1-1-</t>
  </si>
  <si>
    <t>2021-10-20 03:00:53</t>
  </si>
  <si>
    <t>JDX006030339334</t>
  </si>
  <si>
    <t>JDX006030339334-1-1-</t>
  </si>
  <si>
    <t>2021-10-20 02:31:29</t>
  </si>
  <si>
    <t>JDX006032434354</t>
  </si>
  <si>
    <t>JDX006032434354-1-1-</t>
  </si>
  <si>
    <t>2021-10-20 02:31:17</t>
  </si>
  <si>
    <t>JDY000755440187</t>
  </si>
  <si>
    <t>JDY000755440187-1-1-</t>
  </si>
  <si>
    <t>2021-10-20 03:32:36</t>
  </si>
  <si>
    <t>66:32</t>
  </si>
  <si>
    <t>JDX002947582328</t>
  </si>
  <si>
    <t>JDX002947582328-1-1-</t>
  </si>
  <si>
    <t>2021-10-19 21:30:08</t>
  </si>
  <si>
    <t>2021-10-19 21:30:07</t>
  </si>
  <si>
    <t>60:29</t>
  </si>
  <si>
    <t>JDVA08935018125</t>
  </si>
  <si>
    <t>JDVA08935018125-1-1-</t>
  </si>
  <si>
    <t>2021-10-20 02:31:46</t>
  </si>
  <si>
    <t>JDVA08936330064</t>
  </si>
  <si>
    <t>JDVA08936330064-1-1-</t>
  </si>
  <si>
    <t>2021-10-20 04:01:00</t>
  </si>
  <si>
    <t>JDVA08916299536</t>
  </si>
  <si>
    <t>JDVA08916299536-1-1-</t>
  </si>
  <si>
    <t>2021-10-20 04:01:01</t>
  </si>
  <si>
    <t>JDVE03539949120</t>
  </si>
  <si>
    <t>JDVE03539949120-1-1-</t>
  </si>
  <si>
    <t>2021-10-20 04:32:36</t>
  </si>
  <si>
    <t>JDVA08919321395</t>
  </si>
  <si>
    <t>JDVA08919321395-1-1-</t>
  </si>
  <si>
    <t>2021-10-20 01:00:30</t>
  </si>
  <si>
    <t>JDX006028793807</t>
  </si>
  <si>
    <t>JDX006028793807-1-1-</t>
  </si>
  <si>
    <t>2021-10-20 02:30:14</t>
  </si>
  <si>
    <t>JDVA08923300935</t>
  </si>
  <si>
    <t>JDVA08923300935-1-1-</t>
  </si>
  <si>
    <t>2021-10-20 03:01:19</t>
  </si>
  <si>
    <t>2021-10-20 03:01:18</t>
  </si>
  <si>
    <t>JDVA08940787132-2-3-</t>
  </si>
  <si>
    <t>2021-10-20 05:01:24</t>
  </si>
  <si>
    <t>JDY000758917587</t>
  </si>
  <si>
    <t>JDY000758917587-1-1-</t>
  </si>
  <si>
    <t>JDY000757671142</t>
  </si>
  <si>
    <t>JDY000757671142-1-1-</t>
  </si>
  <si>
    <t>2021-10-20 05:02:09</t>
  </si>
  <si>
    <t>2021-10-20 05:02:08</t>
  </si>
  <si>
    <t>JDVA08930839486</t>
  </si>
  <si>
    <t>JDVA08930839486-1-1-</t>
  </si>
  <si>
    <t>2021-10-20 05:02:11</t>
  </si>
  <si>
    <t>JDVA08940821407</t>
  </si>
  <si>
    <t>JDVA08940821407-3-3-</t>
  </si>
  <si>
    <t>2021-10-20 05:03:09</t>
  </si>
  <si>
    <t>JDX006020564389</t>
  </si>
  <si>
    <t>JDX006020564389-1-1-</t>
  </si>
  <si>
    <t>2021-10-20 05:30:41</t>
  </si>
  <si>
    <t>JDX006028358603</t>
  </si>
  <si>
    <t>JDX006028358603-1-1-</t>
  </si>
  <si>
    <t>2021-10-20 05:30:36</t>
  </si>
  <si>
    <t>JDVC11021668735</t>
  </si>
  <si>
    <t>JDVC11021668735-1-1-</t>
  </si>
  <si>
    <t>2021-10-20 06:01:20</t>
  </si>
  <si>
    <t>JDX006033445242</t>
  </si>
  <si>
    <t>JDX006033445242-1-1-</t>
  </si>
  <si>
    <t>2021-10-20 05:32:34</t>
  </si>
  <si>
    <t>JDVC11021650000</t>
  </si>
  <si>
    <t>JDVC11021650000-1-1-</t>
  </si>
  <si>
    <t>2021-10-20 06:01:42</t>
  </si>
  <si>
    <t>2021-10-20 06:01:41</t>
  </si>
  <si>
    <t>JDY000758875700</t>
  </si>
  <si>
    <t>JDY000758875700-1-1-</t>
  </si>
  <si>
    <t>2021-10-20 06:31:35</t>
  </si>
  <si>
    <t>JDVA08931239825</t>
  </si>
  <si>
    <t>JDVA08931239825-1-1-</t>
  </si>
  <si>
    <t>2021-10-20 06:31:45</t>
  </si>
  <si>
    <t>JDVE03539208394</t>
  </si>
  <si>
    <t>JDVE03539208394-7-7-</t>
  </si>
  <si>
    <t>郑州升龙营业部</t>
  </si>
  <si>
    <t>JDX006027160686</t>
  </si>
  <si>
    <t>JDX006027160686-1-1-</t>
  </si>
  <si>
    <t>2021-10-20 06:31:50</t>
  </si>
  <si>
    <t>2021-10-20 06:31:49</t>
  </si>
  <si>
    <t>JDY000757442156</t>
  </si>
  <si>
    <t>JDY000757442156-1-1-</t>
  </si>
  <si>
    <t>2021-10-20 06:32:50</t>
  </si>
  <si>
    <t>JDX006029519621</t>
  </si>
  <si>
    <t>JDX006029519621-1-1-</t>
  </si>
  <si>
    <t>2021-10-20 05:31:49</t>
  </si>
  <si>
    <t>JDX006033095771</t>
  </si>
  <si>
    <t>JDX006033095771-1-1-</t>
  </si>
  <si>
    <t>JDVC11021656506</t>
  </si>
  <si>
    <t>JDVC11021656506-1-1-</t>
  </si>
  <si>
    <t>JDVA08940296551</t>
  </si>
  <si>
    <t>JDVA08940296551-1-1-</t>
  </si>
  <si>
    <t>2021-10-20 07:01:08</t>
  </si>
  <si>
    <t>JDX006034780778</t>
  </si>
  <si>
    <t>JDX006034780778-1-1-</t>
  </si>
  <si>
    <t>2021-10-20 05:00:02</t>
  </si>
  <si>
    <t>2021-10-20 05:00:01</t>
  </si>
  <si>
    <t>JDY000757090462</t>
  </si>
  <si>
    <t>JDY000757090462-1-1-</t>
  </si>
  <si>
    <t>JDVA08937098015</t>
  </si>
  <si>
    <t>JDVA08937098015-1-2-</t>
  </si>
  <si>
    <t>JDX006030456477</t>
  </si>
  <si>
    <t>JDX006030456477-1-1-</t>
  </si>
  <si>
    <t>2021-10-20 05:30:19</t>
  </si>
  <si>
    <t>JDVC11021660322</t>
  </si>
  <si>
    <t>JDVC11021660322-1-1-</t>
  </si>
  <si>
    <t>JDVC11021660070</t>
  </si>
  <si>
    <t>JDVC11021660070-1-1-</t>
  </si>
  <si>
    <t>2021-10-20 06:00:29</t>
  </si>
  <si>
    <t>JDVC11021660358</t>
  </si>
  <si>
    <t>JDVC11021660358-1-1-</t>
  </si>
  <si>
    <t>JDY000749664991</t>
  </si>
  <si>
    <t>JDY000749664991-1-1-</t>
  </si>
  <si>
    <t>2021-10-20 07:31:57</t>
  </si>
  <si>
    <t>JDVA08932848466</t>
  </si>
  <si>
    <t>JDVA08932848466-1-1-</t>
  </si>
  <si>
    <t>JDVA08939726716</t>
  </si>
  <si>
    <t>JDVA08939726716-1-1-</t>
  </si>
  <si>
    <t>判责系统(推荐部门：北京永定福营业部)</t>
  </si>
  <si>
    <t>2021-10-20 07:32:01</t>
  </si>
  <si>
    <t>JDX006027255439</t>
  </si>
  <si>
    <t>JDX006027255439-1-1-</t>
  </si>
  <si>
    <t>2021-10-20 07:30:17</t>
  </si>
  <si>
    <t>JDVA08932111279</t>
  </si>
  <si>
    <t>JDVA08932111279-1-1-</t>
  </si>
  <si>
    <t>JDY000754222020</t>
  </si>
  <si>
    <t>JDY000754222020-1-1-</t>
  </si>
  <si>
    <t>2021-10-20 07:32:32</t>
  </si>
  <si>
    <t>JDX006028811547</t>
  </si>
  <si>
    <t>JDX006028811547-1-1-</t>
  </si>
  <si>
    <t>2021-10-20 08:01:48</t>
  </si>
  <si>
    <t>JDVA08940821407-1-3-</t>
  </si>
  <si>
    <t>2021-10-20 05:01:03</t>
  </si>
  <si>
    <t>2021-10-20 05:01:02</t>
  </si>
  <si>
    <t>JDX006031201032</t>
  </si>
  <si>
    <t>JDX006031201032-1-1-</t>
  </si>
  <si>
    <t>2021-10-20 05:02:28</t>
  </si>
  <si>
    <t>JDVB12289032168</t>
  </si>
  <si>
    <t>JDVB12289032168-2-2-</t>
  </si>
  <si>
    <t>2021-10-20 05:31:18</t>
  </si>
  <si>
    <t>JDX006029732660</t>
  </si>
  <si>
    <t>JDX006029732660-1-1-</t>
  </si>
  <si>
    <t>2021-10-20 07:02:07</t>
  </si>
  <si>
    <t>JDX006011951138</t>
  </si>
  <si>
    <t>JDX006011951138-1-1-</t>
  </si>
  <si>
    <t>2021-10-20 08:00:28</t>
  </si>
  <si>
    <t>20:29</t>
  </si>
  <si>
    <t>20:01</t>
  </si>
  <si>
    <t>19:01</t>
  </si>
  <si>
    <t>20:02</t>
  </si>
  <si>
    <t>46:00</t>
  </si>
  <si>
    <t>42:30</t>
  </si>
  <si>
    <t>45:01</t>
  </si>
  <si>
    <t>50:35</t>
  </si>
  <si>
    <t>JDX006018596968</t>
  </si>
  <si>
    <t>JDX006018596968-1-1-</t>
  </si>
  <si>
    <t>2021-10-19 13:25:37</t>
  </si>
  <si>
    <t>wenjun21</t>
  </si>
  <si>
    <t>2021-10-19 13:10:37</t>
  </si>
  <si>
    <t>28:25</t>
  </si>
  <si>
    <t>JDX006024004010</t>
  </si>
  <si>
    <t>JDX006024004010-1-1-</t>
  </si>
  <si>
    <t>2021-10-19 17:30:42</t>
  </si>
  <si>
    <t>JDVA08928555978</t>
  </si>
  <si>
    <t>JDVA08928555978-1-1-</t>
  </si>
  <si>
    <t>2021-10-19 21:00:54</t>
  </si>
  <si>
    <t>JDVA08924662040</t>
  </si>
  <si>
    <t>JDVA08924662040-1-1-</t>
  </si>
  <si>
    <t>JDV004338672856</t>
  </si>
  <si>
    <t>JDV004338672856-1-1-</t>
  </si>
  <si>
    <t>2021-10-20 01:01:20</t>
  </si>
  <si>
    <t>JDX006026378782</t>
  </si>
  <si>
    <t>JDX006026378782-1-1-</t>
  </si>
  <si>
    <t>2021-10-20 01:01:13</t>
  </si>
  <si>
    <t>JDVA08936849163</t>
  </si>
  <si>
    <t>JDVA08936849163-1-1-</t>
  </si>
  <si>
    <t>2021-10-20 03:00:02</t>
  </si>
  <si>
    <t>65:59</t>
  </si>
  <si>
    <t>JDY000754145770</t>
  </si>
  <si>
    <t>JDY000754145770-1-1-</t>
  </si>
  <si>
    <t>2021-10-20 03:01:14</t>
  </si>
  <si>
    <t>JDVA08929111451</t>
  </si>
  <si>
    <t>JDVA08929111451-1-1-</t>
  </si>
  <si>
    <t>2021-10-20 04:30:09</t>
  </si>
  <si>
    <t>JDVA08940796590</t>
  </si>
  <si>
    <t>JDVA08940796590-1-3-</t>
  </si>
  <si>
    <t>2021-10-20 05:01:29</t>
  </si>
  <si>
    <t>JDY000757080661</t>
  </si>
  <si>
    <t>JDY000757080661-1-1-</t>
  </si>
  <si>
    <t>JDX006033447932</t>
  </si>
  <si>
    <t>JDX006033447932-1-1-</t>
  </si>
  <si>
    <t>2021-10-20 05:02:44</t>
  </si>
  <si>
    <t>JDVC11016352769</t>
  </si>
  <si>
    <t>JDVC11016352769-1-1-</t>
  </si>
  <si>
    <t>2021-10-20 05:03:02</t>
  </si>
  <si>
    <t>2021-10-20 05:03:01</t>
  </si>
  <si>
    <t>JDY000757013773</t>
  </si>
  <si>
    <t>JDY000757013773-1-1-</t>
  </si>
  <si>
    <t>JDVA08939673363</t>
  </si>
  <si>
    <t>JDVA08939673363-1-1-</t>
  </si>
  <si>
    <t>2021-10-20 05:32:49</t>
  </si>
  <si>
    <t>JDVA08937202327</t>
  </si>
  <si>
    <t>JDVA08937202327-1-1-</t>
  </si>
  <si>
    <t>JDX006031320766</t>
  </si>
  <si>
    <t>JDX006031320766-1-1-</t>
  </si>
  <si>
    <t>2021-10-20 06:01:55</t>
  </si>
  <si>
    <t>JDJ000848161560</t>
  </si>
  <si>
    <t>JDJ000848161560-1-1-</t>
  </si>
  <si>
    <t>2021-10-20 06:31:41</t>
  </si>
  <si>
    <t>JDX006026601040</t>
  </si>
  <si>
    <t>JDX006026601040-1-1-</t>
  </si>
  <si>
    <t>2021-10-20 04:01:57</t>
  </si>
  <si>
    <t>JDY000754808592</t>
  </si>
  <si>
    <t>JDY000754808592-1-1-</t>
  </si>
  <si>
    <t>2021-10-20 04:30:43</t>
  </si>
  <si>
    <t>JDY000751796868</t>
  </si>
  <si>
    <t>JDY000751796868-1-1-</t>
  </si>
  <si>
    <t>JDX006028563380</t>
  </si>
  <si>
    <t>JDX006028563380-1-1-</t>
  </si>
  <si>
    <t>JDVA08935802986</t>
  </si>
  <si>
    <t>JDVA08935802986-1-1-</t>
  </si>
  <si>
    <t>JDY000757088716</t>
  </si>
  <si>
    <t>JDY000757088716-1-1-</t>
  </si>
  <si>
    <t>2021-10-20 04:32:45</t>
  </si>
  <si>
    <t>JDX006026177876</t>
  </si>
  <si>
    <t>JDX006026177876-1-1-</t>
  </si>
  <si>
    <t>2021-10-20 04:32:48</t>
  </si>
  <si>
    <t>JDVA08939156952</t>
  </si>
  <si>
    <t>JDVA08939156952-1-1-</t>
  </si>
  <si>
    <t>2021-10-20 04:32:57</t>
  </si>
  <si>
    <t>JDF000109528803</t>
  </si>
  <si>
    <t>JDF000109528803-1-1-</t>
  </si>
  <si>
    <t>2021-10-20 05:00:07</t>
  </si>
  <si>
    <t>JDVA08940080068</t>
  </si>
  <si>
    <t>JDVA08940080068-1-1-</t>
  </si>
  <si>
    <t>2021-10-20 05:00:49</t>
  </si>
  <si>
    <t>JDX006034396910</t>
  </si>
  <si>
    <t>JDX006034396910-1-1-</t>
  </si>
  <si>
    <t>2021-10-20 05:00:54</t>
  </si>
  <si>
    <t>JDVC11021656262</t>
  </si>
  <si>
    <t>JDVC11021656262-1-1-</t>
  </si>
  <si>
    <t>JDY000759375453</t>
  </si>
  <si>
    <t>JDY000759375453-1-1-</t>
  </si>
  <si>
    <t>2021-10-20 06:03:29</t>
  </si>
  <si>
    <t>JDY000756979265</t>
  </si>
  <si>
    <t>JDY000756979265-1-1-</t>
  </si>
  <si>
    <t>2021-10-20 06:03:37</t>
  </si>
  <si>
    <t>JDV004342263965</t>
  </si>
  <si>
    <t>JDV004342263965-1-1-</t>
  </si>
  <si>
    <t>2021-10-20 06:30:02</t>
  </si>
  <si>
    <t>JDV004345188703</t>
  </si>
  <si>
    <t>JDV004345188703-1-1-</t>
  </si>
  <si>
    <t>2021-10-20 06:31:54</t>
  </si>
  <si>
    <t>JDX006032517136</t>
  </si>
  <si>
    <t>JDX006032517136-1-1-</t>
  </si>
  <si>
    <t>2021-10-20 02:30:34</t>
  </si>
  <si>
    <t>JDVA08932396791-3-5-</t>
  </si>
  <si>
    <t>2021-10-20 03:01:02</t>
  </si>
  <si>
    <t>JDY000757543441</t>
  </si>
  <si>
    <t>JDY000757543441-1-1-</t>
  </si>
  <si>
    <t>2021-10-20 04:31:50</t>
  </si>
  <si>
    <t>JDVA08936398560</t>
  </si>
  <si>
    <t>JDVA08936398560-13-17-</t>
  </si>
  <si>
    <t>JDVA08936109716</t>
  </si>
  <si>
    <t>JDVA08936109716-1-1-</t>
  </si>
  <si>
    <t>JDX006021817332</t>
  </si>
  <si>
    <t>JDX006021817332-1-1-</t>
  </si>
  <si>
    <t>JDAP00522296618</t>
  </si>
  <si>
    <t>JDAP00522296618-1-1-</t>
  </si>
  <si>
    <t>JDVC11026312952</t>
  </si>
  <si>
    <t>JDVC11026312952-1-1-</t>
  </si>
  <si>
    <t>2021-10-20 04:33:57</t>
  </si>
  <si>
    <t>2021-10-20 04:33:56</t>
  </si>
  <si>
    <t>JDX006031830040</t>
  </si>
  <si>
    <t>JDX006031830040-1-1-</t>
  </si>
  <si>
    <t>JDX006033334281</t>
  </si>
  <si>
    <t>JDX006033334281-1-1-</t>
  </si>
  <si>
    <t>2021-10-20 05:02:00</t>
  </si>
  <si>
    <t>2021-10-20 05:01:59</t>
  </si>
  <si>
    <t>JDX006026275024</t>
  </si>
  <si>
    <t>JDX006026275024-1-1-</t>
  </si>
  <si>
    <t>JDVA08930855120</t>
  </si>
  <si>
    <t>JDVA08930855120-1-1-</t>
  </si>
  <si>
    <t>JDX006025876043</t>
  </si>
  <si>
    <t>JDX006025876043-1-1-</t>
  </si>
  <si>
    <t>JDVA08940776800</t>
  </si>
  <si>
    <t>JDVA08940776800-1-2-</t>
  </si>
  <si>
    <t>JDX006032876270</t>
  </si>
  <si>
    <t>JDX006032876270-1-1-</t>
  </si>
  <si>
    <t>2021-10-20 05:33:09</t>
  </si>
  <si>
    <t>2021-10-20 05:33:08</t>
  </si>
  <si>
    <t>JDVA08939192836</t>
  </si>
  <si>
    <t>JDVA08939192836-1-1-</t>
  </si>
  <si>
    <t>JDVC11021660043</t>
  </si>
  <si>
    <t>JDVC11021660043-1-1-</t>
  </si>
  <si>
    <t>2021-10-20 06:00:59</t>
  </si>
  <si>
    <t>JDVC11021659986</t>
  </si>
  <si>
    <t>JDVC11021659986-1-1-</t>
  </si>
  <si>
    <t>2021-10-20 06:01:03</t>
  </si>
  <si>
    <t>JDX006034917319</t>
  </si>
  <si>
    <t>JDX006034917319-1-1-</t>
  </si>
  <si>
    <t>2021-10-20 06:30:59</t>
  </si>
  <si>
    <t>JDX006034012855</t>
  </si>
  <si>
    <t>JDX006034012855-1-1-</t>
  </si>
  <si>
    <t>JDV004342263947</t>
  </si>
  <si>
    <t>JDV004342263947-1-1-</t>
  </si>
  <si>
    <t>2021-10-20 06:32:07</t>
  </si>
  <si>
    <t>判责系统(推荐部门：北京魏公村营业部)</t>
  </si>
  <si>
    <t>2021-10-20 06:32:23</t>
  </si>
  <si>
    <t>JDV003915870730</t>
  </si>
  <si>
    <t>JDV003915870730-1-1-</t>
  </si>
  <si>
    <t>2021-10-20 06:32:21</t>
  </si>
  <si>
    <t>JDX006036288988</t>
  </si>
  <si>
    <t>JDX006036288988-1-1-</t>
  </si>
  <si>
    <t>2021-10-20 06:33:22</t>
  </si>
  <si>
    <t>JDVA08942083404</t>
  </si>
  <si>
    <t>JDVA08942083404-1-1-</t>
  </si>
  <si>
    <t>2021-10-20 07:00:05</t>
  </si>
  <si>
    <t>69:59</t>
  </si>
  <si>
    <t>JDVA08944289905</t>
  </si>
  <si>
    <t>JDVA08944289905-1-1-</t>
  </si>
  <si>
    <t>2021-10-20 07:02:22</t>
  </si>
  <si>
    <t>2021-10-20 07:02:21</t>
  </si>
  <si>
    <t>JDVA08932476766</t>
  </si>
  <si>
    <t>JDVA08932476766-1-1-</t>
  </si>
  <si>
    <t>2021-10-20 07:30:36</t>
  </si>
  <si>
    <t>JDV004344951697</t>
  </si>
  <si>
    <t>JDV004344951697-1-1-</t>
  </si>
  <si>
    <t>JDY000757638732</t>
  </si>
  <si>
    <t>JDY000757638732-1-1-</t>
  </si>
  <si>
    <t>2021-10-20 08:00:51</t>
  </si>
  <si>
    <t>JDVA08942426384</t>
  </si>
  <si>
    <t>JDVA08942426384-1-2-</t>
  </si>
  <si>
    <t>JDVA08934109421</t>
  </si>
  <si>
    <t>JDVA08934109421-1-1-</t>
  </si>
  <si>
    <t>JDVA08931644879</t>
  </si>
  <si>
    <t>JDVA08931644879-1-1-</t>
  </si>
  <si>
    <t>2021-10-20 07:31:12</t>
  </si>
  <si>
    <t>JDY000758637560</t>
  </si>
  <si>
    <t>JDY000758637560-1-1-</t>
  </si>
  <si>
    <t>2021-10-20 07:31:51</t>
  </si>
  <si>
    <t>2021-10-20 07:31:50</t>
  </si>
  <si>
    <t>JDX006034411572</t>
  </si>
  <si>
    <t>JDX006034411572-1-1-</t>
  </si>
  <si>
    <t>JDVA08933475667</t>
  </si>
  <si>
    <t>JDVA08933475667-1-5-</t>
  </si>
  <si>
    <t>43:00</t>
  </si>
  <si>
    <t>2021-10-19 21:07:02</t>
  </si>
  <si>
    <t>JDVA08892437746</t>
  </si>
  <si>
    <t>JDVA08892437746-1-1-</t>
  </si>
  <si>
    <t>2021-10-20 01:00:54</t>
  </si>
  <si>
    <t>JDY000757309756</t>
  </si>
  <si>
    <t>JDY000757309756-1-1-</t>
  </si>
  <si>
    <t>2021-10-20 02:30:33</t>
  </si>
  <si>
    <t>JDVA08907324854</t>
  </si>
  <si>
    <t>JDVA08907324854-1-1-</t>
  </si>
  <si>
    <t>2021-10-20 02:01:04</t>
  </si>
  <si>
    <t>JDVA08928880833</t>
  </si>
  <si>
    <t>JDVA08928880833-1-1-</t>
  </si>
  <si>
    <t>2021-10-20 03:00:55</t>
  </si>
  <si>
    <t>JDVA08932396791-1-5-</t>
  </si>
  <si>
    <t>JDVA08936124648</t>
  </si>
  <si>
    <t>JDVA08936124648-1-1-</t>
  </si>
  <si>
    <t>2021-10-20 01:30:53</t>
  </si>
  <si>
    <t>JDY000752137018</t>
  </si>
  <si>
    <t>JDY000752137018-1-1-</t>
  </si>
  <si>
    <t>2021-10-20 01:57:37</t>
  </si>
  <si>
    <t>杭州富阳分拣中心</t>
  </si>
  <si>
    <t>liyating15</t>
  </si>
  <si>
    <t>2021-10-20 01:42:37</t>
  </si>
  <si>
    <t>40:57</t>
  </si>
  <si>
    <t>JDX006029191347</t>
  </si>
  <si>
    <t>JDX006029191347-1-1-</t>
  </si>
  <si>
    <t>2021-10-20 02:31:10</t>
  </si>
  <si>
    <t>JDX006028878253</t>
  </si>
  <si>
    <t>JDX006028878253-1-1-</t>
  </si>
  <si>
    <t>2021-10-20 02:31:26</t>
  </si>
  <si>
    <t>2021-10-20 02:31:25</t>
  </si>
  <si>
    <t>JDVA08931616224</t>
  </si>
  <si>
    <t>JDVA08931616224-1-1-</t>
  </si>
  <si>
    <t>2021-10-20 04:32:00</t>
  </si>
  <si>
    <t>JDY000759090980</t>
  </si>
  <si>
    <t>JDY000759090980-1-1-</t>
  </si>
  <si>
    <t>JDVA08939556570</t>
  </si>
  <si>
    <t>JDVA08939556570-1-1-</t>
  </si>
  <si>
    <t>2021-10-20 04:32:12</t>
  </si>
  <si>
    <t>JDVA08895525547</t>
  </si>
  <si>
    <t>JDVA08895525547-1-1-</t>
  </si>
  <si>
    <t>JDVA08934724957</t>
  </si>
  <si>
    <t>JDVA08934724957-1-1-</t>
  </si>
  <si>
    <t>2021-10-20 04:32:13</t>
  </si>
  <si>
    <t>JDX006032985260</t>
  </si>
  <si>
    <t>JDX006032985260-1-1-</t>
  </si>
  <si>
    <t>2021-10-20 04:33:36</t>
  </si>
  <si>
    <t>JDVA08930839495</t>
  </si>
  <si>
    <t>JDVA08930839495-1-1-</t>
  </si>
  <si>
    <t>2021-10-20 05:01:50</t>
  </si>
  <si>
    <t>JDVA08935950775</t>
  </si>
  <si>
    <t>JDVA08935950775-1-1-</t>
  </si>
  <si>
    <t>2021-10-20 05:01:39</t>
  </si>
  <si>
    <t>2021-10-20 05:01:38</t>
  </si>
  <si>
    <t>JDVA08930823037</t>
  </si>
  <si>
    <t>JDVA08930823037-1-1-</t>
  </si>
  <si>
    <t>2021-10-20 05:01:58</t>
  </si>
  <si>
    <t>JDX006027204992</t>
  </si>
  <si>
    <t>JDX006027204992-1-1-</t>
  </si>
  <si>
    <t>2021-10-20 05:02:03</t>
  </si>
  <si>
    <t>JDVA08930712461</t>
  </si>
  <si>
    <t>JDVA08930712461-1-1-</t>
  </si>
  <si>
    <t>2021-10-20 05:02:39</t>
  </si>
  <si>
    <t>JDX006032707099</t>
  </si>
  <si>
    <t>JDX006032707099-1-1-</t>
  </si>
  <si>
    <t>JDX006028444553</t>
  </si>
  <si>
    <t>JDX006028444553-1-1-</t>
  </si>
  <si>
    <t>2021-10-20 05:02:52</t>
  </si>
  <si>
    <t>JDVC11021660215</t>
  </si>
  <si>
    <t>JDVC11021660215-1-1-</t>
  </si>
  <si>
    <t>2021-10-20 06:03:39</t>
  </si>
  <si>
    <t>2021-10-20 06:03:38</t>
  </si>
  <si>
    <t>JDVC11021660125</t>
  </si>
  <si>
    <t>JDVC11021660125-1-1-</t>
  </si>
  <si>
    <t>2021-10-20 06:03:50</t>
  </si>
  <si>
    <t>JDVA08937986834</t>
  </si>
  <si>
    <t>JDVA08937986834-1-1-</t>
  </si>
  <si>
    <t>2021-10-20 06:30:04</t>
  </si>
  <si>
    <t>JDX006035269253</t>
  </si>
  <si>
    <t>JDX006035269253-1-1-</t>
  </si>
  <si>
    <t>2021-10-20 06:31:00</t>
  </si>
  <si>
    <t>JDY000757616800</t>
  </si>
  <si>
    <t>JDY000757616800-1-1-</t>
  </si>
  <si>
    <t>2021-10-20 06:31:22</t>
  </si>
  <si>
    <t>JDX006032836140</t>
  </si>
  <si>
    <t>JDX006032836140-1-1-</t>
  </si>
  <si>
    <t>2021-10-20 06:31:40</t>
  </si>
  <si>
    <t>JDX002874234319</t>
  </si>
  <si>
    <t>JDX002874234319-1-1-</t>
  </si>
  <si>
    <t>2021-10-20 07:30:33</t>
  </si>
  <si>
    <t>JDX006026625096</t>
  </si>
  <si>
    <t>JDX006026625096-1-1-</t>
  </si>
  <si>
    <t>JDVA08936084345</t>
  </si>
  <si>
    <t>JDVA08936084345-1-1-</t>
  </si>
  <si>
    <t>2021-10-20 07:31:04</t>
  </si>
  <si>
    <t>JDVA08942330085</t>
  </si>
  <si>
    <t>JDVA08942330085-1-1-</t>
  </si>
  <si>
    <t>2021-10-20 07:31:18</t>
  </si>
  <si>
    <t>JDX006024782715</t>
  </si>
  <si>
    <t>JDX006024782715-1-1-</t>
  </si>
  <si>
    <t>2021-10-20 04:30:39</t>
  </si>
  <si>
    <t>JDX006018842723</t>
  </si>
  <si>
    <t>JDX006018842723-1-1-</t>
  </si>
  <si>
    <t>JDVA08940219944</t>
  </si>
  <si>
    <t>JDVA08940219944-1-1-</t>
  </si>
  <si>
    <t>2021-10-20 04:31:22</t>
  </si>
  <si>
    <t>JDX006031602664</t>
  </si>
  <si>
    <t>JDX006031602664-1-1-</t>
  </si>
  <si>
    <t>2021-10-20 04:31:30</t>
  </si>
  <si>
    <t>JDX006032647796</t>
  </si>
  <si>
    <t>JDX006032647796-1-1-</t>
  </si>
  <si>
    <t>2021-10-20 04:33:04</t>
  </si>
  <si>
    <t>JDVC11016351977</t>
  </si>
  <si>
    <t>JDVC11016351977-1-1-</t>
  </si>
  <si>
    <t>2021-10-20 05:03:04</t>
  </si>
  <si>
    <t>JDVA08937098015-2-2-</t>
  </si>
  <si>
    <t>JDVA08941313130</t>
  </si>
  <si>
    <t>JDVA08941313130-1-1-</t>
  </si>
  <si>
    <t>2021-10-20 05:31:12</t>
  </si>
  <si>
    <t>JDK000883897596</t>
  </si>
  <si>
    <t>JDK000883897596-49-49-</t>
  </si>
  <si>
    <t>JDX006028683188</t>
  </si>
  <si>
    <t>JDX006028683188-1-1-</t>
  </si>
  <si>
    <t>JDX006032803939</t>
  </si>
  <si>
    <t>JDX006032803939-1-1-</t>
  </si>
  <si>
    <t>2021-10-20 06:01:46</t>
  </si>
  <si>
    <t>JDVA08939671680</t>
  </si>
  <si>
    <t>JDVA08939671680-1-1-</t>
  </si>
  <si>
    <t>2021-10-20 06:02:22</t>
  </si>
  <si>
    <t>JDVA08932922680</t>
  </si>
  <si>
    <t>JDVA08932922680-1-1-</t>
  </si>
  <si>
    <t>JDX006028052082</t>
  </si>
  <si>
    <t>JDX006028052082-1-1-</t>
  </si>
  <si>
    <t>2021-10-20 06:32:41</t>
  </si>
  <si>
    <t>JDVA08509228503</t>
  </si>
  <si>
    <t>JDVA08509228503-1-1-</t>
  </si>
  <si>
    <t>2021-10-20 07:02:41</t>
  </si>
  <si>
    <t>70:02</t>
  </si>
  <si>
    <t>JDVA08943181134</t>
  </si>
  <si>
    <t>JDVA08943181134-1-1-</t>
  </si>
  <si>
    <t>2021-10-20 07:31:29</t>
  </si>
  <si>
    <t>JDVC10989839934</t>
  </si>
  <si>
    <t>JDVC10989839934-1-1-</t>
  </si>
  <si>
    <t>2021-10-20 04:30:07</t>
  </si>
  <si>
    <t>JDY000758802910</t>
  </si>
  <si>
    <t>JDY000758802910-1-1-</t>
  </si>
  <si>
    <t>2021-10-20 04:32:32</t>
  </si>
  <si>
    <t>JDY000758983898</t>
  </si>
  <si>
    <t>JDY000758983898-1-1-</t>
  </si>
  <si>
    <t>JDVA08938950457</t>
  </si>
  <si>
    <t>JDVA08938950457-22-49-</t>
  </si>
  <si>
    <t>2021-10-20 04:33:23</t>
  </si>
  <si>
    <t>JDY000757412572</t>
  </si>
  <si>
    <t>JDY000757412572-1-1-</t>
  </si>
  <si>
    <t>2021-10-20 04:33:24</t>
  </si>
  <si>
    <t>JDX006031163481</t>
  </si>
  <si>
    <t>JDX006031163481-1-1-</t>
  </si>
  <si>
    <t>2021-10-20 05:00:23</t>
  </si>
  <si>
    <t>JDVA08935910808</t>
  </si>
  <si>
    <t>JDVA08935910808-1-1-</t>
  </si>
  <si>
    <t>2021-10-20 05:30:44</t>
  </si>
  <si>
    <t>JDX006029413071</t>
  </si>
  <si>
    <t>JDX006029413071-1-1-</t>
  </si>
  <si>
    <t>JDVC11021659969</t>
  </si>
  <si>
    <t>JDVC11021659969-1-1-</t>
  </si>
  <si>
    <t>JDVC11021660286</t>
  </si>
  <si>
    <t>JDVC11021660286-1-1-</t>
  </si>
  <si>
    <t>2021-10-20 06:00:53</t>
  </si>
  <si>
    <t>JDVC11021656289</t>
  </si>
  <si>
    <t>JDVC11021656289-1-1-</t>
  </si>
  <si>
    <t>2021-10-20 06:03:33</t>
  </si>
  <si>
    <t>JDVC11021660142</t>
  </si>
  <si>
    <t>JDVC11021660142-1-1-</t>
  </si>
  <si>
    <t>JDX006032673590</t>
  </si>
  <si>
    <t>JDX006032673590-1-1-</t>
  </si>
  <si>
    <t>JDX006034844588</t>
  </si>
  <si>
    <t>JDX006034844588-1-1-</t>
  </si>
  <si>
    <t>JDVA08938282199</t>
  </si>
  <si>
    <t>JDVA08938282199-1-1-</t>
  </si>
  <si>
    <t>2021-10-20 07:30:13</t>
  </si>
  <si>
    <t>JDVA08930380425</t>
  </si>
  <si>
    <t>JDVA08930380425-1-1-</t>
  </si>
  <si>
    <t>2021-10-20 07:31:49</t>
  </si>
  <si>
    <t>JDY000756977232</t>
  </si>
  <si>
    <t>JDY000756977232-1-1-</t>
  </si>
  <si>
    <t>2021-10-20 07:32:25</t>
  </si>
  <si>
    <t>JDVA08938137802</t>
  </si>
  <si>
    <t>JDVA08938137802-1-1-</t>
  </si>
  <si>
    <t>JDX006035763371</t>
  </si>
  <si>
    <t>JDX006035763371-1-1-</t>
  </si>
  <si>
    <t>2021-10-20 08:00:16</t>
  </si>
  <si>
    <t>44:00</t>
  </si>
  <si>
    <t>47:00</t>
  </si>
  <si>
    <t>JDX006022965938</t>
  </si>
  <si>
    <t>JDX006022965938-1-1-</t>
  </si>
  <si>
    <t>2021-10-19 21:00:40</t>
  </si>
  <si>
    <t>JDVA08936417103</t>
  </si>
  <si>
    <t>JDVA08936417103-1-1-</t>
  </si>
  <si>
    <t>2021-10-19 22:01:06</t>
  </si>
  <si>
    <t>2021-10-19 22:01:05</t>
  </si>
  <si>
    <t>61:00</t>
  </si>
  <si>
    <t>JDY000757889866</t>
  </si>
  <si>
    <t>JDY000757889866-1-1-</t>
  </si>
  <si>
    <t>JDVA08942533286</t>
  </si>
  <si>
    <t>JDVA08942533286-1-1-</t>
  </si>
  <si>
    <t>2021-10-20 04:31:12</t>
  </si>
  <si>
    <t>2021-10-20 05:01:43</t>
  </si>
  <si>
    <t>JDVA08930855210</t>
  </si>
  <si>
    <t>JDVA08930855210-1-1-</t>
  </si>
  <si>
    <t>2021-10-20 05:01:35</t>
  </si>
  <si>
    <t>JDX006034953973</t>
  </si>
  <si>
    <t>JDX006034953973-1-1-</t>
  </si>
  <si>
    <t>JDX006031338657</t>
  </si>
  <si>
    <t>JDX006031338657-1-1-</t>
  </si>
  <si>
    <t>2021-10-20 05:31:47</t>
  </si>
  <si>
    <t>JDX006035596646</t>
  </si>
  <si>
    <t>JDX006035596646-1-1-</t>
  </si>
  <si>
    <t>2021-10-20 06:31:09</t>
  </si>
  <si>
    <t>JDX006033182309</t>
  </si>
  <si>
    <t>JDX006033182309-1-1-</t>
  </si>
  <si>
    <t>2021-10-20 06:32:25</t>
  </si>
  <si>
    <t>2021-10-20 06:32:24</t>
  </si>
  <si>
    <t>JDV004342278167</t>
  </si>
  <si>
    <t>JDV004342278167-1-1-</t>
  </si>
  <si>
    <t>2021-10-20 06:32:33</t>
  </si>
  <si>
    <t>JDVA08940095564</t>
  </si>
  <si>
    <t>JDVA08940095564-1-1-</t>
  </si>
  <si>
    <t>2021-10-20 03:32:44</t>
  </si>
  <si>
    <t>JDX006030325115</t>
  </si>
  <si>
    <t>JDX006030325115-1-1-</t>
  </si>
  <si>
    <t>2021-10-20 04:32:28</t>
  </si>
  <si>
    <t>JDVA08791734397</t>
  </si>
  <si>
    <t>JDVA08791734397-1-1-</t>
  </si>
  <si>
    <t>2021-10-20 05:31:21</t>
  </si>
  <si>
    <t>2021-10-20 05:31:20</t>
  </si>
  <si>
    <t>JDX006032544415</t>
  </si>
  <si>
    <t>JDX006032544415-1-1-</t>
  </si>
  <si>
    <t>JDVC11021668393</t>
  </si>
  <si>
    <t>JDVC11021668393-1-1-</t>
  </si>
  <si>
    <t>2021-10-20 06:00:44</t>
  </si>
  <si>
    <t>JDVA08931024718</t>
  </si>
  <si>
    <t>JDVA08931024718-1-1-</t>
  </si>
  <si>
    <t>邯郸肥乡营业部</t>
  </si>
  <si>
    <t>2021-10-20 06:00:41</t>
  </si>
  <si>
    <t>JDVA08941160544</t>
  </si>
  <si>
    <t>JDVA08941160544-3-3-</t>
  </si>
  <si>
    <t>2021-10-20 06:02:57</t>
  </si>
  <si>
    <t>JDVC11021660107</t>
  </si>
  <si>
    <t>JDVC11021660107-1-1-</t>
  </si>
  <si>
    <t>JDX001422885507</t>
  </si>
  <si>
    <t>JDX001422885507-1-1-</t>
  </si>
  <si>
    <t>2021-10-20 06:30:27</t>
  </si>
  <si>
    <t>2021-10-20 06:30:26</t>
  </si>
  <si>
    <t>JDX006031541905</t>
  </si>
  <si>
    <t>JDX006031541905-1-1-</t>
  </si>
  <si>
    <t>2021-10-20 06:31:29</t>
  </si>
  <si>
    <t>2021-10-20 06:31:28</t>
  </si>
  <si>
    <t>JDV004342263740</t>
  </si>
  <si>
    <t>JDV004342263740-1-1-</t>
  </si>
  <si>
    <t>2021-10-20 06:31:26</t>
  </si>
  <si>
    <t>JDVA08939188713</t>
  </si>
  <si>
    <t>JDVA08939188713-1-1-</t>
  </si>
  <si>
    <t>2021-10-20 06:31:32</t>
  </si>
  <si>
    <t>JDVA08940866019</t>
  </si>
  <si>
    <t>JDVA08940866019-1-1-</t>
  </si>
  <si>
    <t>2021-10-20 04:01:31</t>
  </si>
  <si>
    <t>JDVA08925104454</t>
  </si>
  <si>
    <t>JDVA08925104454-1-1-</t>
  </si>
  <si>
    <t>2021-10-20 05:00:03</t>
  </si>
  <si>
    <t>JDX006034171156</t>
  </si>
  <si>
    <t>JDX006034171156-1-1-</t>
  </si>
  <si>
    <t>2021-10-20 05:01:10</t>
  </si>
  <si>
    <t>JDX006033859142</t>
  </si>
  <si>
    <t>JDX006033859142-1-1-</t>
  </si>
  <si>
    <t>JDX006028359566</t>
  </si>
  <si>
    <t>JDX006028359566-1-1-</t>
  </si>
  <si>
    <t>2021-10-20 05:02:15</t>
  </si>
  <si>
    <t>JDX006032337782</t>
  </si>
  <si>
    <t>JDX006032337782-1-1-</t>
  </si>
  <si>
    <t>2021-10-20 05:31:16</t>
  </si>
  <si>
    <t>JDVC11021659933</t>
  </si>
  <si>
    <t>JDVC11021659933-1-1-</t>
  </si>
  <si>
    <t>JDX006030794022</t>
  </si>
  <si>
    <t>JDX006030794022-1-1-</t>
  </si>
  <si>
    <t>2021-10-20 07:02:40</t>
  </si>
  <si>
    <t>JDX006033852115</t>
  </si>
  <si>
    <t>JDX006033852115-1-1-</t>
  </si>
  <si>
    <t>JDV004345025597</t>
  </si>
  <si>
    <t>JDV004345025597-2-2-</t>
  </si>
  <si>
    <t>2021-10-20 07:32:15</t>
  </si>
  <si>
    <t>JDX006030709208</t>
  </si>
  <si>
    <t>JDX006030709208-1-1-</t>
  </si>
  <si>
    <t>JDVC11022774934</t>
  </si>
  <si>
    <t>JDVC11022774934-1-1-</t>
  </si>
  <si>
    <t>JDVA08937843582</t>
  </si>
  <si>
    <t>JDVA08937843582-1-1-</t>
  </si>
  <si>
    <t>2021-10-20 04:33:14</t>
  </si>
  <si>
    <t>2021-10-20 04:33:13</t>
  </si>
  <si>
    <t>JDX006033542262</t>
  </si>
  <si>
    <t>JDX006033542262-1-1-</t>
  </si>
  <si>
    <t>2021-10-20 05:03:30</t>
  </si>
  <si>
    <t>2021-10-20 05:03:29</t>
  </si>
  <si>
    <t>JDY000755410397</t>
  </si>
  <si>
    <t>JDY000755410397-1-3-</t>
  </si>
  <si>
    <t>JDVA08941394461</t>
  </si>
  <si>
    <t>JDVA08941394461-1-1-</t>
  </si>
  <si>
    <t>2021-10-20 06:02:15</t>
  </si>
  <si>
    <t>JDVC11021668420</t>
  </si>
  <si>
    <t>JDVC11021668420-1-1-</t>
  </si>
  <si>
    <t>JDVC11021659860</t>
  </si>
  <si>
    <t>JDVC11021659860-1-1-</t>
  </si>
  <si>
    <t>JDY000758002704</t>
  </si>
  <si>
    <t>JDY000758002704-1-1-</t>
  </si>
  <si>
    <t>JDX006029437901</t>
  </si>
  <si>
    <t>JDX006029437901-1-1-</t>
  </si>
  <si>
    <t>JDY000755183990</t>
  </si>
  <si>
    <t>JDY000755183990-1-1-</t>
  </si>
  <si>
    <t>2021-10-20 07:30:45</t>
  </si>
  <si>
    <t>JDVA08931678187</t>
  </si>
  <si>
    <t>JDVA08931678187-1-1-</t>
  </si>
  <si>
    <t>2021-10-20 07:30:48</t>
  </si>
  <si>
    <t>JDV004344165853</t>
  </si>
  <si>
    <t>JDV004344165853-1-1-</t>
  </si>
  <si>
    <t>2021-10-20 07:31:27</t>
  </si>
  <si>
    <t>JDVA08937515714</t>
  </si>
  <si>
    <t>JDVA08937515714-1-1-</t>
  </si>
  <si>
    <t>2021-10-20 07:31:16</t>
  </si>
  <si>
    <t>JDX002074972613</t>
  </si>
  <si>
    <t>JDX002074972613-1-1-</t>
  </si>
  <si>
    <t>2021-10-20 07:32:27</t>
  </si>
  <si>
    <t>JDVA08930467338</t>
  </si>
  <si>
    <t>JDVA08930467338-1-1-</t>
  </si>
  <si>
    <t>2021-10-20 03:30:55</t>
  </si>
  <si>
    <t>66:30</t>
  </si>
  <si>
    <t>JDV004333377527</t>
  </si>
  <si>
    <t>JDV004333377527-1-1-</t>
  </si>
  <si>
    <t>2021-10-20 03:32:21</t>
  </si>
  <si>
    <t>2021-10-20 03:32:20</t>
  </si>
  <si>
    <t>66:31</t>
  </si>
  <si>
    <t>JDX006030271825</t>
  </si>
  <si>
    <t>JDX006030271825-1-1-</t>
  </si>
  <si>
    <t>2021-10-20 04:32:29</t>
  </si>
  <si>
    <t>JDVA08936313620</t>
  </si>
  <si>
    <t>JDVA08936313620-1-1-</t>
  </si>
  <si>
    <t>2021-10-20 04:33:30</t>
  </si>
  <si>
    <t>2021-10-20 04:33:29</t>
  </si>
  <si>
    <t>JDVC11024125233</t>
  </si>
  <si>
    <t>JDVC11024125233-1-1-</t>
  </si>
  <si>
    <t>北京金盏第二车队</t>
  </si>
  <si>
    <t>2021-10-20 04:59:15</t>
  </si>
  <si>
    <t>wanggengwei</t>
  </si>
  <si>
    <t>2021-10-20 04:44:15</t>
  </si>
  <si>
    <t>43:58</t>
  </si>
  <si>
    <t>JDVC11021656308</t>
  </si>
  <si>
    <t>JDVC11021656308-1-1-</t>
  </si>
  <si>
    <t>2021-10-20 06:01:13</t>
  </si>
  <si>
    <t>JDX006034981928</t>
  </si>
  <si>
    <t>JDX006034981928-2-2-</t>
  </si>
  <si>
    <t>2021-10-20 06:01:25</t>
  </si>
  <si>
    <t>JDX006034378730</t>
  </si>
  <si>
    <t>JDX006034378730-1-1-</t>
  </si>
  <si>
    <t>2021-10-20 06:32:13</t>
  </si>
  <si>
    <t>JDX006037555757</t>
  </si>
  <si>
    <t>JDX006037555757-1-2-</t>
  </si>
  <si>
    <t>2021-10-20 06:32:42</t>
  </si>
  <si>
    <t>JDVA08907041518</t>
  </si>
  <si>
    <t>JDVA08907041518-1-1-</t>
  </si>
  <si>
    <t>2021-10-20 02:00:47</t>
  </si>
  <si>
    <t>JDY000756307903</t>
  </si>
  <si>
    <t>JDY000756307903-1-1-</t>
  </si>
  <si>
    <t>2021-10-20 02:01:29</t>
  </si>
  <si>
    <t>JDVA08925999366</t>
  </si>
  <si>
    <t>JDVA08925999366-1-1-</t>
  </si>
  <si>
    <t>2021-10-20 01:00:52</t>
  </si>
  <si>
    <t>JDVA08925268029</t>
  </si>
  <si>
    <t>JDVA08925268029-1-1-</t>
  </si>
  <si>
    <t>2021-10-20 01:00:48</t>
  </si>
  <si>
    <t>判责系统(推荐部门：北京乔庄营业部)</t>
  </si>
  <si>
    <t>2021-10-20 01:01:28</t>
  </si>
  <si>
    <t>JDVA08936646295</t>
  </si>
  <si>
    <t>JDVA08936646295-1-1-</t>
  </si>
  <si>
    <t>2021-10-20 02:30:58</t>
  </si>
  <si>
    <t>JDVB12287833491</t>
  </si>
  <si>
    <t>JDVB12287833491-1-1-</t>
  </si>
  <si>
    <t>2021-10-20 02:30:47</t>
  </si>
  <si>
    <t>JDVA08922807562</t>
  </si>
  <si>
    <t>JDVA08922807562-1-1-</t>
  </si>
  <si>
    <t>2021-10-20 03:02:33</t>
  </si>
  <si>
    <t>JDX006036622970</t>
  </si>
  <si>
    <t>JDX006036622970-1-1-</t>
  </si>
  <si>
    <t>2021-10-20 08:01:35</t>
  </si>
  <si>
    <t>JDY000758899630</t>
  </si>
  <si>
    <t>JDY000758899630-1-1-</t>
  </si>
  <si>
    <t>2021-10-20 08:00:57</t>
  </si>
  <si>
    <t>JDX006030617693</t>
  </si>
  <si>
    <t>JDX006030617693-1-1-</t>
  </si>
  <si>
    <t>2021-10-20 08:01:28</t>
  </si>
  <si>
    <t>2021-10-20 08:01:27</t>
  </si>
  <si>
    <t>JDVA08938174540</t>
  </si>
  <si>
    <t>JDVA08938174540-1-1-</t>
  </si>
  <si>
    <t>2021-10-20 08:00:03</t>
  </si>
  <si>
    <t>JDX006021767715</t>
  </si>
  <si>
    <t>JDX006021767715-1-1-</t>
  </si>
  <si>
    <t>2021-10-20 08:02:16</t>
  </si>
  <si>
    <t>JDX006035094797</t>
  </si>
  <si>
    <t>JDX006035094797-1-1-</t>
  </si>
  <si>
    <t>42:59</t>
  </si>
  <si>
    <t>19:32</t>
  </si>
  <si>
    <t>17:00</t>
  </si>
  <si>
    <t>17:01</t>
  </si>
  <si>
    <t>21:31</t>
  </si>
  <si>
    <t>JDVA08925760992</t>
  </si>
  <si>
    <t>JDVA08925760992-1-1-</t>
  </si>
  <si>
    <t>2021-10-20 03:01:53</t>
  </si>
  <si>
    <t>2021-10-20 03:01:52</t>
  </si>
  <si>
    <t>JDX006027677132</t>
  </si>
  <si>
    <t>JDX006027677132-1-1-</t>
  </si>
  <si>
    <t>JDX006026629910</t>
  </si>
  <si>
    <t>JDX006026629910-1-1-</t>
  </si>
  <si>
    <t>JDVA08930415399</t>
  </si>
  <si>
    <t>JDVA08930415399-1-1-</t>
  </si>
  <si>
    <t>2021-10-20 02:30:11</t>
  </si>
  <si>
    <t>JDVA08940152113</t>
  </si>
  <si>
    <t>JDVA08940152113-25-33-</t>
  </si>
  <si>
    <t>JDVA08930855066</t>
  </si>
  <si>
    <t>JDVA08930855066-1-1-</t>
  </si>
  <si>
    <t>2021-10-20 05:01:28</t>
  </si>
  <si>
    <t>JDX006027910620</t>
  </si>
  <si>
    <t>JDX006027910620-1-1-</t>
  </si>
  <si>
    <t>JDY000758953812</t>
  </si>
  <si>
    <t>JDY000758953812-1-1-</t>
  </si>
  <si>
    <t>JDX006031210660</t>
  </si>
  <si>
    <t>JDX006031210660-1-1-</t>
  </si>
  <si>
    <t>2021-10-20 06:33:12</t>
  </si>
  <si>
    <t>2021-10-20 06:33:11</t>
  </si>
  <si>
    <t>JDVA08941493380-3-10-</t>
  </si>
  <si>
    <t>JDX006035860347</t>
  </si>
  <si>
    <t>JDX006035860347-1-1-</t>
  </si>
  <si>
    <t>2021-10-20 05:32:35</t>
  </si>
  <si>
    <t>JDVC11021659851</t>
  </si>
  <si>
    <t>JDVC11021659851-1-1-</t>
  </si>
  <si>
    <t>2021-10-20 06:01:24</t>
  </si>
  <si>
    <t>JDV004342263677</t>
  </si>
  <si>
    <t>JDV004342263677-1-1-</t>
  </si>
  <si>
    <t>2021-10-20 06:30:53</t>
  </si>
  <si>
    <t>JDVA08938518655-5-5-</t>
  </si>
  <si>
    <t>2021-10-20 03:32:16</t>
  </si>
  <si>
    <t>2021-10-20 03:32:15</t>
  </si>
  <si>
    <t>JDX006031140882</t>
  </si>
  <si>
    <t>JDX006031140882-1-1-</t>
  </si>
  <si>
    <t>JDVA08936411782</t>
  </si>
  <si>
    <t>JDVA08936411782-1-1-</t>
  </si>
  <si>
    <t>JDVA08941157501</t>
  </si>
  <si>
    <t>JDVA08941157501-1-1-</t>
  </si>
  <si>
    <t>2021-10-20 05:31:38</t>
  </si>
  <si>
    <t>2021-10-20 05:31:37</t>
  </si>
  <si>
    <t>JDVA08936984442</t>
  </si>
  <si>
    <t>JDVA08936984442-1-1-</t>
  </si>
  <si>
    <t>JDVA08856156820</t>
  </si>
  <si>
    <t>JDVA08856156820-1-1-</t>
  </si>
  <si>
    <t>2021-10-20 06:02:24</t>
  </si>
  <si>
    <t>JDVC11021639648</t>
  </si>
  <si>
    <t>JDVC11021639648-1-1-</t>
  </si>
  <si>
    <t>JDVC11021668680</t>
  </si>
  <si>
    <t>JDVC11021668680-1-1-</t>
  </si>
  <si>
    <t>2021-10-20 06:03:00</t>
  </si>
  <si>
    <t>JDVC11021659789</t>
  </si>
  <si>
    <t>JDVC11021659789-1-1-</t>
  </si>
  <si>
    <t>2021-10-20 06:02:53</t>
  </si>
  <si>
    <t>2021-10-20 06:02:52</t>
  </si>
  <si>
    <t>JDX006036542026</t>
  </si>
  <si>
    <t>JDX006036542026-1-1-</t>
  </si>
  <si>
    <t>2021-10-20 06:32:54</t>
  </si>
  <si>
    <t>JDVA08941951372-5-8-</t>
  </si>
  <si>
    <t>2021-10-20 06:32:55</t>
  </si>
  <si>
    <t>JDVA08939092209</t>
  </si>
  <si>
    <t>JDVA08939092209-1-1-</t>
  </si>
  <si>
    <t>2021-10-20 07:02:52</t>
  </si>
  <si>
    <t>JDVA08936095522</t>
  </si>
  <si>
    <t>JDVA08936095522-1-1-</t>
  </si>
  <si>
    <t>2021-10-20 04:31:37</t>
  </si>
  <si>
    <t>JDVA08934971099</t>
  </si>
  <si>
    <t>JDVA08934971099-1-1-</t>
  </si>
  <si>
    <t>JDVA08929447169</t>
  </si>
  <si>
    <t>JDVA08929447169-1-1-</t>
  </si>
  <si>
    <t>JDVC11021656270</t>
  </si>
  <si>
    <t>JDVC11021656270-1-1-</t>
  </si>
  <si>
    <t>JDX006036304650</t>
  </si>
  <si>
    <t>JDX006036304650-1-1-</t>
  </si>
  <si>
    <t>2021-10-20 06:30:40</t>
  </si>
  <si>
    <t>JDX006030036053</t>
  </si>
  <si>
    <t>JDX006030036053-1-1-</t>
  </si>
  <si>
    <t>2021-10-20 04:01:36</t>
  </si>
  <si>
    <t>JDY000758279774</t>
  </si>
  <si>
    <t>JDY000758279774-1-1-</t>
  </si>
  <si>
    <t>JDVA08943066670</t>
  </si>
  <si>
    <t>JDVA08943066670-1-1-</t>
  </si>
  <si>
    <t>2021-10-20 05:30:07</t>
  </si>
  <si>
    <t>2021-10-20 05:30:06</t>
  </si>
  <si>
    <t>JDVA08917733201</t>
  </si>
  <si>
    <t>JDVA08917733201-1-1-</t>
  </si>
  <si>
    <t>2021-10-20 05:32:21</t>
  </si>
  <si>
    <t>JDVC11021659825</t>
  </si>
  <si>
    <t>JDVC11021659825-1-1-</t>
  </si>
  <si>
    <t>2021-10-20 06:00:10</t>
  </si>
  <si>
    <t>2021-10-20 06:00:09</t>
  </si>
  <si>
    <t>JDVC11021659744</t>
  </si>
  <si>
    <t>JDVC11021659744-1-1-</t>
  </si>
  <si>
    <t>JDX006026282241</t>
  </si>
  <si>
    <t>JDX006026282241-1-1-</t>
  </si>
  <si>
    <t>2021-10-20 06:31:43</t>
  </si>
  <si>
    <t>JDVA08932695663</t>
  </si>
  <si>
    <t>JDVA08932695663-1-1-</t>
  </si>
  <si>
    <t>JDVA08941456428</t>
  </si>
  <si>
    <t>JDVA08941456428-1-1-</t>
  </si>
  <si>
    <t>JDX003249410245</t>
  </si>
  <si>
    <t>JDX003249410245-1-1-</t>
  </si>
  <si>
    <t>JDVA08930770861</t>
  </si>
  <si>
    <t>JDVA08930770861-1-1-</t>
  </si>
  <si>
    <t>2021-10-20 07:31:48</t>
  </si>
  <si>
    <t>JDY000756037840</t>
  </si>
  <si>
    <t>JDY000756037840-1-1-</t>
  </si>
  <si>
    <t>2021-10-20 07:31:52</t>
  </si>
  <si>
    <t>JDY000748848657</t>
  </si>
  <si>
    <t>JDY000748848657-1-1-</t>
  </si>
  <si>
    <t>JDX006030888800</t>
  </si>
  <si>
    <t>JDX006030888800-1-1-</t>
  </si>
  <si>
    <t>JDX006030424304-4-5-</t>
  </si>
  <si>
    <t>JDX006034857019</t>
  </si>
  <si>
    <t>JDX006034857019-1-1-</t>
  </si>
  <si>
    <t>2021-10-20 06:32:27</t>
  </si>
  <si>
    <t>JDV004342263939</t>
  </si>
  <si>
    <t>JDV004342263939-1-1-</t>
  </si>
  <si>
    <t>JDX006035096561</t>
  </si>
  <si>
    <t>JDX006035096561-1-1-</t>
  </si>
  <si>
    <t>2021-10-20 08:00:22</t>
  </si>
  <si>
    <t>JDVA08939895303</t>
  </si>
  <si>
    <t>JDVA08939895303-1-1-</t>
  </si>
  <si>
    <t>2021-10-20 08:00:05</t>
  </si>
  <si>
    <t>JDVC11023409380</t>
  </si>
  <si>
    <t>JDVC11023409380-1-1-</t>
  </si>
  <si>
    <t>2021-10-20 08:02:24</t>
  </si>
  <si>
    <t>JDX006036242972</t>
  </si>
  <si>
    <t>JDX006036242972-1-1-</t>
  </si>
  <si>
    <t>2021-10-20 08:02:19</t>
  </si>
  <si>
    <t>JDX006025165898</t>
  </si>
  <si>
    <t>JDX006025165898-1-1-</t>
  </si>
  <si>
    <t>2021-10-20 08:00:20</t>
  </si>
  <si>
    <t>JDX006016863362</t>
  </si>
  <si>
    <t>JDX006016863362-1-1-</t>
  </si>
  <si>
    <t>JDX006028615472</t>
  </si>
  <si>
    <t>JDX006028615472-1-1-</t>
  </si>
  <si>
    <t>2021-10-20 08:02:36</t>
  </si>
  <si>
    <t>JDVA08944332153</t>
  </si>
  <si>
    <t>JDVA08944332153-1-1-</t>
  </si>
  <si>
    <t>2021-10-20 08:31:03</t>
  </si>
  <si>
    <t>19:30</t>
  </si>
  <si>
    <t>20:00</t>
  </si>
  <si>
    <t>40:00</t>
  </si>
  <si>
    <t>JDVC11019174269</t>
  </si>
  <si>
    <t>JDVC11019174269-1-1-</t>
  </si>
  <si>
    <t>2021-10-19 21:30:59</t>
  </si>
  <si>
    <t>JDVA08888267802</t>
  </si>
  <si>
    <t>JDVA08888267802-1-1-</t>
  </si>
  <si>
    <t>2021-10-20 01:01:11</t>
  </si>
  <si>
    <t>JDVA08934922589</t>
  </si>
  <si>
    <t>JDVA08934922589-1-1-</t>
  </si>
  <si>
    <t>2021-10-20 04:02:41</t>
  </si>
  <si>
    <t>67:02</t>
  </si>
  <si>
    <t>JDX006034059008</t>
  </si>
  <si>
    <t>JDX006034059008-1-1-</t>
  </si>
  <si>
    <t>2021-10-20 04:31:14</t>
  </si>
  <si>
    <t>JDVA08937218075</t>
  </si>
  <si>
    <t>JDVA08937218075-1-1-</t>
  </si>
  <si>
    <t>2021-10-20 04:31:11</t>
  </si>
  <si>
    <t>JDY000756630463</t>
  </si>
  <si>
    <t>JDY000756630463-1-1-</t>
  </si>
  <si>
    <t>2021-10-20 04:31:08</t>
  </si>
  <si>
    <t>JDX006032755617</t>
  </si>
  <si>
    <t>JDX006032755617-1-1-</t>
  </si>
  <si>
    <t>2021-10-20 05:00:08</t>
  </si>
  <si>
    <t>JDX006035204140</t>
  </si>
  <si>
    <t>JDX006035204140-1-1-</t>
  </si>
  <si>
    <t>JDVC11021668761</t>
  </si>
  <si>
    <t>JDVC11021668761-1-1-</t>
  </si>
  <si>
    <t>2021-10-20 06:03:25</t>
  </si>
  <si>
    <t>JDVA08940792039</t>
  </si>
  <si>
    <t>JDVA08940792039-1-1-</t>
  </si>
  <si>
    <t>2021-10-20 06:03:45</t>
  </si>
  <si>
    <t>JDX006033143221</t>
  </si>
  <si>
    <t>JDX006033143221-1-1-</t>
  </si>
  <si>
    <t>2021-10-20 06:30:05</t>
  </si>
  <si>
    <t>JDX006037555757-2-2-</t>
  </si>
  <si>
    <t>2021-10-20 06:31:13</t>
  </si>
  <si>
    <t>JDVA08943939301</t>
  </si>
  <si>
    <t>JDVA08943939301-1-1-</t>
  </si>
  <si>
    <t>JDX006036518239</t>
  </si>
  <si>
    <t>JDX006036518239-1-1-</t>
  </si>
  <si>
    <t>2021-10-20 06:32:19</t>
  </si>
  <si>
    <t>JDV004342278122</t>
  </si>
  <si>
    <t>JDV004342278122-1-1-</t>
  </si>
  <si>
    <t>2021-10-20 06:32:36</t>
  </si>
  <si>
    <t>JDVA08942449424</t>
  </si>
  <si>
    <t>JDVA08942449424-1-1-</t>
  </si>
  <si>
    <t>JDX006033065586</t>
  </si>
  <si>
    <t>JDX006033065586-1-1-</t>
  </si>
  <si>
    <t>2021-10-20 06:32:48</t>
  </si>
  <si>
    <t>JDV004342263991</t>
  </si>
  <si>
    <t>JDV004342263991-1-1-</t>
  </si>
  <si>
    <t>JDX006037233308</t>
  </si>
  <si>
    <t>JDX006037233308-1-1-</t>
  </si>
  <si>
    <t>2021-10-20 07:01:38</t>
  </si>
  <si>
    <t>JDX006027744938</t>
  </si>
  <si>
    <t>JDX006027744938-1-1-</t>
  </si>
  <si>
    <t>2021-10-20 07:02:17</t>
  </si>
  <si>
    <t>JDY000757988965</t>
  </si>
  <si>
    <t>JDY000757988965-1-1-</t>
  </si>
  <si>
    <t>JDVB11923651795</t>
  </si>
  <si>
    <t>JDVB11923651795-1-1-</t>
  </si>
  <si>
    <t>2021-10-20 03:51:14</t>
  </si>
  <si>
    <t>wuhao163</t>
  </si>
  <si>
    <t>2021-10-20 03:36:14</t>
  </si>
  <si>
    <t>42:50</t>
  </si>
  <si>
    <t>JDVA08924445500</t>
  </si>
  <si>
    <t>JDVA08924445500-1-1-</t>
  </si>
  <si>
    <t>2021-10-20 04:30:45</t>
  </si>
  <si>
    <t>JDVC11021656424</t>
  </si>
  <si>
    <t>JDVC11021656424-1-1-</t>
  </si>
  <si>
    <t>JDX006031230219</t>
  </si>
  <si>
    <t>JDX006031230219-1-1-</t>
  </si>
  <si>
    <t>JDX006029399353</t>
  </si>
  <si>
    <t>JDX006029399353-1-1-</t>
  </si>
  <si>
    <t>2021-10-20 06:03:06</t>
  </si>
  <si>
    <t>2021-10-20 06:03:05</t>
  </si>
  <si>
    <t>JDVC11021659924</t>
  </si>
  <si>
    <t>JDVC11021659924-1-1-</t>
  </si>
  <si>
    <t>JDVA08856220155</t>
  </si>
  <si>
    <t>JDVA08856220155-1-1-</t>
  </si>
  <si>
    <t>2021-10-20 06:03:23</t>
  </si>
  <si>
    <t>JDVA08940158529</t>
  </si>
  <si>
    <t>JDVA08940158529-1-1-</t>
  </si>
  <si>
    <t>2021-10-20 05:01:11</t>
  </si>
  <si>
    <t>JDY000757481862</t>
  </si>
  <si>
    <t>JDY000757481862-1-1-</t>
  </si>
  <si>
    <t>JDX006034847046</t>
  </si>
  <si>
    <t>JDX006034847046-1-1-</t>
  </si>
  <si>
    <t>JDVA08937097087</t>
  </si>
  <si>
    <t>JDVA08937097087-2-2-</t>
  </si>
  <si>
    <t>2021-10-20 05:02:36</t>
  </si>
  <si>
    <t>JDY000754679999</t>
  </si>
  <si>
    <t>JDY000754679999-1-1-</t>
  </si>
  <si>
    <t>JDVA08930109669</t>
  </si>
  <si>
    <t>JDVA08930109669-1-1-</t>
  </si>
  <si>
    <t>2021-10-20 05:31:23</t>
  </si>
  <si>
    <t>JDX006023039550</t>
  </si>
  <si>
    <t>JDX006023039550-1-1-</t>
  </si>
  <si>
    <t>2021-10-20 05:31:52</t>
  </si>
  <si>
    <t>JDX006034959105</t>
  </si>
  <si>
    <t>JDX006034959105-1-1-</t>
  </si>
  <si>
    <t>JDX006036731835</t>
  </si>
  <si>
    <t>JDX006036731835-1-1-</t>
  </si>
  <si>
    <t>2021-10-20 06:01:52</t>
  </si>
  <si>
    <t>JDX006033840675</t>
  </si>
  <si>
    <t>JDX006033840675-1-1-</t>
  </si>
  <si>
    <t>JDY000756955318</t>
  </si>
  <si>
    <t>JDY000756955318-1-1-</t>
  </si>
  <si>
    <t>JDVA08930855174</t>
  </si>
  <si>
    <t>JDVA08930855174-1-1-</t>
  </si>
  <si>
    <t>2021-10-20 05:02:56</t>
  </si>
  <si>
    <t>2021-10-20 05:02:55</t>
  </si>
  <si>
    <t>判责系统(推荐部门：北京马池口营业部)</t>
  </si>
  <si>
    <t>2021-10-19 09:33:13</t>
  </si>
  <si>
    <t>JDVA08940632415</t>
  </si>
  <si>
    <t>JDVA08940632415-1-1-</t>
  </si>
  <si>
    <t>2021-10-20 07:30:14</t>
  </si>
  <si>
    <t>JDY000755004111</t>
  </si>
  <si>
    <t>JDY000755004111-1-1-</t>
  </si>
  <si>
    <t>JDVA08942345726</t>
  </si>
  <si>
    <t>JDVA08942345726-1-1-</t>
  </si>
  <si>
    <t>JDVA08932499787</t>
  </si>
  <si>
    <t>JDVA08932499787-1-1-</t>
  </si>
  <si>
    <t>JDVC11018854849</t>
  </si>
  <si>
    <t>JDVC11018854849-1-1-</t>
  </si>
  <si>
    <t>2021-10-20 07:32:14</t>
  </si>
  <si>
    <t>JDX006030873680</t>
  </si>
  <si>
    <t>JDX006030873680-1-1-</t>
  </si>
  <si>
    <t>JDVA08940007024</t>
  </si>
  <si>
    <t>JDVA08940007024-1-1-</t>
  </si>
  <si>
    <t>2021-10-20 07:32:39</t>
  </si>
  <si>
    <t>70:32</t>
  </si>
  <si>
    <t>JDX006025317522</t>
  </si>
  <si>
    <t>JDX006025317522-1-1-</t>
  </si>
  <si>
    <t>JDVA08938473690</t>
  </si>
  <si>
    <t>JDVA08938473690-1-1-</t>
  </si>
  <si>
    <t>2021-10-20 08:00:02</t>
  </si>
  <si>
    <t>JDX006030491361</t>
  </si>
  <si>
    <t>JDX006030491361-1-1-</t>
  </si>
  <si>
    <t>2021-10-20 08:02:17</t>
  </si>
  <si>
    <t>12:59</t>
  </si>
  <si>
    <t>22:31</t>
  </si>
  <si>
    <t>43:59</t>
  </si>
  <si>
    <t>JDKA00158431475</t>
  </si>
  <si>
    <t>JDKA00158431475-16-19-</t>
  </si>
  <si>
    <t>JDY000752990161</t>
  </si>
  <si>
    <t>JDY000752990161-1-1-</t>
  </si>
  <si>
    <t>2021-10-20 04:30:03</t>
  </si>
  <si>
    <t>2021-10-20 04:30:02</t>
  </si>
  <si>
    <t>JDX006032218319</t>
  </si>
  <si>
    <t>JDX006032218319-1-1-</t>
  </si>
  <si>
    <t>2021-10-20 04:30:11</t>
  </si>
  <si>
    <t>JDY000755794587</t>
  </si>
  <si>
    <t>JDY000755794587-1-1-</t>
  </si>
  <si>
    <t>JDY000757235300</t>
  </si>
  <si>
    <t>JDY000757235300-1-2-</t>
  </si>
  <si>
    <t>JDVA08924217729</t>
  </si>
  <si>
    <t>JDVA08924217729-1-1-</t>
  </si>
  <si>
    <t>2021-10-20 04:32:59</t>
  </si>
  <si>
    <t>JDVA08930855165</t>
  </si>
  <si>
    <t>JDVA08930855165-1-1-</t>
  </si>
  <si>
    <t>JDVA08930855103</t>
  </si>
  <si>
    <t>JDVA08930855103-1-1-</t>
  </si>
  <si>
    <t>2021-10-20 05:00:36</t>
  </si>
  <si>
    <t>JDX006017843642</t>
  </si>
  <si>
    <t>JDX006017843642-1-1-</t>
  </si>
  <si>
    <t>2021-10-20 05:00:41</t>
  </si>
  <si>
    <t>JDVA08941493380-9-10-</t>
  </si>
  <si>
    <t>2021-10-20 05:00:45</t>
  </si>
  <si>
    <t>JDVA08942164385</t>
  </si>
  <si>
    <t>JDVA08942164385-1-1-</t>
  </si>
  <si>
    <t>2021-10-20 05:01:14</t>
  </si>
  <si>
    <t>JDX006033573529</t>
  </si>
  <si>
    <t>JDX006033573529-1-1-</t>
  </si>
  <si>
    <t>2021-10-20 05:02:46</t>
  </si>
  <si>
    <t>JDX006028494898</t>
  </si>
  <si>
    <t>JDX006028494898-1-1-</t>
  </si>
  <si>
    <t>2021-10-20 05:02:45</t>
  </si>
  <si>
    <t>JDVA08935146652</t>
  </si>
  <si>
    <t>JDVA08935146652-1-1-</t>
  </si>
  <si>
    <t>JDVA08943011629</t>
  </si>
  <si>
    <t>JDVA08943011629-1-1-</t>
  </si>
  <si>
    <t>JDVA08940787887</t>
  </si>
  <si>
    <t>JDVA08940787887-3-3-</t>
  </si>
  <si>
    <t>JDX006034117759</t>
  </si>
  <si>
    <t>JDX006034117759-1-1-</t>
  </si>
  <si>
    <t>JDVC11022198404</t>
  </si>
  <si>
    <t>JDVC11022198404-2-3-</t>
  </si>
  <si>
    <t>2021-10-20 05:31:40</t>
  </si>
  <si>
    <t>2021-10-20 05:31:39</t>
  </si>
  <si>
    <t>JDVB12289032168-1-2-</t>
  </si>
  <si>
    <t>JDX006005665266</t>
  </si>
  <si>
    <t>JDX006005665266-1-1-</t>
  </si>
  <si>
    <t>芜湖滨河营业部</t>
  </si>
  <si>
    <t>JDX001459223277</t>
  </si>
  <si>
    <t>JDX001459223277-1-1-</t>
  </si>
  <si>
    <t>2021-10-20 06:00:58</t>
  </si>
  <si>
    <t>JDVC11021656298</t>
  </si>
  <si>
    <t>JDVC11021656298-1-1-</t>
  </si>
  <si>
    <t>2021-10-20 06:01:21</t>
  </si>
  <si>
    <t>JDVC11021656236</t>
  </si>
  <si>
    <t>JDVC11021656236-1-1-</t>
  </si>
  <si>
    <t>2021-10-20 06:02:03</t>
  </si>
  <si>
    <t>JDX006029755933</t>
  </si>
  <si>
    <t>JDX006029755933-1-1-</t>
  </si>
  <si>
    <t>2021-10-20 06:02:25</t>
  </si>
  <si>
    <t>JDVC11021639674</t>
  </si>
  <si>
    <t>JDVC11021639674-1-1-</t>
  </si>
  <si>
    <t>2021-10-20 06:02:55</t>
  </si>
  <si>
    <t>JDVA08943144019</t>
  </si>
  <si>
    <t>JDVA08943144019-5-5-</t>
  </si>
  <si>
    <t>2021-10-20 06:31:17</t>
  </si>
  <si>
    <t>JDX006026497897</t>
  </si>
  <si>
    <t>JDX006026497897-1-1-</t>
  </si>
  <si>
    <t>2021-10-20 06:31:18</t>
  </si>
  <si>
    <t>JDY000759645498</t>
  </si>
  <si>
    <t>JDY000759645498-1-1-</t>
  </si>
  <si>
    <t>2021-10-20 06:31:37</t>
  </si>
  <si>
    <t>JDY000757810517</t>
  </si>
  <si>
    <t>JDY000757810517-1-1-</t>
  </si>
  <si>
    <t>2021-10-20 06:31:34</t>
  </si>
  <si>
    <t>JDVA08830971708</t>
  </si>
  <si>
    <t>JDVA08830971708-1-1-</t>
  </si>
  <si>
    <t>JDY000752509192</t>
  </si>
  <si>
    <t>JDY000752509192-1-1-</t>
  </si>
  <si>
    <t>JDX006027573803</t>
  </si>
  <si>
    <t>JDX006027573803-1-1-</t>
  </si>
  <si>
    <t>2021-10-20 06:31:52</t>
  </si>
  <si>
    <t>JDV004342263973</t>
  </si>
  <si>
    <t>JDV004342263973-1-1-</t>
  </si>
  <si>
    <t>JDX006034572752</t>
  </si>
  <si>
    <t>JDX006034572752-1-1-</t>
  </si>
  <si>
    <t>JDV004342263722</t>
  </si>
  <si>
    <t>JDV004342263722-1-1-</t>
  </si>
  <si>
    <t>JDV004342278159</t>
  </si>
  <si>
    <t>JDV004342278159-1-1-</t>
  </si>
  <si>
    <t>2021-10-20 06:33:01</t>
  </si>
  <si>
    <t>JDVA08935398867</t>
  </si>
  <si>
    <t>JDVA08935398867-1-1-</t>
  </si>
  <si>
    <t>2021-10-20 04:01:08</t>
  </si>
  <si>
    <t>JDX006030497983</t>
  </si>
  <si>
    <t>JDX006030497983-1-1-</t>
  </si>
  <si>
    <t>JDVA08925897063</t>
  </si>
  <si>
    <t>JDVA08925897063-7-15-</t>
  </si>
  <si>
    <t>JDX006029281490</t>
  </si>
  <si>
    <t>JDX006029281490-1-1-</t>
  </si>
  <si>
    <t>2021-10-20 04:32:03</t>
  </si>
  <si>
    <t>JDY000756974890</t>
  </si>
  <si>
    <t>JDY000756974890-1-1-</t>
  </si>
  <si>
    <t>JDVA08936979240</t>
  </si>
  <si>
    <t>JDVA08936979240-1-1-</t>
  </si>
  <si>
    <t>2021-10-20 04:32:06</t>
  </si>
  <si>
    <t>JDVA08924644400</t>
  </si>
  <si>
    <t>JDVA08924644400-1-1-</t>
  </si>
  <si>
    <t>JDY000757667765</t>
  </si>
  <si>
    <t>JDY000757667765-1-1-</t>
  </si>
  <si>
    <t>JDVA08929695989</t>
  </si>
  <si>
    <t>JDVA08929695989-1-1-</t>
  </si>
  <si>
    <t>2021-10-20 04:33:22</t>
  </si>
  <si>
    <t>2021-10-20 04:33:21</t>
  </si>
  <si>
    <t>JDX006030088000</t>
  </si>
  <si>
    <t>JDX006030088000-1-1-</t>
  </si>
  <si>
    <t>2021-10-20 04:33:34</t>
  </si>
  <si>
    <t>2021-10-20 04:33:33</t>
  </si>
  <si>
    <t>JDF000109625499</t>
  </si>
  <si>
    <t>JDF000109625499-1-1-</t>
  </si>
  <si>
    <t>JDVA08940239366</t>
  </si>
  <si>
    <t>JDVA08940239366-1-1-</t>
  </si>
  <si>
    <t>2021-10-20 05:30:32</t>
  </si>
  <si>
    <t>JDVA08934983652</t>
  </si>
  <si>
    <t>JDVA08934983652-1-1-</t>
  </si>
  <si>
    <t>2021-10-20 05:30:50</t>
  </si>
  <si>
    <t>JDX006035676701</t>
  </si>
  <si>
    <t>JDX006035676701-1-1-</t>
  </si>
  <si>
    <t>2021-10-20 05:31:03</t>
  </si>
  <si>
    <t>JDY000756029866</t>
  </si>
  <si>
    <t>JDY000756029866-1-1-</t>
  </si>
  <si>
    <t>2021-10-20 05:32:38</t>
  </si>
  <si>
    <t>JDVA08920552488</t>
  </si>
  <si>
    <t>JDVA08920552488-1-1-</t>
  </si>
  <si>
    <t>2021-10-20 05:32:41</t>
  </si>
  <si>
    <t>JDVC11021660384</t>
  </si>
  <si>
    <t>JDVC11021660384-1-1-</t>
  </si>
  <si>
    <t>2021-10-20 06:00:52</t>
  </si>
  <si>
    <t>JDVC11021660421</t>
  </si>
  <si>
    <t>JDVC11021660421-1-1-</t>
  </si>
  <si>
    <t>2021-10-20 06:00:49</t>
  </si>
  <si>
    <t>JDX006031643219</t>
  </si>
  <si>
    <t>JDX006031643219-1-1-</t>
  </si>
  <si>
    <t>JDX006021663081</t>
  </si>
  <si>
    <t>JDX006021663081-1-2-</t>
  </si>
  <si>
    <t>重庆彭水营业部</t>
  </si>
  <si>
    <t>2021-10-20 06:03:20</t>
  </si>
  <si>
    <t>JDVC11021659817</t>
  </si>
  <si>
    <t>JDVC11021659817-1-1-</t>
  </si>
  <si>
    <t>JDVC11021660412</t>
  </si>
  <si>
    <t>JDVC11021660412-1-1-</t>
  </si>
  <si>
    <t>2021-10-20 06:03:04</t>
  </si>
  <si>
    <t>JDVA08937956693</t>
  </si>
  <si>
    <t>JDVA08937956693-1-1-</t>
  </si>
  <si>
    <t>2021-10-20 06:30:03</t>
  </si>
  <si>
    <t>JDX006032679673</t>
  </si>
  <si>
    <t>JDX006032679673-1-1-</t>
  </si>
  <si>
    <t>2021-10-20 06:32:18</t>
  </si>
  <si>
    <t>JDVA08938530086</t>
  </si>
  <si>
    <t>JDVA08938530086-1-1-</t>
  </si>
  <si>
    <t>2021-10-20 07:00:41</t>
  </si>
  <si>
    <t>JDVA08938989003</t>
  </si>
  <si>
    <t>JDVA08938989003-1-1-</t>
  </si>
  <si>
    <t>2021-10-20 07:02:51</t>
  </si>
  <si>
    <t>2021-10-20 07:02:50</t>
  </si>
  <si>
    <t>JDVA08942267210-4-4-</t>
  </si>
  <si>
    <t>2021-10-20 07:02:46</t>
  </si>
  <si>
    <t>JDX006028953870</t>
  </si>
  <si>
    <t>JDX006028953870-1-1-</t>
  </si>
  <si>
    <t>2021-10-20 07:02:56</t>
  </si>
  <si>
    <t>JDX006034406451</t>
  </si>
  <si>
    <t>JDX006034406451-2-2-</t>
  </si>
  <si>
    <t>2021-10-20 07:30:21</t>
  </si>
  <si>
    <t>JDY000756066280</t>
  </si>
  <si>
    <t>JDY000756066280-1-1-</t>
  </si>
  <si>
    <t>2021-10-20 07:30:11</t>
  </si>
  <si>
    <t>JDY000757020525</t>
  </si>
  <si>
    <t>JDY000757020525-1-1-</t>
  </si>
  <si>
    <t>2021-10-20 07:30:10</t>
  </si>
  <si>
    <t>JDVA08932032907</t>
  </si>
  <si>
    <t>JDVA08932032907-1-1-</t>
  </si>
  <si>
    <t>2021-10-20 07:30:22</t>
  </si>
  <si>
    <t>JDVA08934099018</t>
  </si>
  <si>
    <t>JDVA08934099018-1-1-</t>
  </si>
  <si>
    <t>JDVA08922943274</t>
  </si>
  <si>
    <t>JDVA08922943274-1-1-</t>
  </si>
  <si>
    <t>2021-10-20 07:30:46</t>
  </si>
  <si>
    <t>JDVA08932474462</t>
  </si>
  <si>
    <t>JDVA08932474462-1-1-</t>
  </si>
  <si>
    <t>JDVA08931650890</t>
  </si>
  <si>
    <t>JDVA08931650890-1-1-</t>
  </si>
  <si>
    <t>2021-10-20 07:31:30</t>
  </si>
  <si>
    <t>JDVA08927777999</t>
  </si>
  <si>
    <t>JDVA08927777999-1-1-</t>
  </si>
  <si>
    <t>2021-10-20 07:32:10</t>
  </si>
  <si>
    <t>判责系统(指向部门：北京东风营业部)</t>
  </si>
  <si>
    <t>2021-10-19 10:52:38</t>
  </si>
  <si>
    <t>JDVC11019129988</t>
  </si>
  <si>
    <t>JDVC11019129988-1-1-</t>
  </si>
  <si>
    <t>2021-10-19 21:30:31</t>
  </si>
  <si>
    <t>JDVB12270314230</t>
  </si>
  <si>
    <t>JDVB12270314230-2-2-</t>
  </si>
  <si>
    <t>2021-10-20 03:41:44</t>
  </si>
  <si>
    <t>2021-10-20 03:26:44</t>
  </si>
  <si>
    <t>42:41</t>
  </si>
  <si>
    <t>判责系统(推荐部门：北京新仓营业部)</t>
  </si>
  <si>
    <t>JDX006029197520</t>
  </si>
  <si>
    <t>JDX006029197520-1-1-</t>
  </si>
  <si>
    <t>判责系统(推荐部门：北京方庄营业部)</t>
  </si>
  <si>
    <t>2021-10-20 01:01:05</t>
  </si>
  <si>
    <t>JDVA08932162775</t>
  </si>
  <si>
    <t>JDVA08932162775-1-1-</t>
  </si>
  <si>
    <t>2021-10-20 03:32:28</t>
  </si>
  <si>
    <t>2021-10-20 03:32:27</t>
  </si>
  <si>
    <t>JDY000756892147</t>
  </si>
  <si>
    <t>JDY000756892147-1-1-</t>
  </si>
  <si>
    <t>JDX006031522115</t>
  </si>
  <si>
    <t>JDX006031522115-1-1-</t>
  </si>
  <si>
    <t>2021-10-20 03:01:16</t>
  </si>
  <si>
    <t>JDVA08925939310</t>
  </si>
  <si>
    <t>JDVA08925939310-1-1-</t>
  </si>
  <si>
    <t>2021-10-20 03:01:50</t>
  </si>
  <si>
    <t>JDX006034538291</t>
  </si>
  <si>
    <t>JDX006034538291-1-1-</t>
  </si>
  <si>
    <t>JDY000758112583</t>
  </si>
  <si>
    <t>JDY000758112583-1-1-</t>
  </si>
  <si>
    <t>2021-10-20 00:00:45</t>
  </si>
  <si>
    <t>JDVA08925321956</t>
  </si>
  <si>
    <t>JDVA08925321956-1-1-</t>
  </si>
  <si>
    <t>JDX006028719566</t>
  </si>
  <si>
    <t>JDX006028719566-1-1-</t>
  </si>
  <si>
    <t>2021-10-20 02:30:54</t>
  </si>
  <si>
    <t>JDVA08843303868</t>
  </si>
  <si>
    <t>JDVA08843303868-1-1-</t>
  </si>
  <si>
    <t>JDX006029431583</t>
  </si>
  <si>
    <t>JDX006029431583-1-1-</t>
  </si>
  <si>
    <t>2021-10-20 02:31:15</t>
  </si>
  <si>
    <t>2021-10-20 02:31:14</t>
  </si>
  <si>
    <t>JDAZ00101518447</t>
  </si>
  <si>
    <t>JDAZ00101518447-1-1-</t>
  </si>
  <si>
    <t>2021-10-20 01:32:05</t>
  </si>
  <si>
    <t>JDVA08907324431</t>
  </si>
  <si>
    <t>JDVA08907324431-1-1-</t>
  </si>
  <si>
    <t>2021-10-20 02:01:27</t>
  </si>
  <si>
    <t>JDX003437109950</t>
  </si>
  <si>
    <t>JDX003437109950-1-1-</t>
  </si>
  <si>
    <t>2021-10-20 02:31:49</t>
  </si>
  <si>
    <t>JDVA08932097508</t>
  </si>
  <si>
    <t>JDVA08932097508-1-1-</t>
  </si>
  <si>
    <t>2021-10-20 03:30:16</t>
  </si>
  <si>
    <t>2021-10-20 03:30:15</t>
  </si>
  <si>
    <t>JDX006034315525</t>
  </si>
  <si>
    <t>JDX006034315525-1-1-</t>
  </si>
  <si>
    <t>2021-10-20 04:33:35</t>
  </si>
  <si>
    <t>JDX006028260379</t>
  </si>
  <si>
    <t>JDX006028260379-1-1-</t>
  </si>
  <si>
    <t>2021-10-20 05:02:51</t>
  </si>
  <si>
    <t>JDX006032359391</t>
  </si>
  <si>
    <t>JDX006032359391-1-1-</t>
  </si>
  <si>
    <t>2021-10-20 05:31:15</t>
  </si>
  <si>
    <t>JDVC11025147066</t>
  </si>
  <si>
    <t>JDVC11025147066-2-2-</t>
  </si>
  <si>
    <t>JDK000883945846</t>
  </si>
  <si>
    <t>JDK000883945846-1-15-</t>
  </si>
  <si>
    <t>2021-10-20 06:03:36</t>
  </si>
  <si>
    <t>JDVA08939615961</t>
  </si>
  <si>
    <t>JDVA08939615961-1-1-</t>
  </si>
  <si>
    <t>JDX006036665899</t>
  </si>
  <si>
    <t>JDX006036665899-1-1-</t>
  </si>
  <si>
    <t>JDY000758478153</t>
  </si>
  <si>
    <t>JDY000758478153-1-1-</t>
  </si>
  <si>
    <t>2021-10-20 06:30:30</t>
  </si>
  <si>
    <t>JDX006033482457</t>
  </si>
  <si>
    <t>JDX006033482457-1-1-</t>
  </si>
  <si>
    <t>2021-10-20 06:30:46</t>
  </si>
  <si>
    <t>JDX006029211561</t>
  </si>
  <si>
    <t>JDX006029211561-1-1-</t>
  </si>
  <si>
    <t>2021-10-20 05:00:46</t>
  </si>
  <si>
    <t>JDVA08941493380-7-10-</t>
  </si>
  <si>
    <t>2021-10-20 05:01:30</t>
  </si>
  <si>
    <t>JDF000109646667</t>
  </si>
  <si>
    <t>JDF000109646667-1-1-</t>
  </si>
  <si>
    <t>JDVA08940787887-2-3-</t>
  </si>
  <si>
    <t>2021-10-20 05:02:50</t>
  </si>
  <si>
    <t>JDVA08939635205</t>
  </si>
  <si>
    <t>JDVA08939635205-1-1-</t>
  </si>
  <si>
    <t>2021-10-20 06:01:54</t>
  </si>
  <si>
    <t>JDVC11021639657</t>
  </si>
  <si>
    <t>JDVC11021639657-1-1-</t>
  </si>
  <si>
    <t>2021-10-20 06:01:47</t>
  </si>
  <si>
    <t>JDV004342278077</t>
  </si>
  <si>
    <t>JDV004342278077-1-1-</t>
  </si>
  <si>
    <t>2021-10-20 06:30:55</t>
  </si>
  <si>
    <t>JDX006030324844</t>
  </si>
  <si>
    <t>JDX006030324844-1-1-</t>
  </si>
  <si>
    <t>JDVA08935143118</t>
  </si>
  <si>
    <t>JDVA08935143118-1-1-</t>
  </si>
  <si>
    <t>2021-10-20 04:30:35</t>
  </si>
  <si>
    <t>JDY000758934822</t>
  </si>
  <si>
    <t>JDY000758934822-1-1-</t>
  </si>
  <si>
    <t>JDX006034696430</t>
  </si>
  <si>
    <t>JDX006034696430-1-1-</t>
  </si>
  <si>
    <t>2021-10-20 04:31:55</t>
  </si>
  <si>
    <t>JDX006034584191</t>
  </si>
  <si>
    <t>JDX006034584191-1-1-</t>
  </si>
  <si>
    <t>2021-10-20 05:32:55</t>
  </si>
  <si>
    <t>JDX006028579400</t>
  </si>
  <si>
    <t>JDX006028579400-1-1-</t>
  </si>
  <si>
    <t>2021-10-20 05:33:00</t>
  </si>
  <si>
    <t>2021-10-20 05:32:59</t>
  </si>
  <si>
    <t>JDY000758739324</t>
  </si>
  <si>
    <t>JDY000758739324-1-1-</t>
  </si>
  <si>
    <t>2021-10-20 06:02:27</t>
  </si>
  <si>
    <t>JDVC11021660178</t>
  </si>
  <si>
    <t>JDVC11021660178-1-1-</t>
  </si>
  <si>
    <t>2021-10-20 06:02:44</t>
  </si>
  <si>
    <t>JDVA08938859628</t>
  </si>
  <si>
    <t>JDVA08938859628-1-1-</t>
  </si>
  <si>
    <t>JDVA08930834699</t>
  </si>
  <si>
    <t>JDVA08930834699-1-1-</t>
  </si>
  <si>
    <t>2021-10-20 04:31:05</t>
  </si>
  <si>
    <t>JDY000756331978</t>
  </si>
  <si>
    <t>JDY000756331978-1-1-</t>
  </si>
  <si>
    <t>JDVA08935433709</t>
  </si>
  <si>
    <t>JDVA08935433709-1-1-</t>
  </si>
  <si>
    <t>2021-10-20 04:01:29</t>
  </si>
  <si>
    <t>JDVA08941473041</t>
  </si>
  <si>
    <t>JDVA08941473041-1-1-</t>
  </si>
  <si>
    <t>2021-10-20 06:31:04</t>
  </si>
  <si>
    <t>JDVA08920434723</t>
  </si>
  <si>
    <t>JDVA08920434723-1-1-</t>
  </si>
  <si>
    <t>JDVA08930696845</t>
  </si>
  <si>
    <t>JDVA08930696845-1-1-</t>
  </si>
  <si>
    <t>JDY000756970132</t>
  </si>
  <si>
    <t>JDY000756970132-1-1-</t>
  </si>
  <si>
    <t>JDVA08943930815</t>
  </si>
  <si>
    <t>JDVA08943930815-1-1-</t>
  </si>
  <si>
    <t>2021-10-20 07:31:20</t>
  </si>
  <si>
    <t>JDX006026360685</t>
  </si>
  <si>
    <t>JDX006026360685-1-1-</t>
  </si>
  <si>
    <t>2021-10-20 07:31:09</t>
  </si>
  <si>
    <t>JDVA08934098871</t>
  </si>
  <si>
    <t>JDVA08934098871-1-1-</t>
  </si>
  <si>
    <t>2021-10-20 07:31:05</t>
  </si>
  <si>
    <t>JDVA08931678179</t>
  </si>
  <si>
    <t>JDVA08931678179-1-1-</t>
  </si>
  <si>
    <t>2021-10-20 07:31:11</t>
  </si>
  <si>
    <t>JDVA08931864344</t>
  </si>
  <si>
    <t>JDVA08931864344-1-1-</t>
  </si>
  <si>
    <t>2021-10-20 07:31:41</t>
  </si>
  <si>
    <t>JDY000757854732</t>
  </si>
  <si>
    <t>JDY000757854732-1-1-</t>
  </si>
  <si>
    <t>2021-10-20 05:32:25</t>
  </si>
  <si>
    <t>JDV004342263731</t>
  </si>
  <si>
    <t>JDV004342263731-1-1-</t>
  </si>
  <si>
    <t>JDVA08940812523</t>
  </si>
  <si>
    <t>JDVA08940812523-1-1-</t>
  </si>
  <si>
    <t>JDVA08939828757</t>
  </si>
  <si>
    <t>JDVA08939828757-1-1-</t>
  </si>
  <si>
    <t>2021-10-20 05:02:13</t>
  </si>
  <si>
    <t>JDVA08930822954</t>
  </si>
  <si>
    <t>JDVA08930822954-1-1-</t>
  </si>
  <si>
    <t>2021-10-20 05:02:33</t>
  </si>
  <si>
    <t>JDX006031697063</t>
  </si>
  <si>
    <t>JDX006031697063-1-1-</t>
  </si>
  <si>
    <t>2021-10-20 05:31:44</t>
  </si>
  <si>
    <t>JDKA00158177296</t>
  </si>
  <si>
    <t>JDKA00158177296-1-1-</t>
  </si>
  <si>
    <t>2021-10-20 06:01:01</t>
  </si>
  <si>
    <t>JDX006032177232</t>
  </si>
  <si>
    <t>JDX006032177232-1-1-</t>
  </si>
  <si>
    <t>2021-10-20 06:31:51</t>
  </si>
  <si>
    <t>JDX006017363018</t>
  </si>
  <si>
    <t>JDX006017363018-1-1-</t>
  </si>
  <si>
    <t>2021-10-20 08:01:29</t>
  </si>
  <si>
    <t>JDV004338894624</t>
  </si>
  <si>
    <t>JDV004338894624-1-1-</t>
  </si>
  <si>
    <t>2021-10-20 08:02:35</t>
  </si>
  <si>
    <t>2021-10-20 08:02:34</t>
  </si>
  <si>
    <t>JDX006027500914</t>
  </si>
  <si>
    <t>JDX006027500914-1-1-</t>
  </si>
  <si>
    <t>2021-10-20 08:02:48</t>
  </si>
  <si>
    <t>JDX006035633925</t>
  </si>
  <si>
    <t>JDX006035633925-1-1-</t>
  </si>
  <si>
    <t>2021-10-20 08:02:40</t>
  </si>
  <si>
    <t>JDY000758244309</t>
  </si>
  <si>
    <t>JDY000758244309-1-1-</t>
  </si>
  <si>
    <t>2021-10-20 08:00:47</t>
  </si>
  <si>
    <t>JDX006036775206</t>
  </si>
  <si>
    <t>JDX006036775206-1-1-</t>
  </si>
  <si>
    <t>JDVA08941330869</t>
  </si>
  <si>
    <t>JDVA08941330869-1-1-</t>
  </si>
  <si>
    <t>2021-10-20 08:01:58</t>
  </si>
  <si>
    <t>2021-10-20 08:01:57</t>
  </si>
  <si>
    <t>JDVA08938683607</t>
  </si>
  <si>
    <t>JDVA08938683607-1-1-</t>
  </si>
  <si>
    <t>JDY000758589447</t>
  </si>
  <si>
    <t>JDY000758589447-1-1-</t>
  </si>
  <si>
    <t>2021-10-20 08:02:28</t>
  </si>
  <si>
    <t>12:29</t>
  </si>
  <si>
    <t>18:30</t>
  </si>
  <si>
    <t>48:30</t>
  </si>
  <si>
    <t>45:31</t>
  </si>
  <si>
    <t>JDVA08924815005</t>
  </si>
  <si>
    <t>JDVA08924815005-1-1-</t>
  </si>
  <si>
    <t>2021-10-19 21:00:37</t>
  </si>
  <si>
    <t>JDY000702790539</t>
  </si>
  <si>
    <t>JDY000702790539-1-1-</t>
  </si>
  <si>
    <t>淄博泉山营业部</t>
  </si>
  <si>
    <t>2021-10-20 01:00:59</t>
  </si>
  <si>
    <t>JDY000756738920</t>
  </si>
  <si>
    <t>JDY000756738920-1-1-</t>
  </si>
  <si>
    <t>2021-10-20 02:31:28</t>
  </si>
  <si>
    <t>JDVC11021668529</t>
  </si>
  <si>
    <t>JDVC11021668529-1-1-</t>
  </si>
  <si>
    <t>2021-10-20 06:02:56</t>
  </si>
  <si>
    <t>JDVC11021656334</t>
  </si>
  <si>
    <t>JDVC11021656334-1-1-</t>
  </si>
  <si>
    <t>JDVC11021659753</t>
  </si>
  <si>
    <t>JDVC11021659753-1-1-</t>
  </si>
  <si>
    <t>2021-10-20 06:03:18</t>
  </si>
  <si>
    <t>2021-10-20 06:03:17</t>
  </si>
  <si>
    <t>JDVC11021639665</t>
  </si>
  <si>
    <t>JDVC11021639665-1-1-</t>
  </si>
  <si>
    <t>2021-10-20 06:03:30</t>
  </si>
  <si>
    <t>JDX000222523317</t>
  </si>
  <si>
    <t>JDX000222523317-1-1-</t>
  </si>
  <si>
    <t>2021-10-20 06:03:42</t>
  </si>
  <si>
    <t>2021-10-20 06:03:41</t>
  </si>
  <si>
    <t>JDVA08928027114</t>
  </si>
  <si>
    <t>JDVA08928027114-1-1-</t>
  </si>
  <si>
    <t>2021-10-20 06:03:46</t>
  </si>
  <si>
    <t>JDX003528122326</t>
  </si>
  <si>
    <t>JDX003528122326-1-1-</t>
  </si>
  <si>
    <t>2021-10-20 06:30:36</t>
  </si>
  <si>
    <t>JDX006025575911</t>
  </si>
  <si>
    <t>JDX006025575911-1-1-</t>
  </si>
  <si>
    <t>JDKA00158311039</t>
  </si>
  <si>
    <t>JDKA00158311039-6-14-</t>
  </si>
  <si>
    <t>JDVC11021656630</t>
  </si>
  <si>
    <t>JDVC11021656630-1-1-</t>
  </si>
  <si>
    <t>JDVA08941707635</t>
  </si>
  <si>
    <t>JDVA08941707635-1-1-</t>
  </si>
  <si>
    <t>JDVC11021668465</t>
  </si>
  <si>
    <t>JDVC11021668465-1-1-</t>
  </si>
  <si>
    <t>2021-10-20 06:02:17</t>
  </si>
  <si>
    <t>JDVB12287837693</t>
  </si>
  <si>
    <t>JDVB12287837693-1-1-</t>
  </si>
  <si>
    <t>2021-10-20 06:02:37</t>
  </si>
  <si>
    <t>JDY000757116131</t>
  </si>
  <si>
    <t>JDY000757116131-1-1-</t>
  </si>
  <si>
    <t>JDX006030099205</t>
  </si>
  <si>
    <t>JDX006030099205-1-1-</t>
  </si>
  <si>
    <t>2021-10-20 00:31:38</t>
  </si>
  <si>
    <t>63:31</t>
  </si>
  <si>
    <t>JDX006026303905</t>
  </si>
  <si>
    <t>JDX006026303905-1-1-</t>
  </si>
  <si>
    <t>JDVA08940981783</t>
  </si>
  <si>
    <t>JDVA08940981783-1-1-</t>
  </si>
  <si>
    <t>JDX006031351491</t>
  </si>
  <si>
    <t>JDX006031351491-1-1-</t>
  </si>
  <si>
    <t>2021-10-20 06:32:57</t>
  </si>
  <si>
    <t>JDY000757817472</t>
  </si>
  <si>
    <t>JDY000757817472-1-1-</t>
  </si>
  <si>
    <t>JDVA08940152113-9-33-</t>
  </si>
  <si>
    <t>JDX006032784830</t>
  </si>
  <si>
    <t>JDX006032784830-1-1-</t>
  </si>
  <si>
    <t>JDX006030546218</t>
  </si>
  <si>
    <t>JDX006030546218-1-1-</t>
  </si>
  <si>
    <t>2021-10-20 04:32:47</t>
  </si>
  <si>
    <t>JDY000754272626</t>
  </si>
  <si>
    <t>JDY000754272626-1-1-</t>
  </si>
  <si>
    <t>JDX006032512304</t>
  </si>
  <si>
    <t>JDX006032512304-1-1-</t>
  </si>
  <si>
    <t>2021-10-20 04:32:50</t>
  </si>
  <si>
    <t>JDVA08924525375</t>
  </si>
  <si>
    <t>JDVA08924525375-1-1-</t>
  </si>
  <si>
    <t>2021-10-20 04:32:52</t>
  </si>
  <si>
    <t>JDX006024809337</t>
  </si>
  <si>
    <t>JDX006024809337-1-1-</t>
  </si>
  <si>
    <t>JDX006030424304-3-5-</t>
  </si>
  <si>
    <t>JDX006032181660</t>
  </si>
  <si>
    <t>JDX006032181660-1-1-</t>
  </si>
  <si>
    <t>JDVA08930823028</t>
  </si>
  <si>
    <t>JDVA08930823028-1-1-</t>
  </si>
  <si>
    <t>JDVA08940763310</t>
  </si>
  <si>
    <t>JDVA08940763310-1-2-</t>
  </si>
  <si>
    <t>JDAZ00103589892</t>
  </si>
  <si>
    <t>JDAZ00103589892-1-1-</t>
  </si>
  <si>
    <t>JDX006031671424</t>
  </si>
  <si>
    <t>JDX006031671424-1-1-</t>
  </si>
  <si>
    <t>2021-10-20 05:02:25</t>
  </si>
  <si>
    <t>JDVA08937927840</t>
  </si>
  <si>
    <t>JDVA08937927840-1-1-</t>
  </si>
  <si>
    <t>2021-10-20 05:03:03</t>
  </si>
  <si>
    <t>JDVA08937766191</t>
  </si>
  <si>
    <t>JDVA08937766191-1-1-</t>
  </si>
  <si>
    <t>JDVA08940666397</t>
  </si>
  <si>
    <t>JDVA08940666397-1-1-</t>
  </si>
  <si>
    <t>2021-10-20 05:30:28</t>
  </si>
  <si>
    <t>JDY000756148333</t>
  </si>
  <si>
    <t>JDY000756148333-1-1-</t>
  </si>
  <si>
    <t>2021-10-20 05:30:26</t>
  </si>
  <si>
    <t>JDY000757862041</t>
  </si>
  <si>
    <t>JDY000757862041-1-1-</t>
  </si>
  <si>
    <t>JDX006027277811</t>
  </si>
  <si>
    <t>JDX006027277811-1-1-</t>
  </si>
  <si>
    <t>JDY000758210739</t>
  </si>
  <si>
    <t>JDY000758210739-1-1-</t>
  </si>
  <si>
    <t>JDV004328925523</t>
  </si>
  <si>
    <t>JDV004328925523-1-1-</t>
  </si>
  <si>
    <t>2021-10-20 05:31:55</t>
  </si>
  <si>
    <t>JDVB12288958536</t>
  </si>
  <si>
    <t>JDVB12288958536-2-2-</t>
  </si>
  <si>
    <t>2021-10-20 05:31:54</t>
  </si>
  <si>
    <t>2021-10-20 05:31:53</t>
  </si>
  <si>
    <t>JDX006035342048</t>
  </si>
  <si>
    <t>JDX006035342048-1-1-</t>
  </si>
  <si>
    <t>2021-10-20 05:32:46</t>
  </si>
  <si>
    <t>JDVC11021660061</t>
  </si>
  <si>
    <t>JDVC11021660061-1-1-</t>
  </si>
  <si>
    <t>2021-10-20 06:00:24</t>
  </si>
  <si>
    <t>JDV004344978247</t>
  </si>
  <si>
    <t>JDV004344978247-1-1-</t>
  </si>
  <si>
    <t>2021-10-20 06:30:49</t>
  </si>
  <si>
    <t>2021-10-20 06:30:48</t>
  </si>
  <si>
    <t>JDVA08925722186</t>
  </si>
  <si>
    <t>JDVA08925722186-1-1-</t>
  </si>
  <si>
    <t>2021-10-20 03:00:57</t>
  </si>
  <si>
    <t>JDX006035609059</t>
  </si>
  <si>
    <t>JDX006035609059-1-1-</t>
  </si>
  <si>
    <t>2021-10-20 06:31:48</t>
  </si>
  <si>
    <t>JDVA08941635626</t>
  </si>
  <si>
    <t>JDVA08941635626-1-1-</t>
  </si>
  <si>
    <t>2021-10-20 06:31:56</t>
  </si>
  <si>
    <t>JDX006026236647</t>
  </si>
  <si>
    <t>JDX006026236647-1-1-</t>
  </si>
  <si>
    <t>2021-10-20 06:32:05</t>
  </si>
  <si>
    <t>JDX006020397977</t>
  </si>
  <si>
    <t>JDX006020397977-1-1-</t>
  </si>
  <si>
    <t>2021-10-20 03:02:31</t>
  </si>
  <si>
    <t>2021-10-20 03:02:30</t>
  </si>
  <si>
    <t>JDVA08938187993</t>
  </si>
  <si>
    <t>JDVA08938187993-1-1-</t>
  </si>
  <si>
    <t>2021-10-20 03:02:26</t>
  </si>
  <si>
    <t>2021-10-20 03:02:25</t>
  </si>
  <si>
    <t>JDVC11021668753</t>
  </si>
  <si>
    <t>JDVC11021668753-1-1-</t>
  </si>
  <si>
    <t>JDVC11021660017</t>
  </si>
  <si>
    <t>JDVC11021660017-1-1-</t>
  </si>
  <si>
    <t>JDVC11024035934</t>
  </si>
  <si>
    <t>JDVC11024035934-1-1-</t>
  </si>
  <si>
    <t>2021-10-20 06:31:05</t>
  </si>
  <si>
    <t>JDVA08941191997</t>
  </si>
  <si>
    <t>JDVA08941191997-3-12-</t>
  </si>
  <si>
    <t>北京中关村快运集配站营业部</t>
  </si>
  <si>
    <t>2021-10-20 06:31:20</t>
  </si>
  <si>
    <t>JDY000757403546</t>
  </si>
  <si>
    <t>JDY000757403546-1-1-</t>
  </si>
  <si>
    <t>JDVA08938392187</t>
  </si>
  <si>
    <t>JDVA08938392187-1-1-</t>
  </si>
  <si>
    <t>JDX006028267577</t>
  </si>
  <si>
    <t>JDX006028267577-1-1-</t>
  </si>
  <si>
    <t>JDX006028040905</t>
  </si>
  <si>
    <t>JDX006028040905-1-1-</t>
  </si>
  <si>
    <t>JDX006032332195</t>
  </si>
  <si>
    <t>JDX006032332195-2-3-</t>
  </si>
  <si>
    <t>2021-10-20 08:00:21</t>
  </si>
  <si>
    <t>JDX006033253560</t>
  </si>
  <si>
    <t>JDX006033253560-1-1-</t>
  </si>
  <si>
    <t>2021-10-20 08:01:23</t>
  </si>
  <si>
    <t>JDVA08937744215</t>
  </si>
  <si>
    <t>JDVA08937744215-1-1-</t>
  </si>
  <si>
    <t>JDVA08940691660</t>
  </si>
  <si>
    <t>JDVA08940691660-1-1-</t>
  </si>
  <si>
    <t>2021-10-20 08:30:13</t>
  </si>
  <si>
    <t>JDVA08912551524</t>
  </si>
  <si>
    <t>JDVA08912551524-1-1-</t>
  </si>
  <si>
    <t>2021-10-19 17:00:54</t>
  </si>
  <si>
    <t>56:00</t>
  </si>
  <si>
    <t>JDX006019333208</t>
  </si>
  <si>
    <t>JDX006019333208-1-1-</t>
  </si>
  <si>
    <t>2021-10-20 03:02:48</t>
  </si>
  <si>
    <t>66:02</t>
  </si>
  <si>
    <t>JDVA08863829122</t>
  </si>
  <si>
    <t>JDVA08863829122-4-4-</t>
  </si>
  <si>
    <t>2021-10-20 01:01:14</t>
  </si>
  <si>
    <t>JDVA08929627150</t>
  </si>
  <si>
    <t>JDVA08929627150-1-1-</t>
  </si>
  <si>
    <t>2021-10-19 21:01:13</t>
  </si>
  <si>
    <t>JDX006019487842</t>
  </si>
  <si>
    <t>JDX006019487842-2-2-</t>
  </si>
  <si>
    <t>2021-10-20 03:00:45</t>
  </si>
  <si>
    <t>JDVA08930237505</t>
  </si>
  <si>
    <t>JDVA08930237505-1-1-</t>
  </si>
  <si>
    <t>2021-10-20 03:00:50</t>
  </si>
  <si>
    <t>JDY000756698008</t>
  </si>
  <si>
    <t>JDY000756698008-1-1-</t>
  </si>
  <si>
    <t>JDVA08932648593</t>
  </si>
  <si>
    <t>JDVA08932648593-1-1-</t>
  </si>
  <si>
    <t>2021-10-20 05:00:40</t>
  </si>
  <si>
    <t>JDF000109408132</t>
  </si>
  <si>
    <t>JDF000109408132-1-1-</t>
  </si>
  <si>
    <t>2021-10-20 05:00:53</t>
  </si>
  <si>
    <t>JDY000755645386</t>
  </si>
  <si>
    <t>JDY000755645386-1-1-</t>
  </si>
  <si>
    <t>JDVC11027801534</t>
  </si>
  <si>
    <t>JDVC11027801534-1-1-</t>
  </si>
  <si>
    <t>东莞麻涌营业部</t>
  </si>
  <si>
    <t>2021-10-20 05:32:12</t>
  </si>
  <si>
    <t>JDVC11021656317</t>
  </si>
  <si>
    <t>JDVC11021656317-1-1-</t>
  </si>
  <si>
    <t>JDV004345146197</t>
  </si>
  <si>
    <t>JDV004345146197-1-1-</t>
  </si>
  <si>
    <t>2021-10-20 06:30:44</t>
  </si>
  <si>
    <t>JDV004345146135</t>
  </si>
  <si>
    <t>JDV004345146135-1-1-</t>
  </si>
  <si>
    <t>2021-10-20 06:33:28</t>
  </si>
  <si>
    <t>2021-10-20 07:02:25</t>
  </si>
  <si>
    <t>JDVA08924471474</t>
  </si>
  <si>
    <t>JDVA08924471474-1-1-</t>
  </si>
  <si>
    <t>JDVA08924457442</t>
  </si>
  <si>
    <t>JDVA08924457442-1-1-</t>
  </si>
  <si>
    <t>2021-10-20 04:32:53</t>
  </si>
  <si>
    <t>JDX006028134945</t>
  </si>
  <si>
    <t>JDX006028134945-1-1-</t>
  </si>
  <si>
    <t>2021-10-20 05:02:27</t>
  </si>
  <si>
    <t>JDVA08930823000</t>
  </si>
  <si>
    <t>JDVA08930823000-1-1-</t>
  </si>
  <si>
    <t>JDX006029396438</t>
  </si>
  <si>
    <t>JDX006029396438-1-1-</t>
  </si>
  <si>
    <t>2021-10-20 05:30:12</t>
  </si>
  <si>
    <t>JDX006030863942</t>
  </si>
  <si>
    <t>JDX006030863942-1-1-</t>
  </si>
  <si>
    <t>2021-10-20 05:32:27</t>
  </si>
  <si>
    <t>JDVA08940267562</t>
  </si>
  <si>
    <t>JDVA08940267562-1-1-</t>
  </si>
  <si>
    <t>JDVC11021659735</t>
  </si>
  <si>
    <t>JDVC11021659735-1-1-</t>
  </si>
  <si>
    <t>2021-10-20 06:01:37</t>
  </si>
  <si>
    <t>JDVC11021668581</t>
  </si>
  <si>
    <t>JDVC11021668581-1-1-</t>
  </si>
  <si>
    <t>2021-10-20 06:01:40</t>
  </si>
  <si>
    <t>JDVC11021659915</t>
  </si>
  <si>
    <t>JDVC11021659915-1-1-</t>
  </si>
  <si>
    <t>JDVC11021668538</t>
  </si>
  <si>
    <t>JDVC11021668538-1-1-</t>
  </si>
  <si>
    <t>2021-10-20 06:03:24</t>
  </si>
  <si>
    <t>JDVA08856225086</t>
  </si>
  <si>
    <t>JDVA08856225086-1-1-</t>
  </si>
  <si>
    <t>2021-10-20 06:03:51</t>
  </si>
  <si>
    <t>JDVA08941808857</t>
  </si>
  <si>
    <t>JDVA08941808857-1-1-</t>
  </si>
  <si>
    <t>JDX006030428667</t>
  </si>
  <si>
    <t>JDX006030428667-1-1-</t>
  </si>
  <si>
    <t>JDY000757986140</t>
  </si>
  <si>
    <t>JDY000757986140-1-1-</t>
  </si>
  <si>
    <t>JDX006035512785</t>
  </si>
  <si>
    <t>JDX006035512785-1-1-</t>
  </si>
  <si>
    <t>JDY000747527557</t>
  </si>
  <si>
    <t>JDY000747527557-1-1-</t>
  </si>
  <si>
    <t>JDVA08940787132-1-3-</t>
  </si>
  <si>
    <t>JDX006033286725</t>
  </si>
  <si>
    <t>JDX006033286725-1-1-</t>
  </si>
  <si>
    <t>2021-10-20 05:31:27</t>
  </si>
  <si>
    <t>JDV004340713472</t>
  </si>
  <si>
    <t>JDV004340713472-1-1-</t>
  </si>
  <si>
    <t>2021-10-20 05:32:54</t>
  </si>
  <si>
    <t>JDX006033290659</t>
  </si>
  <si>
    <t>JDX006033290659-1-1-</t>
  </si>
  <si>
    <t>2021-10-20 05:32:53</t>
  </si>
  <si>
    <t>JDY000755048281</t>
  </si>
  <si>
    <t>JDY000755048281-1-1-</t>
  </si>
  <si>
    <t>2021-10-20 06:01:07</t>
  </si>
  <si>
    <t>JDV004344435620</t>
  </si>
  <si>
    <t>JDV004344435620-1-1-</t>
  </si>
  <si>
    <t>JDVA08941710300</t>
  </si>
  <si>
    <t>JDVA08941710300-1-1-</t>
  </si>
  <si>
    <t>JDY000757900552</t>
  </si>
  <si>
    <t>JDY000757900552-1-1-</t>
  </si>
  <si>
    <t>JDVC11021660305</t>
  </si>
  <si>
    <t>JDVC11021660305-1-1-</t>
  </si>
  <si>
    <t>JDV004342278131</t>
  </si>
  <si>
    <t>JDV004342278131-1-1-</t>
  </si>
  <si>
    <t>JDV004342278086</t>
  </si>
  <si>
    <t>JDV004342278086-1-1-</t>
  </si>
  <si>
    <t>JDV003766180462</t>
  </si>
  <si>
    <t>JDV003766180462-1-1-</t>
  </si>
  <si>
    <t>JDX001422885516</t>
  </si>
  <si>
    <t>JDX001422885516-1-1-</t>
  </si>
  <si>
    <t>2021-10-20 06:32:53</t>
  </si>
  <si>
    <t>JDVA08932302950</t>
  </si>
  <si>
    <t>JDVA08932302950-1-1-</t>
  </si>
  <si>
    <t>JDY000757119532</t>
  </si>
  <si>
    <t>JDY000757119532-1-1-</t>
  </si>
  <si>
    <t>JDX006028294622</t>
  </si>
  <si>
    <t>JDX006028294622-1-1-</t>
  </si>
  <si>
    <t>2021-10-20 04:31:31</t>
  </si>
  <si>
    <t>JDVA08935489551</t>
  </si>
  <si>
    <t>JDVA08935489551-1-1-</t>
  </si>
  <si>
    <t>2021-10-20 04:31:39</t>
  </si>
  <si>
    <t>JDVA08931034391</t>
  </si>
  <si>
    <t>JDVA08931034391-1-1-</t>
  </si>
  <si>
    <t>2021-10-20 05:01:56</t>
  </si>
  <si>
    <t>JDX006034076044</t>
  </si>
  <si>
    <t>JDX006034076044-1-1-</t>
  </si>
  <si>
    <t>JDKA00158211776</t>
  </si>
  <si>
    <t>JDKA00158211776-4-4-</t>
  </si>
  <si>
    <t>JDX006026388045</t>
  </si>
  <si>
    <t>JDX006026388045-1-1-</t>
  </si>
  <si>
    <t>JDX006029695005</t>
  </si>
  <si>
    <t>JDX006029695005-1-1-</t>
  </si>
  <si>
    <t>2021-10-20 06:02:21</t>
  </si>
  <si>
    <t>JDVC11021668412</t>
  </si>
  <si>
    <t>JDVC11021668412-1-1-</t>
  </si>
  <si>
    <t>JDVC11021660206</t>
  </si>
  <si>
    <t>JDVC11021660206-1-1-</t>
  </si>
  <si>
    <t>2021-10-20 06:02:35</t>
  </si>
  <si>
    <t>JDVA08939153615</t>
  </si>
  <si>
    <t>JDVA08939153615-1-1-</t>
  </si>
  <si>
    <t>2021-10-20 06:30:41</t>
  </si>
  <si>
    <t>JDY000759051635</t>
  </si>
  <si>
    <t>JDY000759051635-1-1-</t>
  </si>
  <si>
    <t>2021-10-20 06:32:31</t>
  </si>
  <si>
    <t>JDX006032201785</t>
  </si>
  <si>
    <t>JDX006032201785-1-1-</t>
  </si>
  <si>
    <t>JDVA08942267210-2-4-</t>
  </si>
  <si>
    <t>2021-10-20 07:01:05</t>
  </si>
  <si>
    <t>JDVA08929483042</t>
  </si>
  <si>
    <t>JDVA08929483042-1-1-</t>
  </si>
  <si>
    <t>2021-10-20 07:31:35</t>
  </si>
  <si>
    <t>JDX006026828072</t>
  </si>
  <si>
    <t>JDX006026828072-1-1-</t>
  </si>
  <si>
    <t>2021-10-20 08:01:40</t>
  </si>
  <si>
    <t>JDVA08941011011</t>
  </si>
  <si>
    <t>JDVA08941011011-1-1-</t>
  </si>
  <si>
    <t>2021-10-20 08:01:46</t>
  </si>
  <si>
    <t>JDY000754875346</t>
  </si>
  <si>
    <t>JDY000754875346-1-1-</t>
  </si>
  <si>
    <t>2021-10-20 04:02:12</t>
  </si>
  <si>
    <t>JDVA08941473348</t>
  </si>
  <si>
    <t>JDVA08941473348-1-1-</t>
  </si>
  <si>
    <t>2021-10-20 04:02:16</t>
  </si>
  <si>
    <t>JDY000755141837</t>
  </si>
  <si>
    <t>JDY000755141837-1-1-</t>
  </si>
  <si>
    <t>JDVA08941374905</t>
  </si>
  <si>
    <t>JDVA08941374905-1-1-</t>
  </si>
  <si>
    <t>JDVA08937923062</t>
  </si>
  <si>
    <t>JDVA08937923062-1-1-</t>
  </si>
  <si>
    <t>2021-10-20 05:00:14</t>
  </si>
  <si>
    <t>JDVC11024449950</t>
  </si>
  <si>
    <t>JDVC11024449950-1-1-</t>
  </si>
  <si>
    <t>JDVC11021668573</t>
  </si>
  <si>
    <t>JDVC11021668573-1-1-</t>
  </si>
  <si>
    <t>JDVC11021656577</t>
  </si>
  <si>
    <t>JDVC11021656577-1-1-</t>
  </si>
  <si>
    <t>JDVA08938785494</t>
  </si>
  <si>
    <t>JDVA08938785494-1-1-</t>
  </si>
  <si>
    <t>2021-10-20 07:30:12</t>
  </si>
  <si>
    <t>JDY000756028678</t>
  </si>
  <si>
    <t>JDY000756028678-1-1-</t>
  </si>
  <si>
    <t>JDVA08930692220</t>
  </si>
  <si>
    <t>JDVA08930692220-1-1-</t>
  </si>
  <si>
    <t>2021-10-20 07:30:58</t>
  </si>
  <si>
    <t>JDY000752203742</t>
  </si>
  <si>
    <t>JDY000752203742-1-1-</t>
  </si>
  <si>
    <t>JDX006034120523</t>
  </si>
  <si>
    <t>JDX006034120523-1-1-</t>
  </si>
  <si>
    <t>2021-10-20 08:02:33</t>
  </si>
  <si>
    <t>16:59</t>
  </si>
  <si>
    <t>33:29</t>
  </si>
  <si>
    <t>JDY000756868018</t>
  </si>
  <si>
    <t>JDY000756868018-1-1-</t>
  </si>
  <si>
    <t>2021-10-20 05:00:21</t>
  </si>
  <si>
    <t>JDVA08928665707</t>
  </si>
  <si>
    <t>JDVA08928665707-1-1-</t>
  </si>
  <si>
    <t>2021-10-20 05:00:44</t>
  </si>
  <si>
    <t>JDY000758238457</t>
  </si>
  <si>
    <t>JDY000758238457-1-1-</t>
  </si>
  <si>
    <t>JDX002074972631</t>
  </si>
  <si>
    <t>JDX002074972631-1-1-</t>
  </si>
  <si>
    <t>JDVA08907038590</t>
  </si>
  <si>
    <t>JDVA08907038590-1-1-</t>
  </si>
  <si>
    <t>2021-10-20 02:00:51</t>
  </si>
  <si>
    <t>JDVC11021659888</t>
  </si>
  <si>
    <t>JDVC11021659888-1-1-</t>
  </si>
  <si>
    <t>2021-10-20 06:00:11</t>
  </si>
  <si>
    <t>JDX006033506416</t>
  </si>
  <si>
    <t>JDX006033506416-2-3-</t>
  </si>
  <si>
    <t>2021-10-20 07:30:31</t>
  </si>
  <si>
    <t>2021-10-20 07:30:30</t>
  </si>
  <si>
    <t>JDVB12293522581</t>
  </si>
  <si>
    <t>JDVB12293522581-1-1-</t>
  </si>
  <si>
    <t>2021-10-20 07:30:47</t>
  </si>
  <si>
    <t>JDVA08943473182</t>
  </si>
  <si>
    <t>JDVA08943473182-1-1-</t>
  </si>
  <si>
    <t>JDVA08935045117</t>
  </si>
  <si>
    <t>JDVA08935045117-1-1-</t>
  </si>
  <si>
    <t>2021-10-20 07:31:13</t>
  </si>
  <si>
    <t>JDVA08907047924</t>
  </si>
  <si>
    <t>JDVA08907047924-1-1-</t>
  </si>
  <si>
    <t>2021-10-20 02:01:10</t>
  </si>
  <si>
    <t>JDVA08930775792</t>
  </si>
  <si>
    <t>JDVA08930775792-1-1-</t>
  </si>
  <si>
    <t>JDVA08935172313</t>
  </si>
  <si>
    <t>JDVA08935172313-1-1-</t>
  </si>
  <si>
    <t>2021-10-20 04:33:37</t>
  </si>
  <si>
    <t>JDVA08939423426</t>
  </si>
  <si>
    <t>JDVA08939423426-1-1-</t>
  </si>
  <si>
    <t>2021-10-20 04:33:38</t>
  </si>
  <si>
    <t>JDVA08932207910</t>
  </si>
  <si>
    <t>JDVA08932207910-1-1-</t>
  </si>
  <si>
    <t>JDVA08941160544-2-3-</t>
  </si>
  <si>
    <t>2021-10-20 06:00:47</t>
  </si>
  <si>
    <t>JDVC11021656253</t>
  </si>
  <si>
    <t>JDVC11021656253-1-1-</t>
  </si>
  <si>
    <t>JDY000756710447</t>
  </si>
  <si>
    <t>JDY000756710447-1-1-</t>
  </si>
  <si>
    <t>JDX006033846281</t>
  </si>
  <si>
    <t>JDX006033846281-1-1-</t>
  </si>
  <si>
    <t>JDVA08941482922</t>
  </si>
  <si>
    <t>JDVA08941482922-1-1-</t>
  </si>
  <si>
    <t>2021-10-20 06:31:46</t>
  </si>
  <si>
    <t>JDX006031093418</t>
  </si>
  <si>
    <t>JDX006031093418-1-1-</t>
  </si>
  <si>
    <t>2021-10-20 02:31:11</t>
  </si>
  <si>
    <t>JDX006026354393</t>
  </si>
  <si>
    <t>JDX006026354393-1-1-</t>
  </si>
  <si>
    <t>2021-10-20 04:30:34</t>
  </si>
  <si>
    <t>JDVA08938540338</t>
  </si>
  <si>
    <t>JDVA08938540338-1-1-</t>
  </si>
  <si>
    <t>2021-10-20 04:30:37</t>
  </si>
  <si>
    <t>JDVA08940231645</t>
  </si>
  <si>
    <t>JDVA08940231645-1-1-</t>
  </si>
  <si>
    <t>2021-10-20 04:32:49</t>
  </si>
  <si>
    <t>JDVA08919550518</t>
  </si>
  <si>
    <t>JDVA08919550518-1-1-</t>
  </si>
  <si>
    <t>2021-10-20 05:31:35</t>
  </si>
  <si>
    <t>2021-10-20 05:31:34</t>
  </si>
  <si>
    <t>JDVB12289003539</t>
  </si>
  <si>
    <t>JDVB12289003539-2-2-</t>
  </si>
  <si>
    <t>JDVA08920832244</t>
  </si>
  <si>
    <t>JDVA08920832244-1-1-</t>
  </si>
  <si>
    <t>JDVC11021660250</t>
  </si>
  <si>
    <t>JDVC11021660250-1-1-</t>
  </si>
  <si>
    <t>2021-10-20 06:02:06</t>
  </si>
  <si>
    <t>JDX006029901581</t>
  </si>
  <si>
    <t>JDX006029901581-1-1-</t>
  </si>
  <si>
    <t>JDVA08940648309</t>
  </si>
  <si>
    <t>JDVA08940648309-1-3-</t>
  </si>
  <si>
    <t>2021-10-20 07:01:06</t>
  </si>
  <si>
    <t>JDX006032201650</t>
  </si>
  <si>
    <t>JDX006032201650-1-1-</t>
  </si>
  <si>
    <t>2021-10-20 08:01:45</t>
  </si>
  <si>
    <t>JDAZ00101518411</t>
  </si>
  <si>
    <t>JDAZ00101518411-1-1-</t>
  </si>
  <si>
    <t>2021-10-20 01:31:47</t>
  </si>
  <si>
    <t>2021-10-20 04:02:05</t>
  </si>
  <si>
    <t>JDX002084295470</t>
  </si>
  <si>
    <t>JDX002084295470-1-1-</t>
  </si>
  <si>
    <t>JDX006029972824</t>
  </si>
  <si>
    <t>JDX006029972824-1-1-</t>
  </si>
  <si>
    <t>JDY000757126687</t>
  </si>
  <si>
    <t>JDY000757126687-1-1-</t>
  </si>
  <si>
    <t>2021-10-20 05:32:51</t>
  </si>
  <si>
    <t>JDX006034073882</t>
  </si>
  <si>
    <t>JDX006034073882-1-1-</t>
  </si>
  <si>
    <t>2021-10-20 05:33:07</t>
  </si>
  <si>
    <t>JDVC11021668502</t>
  </si>
  <si>
    <t>JDVC11021668502-1-1-</t>
  </si>
  <si>
    <t>JDX006028045197</t>
  </si>
  <si>
    <t>JDX006028045197-1-1-</t>
  </si>
  <si>
    <t>JDY000758238088</t>
  </si>
  <si>
    <t>JDY000758238088-1-1-</t>
  </si>
  <si>
    <t>2021-10-20 06:30:57</t>
  </si>
  <si>
    <t>JDVA08937153967</t>
  </si>
  <si>
    <t>JDVA08937153967-1-1-</t>
  </si>
  <si>
    <t>2021-10-20 01:01:15</t>
  </si>
  <si>
    <t>JDVA08925256642</t>
  </si>
  <si>
    <t>JDVA08925256642-1-1-</t>
  </si>
  <si>
    <t>JDVA08925885183</t>
  </si>
  <si>
    <t>JDVA08925885183-1-1-</t>
  </si>
  <si>
    <t>2021-10-20 05:01:05</t>
  </si>
  <si>
    <t>JDVA08936814190</t>
  </si>
  <si>
    <t>JDVA08936814190-1-1-</t>
  </si>
  <si>
    <t>JDX006030424304-2-5-</t>
  </si>
  <si>
    <t>2021-10-20 05:01:23</t>
  </si>
  <si>
    <t>JDVA08930855092</t>
  </si>
  <si>
    <t>JDVA08930855092-1-1-</t>
  </si>
  <si>
    <t>2021-10-20 05:01:37</t>
  </si>
  <si>
    <t>JDVA08940776800-2-2-</t>
  </si>
  <si>
    <t>JDY000756840847</t>
  </si>
  <si>
    <t>JDY000756840847-1-1-</t>
  </si>
  <si>
    <t>JDVA08936485572</t>
  </si>
  <si>
    <t>JDVA08936485572-1-1-</t>
  </si>
  <si>
    <t>2021-10-20 07:00:51</t>
  </si>
  <si>
    <t>JDX006031008151</t>
  </si>
  <si>
    <t>JDX006031008151-1-1-</t>
  </si>
  <si>
    <t>2021-10-20 03:01:45</t>
  </si>
  <si>
    <t>JDVA08928189741</t>
  </si>
  <si>
    <t>JDVA08928189741-1-1-</t>
  </si>
  <si>
    <t>2021-10-20 04:31:06</t>
  </si>
  <si>
    <t>JDX006030779863</t>
  </si>
  <si>
    <t>JDX006030779863-1-1-</t>
  </si>
  <si>
    <t>JDX002074972658</t>
  </si>
  <si>
    <t>JDX002074972658-1-1-</t>
  </si>
  <si>
    <t>2021-10-20 07:31:53</t>
  </si>
  <si>
    <t>JDVA08932549683</t>
  </si>
  <si>
    <t>JDVA08932549683-1-1-</t>
  </si>
  <si>
    <t>2021-10-20 01:30:09</t>
  </si>
  <si>
    <t>JDX006032428422</t>
  </si>
  <si>
    <t>JDX006032428422-1-1-</t>
  </si>
  <si>
    <t>2021-10-20 05:32:44</t>
  </si>
  <si>
    <t>JDY000756915817</t>
  </si>
  <si>
    <t>JDY000756915817-1-1-</t>
  </si>
  <si>
    <t>JDY000757350275</t>
  </si>
  <si>
    <t>JDY000757350275-1-1-</t>
  </si>
  <si>
    <t>JDVA08938652772</t>
  </si>
  <si>
    <t>JDVA08938652772-1-1-</t>
  </si>
  <si>
    <t>JDX006033322887</t>
  </si>
  <si>
    <t>JDX006033322887-1-1-</t>
  </si>
  <si>
    <t>2021-10-20 04:31:58</t>
  </si>
  <si>
    <t>JDY000758565804</t>
  </si>
  <si>
    <t>JDY000758565804-1-1-</t>
  </si>
  <si>
    <t>JDX006035406576</t>
  </si>
  <si>
    <t>JDX006035406576-1-1-</t>
  </si>
  <si>
    <t>2021-10-20 06:02:34</t>
  </si>
  <si>
    <t>JDVC11021668483</t>
  </si>
  <si>
    <t>JDVC11021668483-1-1-</t>
  </si>
  <si>
    <t>JDX006024940045</t>
  </si>
  <si>
    <t>JDX006024940045-1-1-</t>
  </si>
  <si>
    <t>2021-10-20 08:02:41</t>
  </si>
  <si>
    <t>JDVA08941901962</t>
  </si>
  <si>
    <t>JDVA08941901962-1-1-</t>
  </si>
  <si>
    <t>2021-10-20 08:30:49</t>
  </si>
  <si>
    <t>47:29</t>
  </si>
  <si>
    <t>判责系统(指向部门：北京榆垡营业部)</t>
  </si>
  <si>
    <t>2021-10-19 14:29:00</t>
  </si>
  <si>
    <t>JDY000753477474</t>
  </si>
  <si>
    <t>JDY000753477474-1-1-</t>
  </si>
  <si>
    <t>2021-10-20 01:01:19</t>
  </si>
  <si>
    <t>JDVA08907047879</t>
  </si>
  <si>
    <t>JDVA08907047879-1-1-</t>
  </si>
  <si>
    <t>2021-10-20 02:00:52</t>
  </si>
  <si>
    <t>JDX006026398340</t>
  </si>
  <si>
    <t>JDX006026398340-1-1-</t>
  </si>
  <si>
    <t>JDX006026068429</t>
  </si>
  <si>
    <t>JDX006026068429-1-1-</t>
  </si>
  <si>
    <t>2021-10-20 04:30:41</t>
  </si>
  <si>
    <t>JDJ000871320730</t>
  </si>
  <si>
    <t>JDJ000871320730-1-1-</t>
  </si>
  <si>
    <t>2021-10-20 04:31:17</t>
  </si>
  <si>
    <t>JDY000755314421</t>
  </si>
  <si>
    <t>JDY000755314421-1-1-</t>
  </si>
  <si>
    <t>2021-10-20 04:33:02</t>
  </si>
  <si>
    <t>JDVA08937075074</t>
  </si>
  <si>
    <t>JDVA08937075074-1-2-</t>
  </si>
  <si>
    <t>JDVA08941493380-2-10-</t>
  </si>
  <si>
    <t>JDK000883945846-2-15-</t>
  </si>
  <si>
    <t>JDV004116733631</t>
  </si>
  <si>
    <t>JDV004116733631-1-1-</t>
  </si>
  <si>
    <t>2021-10-20 06:30:01</t>
  </si>
  <si>
    <t>JDV004342263956</t>
  </si>
  <si>
    <t>JDV004342263956-1-1-</t>
  </si>
  <si>
    <t>JDV004342278095</t>
  </si>
  <si>
    <t>JDV004342278095-1-1-</t>
  </si>
  <si>
    <t>2021-10-20 06:31:55</t>
  </si>
  <si>
    <t>JDY000758167878</t>
  </si>
  <si>
    <t>JDY000758167878-1-1-</t>
  </si>
  <si>
    <t>JDVA08939635709</t>
  </si>
  <si>
    <t>JDVA08939635709-1-1-</t>
  </si>
  <si>
    <t>2021-10-20 07:30:16</t>
  </si>
  <si>
    <t>JDVA08935198141</t>
  </si>
  <si>
    <t>JDVA08935198141-1-1-</t>
  </si>
  <si>
    <t>2021-10-20 07:30:59</t>
  </si>
  <si>
    <t>JDX006034747137</t>
  </si>
  <si>
    <t>JDX006034747137-1-1-</t>
  </si>
  <si>
    <t>2021-10-20 07:31:00</t>
  </si>
  <si>
    <t>JDX002074972622</t>
  </si>
  <si>
    <t>JDX002074972622-1-1-</t>
  </si>
  <si>
    <t>2021-10-20 07:31:39</t>
  </si>
  <si>
    <t>JDVA08941351614</t>
  </si>
  <si>
    <t>JDVA08941351614-1-1-</t>
  </si>
  <si>
    <t>JDVA08931181496</t>
  </si>
  <si>
    <t>JDVA08931181496-1-1-</t>
  </si>
  <si>
    <t>2021-10-20 07:32:08</t>
  </si>
  <si>
    <t>JDVA08943323047</t>
  </si>
  <si>
    <t>JDVA08943323047-1-1-</t>
  </si>
  <si>
    <t>2021-10-20 07:31:54</t>
  </si>
  <si>
    <t>JDVA08934441819</t>
  </si>
  <si>
    <t>JDVA08934441819-1-1-</t>
  </si>
  <si>
    <t>JDVA08932396791-2-5-</t>
  </si>
  <si>
    <t>JDX006027096848</t>
  </si>
  <si>
    <t>JDX006027096848-1-1-</t>
  </si>
  <si>
    <t>2021-10-20 03:32:41</t>
  </si>
  <si>
    <t>JDVA08936976119</t>
  </si>
  <si>
    <t>JDVA08936976119-1-1-</t>
  </si>
  <si>
    <t>2021-10-20 04:31:01</t>
  </si>
  <si>
    <t>JDX006035548361</t>
  </si>
  <si>
    <t>JDX006035548361-1-1-</t>
  </si>
  <si>
    <t>JDX006032729535</t>
  </si>
  <si>
    <t>JDX006032729535-1-1-</t>
  </si>
  <si>
    <t>JDX006031423735</t>
  </si>
  <si>
    <t>JDX006031423735-1-1-</t>
  </si>
  <si>
    <t>JDX006031135735</t>
  </si>
  <si>
    <t>JDX006031135735-1-1-</t>
  </si>
  <si>
    <t>JDX006030464326</t>
  </si>
  <si>
    <t>JDX006030464326-1-1-</t>
  </si>
  <si>
    <t>2021-10-20 04:32:56</t>
  </si>
  <si>
    <t>JDX006027971477</t>
  </si>
  <si>
    <t>JDX006027971477-1-1-</t>
  </si>
  <si>
    <t>2021-10-20 04:32:51</t>
  </si>
  <si>
    <t>JDVA08940797302</t>
  </si>
  <si>
    <t>JDVA08940797302-1-3-</t>
  </si>
  <si>
    <t>JDVA08941493380-4-10-</t>
  </si>
  <si>
    <t>2021-10-20 05:01:19</t>
  </si>
  <si>
    <t>JDVA08940786925-3-3-</t>
  </si>
  <si>
    <t>JDAZ00101205661</t>
  </si>
  <si>
    <t>JDAZ00101205661-1-1-</t>
  </si>
  <si>
    <t>2021-10-20 05:30:16</t>
  </si>
  <si>
    <t>2021-10-20 05:30:15</t>
  </si>
  <si>
    <t>JDX006031630860</t>
  </si>
  <si>
    <t>JDX006031630860-1-1-</t>
  </si>
  <si>
    <t>2021-10-20 05:30:43</t>
  </si>
  <si>
    <t>2021-10-20 05:30:42</t>
  </si>
  <si>
    <t>JDVA08936624759</t>
  </si>
  <si>
    <t>JDVA08936624759-1-1-</t>
  </si>
  <si>
    <t>2021-10-20 05:31:58</t>
  </si>
  <si>
    <t>JDX006035174690</t>
  </si>
  <si>
    <t>JDX006035174690-1-1-</t>
  </si>
  <si>
    <t>2021-10-20 06:01:31</t>
  </si>
  <si>
    <t>JDVC11021668645</t>
  </si>
  <si>
    <t>JDVC11021668645-1-1-</t>
  </si>
  <si>
    <t>2021-10-20 06:01:36</t>
  </si>
  <si>
    <t>2021-10-20 06:01:35</t>
  </si>
  <si>
    <t>JDVA08940605919</t>
  </si>
  <si>
    <t>JDVA08940605919-1-1-</t>
  </si>
  <si>
    <t>2021-10-20 06:02:10</t>
  </si>
  <si>
    <t>JDVC11021656442</t>
  </si>
  <si>
    <t>JDVC11021656442-1-1-</t>
  </si>
  <si>
    <t>JDV004342263695</t>
  </si>
  <si>
    <t>JDV004342263695-1-1-</t>
  </si>
  <si>
    <t>2021-10-20 06:30:34</t>
  </si>
  <si>
    <t>JDVA08940780024</t>
  </si>
  <si>
    <t>JDVA08940780024-1-1-</t>
  </si>
  <si>
    <t>JDX006028570339</t>
  </si>
  <si>
    <t>JDX006028570339-1-1-</t>
  </si>
  <si>
    <t>2021-10-20 07:02:19</t>
  </si>
  <si>
    <t>JDX006026833617</t>
  </si>
  <si>
    <t>JDX006026833617-1-1-</t>
  </si>
  <si>
    <t>2021-10-20 03:32:50</t>
  </si>
  <si>
    <t>JDVA08936492575</t>
  </si>
  <si>
    <t>JDVA08936492575-1-2-</t>
  </si>
  <si>
    <t>2021-10-20 04:02:32</t>
  </si>
  <si>
    <t>JDX006028626272</t>
  </si>
  <si>
    <t>JDX006028626272-1-1-</t>
  </si>
  <si>
    <t>JDVA08937097087-1-2-</t>
  </si>
  <si>
    <t>2021-10-20 05:00:35</t>
  </si>
  <si>
    <t>JDX006034738172</t>
  </si>
  <si>
    <t>JDX006034738172-1-1-</t>
  </si>
  <si>
    <t>JDVA08930819319</t>
  </si>
  <si>
    <t>JDVA08930819319-1-1-</t>
  </si>
  <si>
    <t>JDVA08932276570</t>
  </si>
  <si>
    <t>JDVA08932276570-1-1-</t>
  </si>
  <si>
    <t>JDY000759216416</t>
  </si>
  <si>
    <t>JDY000759216416-1-1-</t>
  </si>
  <si>
    <t>2021-10-20 05:31:00</t>
  </si>
  <si>
    <t>JDX006033561128</t>
  </si>
  <si>
    <t>JDX006033561128-1-1-</t>
  </si>
  <si>
    <t>2021-10-20 05:31:51</t>
  </si>
  <si>
    <t>JDX001331637415</t>
  </si>
  <si>
    <t>JDX001331637415-1-1-</t>
  </si>
  <si>
    <t>JDVA08939652629</t>
  </si>
  <si>
    <t>JDVA08939652629-1-1-</t>
  </si>
  <si>
    <t>2021-10-20 06:00:14</t>
  </si>
  <si>
    <t>JDVC11021668590</t>
  </si>
  <si>
    <t>JDVC11021668590-1-1-</t>
  </si>
  <si>
    <t>JDVC11021668510</t>
  </si>
  <si>
    <t>JDVC11021668510-1-1-</t>
  </si>
  <si>
    <t>JDVA08937436782</t>
  </si>
  <si>
    <t>JDVA08937436782-1-1-</t>
  </si>
  <si>
    <t>JDV004342263705</t>
  </si>
  <si>
    <t>JDV004342263705-1-1-</t>
  </si>
  <si>
    <t>JDV004345188684</t>
  </si>
  <si>
    <t>JDV004345188684-1-1-</t>
  </si>
  <si>
    <t>2021-10-20 06:33:40</t>
  </si>
  <si>
    <t>69:33</t>
  </si>
  <si>
    <t>JDY000757793720</t>
  </si>
  <si>
    <t>JDY000757793720-1-1-</t>
  </si>
  <si>
    <t>JDVA08680943596</t>
  </si>
  <si>
    <t>JDVA08680943596-1-1-</t>
  </si>
  <si>
    <t>JDX006024897480</t>
  </si>
  <si>
    <t>JDX006024897480-1-1-</t>
  </si>
  <si>
    <t>JDX006017763533</t>
  </si>
  <si>
    <t>JDX006017763533-1-1-</t>
  </si>
  <si>
    <t>2021-10-20 08:02:01</t>
  </si>
  <si>
    <t>JDVA08938355197</t>
  </si>
  <si>
    <t>JDVA08938355197-1-1-</t>
  </si>
  <si>
    <t>36:00</t>
  </si>
  <si>
    <t>02:34</t>
  </si>
  <si>
    <t>JDY000754744801</t>
  </si>
  <si>
    <t>JDY000754744801-1-1-</t>
  </si>
  <si>
    <t>2021-10-19 20:30:56</t>
  </si>
  <si>
    <t>59:30</t>
  </si>
  <si>
    <t>JDVA08936091751</t>
  </si>
  <si>
    <t>JDVA08936091751-1-1-</t>
  </si>
  <si>
    <t>2021-10-20 04:02:20</t>
  </si>
  <si>
    <t>JDX000964431590</t>
  </si>
  <si>
    <t>JDX000964431590-1-1-</t>
  </si>
  <si>
    <t>2021-10-20 04:31:13</t>
  </si>
  <si>
    <t>JDVA08937002814</t>
  </si>
  <si>
    <t>JDVA08937002814-1-1-</t>
  </si>
  <si>
    <t>JDVB12287409376</t>
  </si>
  <si>
    <t>JDVB12287409376-1-1-</t>
  </si>
  <si>
    <t>JDX006023010976</t>
  </si>
  <si>
    <t>JDX006023010976-1-1-</t>
  </si>
  <si>
    <t>2021-10-20 05:02:58</t>
  </si>
  <si>
    <t>JDY000756869817</t>
  </si>
  <si>
    <t>JDY000756869817-1-1-</t>
  </si>
  <si>
    <t>2021-10-20 05:33:03</t>
  </si>
  <si>
    <t>JDX006032665463</t>
  </si>
  <si>
    <t>JDX006032665463-1-1-</t>
  </si>
  <si>
    <t>2021-10-20 06:32:37</t>
  </si>
  <si>
    <t>JDVA08942291456</t>
  </si>
  <si>
    <t>JDVA08942291456-1-1-</t>
  </si>
  <si>
    <t>2021-10-20 06:33:18</t>
  </si>
  <si>
    <t>JDX006036310223</t>
  </si>
  <si>
    <t>JDX006036310223-1-1-</t>
  </si>
  <si>
    <t>2021-10-20 06:33:19</t>
  </si>
  <si>
    <t>JDY000756078753</t>
  </si>
  <si>
    <t>JDY000756078753-1-1-</t>
  </si>
  <si>
    <t>2021-10-20 06:33:37</t>
  </si>
  <si>
    <t>JDVC11021660277</t>
  </si>
  <si>
    <t>JDVC11021660277-1-1-</t>
  </si>
  <si>
    <t>JDVC11021659941</t>
  </si>
  <si>
    <t>JDVC11021659941-1-1-</t>
  </si>
  <si>
    <t>JDVA08940377030</t>
  </si>
  <si>
    <t>JDVA08940377030-1-1-</t>
  </si>
  <si>
    <t>JDX006031310714</t>
  </si>
  <si>
    <t>JDX006031310714-1-1-</t>
  </si>
  <si>
    <t>JDJ000685867108</t>
  </si>
  <si>
    <t>JDJ000685867108-1-1-</t>
  </si>
  <si>
    <t>2021-10-20 04:32:25</t>
  </si>
  <si>
    <t>JDX006028500068</t>
  </si>
  <si>
    <t>JDX006028500068-1-1-</t>
  </si>
  <si>
    <t>JDVA08930839450</t>
  </si>
  <si>
    <t>JDVA08930839450-1-1-</t>
  </si>
  <si>
    <t>2021-10-20 05:01:06</t>
  </si>
  <si>
    <t>JDX006034245782</t>
  </si>
  <si>
    <t>JDX006034245782-1-1-</t>
  </si>
  <si>
    <t>JDX006021315960</t>
  </si>
  <si>
    <t>JDX006021315960-1-1-</t>
  </si>
  <si>
    <t>JDX006036346347</t>
  </si>
  <si>
    <t>JDX006036346347-1-1-</t>
  </si>
  <si>
    <t>2021-10-20 06:31:58</t>
  </si>
  <si>
    <t>JDX006026621766</t>
  </si>
  <si>
    <t>JDX006026621766-1-1-</t>
  </si>
  <si>
    <t>JDX006032318667</t>
  </si>
  <si>
    <t>JDX006032318667-1-1-</t>
  </si>
  <si>
    <t>JDVA08397918059</t>
  </si>
  <si>
    <t>JDVA08397918059-1-1-</t>
  </si>
  <si>
    <t>JDY000758369172</t>
  </si>
  <si>
    <t>JDY000758369172-1-1-</t>
  </si>
  <si>
    <t>2021-10-20 07:31:46</t>
  </si>
  <si>
    <t>JDVA08928638553</t>
  </si>
  <si>
    <t>JDVA08928638553-1-1-</t>
  </si>
  <si>
    <t>JDV004345025597-1-2-</t>
  </si>
  <si>
    <t>JDVA08938994520</t>
  </si>
  <si>
    <t>JDVA08938994520-1-1-</t>
  </si>
  <si>
    <t>JDY000756634567</t>
  </si>
  <si>
    <t>JDY000756634567-1-1-</t>
  </si>
  <si>
    <t>2021-10-20 04:31:40</t>
  </si>
  <si>
    <t>JDVC11021656604</t>
  </si>
  <si>
    <t>JDVC11021656604-1-1-</t>
  </si>
  <si>
    <t>2021-10-20 06:01:34</t>
  </si>
  <si>
    <t>JDVA08926687578</t>
  </si>
  <si>
    <t>JDVA08926687578-1-1-</t>
  </si>
  <si>
    <t>JDVA08928915430</t>
  </si>
  <si>
    <t>JDVA08928915430-1-1-</t>
  </si>
  <si>
    <t>2021-10-20 03:00:24</t>
  </si>
  <si>
    <t>JDVA08930819336</t>
  </si>
  <si>
    <t>JDVA08930819336-1-1-</t>
  </si>
  <si>
    <t>JDVC11021659808</t>
  </si>
  <si>
    <t>JDVC11021659808-1-1-</t>
  </si>
  <si>
    <t>JDVC11021668770</t>
  </si>
  <si>
    <t>JDVC11021668770-1-1-</t>
  </si>
  <si>
    <t>2021-10-20 06:00:43</t>
  </si>
  <si>
    <t>JDVC11021659843</t>
  </si>
  <si>
    <t>JDVC11021659843-1-1-</t>
  </si>
  <si>
    <t>2021-10-20 06:03:44</t>
  </si>
  <si>
    <t>JDVA08931803261</t>
  </si>
  <si>
    <t>JDVA08931803261-1-1-</t>
  </si>
  <si>
    <t>JDVA08928354164</t>
  </si>
  <si>
    <t>JDVA08928354164-1-1-</t>
  </si>
  <si>
    <t>2021-10-20 04:33:54</t>
  </si>
  <si>
    <t>JDVA08723319431</t>
  </si>
  <si>
    <t>JDVA08723319431-1-1-</t>
  </si>
  <si>
    <t>2021-10-20 05:00:30</t>
  </si>
  <si>
    <t>JDX006026718012</t>
  </si>
  <si>
    <t>JDX006026718012-1-1-</t>
  </si>
  <si>
    <t>2021-10-20 05:00:24</t>
  </si>
  <si>
    <t>JDAZ00101276499</t>
  </si>
  <si>
    <t>JDAZ00101276499-1-1-</t>
  </si>
  <si>
    <t>JDVC11021660367</t>
  </si>
  <si>
    <t>JDVC11021660367-1-1-</t>
  </si>
  <si>
    <t>2021-10-20 06:01:05</t>
  </si>
  <si>
    <t>JDVA08937540742</t>
  </si>
  <si>
    <t>JDVA08937540742-1-1-</t>
  </si>
  <si>
    <t>2021-10-20 05:32:37</t>
  </si>
  <si>
    <t>JDVC11021668564</t>
  </si>
  <si>
    <t>JDVC11021668564-1-1-</t>
  </si>
  <si>
    <t>JDX006014016421</t>
  </si>
  <si>
    <t>JDX006014016421-1-1-</t>
  </si>
  <si>
    <t>2021-10-20 08:02:25</t>
  </si>
  <si>
    <t>JDV004344392276</t>
  </si>
  <si>
    <t>JDV004344392276-1-1-</t>
  </si>
  <si>
    <t>2021-10-20 08:00:37</t>
  </si>
  <si>
    <t>JDX006033529760</t>
  </si>
  <si>
    <t>JDX006033529760-1-1-</t>
  </si>
  <si>
    <t>2021-10-20 08:01:01</t>
  </si>
  <si>
    <t>JDVA08938519420</t>
  </si>
  <si>
    <t>JDVA08938519420-1-1-</t>
  </si>
  <si>
    <t>2021-10-20 08:02:13</t>
  </si>
  <si>
    <t>16:00</t>
  </si>
  <si>
    <t>19:31</t>
  </si>
  <si>
    <t>45:00</t>
  </si>
  <si>
    <t>判责系统(推荐部门：北京美丽新世界营业部)</t>
  </si>
  <si>
    <t>2021-10-19 13:20:30</t>
  </si>
  <si>
    <t>JDY000752932239</t>
  </si>
  <si>
    <t>JDY000752932239-1-1-</t>
  </si>
  <si>
    <t>2021-10-19 19:26:51</t>
  </si>
  <si>
    <t>2021-10-19 19:11:51</t>
  </si>
  <si>
    <t>34:26</t>
  </si>
  <si>
    <t>JDVA08928246155</t>
  </si>
  <si>
    <t>JDVA08928246155-1-1-</t>
  </si>
  <si>
    <t>2021-10-20 01:00:41</t>
  </si>
  <si>
    <t>JDX006021772763</t>
  </si>
  <si>
    <t>JDX006021772763-1-1-</t>
  </si>
  <si>
    <t>JDVC11020279937</t>
  </si>
  <si>
    <t>JDVC11020279937-1-1-</t>
  </si>
  <si>
    <t>JDY000758661043</t>
  </si>
  <si>
    <t>JDY000758661043-1-1-</t>
  </si>
  <si>
    <t>JDVA08936814039</t>
  </si>
  <si>
    <t>JDVA08936814039-1-1-</t>
  </si>
  <si>
    <t>2021-10-20 05:00:34</t>
  </si>
  <si>
    <t>JDVA08930855201</t>
  </si>
  <si>
    <t>JDVA08930855201-1-1-</t>
  </si>
  <si>
    <t>JDVA08940763310-2-2-</t>
  </si>
  <si>
    <t>JDX006027828394</t>
  </si>
  <si>
    <t>JDX006027828394-1-1-</t>
  </si>
  <si>
    <t>JDX002071951737</t>
  </si>
  <si>
    <t>JDX002071951737-1-1-</t>
  </si>
  <si>
    <t>JDX006033855911</t>
  </si>
  <si>
    <t>JDX006033855911-1-1-</t>
  </si>
  <si>
    <t>JDVB12288668925</t>
  </si>
  <si>
    <t>JDVB12288668925-1-1-</t>
  </si>
  <si>
    <t>2021-10-20 05:32:00</t>
  </si>
  <si>
    <t>JDX006029014892</t>
  </si>
  <si>
    <t>JDX006029014892-1-1-</t>
  </si>
  <si>
    <t>JDVA08929045642</t>
  </si>
  <si>
    <t>JDVA08929045642-1-1-</t>
  </si>
  <si>
    <t>2021-10-20 04:02:46</t>
  </si>
  <si>
    <t>JDY000754804014</t>
  </si>
  <si>
    <t>JDY000754804014-1-1-</t>
  </si>
  <si>
    <t>JDX006032899380</t>
  </si>
  <si>
    <t>JDX006032899380-1-1-</t>
  </si>
  <si>
    <t>2021-10-20 04:30:42</t>
  </si>
  <si>
    <t>JDVA08943102637</t>
  </si>
  <si>
    <t>JDVA08943102637-1-1-</t>
  </si>
  <si>
    <t>JDVA08941375822</t>
  </si>
  <si>
    <t>JDVA08941375822-1-1-</t>
  </si>
  <si>
    <t>2021-10-20 04:30:48</t>
  </si>
  <si>
    <t>JDVA08940796590-2-3-</t>
  </si>
  <si>
    <t>JDVA08932847656</t>
  </si>
  <si>
    <t>JDVA08932847656-1-1-</t>
  </si>
  <si>
    <t>2021-10-20 05:31:28</t>
  </si>
  <si>
    <t>JDX006034498466</t>
  </si>
  <si>
    <t>JDX006034498466-1-1-</t>
  </si>
  <si>
    <t>2021-10-20 05:32:22</t>
  </si>
  <si>
    <t>JDVA08939144587</t>
  </si>
  <si>
    <t>JDVA08939144587-1-1-</t>
  </si>
  <si>
    <t>JDX006026241949</t>
  </si>
  <si>
    <t>JDX006026241949-1-1-</t>
  </si>
  <si>
    <t>2021-10-20 05:00:11</t>
  </si>
  <si>
    <t>JDX006034343569</t>
  </si>
  <si>
    <t>JDX006034343569-1-1-</t>
  </si>
  <si>
    <t>2021-10-20 05:01:47</t>
  </si>
  <si>
    <t>JDX006030424304-5-5-</t>
  </si>
  <si>
    <t>JDX006031298625</t>
  </si>
  <si>
    <t>JDX006031298625-1-1-</t>
  </si>
  <si>
    <t>JDVB12289018666</t>
  </si>
  <si>
    <t>JDVB12289018666-2-2-</t>
  </si>
  <si>
    <t>2021-10-20 05:32:45</t>
  </si>
  <si>
    <t>JDVA08940959868</t>
  </si>
  <si>
    <t>JDVA08940959868-1-1-</t>
  </si>
  <si>
    <t>2021-10-20 04:02:28</t>
  </si>
  <si>
    <t>JDX006028444365</t>
  </si>
  <si>
    <t>JDX006028444365-1-1-</t>
  </si>
  <si>
    <t>JDX006030254391</t>
  </si>
  <si>
    <t>JDX006030254391-1-1-</t>
  </si>
  <si>
    <t>JDX006032499036</t>
  </si>
  <si>
    <t>JDX006032499036-1-1-</t>
  </si>
  <si>
    <t>2021-10-20 05:32:08</t>
  </si>
  <si>
    <t>JDVB12288683352</t>
  </si>
  <si>
    <t>JDVB12288683352-1-1-</t>
  </si>
  <si>
    <t>JDX006033969068</t>
  </si>
  <si>
    <t>JDX006033969068-1-1-</t>
  </si>
  <si>
    <t>JDV004342263669</t>
  </si>
  <si>
    <t>JDV004342263669-1-1-</t>
  </si>
  <si>
    <t>JDVC11021660268</t>
  </si>
  <si>
    <t>JDVC11021660268-1-1-</t>
  </si>
  <si>
    <t>JDVA08939401314</t>
  </si>
  <si>
    <t>JDVA08939401314-1-1-</t>
  </si>
  <si>
    <t>JDVA08931058108</t>
  </si>
  <si>
    <t>JDVA08931058108-1-1-</t>
  </si>
  <si>
    <t>JDVA08936330649</t>
  </si>
  <si>
    <t>JDVA08936330649-1-1-</t>
  </si>
  <si>
    <t>JDX006034707150</t>
  </si>
  <si>
    <t>JDX006034707150-1-1-</t>
  </si>
  <si>
    <t>JDVC11021659718</t>
  </si>
  <si>
    <t>JDVC11021659718-1-1-</t>
  </si>
  <si>
    <t>JDX006033881570</t>
  </si>
  <si>
    <t>JDX006033881570-1-1-</t>
  </si>
  <si>
    <t>JDVC11021659834</t>
  </si>
  <si>
    <t>JDVC11021659834-1-1-</t>
  </si>
  <si>
    <t>JDVA08931041908</t>
  </si>
  <si>
    <t>JDVA08931041908-1-1-</t>
  </si>
  <si>
    <t>2021-10-20 06:03:54</t>
  </si>
  <si>
    <t>JDVA08941826049</t>
  </si>
  <si>
    <t>JDVA08941826049-1-1-</t>
  </si>
  <si>
    <t>JDX006034937378</t>
  </si>
  <si>
    <t>JDX006034937378-1-1-</t>
  </si>
  <si>
    <t>2021-10-20 08:02:08</t>
  </si>
  <si>
    <t>JDVA08941707644</t>
  </si>
  <si>
    <t>JDVA08941707644-1-1-</t>
  </si>
  <si>
    <t>JDVC11021668491</t>
  </si>
  <si>
    <t>JDVC11021668491-1-1-</t>
  </si>
  <si>
    <t>JDVC11021656352</t>
  </si>
  <si>
    <t>JDVC11021656352-1-1-</t>
  </si>
  <si>
    <t>JDX000581832600</t>
  </si>
  <si>
    <t>JDX000581832600-1-1-</t>
  </si>
  <si>
    <t>JDX006035618561</t>
  </si>
  <si>
    <t>JDX006035618561-1-1-</t>
  </si>
  <si>
    <t>JDVA08941069023</t>
  </si>
  <si>
    <t>JDVA08941069023-1-1-</t>
  </si>
  <si>
    <t>2021-10-20 08:01:34</t>
  </si>
  <si>
    <t>JDVA08936672781</t>
  </si>
  <si>
    <t>JDVA08936672781-1-1-</t>
  </si>
  <si>
    <t>2021-10-20 07:01:21</t>
  </si>
  <si>
    <t>JDVA08919319064</t>
  </si>
  <si>
    <t>JDVA08919319064-1-1-</t>
  </si>
  <si>
    <t>2021-10-20 07:30:15</t>
  </si>
  <si>
    <t>JDV004341961502</t>
  </si>
  <si>
    <t>JDV004341961502-1-1-</t>
  </si>
  <si>
    <t>JDVA08898975578</t>
  </si>
  <si>
    <t>JDVA08898975578-1-1-</t>
  </si>
  <si>
    <t>2021-10-20 07:30:49</t>
  </si>
  <si>
    <t>JDVA08938906231</t>
  </si>
  <si>
    <t>JDVA08938906231-1-1-</t>
  </si>
  <si>
    <t>2021-10-20 07:30:53</t>
  </si>
  <si>
    <t>JDVA08931363504</t>
  </si>
  <si>
    <t>JDVA08931363504-1-1-</t>
  </si>
  <si>
    <t>JDVA08934712728</t>
  </si>
  <si>
    <t>JDVA08934712728-1-1-</t>
  </si>
  <si>
    <t>JDVA08937801599</t>
  </si>
  <si>
    <t>JDVA08937801599-1-1-</t>
  </si>
  <si>
    <t>2021-10-20 07:31:25</t>
  </si>
  <si>
    <t>JDVA08930684182</t>
  </si>
  <si>
    <t>JDVA08930684182-1-1-</t>
  </si>
  <si>
    <t>JDVC10295537125</t>
  </si>
  <si>
    <t>JDVC10295537125-1-2-</t>
  </si>
  <si>
    <t>2021-10-19 02:42:16</t>
  </si>
  <si>
    <t>玉林分拣中心</t>
  </si>
  <si>
    <t>qinfeng15</t>
  </si>
  <si>
    <t>2021-10-19 02:27:16</t>
  </si>
  <si>
    <t>zhangyingyue5</t>
  </si>
  <si>
    <t>23:42</t>
  </si>
  <si>
    <t>2021-10-20 08:43:05</t>
  </si>
  <si>
    <t>41:29</t>
  </si>
  <si>
    <t>45:29</t>
  </si>
  <si>
    <t>JDX006025835876</t>
  </si>
  <si>
    <t>JDX006025835876-1-1-</t>
  </si>
  <si>
    <t>JDX001416099650</t>
  </si>
  <si>
    <t>JDX001416099650-1-1-</t>
  </si>
  <si>
    <t>JDY000758620876</t>
  </si>
  <si>
    <t>JDY000758620876-1-1-</t>
  </si>
  <si>
    <t>JDX006034408871</t>
  </si>
  <si>
    <t>JDX006034408871-1-1-</t>
  </si>
  <si>
    <t>JDVA08940786925-1-3-</t>
  </si>
  <si>
    <t>JDX006028745666</t>
  </si>
  <si>
    <t>JDX006028745666-1-1-</t>
  </si>
  <si>
    <t>JDVC11021639639</t>
  </si>
  <si>
    <t>JDVC11021639639-1-1-</t>
  </si>
  <si>
    <t>JDVC11021659680</t>
  </si>
  <si>
    <t>JDVC11021659680-1-1-</t>
  </si>
  <si>
    <t>2021-10-20 06:01:02</t>
  </si>
  <si>
    <t>JDVC11021668744</t>
  </si>
  <si>
    <t>JDVC11021668744-1-1-</t>
  </si>
  <si>
    <t>JDX006031572630</t>
  </si>
  <si>
    <t>JDX006031572630-1-1-</t>
  </si>
  <si>
    <t>2021-10-20 05:02:31</t>
  </si>
  <si>
    <t>JDX006035286650</t>
  </si>
  <si>
    <t>JDX006035286650-1-1-</t>
  </si>
  <si>
    <t>JDVC11021668663</t>
  </si>
  <si>
    <t>JDVC11021668663-1-1-</t>
  </si>
  <si>
    <t>2021-10-20 06:00:32</t>
  </si>
  <si>
    <t>JDVC11021659879</t>
  </si>
  <si>
    <t>JDVC11021659879-1-1-</t>
  </si>
  <si>
    <t>JDVA08938854301</t>
  </si>
  <si>
    <t>JDVA08938854301-1-1-</t>
  </si>
  <si>
    <t>JDVA08914648657</t>
  </si>
  <si>
    <t>JDVA08914648657-1-1-</t>
  </si>
  <si>
    <t>2021-10-20 01:00:50</t>
  </si>
  <si>
    <t>JDF000108186965</t>
  </si>
  <si>
    <t>JDF000108186965-1-1-</t>
  </si>
  <si>
    <t>2021-10-20 02:01:12</t>
  </si>
  <si>
    <t>JDY000755607658</t>
  </si>
  <si>
    <t>JDY000755607658-1-1-</t>
  </si>
  <si>
    <t>JDY000756108257</t>
  </si>
  <si>
    <t>JDY000756108257-1-1-</t>
  </si>
  <si>
    <t>2021-10-20 02:01:56</t>
  </si>
  <si>
    <t>JDY000755291165</t>
  </si>
  <si>
    <t>JDY000755291165-1-1-</t>
  </si>
  <si>
    <t>2021-10-20 02:30:24</t>
  </si>
  <si>
    <t>JDAZ00100688637</t>
  </si>
  <si>
    <t>JDAZ00100688637-1-1-</t>
  </si>
  <si>
    <t>阜阳界首营业部</t>
  </si>
  <si>
    <t>JDY000758903574</t>
  </si>
  <si>
    <t>JDY000758903574-1-1-</t>
  </si>
  <si>
    <t>JDVA08935403576</t>
  </si>
  <si>
    <t>JDVA08935403576-1-1-</t>
  </si>
  <si>
    <t>2021-10-20 04:02:55</t>
  </si>
  <si>
    <t>JDVA08935956273</t>
  </si>
  <si>
    <t>JDVA08935956273-1-1-</t>
  </si>
  <si>
    <t>JDVA08942267669</t>
  </si>
  <si>
    <t>JDVA08942267669-1-1-</t>
  </si>
  <si>
    <t>JDVA08936932360</t>
  </si>
  <si>
    <t>JDVA08936932360-1-1-</t>
  </si>
  <si>
    <t>2021-10-20 04:33:44</t>
  </si>
  <si>
    <t>JDVA08940808040</t>
  </si>
  <si>
    <t>JDVA08940808040-1-1-</t>
  </si>
  <si>
    <t>JDVA08723319513</t>
  </si>
  <si>
    <t>JDVA08723319513-1-1-</t>
  </si>
  <si>
    <t>2021-10-20 05:02:57</t>
  </si>
  <si>
    <t>JDY000757727823</t>
  </si>
  <si>
    <t>JDY000757727823-1-1-</t>
  </si>
  <si>
    <t>JDX006026958499</t>
  </si>
  <si>
    <t>JDX006026958499-1-1-</t>
  </si>
  <si>
    <t>2021-10-20 06:02:51</t>
  </si>
  <si>
    <t>JDVC11021668457</t>
  </si>
  <si>
    <t>JDVC11021668457-1-1-</t>
  </si>
  <si>
    <t>2021-10-20 06:03:01</t>
  </si>
  <si>
    <t>JDVB12284330514</t>
  </si>
  <si>
    <t>JDVB12284330514-1-1-</t>
  </si>
  <si>
    <t>2021-10-20 06:03:11</t>
  </si>
  <si>
    <t>2021-10-20 06:03:12</t>
  </si>
  <si>
    <t>JDY000757966430</t>
  </si>
  <si>
    <t>JDY000757966430-1-1-</t>
  </si>
  <si>
    <t>2021-10-20 07:02:02</t>
  </si>
  <si>
    <t>JDY000758945487</t>
  </si>
  <si>
    <t>JDY000758945487-1-1-</t>
  </si>
  <si>
    <t>2021-10-20 06:01:29</t>
  </si>
  <si>
    <t>JDVC11021668555</t>
  </si>
  <si>
    <t>JDVC11021668555-1-1-</t>
  </si>
  <si>
    <t>2021-10-20 06:01:32</t>
  </si>
  <si>
    <t>JDVA08936011609</t>
  </si>
  <si>
    <t>JDVA08936011609-1-1-</t>
  </si>
  <si>
    <t>JDY000756945983</t>
  </si>
  <si>
    <t>JDY000756945983-1-1-</t>
  </si>
  <si>
    <t>JDV004342263982</t>
  </si>
  <si>
    <t>JDV004342263982-1-1-</t>
  </si>
  <si>
    <t>2021-10-20 06:31:14</t>
  </si>
  <si>
    <t>JDX006028050005</t>
  </si>
  <si>
    <t>JDX006028050005-1-1-</t>
  </si>
  <si>
    <t>2021-10-20 06:31:30</t>
  </si>
  <si>
    <t>JDX006026775673</t>
  </si>
  <si>
    <t>JDX006026775673-1-1-</t>
  </si>
  <si>
    <t>JDVA08930087735</t>
  </si>
  <si>
    <t>JDVA08930087735-1-1-</t>
  </si>
  <si>
    <t>2021-10-20 04:30:51</t>
  </si>
  <si>
    <t>2021-10-20 04:30:50</t>
  </si>
  <si>
    <t>JDVA08939216174</t>
  </si>
  <si>
    <t>JDVA08939216174-1-1-</t>
  </si>
  <si>
    <t>2021-10-20 04:31:20</t>
  </si>
  <si>
    <t>VJ53350840690</t>
  </si>
  <si>
    <t>VJ53350840690-1-1-</t>
  </si>
  <si>
    <t>2021-10-20 04:31:51</t>
  </si>
  <si>
    <t>JDX006033597386</t>
  </si>
  <si>
    <t>JDX006033597386-1-1-</t>
  </si>
  <si>
    <t>JDX006031120814</t>
  </si>
  <si>
    <t>JDX006031120814-1-1-</t>
  </si>
  <si>
    <t>JDVA08939223311</t>
  </si>
  <si>
    <t>JDVA08939223311-1-1-</t>
  </si>
  <si>
    <t>JDV004334877241</t>
  </si>
  <si>
    <t>JDV004334877241-1-1-</t>
  </si>
  <si>
    <t>2021-10-20 05:01:20</t>
  </si>
  <si>
    <t>JDY000758932060</t>
  </si>
  <si>
    <t>JDY000758932060-1-1-</t>
  </si>
  <si>
    <t>JDX006034235792</t>
  </si>
  <si>
    <t>JDX006034235792-1-1-</t>
  </si>
  <si>
    <t>JDVA08939626375</t>
  </si>
  <si>
    <t>JDVA08939626375-1-1-</t>
  </si>
  <si>
    <t>JDVA08937538581</t>
  </si>
  <si>
    <t>JDVA08937538581-1-1-</t>
  </si>
  <si>
    <t>JDVA08931888509</t>
  </si>
  <si>
    <t>JDVA08931888509-1-1-</t>
  </si>
  <si>
    <t>2021-10-20 07:32:19</t>
  </si>
  <si>
    <t>JDVA08937491602</t>
  </si>
  <si>
    <t>JDVA08937491602-1-1-</t>
  </si>
  <si>
    <t>2021-10-20 07:32:34</t>
  </si>
  <si>
    <t>JDX006035578376</t>
  </si>
  <si>
    <t>JDX006035578376-1-1-</t>
  </si>
  <si>
    <t>2021-10-20 08:00:56</t>
  </si>
  <si>
    <t>JDX006035378235</t>
  </si>
  <si>
    <t>JDX006035378235-1-1-</t>
  </si>
  <si>
    <t>2021-10-20 08:00:55</t>
  </si>
  <si>
    <t>JDVA08942622952</t>
  </si>
  <si>
    <t>JDVA08942622952-1-1-</t>
  </si>
  <si>
    <t>2021-10-20 08:00:33</t>
  </si>
  <si>
    <t>JDVC11010392942</t>
  </si>
  <si>
    <t>JDVC11010392942-1-1-</t>
  </si>
  <si>
    <t>2021-10-20 08:01:49</t>
  </si>
  <si>
    <t>JDVA08931309080</t>
  </si>
  <si>
    <t>JDVA08931309080-1-1-</t>
  </si>
  <si>
    <t>JDVA08931463241</t>
  </si>
  <si>
    <t>JDVA08931463241-1-1-</t>
  </si>
  <si>
    <t>JDVA08927690315</t>
  </si>
  <si>
    <t>JDVA08927690315-1-1-</t>
  </si>
  <si>
    <t>2021-10-19 21:00:39</t>
  </si>
  <si>
    <t>JDX006027099656</t>
  </si>
  <si>
    <t>JDX006027099656-1-1-</t>
  </si>
  <si>
    <t>2021-10-20 03:31:47</t>
  </si>
  <si>
    <t>JDX006031372669</t>
  </si>
  <si>
    <t>JDX006031372669-1-1-</t>
  </si>
  <si>
    <t>2021-10-20 04:31:54</t>
  </si>
  <si>
    <t>JDX006029196296</t>
  </si>
  <si>
    <t>JDX006029196296-1-1-</t>
  </si>
  <si>
    <t>2021-10-20 04:31:46</t>
  </si>
  <si>
    <t>JDX006034265987</t>
  </si>
  <si>
    <t>JDX006034265987-1-1-</t>
  </si>
  <si>
    <t>2021-10-20 04:32:15</t>
  </si>
  <si>
    <t>JDX006035272504</t>
  </si>
  <si>
    <t>JDX006035272504-1-1-</t>
  </si>
  <si>
    <t>2021-10-20 04:33:46</t>
  </si>
  <si>
    <t>JDX006033767756</t>
  </si>
  <si>
    <t>JDX006033767756-1-1-</t>
  </si>
  <si>
    <t>2021-10-20 05:00:09</t>
  </si>
  <si>
    <t>JDX006033911955</t>
  </si>
  <si>
    <t>JDX006033911955-1-1-</t>
  </si>
  <si>
    <t>JDVC11021656649</t>
  </si>
  <si>
    <t>JDVC11021656649-1-1-</t>
  </si>
  <si>
    <t>2021-10-20 06:01:12</t>
  </si>
  <si>
    <t>JDVC11021668709</t>
  </si>
  <si>
    <t>JDVC11021668709-1-1-</t>
  </si>
  <si>
    <t>JDVC11021660430</t>
  </si>
  <si>
    <t>JDVC11021660430-1-1-</t>
  </si>
  <si>
    <t>2021-10-20 06:02:54</t>
  </si>
  <si>
    <t>JDVC11021668439</t>
  </si>
  <si>
    <t>JDVC11021668439-1-1-</t>
  </si>
  <si>
    <t>2021-10-20 06:03:14</t>
  </si>
  <si>
    <t>JDVA08935221300</t>
  </si>
  <si>
    <t>JDVA08935221300-1-1-</t>
  </si>
  <si>
    <t>JDVA08940093369</t>
  </si>
  <si>
    <t>JDVA08940093369-1-1-</t>
  </si>
  <si>
    <t>2021-10-20 07:32:07</t>
  </si>
  <si>
    <t>2021-10-20 07:32:06</t>
  </si>
  <si>
    <t>JDVA08925253475</t>
  </si>
  <si>
    <t>JDVA08925253475-1-1-</t>
  </si>
  <si>
    <t>2021-10-20 01:01:06</t>
  </si>
  <si>
    <t>JDY000757589322</t>
  </si>
  <si>
    <t>JDY000757589322-1-1-</t>
  </si>
  <si>
    <t>2021-10-20 04:33:06</t>
  </si>
  <si>
    <t>JDVA08940142429</t>
  </si>
  <si>
    <t>JDVA08940142429-1-1-</t>
  </si>
  <si>
    <t>JDVA08924009505</t>
  </si>
  <si>
    <t>JDVA08924009505-1-1-</t>
  </si>
  <si>
    <t>JDX006029539834</t>
  </si>
  <si>
    <t>JDX006029539834-1-1-</t>
  </si>
  <si>
    <t>2021-10-20 05:32:02</t>
  </si>
  <si>
    <t>JDX006029625075</t>
  </si>
  <si>
    <t>JDX006029625075-1-1-</t>
  </si>
  <si>
    <t>JDX006032585777</t>
  </si>
  <si>
    <t>JDX006032585777-1-1-</t>
  </si>
  <si>
    <t>JDX006034416683</t>
  </si>
  <si>
    <t>JDX006034416683-1-1-</t>
  </si>
  <si>
    <t>JDX006031240594</t>
  </si>
  <si>
    <t>JDX006031240594-1-1-</t>
  </si>
  <si>
    <t>JDY000754788406</t>
  </si>
  <si>
    <t>JDY000754788406-1-1-</t>
  </si>
  <si>
    <t>JDY000756793973</t>
  </si>
  <si>
    <t>JDY000756793973-1-1-</t>
  </si>
  <si>
    <t>JDX006030093696</t>
  </si>
  <si>
    <t>JDX006030093696-1-1-</t>
  </si>
  <si>
    <t>2021-10-20 04:30:53</t>
  </si>
  <si>
    <t>JDY000758639073</t>
  </si>
  <si>
    <t>JDY000758639073-1-1-</t>
  </si>
  <si>
    <t>2021-10-20 04:31:04</t>
  </si>
  <si>
    <t>JDX006029556548</t>
  </si>
  <si>
    <t>JDX006029556548-1-1-</t>
  </si>
  <si>
    <t>2021-10-20 04:31:19</t>
  </si>
  <si>
    <t>JDVA08911225365</t>
  </si>
  <si>
    <t>JDVA08911225365-1-1-</t>
  </si>
  <si>
    <t>2021-10-20 05:00:57</t>
  </si>
  <si>
    <t>JDX003545177854</t>
  </si>
  <si>
    <t>JDX003545177854-1-1-</t>
  </si>
  <si>
    <t>JDVA08930855111</t>
  </si>
  <si>
    <t>JDVA08930855111-1-1-</t>
  </si>
  <si>
    <t>2021-10-20 05:03:34</t>
  </si>
  <si>
    <t>JDVC11021660376</t>
  </si>
  <si>
    <t>JDVC11021660376-1-1-</t>
  </si>
  <si>
    <t>2021-10-20 06:00:48</t>
  </si>
  <si>
    <t>JDVC11021656594</t>
  </si>
  <si>
    <t>JDVC11021656594-1-1-</t>
  </si>
  <si>
    <t>JDVA08925954340</t>
  </si>
  <si>
    <t>JDVA08925954340-1-1-</t>
  </si>
  <si>
    <t>JDY000759477871</t>
  </si>
  <si>
    <t>JDY000759477871-1-1-</t>
  </si>
  <si>
    <t>2021-10-20 06:31:19</t>
  </si>
  <si>
    <t>JDV004342263911</t>
  </si>
  <si>
    <t>JDV004342263911-1-1-</t>
  </si>
  <si>
    <t>JDVA08936086702</t>
  </si>
  <si>
    <t>JDVA08936086702-1-1-</t>
  </si>
  <si>
    <t>JDY000752357632</t>
  </si>
  <si>
    <t>JDY000752357632-1-1-</t>
  </si>
  <si>
    <t>2021-10-20 08:30:48</t>
  </si>
  <si>
    <t>JDVA08930726240</t>
  </si>
  <si>
    <t>JDVA08930726240-1-1-</t>
  </si>
  <si>
    <t>2021-10-20 01:32:19</t>
  </si>
  <si>
    <t>JDX006032301605</t>
  </si>
  <si>
    <t>JDX006032301605-1-1-</t>
  </si>
  <si>
    <t>2021-10-20 04:32:40</t>
  </si>
  <si>
    <t>2021-10-20 04:32:39</t>
  </si>
  <si>
    <t>JDVA08924380492</t>
  </si>
  <si>
    <t>JDVA08924380492-1-1-</t>
  </si>
  <si>
    <t>2021-10-20 04:32:44</t>
  </si>
  <si>
    <t>JDVC11016366583</t>
  </si>
  <si>
    <t>JDVC11016366583-1-1-</t>
  </si>
  <si>
    <t>2021-10-20 05:02:37</t>
  </si>
  <si>
    <t>JDX006030166156</t>
  </si>
  <si>
    <t>JDX006030166156-1-1-</t>
  </si>
  <si>
    <t>JDVA08937518566</t>
  </si>
  <si>
    <t>JDVA08937518566-1-1-</t>
  </si>
  <si>
    <t>JDX006031499513</t>
  </si>
  <si>
    <t>JDX006031499513-1-1-</t>
  </si>
  <si>
    <t>2021-10-20 07:01:32</t>
  </si>
  <si>
    <t>JDVA08937665481</t>
  </si>
  <si>
    <t>JDVA08937665481-1-1-</t>
  </si>
  <si>
    <t>JDY000758484948</t>
  </si>
  <si>
    <t>JDY000758484948-1-1-</t>
  </si>
  <si>
    <t>2021-10-20 08:02:23</t>
  </si>
  <si>
    <t>2021-10-20 08:02:22</t>
  </si>
  <si>
    <t>JDX000964432050</t>
  </si>
  <si>
    <t>JDX000964432050-1-1-</t>
  </si>
  <si>
    <t>JDY000756890697</t>
  </si>
  <si>
    <t>JDY000756890697-1-1-</t>
  </si>
  <si>
    <t>JDX006007703262</t>
  </si>
  <si>
    <t>JDX006007703262-1-1-</t>
  </si>
  <si>
    <t>2021-10-20 08:02:47</t>
  </si>
  <si>
    <t>JDX006030370546</t>
  </si>
  <si>
    <t>JDX006030370546-1-1-</t>
  </si>
  <si>
    <t>2021-10-20 01:01:21</t>
  </si>
  <si>
    <t>JDX006025349893</t>
  </si>
  <si>
    <t>JDX006025349893-1-1-</t>
  </si>
  <si>
    <t>2021-10-20 01:31:48</t>
  </si>
  <si>
    <t>JDVA08925465048</t>
  </si>
  <si>
    <t>JDVA08925465048-1-1-</t>
  </si>
  <si>
    <t>2021-10-20 01:01:25</t>
  </si>
  <si>
    <t>JDVA08936729886</t>
  </si>
  <si>
    <t>JDVA08936729886-1-1-</t>
  </si>
  <si>
    <t>2021-10-20 04:00:41</t>
  </si>
  <si>
    <t>JDX006032361184</t>
  </si>
  <si>
    <t>JDX006032361184-1-1-</t>
  </si>
  <si>
    <t>2021-10-20 05:33:04</t>
  </si>
  <si>
    <t>JDV004342808115</t>
  </si>
  <si>
    <t>JDV004342808115-1-1-</t>
  </si>
  <si>
    <t>2021-10-20 06:01:38</t>
  </si>
  <si>
    <t>JDVC11021656469</t>
  </si>
  <si>
    <t>JDVC11021656469-1-1-</t>
  </si>
  <si>
    <t>JDX006030381750</t>
  </si>
  <si>
    <t>JDX006030381750-1-1-</t>
  </si>
  <si>
    <t>2021-10-20 06:01:30</t>
  </si>
  <si>
    <t>JDX006030312460</t>
  </si>
  <si>
    <t>JDX006030312460-1-1-</t>
  </si>
  <si>
    <t>JDVA08930464861</t>
  </si>
  <si>
    <t>JDVA08930464861-1-1-</t>
  </si>
  <si>
    <t>JDX006035451522</t>
  </si>
  <si>
    <t>JDX006035451522-1-1-</t>
  </si>
  <si>
    <t>JDY000757416245</t>
  </si>
  <si>
    <t>JDY000757416245-1-1-</t>
  </si>
  <si>
    <t>JDX006028483200</t>
  </si>
  <si>
    <t>JDX006028483200-1-1-</t>
  </si>
  <si>
    <t>2021-10-20 02:00:57</t>
  </si>
  <si>
    <t>JDX006032731804</t>
  </si>
  <si>
    <t>JDX006032731804-1-1-</t>
  </si>
  <si>
    <t>2021-10-20 04:31:32</t>
  </si>
  <si>
    <t>JDVA08937487857</t>
  </si>
  <si>
    <t>JDVA08937487857-1-1-</t>
  </si>
  <si>
    <t>JDX006033638992</t>
  </si>
  <si>
    <t>JDX006033638992-1-1-</t>
  </si>
  <si>
    <t>2021-10-20 05:01:45</t>
  </si>
  <si>
    <t>JDX006027312471</t>
  </si>
  <si>
    <t>JDX006027312471-1-1-</t>
  </si>
  <si>
    <t>2021-10-20 05:30:51</t>
  </si>
  <si>
    <t>JDVA08934650834</t>
  </si>
  <si>
    <t>JDVA08934650834-1-1-</t>
  </si>
  <si>
    <t>2021-10-20 05:32:50</t>
  </si>
  <si>
    <t>JDVC11021656326</t>
  </si>
  <si>
    <t>JDVC11021656326-1-1-</t>
  </si>
  <si>
    <t>JDVA08941653213</t>
  </si>
  <si>
    <t>JDVA08941653213-1-1-</t>
  </si>
  <si>
    <t>2021-10-20 06:32:43</t>
  </si>
  <si>
    <t>JDY000756009733</t>
  </si>
  <si>
    <t>JDY000756009733-1-1-</t>
  </si>
  <si>
    <t>JDVA08929335811</t>
  </si>
  <si>
    <t>JDVA08929335811-1-1-</t>
  </si>
  <si>
    <t>JDVA08931677898</t>
  </si>
  <si>
    <t>JDVA08931677898-1-1-</t>
  </si>
  <si>
    <t>2021-10-20 07:32:38</t>
  </si>
  <si>
    <t>JDVA08926860929</t>
  </si>
  <si>
    <t>JDVA08926860929-1-1-</t>
  </si>
  <si>
    <t>JDAZ00101547508</t>
  </si>
  <si>
    <t>JDAZ00101547508-1-1-</t>
  </si>
  <si>
    <t>2021-10-20 01:30:55</t>
  </si>
  <si>
    <t>JDVA08922293600</t>
  </si>
  <si>
    <t>JDVA08922293600-1-1-</t>
  </si>
  <si>
    <t>2021-10-20 02:30:40</t>
  </si>
  <si>
    <t>判责系统(推荐部门：北京顺和营业部)</t>
  </si>
  <si>
    <t>2021-10-20 01:31:03</t>
  </si>
  <si>
    <t>JDAZ00101531551</t>
  </si>
  <si>
    <t>JDAZ00101531551-1-1-</t>
  </si>
  <si>
    <t>JDX006027290719</t>
  </si>
  <si>
    <t>JDX006027290719-1-1-</t>
  </si>
  <si>
    <t>2021-10-20 04:01:30</t>
  </si>
  <si>
    <t>JDX006018519641</t>
  </si>
  <si>
    <t>JDX006018519641-1-1-</t>
  </si>
  <si>
    <t>JDVA08940152113-26-33-</t>
  </si>
  <si>
    <t>JDY000758676764</t>
  </si>
  <si>
    <t>JDY000758676764-1-1-</t>
  </si>
  <si>
    <t>JDVA08942094356</t>
  </si>
  <si>
    <t>JDVA08942094356-1-1-</t>
  </si>
  <si>
    <t>2021-10-20 05:00:58</t>
  </si>
  <si>
    <t>JDVA08930855075</t>
  </si>
  <si>
    <t>JDVA08930855075-1-1-</t>
  </si>
  <si>
    <t>JDX006033362442</t>
  </si>
  <si>
    <t>JDX006033362442-1-1-</t>
  </si>
  <si>
    <t>2021-10-20 05:02:16</t>
  </si>
  <si>
    <t>JDX006034545923</t>
  </si>
  <si>
    <t>JDX006034545923-1-1-</t>
  </si>
  <si>
    <t>2021-10-20 05:31:42</t>
  </si>
  <si>
    <t>JDVA08927882787</t>
  </si>
  <si>
    <t>JDVA08927882787-1-1-</t>
  </si>
  <si>
    <t>JDX006033014772</t>
  </si>
  <si>
    <t>JDX006033014772-1-1-</t>
  </si>
  <si>
    <t>2021-10-20 05:32:14</t>
  </si>
  <si>
    <t>JDY000757013308</t>
  </si>
  <si>
    <t>JDY000757013308-1-1-</t>
  </si>
  <si>
    <t>JDK000883945846-5-15-</t>
  </si>
  <si>
    <t>JDVC11021668474</t>
  </si>
  <si>
    <t>JDVC11021668474-1-1-</t>
  </si>
  <si>
    <t>JDVC11021659770</t>
  </si>
  <si>
    <t>JDVC11021659770-1-1-</t>
  </si>
  <si>
    <t>JDVC11021659978</t>
  </si>
  <si>
    <t>JDVC11021659978-1-1-</t>
  </si>
  <si>
    <t>JDX006029711690</t>
  </si>
  <si>
    <t>JDX006029711690-1-1-</t>
  </si>
  <si>
    <t>JDVA08937250018</t>
  </si>
  <si>
    <t>JDVA08937250018-1-1-</t>
  </si>
  <si>
    <t>JDVA08941191997-4-12-</t>
  </si>
  <si>
    <t>JDX006030900009</t>
  </si>
  <si>
    <t>JDX006030900009-1-1-</t>
  </si>
  <si>
    <t>2021-10-20 08:02:05</t>
  </si>
  <si>
    <t>JDX006029530853</t>
  </si>
  <si>
    <t>JDX006029530853-1-1-</t>
  </si>
  <si>
    <t>JDX006030149416</t>
  </si>
  <si>
    <t>JDX006030149416-1-1-</t>
  </si>
  <si>
    <t>2021-10-20 04:30:27</t>
  </si>
  <si>
    <t>JDX006021015766</t>
  </si>
  <si>
    <t>JDX006021015766-1-1-</t>
  </si>
  <si>
    <t>JDVA08935953232</t>
  </si>
  <si>
    <t>JDVA08935953232-1-1-</t>
  </si>
  <si>
    <t>JDVA08940226524</t>
  </si>
  <si>
    <t>JDVA08940226524-1-1-</t>
  </si>
  <si>
    <t>JDVA08932742214</t>
  </si>
  <si>
    <t>JDVA08932742214-1-1-</t>
  </si>
  <si>
    <t>JDF000109518534</t>
  </si>
  <si>
    <t>JDF000109518534-1-1-</t>
  </si>
  <si>
    <t>2021-10-20 05:01:46</t>
  </si>
  <si>
    <t>JDX006032971032</t>
  </si>
  <si>
    <t>JDX006032971032-1-1-</t>
  </si>
  <si>
    <t>JDVA08941493380-6-10-</t>
  </si>
  <si>
    <t>2021-10-20 05:02:01</t>
  </si>
  <si>
    <t>JDX006033251877</t>
  </si>
  <si>
    <t>JDX006033251877-1-1-</t>
  </si>
  <si>
    <t>2021-10-20 05:02:48</t>
  </si>
  <si>
    <t>JDVA08941493380-5-10-</t>
  </si>
  <si>
    <t>JDX003595970578</t>
  </si>
  <si>
    <t>JDX003595970578-1-1-</t>
  </si>
  <si>
    <t>JDVA08939728255</t>
  </si>
  <si>
    <t>JDVA08939728255-1-1-</t>
  </si>
  <si>
    <t>JDY000757162642</t>
  </si>
  <si>
    <t>JDY000757162642-1-1-</t>
  </si>
  <si>
    <t>JDVA08942020612</t>
  </si>
  <si>
    <t>JDVA08942020612-1-1-</t>
  </si>
  <si>
    <t>JDY000645562445</t>
  </si>
  <si>
    <t>JDY000645562445-1-1-</t>
  </si>
  <si>
    <t>2021-10-20 05:32:04</t>
  </si>
  <si>
    <t>2021-10-20 05:32:03</t>
  </si>
  <si>
    <t>JDVB12289029987</t>
  </si>
  <si>
    <t>JDVB12289029987-2-2-</t>
  </si>
  <si>
    <t>2021-10-20 05:32:56</t>
  </si>
  <si>
    <t>JDVC11021656227</t>
  </si>
  <si>
    <t>JDVC11021656227-1-1-</t>
  </si>
  <si>
    <t>2021-10-20 06:00:08</t>
  </si>
  <si>
    <t>2021-10-20 06:00:07</t>
  </si>
  <si>
    <t>JDVC11021659699</t>
  </si>
  <si>
    <t>JDVC11021659699-1-1-</t>
  </si>
  <si>
    <t>2021-10-20 06:00:33</t>
  </si>
  <si>
    <t>JDVC11021660196</t>
  </si>
  <si>
    <t>JDVC11021660196-1-1-</t>
  </si>
  <si>
    <t>JDX006031774967</t>
  </si>
  <si>
    <t>JDX006031774967-1-1-</t>
  </si>
  <si>
    <t>JDVC11021668789</t>
  </si>
  <si>
    <t>JDVC11021668789-1-1-</t>
  </si>
  <si>
    <t>JDVA08941350579</t>
  </si>
  <si>
    <t>JDVA08941350579-1-1-</t>
  </si>
  <si>
    <t>2021-10-20 06:30:25</t>
  </si>
  <si>
    <t>JDV004342263714</t>
  </si>
  <si>
    <t>JDV004342263714-1-1-</t>
  </si>
  <si>
    <t>JDVA08941191997-1-12-</t>
  </si>
  <si>
    <t>JDV004342278114</t>
  </si>
  <si>
    <t>JDV004342278114-1-1-</t>
  </si>
  <si>
    <t>2021-10-20 06:32:59</t>
  </si>
  <si>
    <t>JDVA08902252410</t>
  </si>
  <si>
    <t>JDVA08902252410-1-1-</t>
  </si>
  <si>
    <t>2021-10-20 07:32:18</t>
  </si>
  <si>
    <t>JDX006027017811</t>
  </si>
  <si>
    <t>JDX006027017811-1-1-</t>
  </si>
  <si>
    <t>JDVA08935567671</t>
  </si>
  <si>
    <t>JDVA08935567671-1-1-</t>
  </si>
  <si>
    <t>2021-10-20 02:30:03</t>
  </si>
  <si>
    <t>JDVA08943186082</t>
  </si>
  <si>
    <t>JDVA08943186082-1-1-</t>
  </si>
  <si>
    <t>JDVA08940691480</t>
  </si>
  <si>
    <t>JDVA08940691480-1-1-</t>
  </si>
  <si>
    <t>2021-10-20 08:30:43</t>
  </si>
  <si>
    <t>20:31</t>
  </si>
  <si>
    <t>23:30</t>
  </si>
  <si>
    <t>JDX006026015123</t>
  </si>
  <si>
    <t>JDX006026015123-1-1-</t>
  </si>
  <si>
    <t>2021-10-19 17:30:57</t>
  </si>
  <si>
    <t>2021-10-19 17:30:56</t>
  </si>
  <si>
    <t>JDVA08937173013</t>
  </si>
  <si>
    <t>JDVA08937173013-1-1-</t>
  </si>
  <si>
    <t>2021-10-20 02:30:17</t>
  </si>
  <si>
    <t>JDVA08924567306</t>
  </si>
  <si>
    <t>JDVA08924567306-1-1-</t>
  </si>
  <si>
    <t>2021-10-20 04:30:52</t>
  </si>
  <si>
    <t>JDVA08930678549</t>
  </si>
  <si>
    <t>JDVA08930678549-1-1-</t>
  </si>
  <si>
    <t>JDX006027404929</t>
  </si>
  <si>
    <t>JDX006027404929-1-1-</t>
  </si>
  <si>
    <t>JDVB12290973179</t>
  </si>
  <si>
    <t>JDVB12290973179-1-1-</t>
  </si>
  <si>
    <t>JDX006029567258</t>
  </si>
  <si>
    <t>JDX006029567258-1-1-</t>
  </si>
  <si>
    <t>JDX006032780376</t>
  </si>
  <si>
    <t>JDX006032780376-1-1-</t>
  </si>
  <si>
    <t>2021-10-20 04:32:31</t>
  </si>
  <si>
    <t>JDV004333693625</t>
  </si>
  <si>
    <t>JDV004333693625-1-1-</t>
  </si>
  <si>
    <t>JDY000757808688</t>
  </si>
  <si>
    <t>JDY000757808688-1-1-</t>
  </si>
  <si>
    <t>JDVA08940752538</t>
  </si>
  <si>
    <t>JDVA08940752538-1-1-</t>
  </si>
  <si>
    <t>JDVC11027134697</t>
  </si>
  <si>
    <t>JDVC11027134697-1-1-</t>
  </si>
  <si>
    <t>VX53334905466</t>
  </si>
  <si>
    <t>VX53334905466-1-1-</t>
  </si>
  <si>
    <t>2021-10-20 04:30:25</t>
  </si>
  <si>
    <t>JDKA00158453973</t>
  </si>
  <si>
    <t>JDKA00158453973-1-1-</t>
  </si>
  <si>
    <t>JDX006027300934</t>
  </si>
  <si>
    <t>JDX006027300934-1-1-</t>
  </si>
  <si>
    <t>JDX006033599510</t>
  </si>
  <si>
    <t>JDX006033599510-1-1-</t>
  </si>
  <si>
    <t>JDX006032821030</t>
  </si>
  <si>
    <t>JDX006032821030-1-1-</t>
  </si>
  <si>
    <t>2021-10-20 05:02:54</t>
  </si>
  <si>
    <t>JDY000757582284</t>
  </si>
  <si>
    <t>JDY000757582284-1-1-</t>
  </si>
  <si>
    <t>JDVA08939373134</t>
  </si>
  <si>
    <t>JDVA08939373134-1-1-</t>
  </si>
  <si>
    <t>2021-10-20 02:31:57</t>
  </si>
  <si>
    <t>JDY000758317927</t>
  </si>
  <si>
    <t>JDY000758317927-1-1-</t>
  </si>
  <si>
    <t>JDX006031339377</t>
  </si>
  <si>
    <t>JDX006031339377-1-1-</t>
  </si>
  <si>
    <t>2021-10-20 04:30:06</t>
  </si>
  <si>
    <t>2021-10-20 04:30:05</t>
  </si>
  <si>
    <t>JDVA08941493380-8-10-</t>
  </si>
  <si>
    <t>JDVA08939566362</t>
  </si>
  <si>
    <t>JDVA08939566362-1-1-</t>
  </si>
  <si>
    <t>JDVA08929301407</t>
  </si>
  <si>
    <t>JDVA08929301407-1-1-</t>
  </si>
  <si>
    <t>JDVA08889669452</t>
  </si>
  <si>
    <t>JDVA08889669452-1-1-</t>
  </si>
  <si>
    <t>JDY000757681222</t>
  </si>
  <si>
    <t>JDY000757681222-1-1-</t>
  </si>
  <si>
    <t>2021-10-20 04:31:26</t>
  </si>
  <si>
    <t>JDX006026765477</t>
  </si>
  <si>
    <t>JDX006026765477-1-1-</t>
  </si>
  <si>
    <t>2021-10-20 04:31:34</t>
  </si>
  <si>
    <t>JDX006033004864</t>
  </si>
  <si>
    <t>JDX006033004864-1-1-</t>
  </si>
  <si>
    <t>2021-10-20 04:33:59</t>
  </si>
  <si>
    <t>JDX006029851703</t>
  </si>
  <si>
    <t>JDX006029851703-1-1-</t>
  </si>
  <si>
    <t>2021-10-20 05:30:05</t>
  </si>
  <si>
    <t>JDVA08940797302-2-3-</t>
  </si>
  <si>
    <t>JDVA08930823045</t>
  </si>
  <si>
    <t>JDVA08930823045-1-1-</t>
  </si>
  <si>
    <t>JDX006034644915</t>
  </si>
  <si>
    <t>JDX006034644915-1-1-</t>
  </si>
  <si>
    <t>JDX006031400148</t>
  </si>
  <si>
    <t>JDX006031400148-1-1-</t>
  </si>
  <si>
    <t>JDVA08936968306</t>
  </si>
  <si>
    <t>JDVA08936968306-1-1-</t>
  </si>
  <si>
    <t>JDVA08931199406</t>
  </si>
  <si>
    <t>JDVA08931199406-1-1-</t>
  </si>
  <si>
    <t>JDY000759691929</t>
  </si>
  <si>
    <t>JDY000759691929-1-1-</t>
  </si>
  <si>
    <t>JDVC11021659950</t>
  </si>
  <si>
    <t>JDVC11021659950-1-1-</t>
  </si>
  <si>
    <t>JDVC11021639612</t>
  </si>
  <si>
    <t>JDVC11021639612-1-1-</t>
  </si>
  <si>
    <t>JDVC11021659761</t>
  </si>
  <si>
    <t>JDVC11021659761-1-1-</t>
  </si>
  <si>
    <t>JDVC11021668448</t>
  </si>
  <si>
    <t>JDVC11021668448-1-1-</t>
  </si>
  <si>
    <t>2021-10-20 06:01:33</t>
  </si>
  <si>
    <t>JDVC11021660223</t>
  </si>
  <si>
    <t>JDVC11021660223-1-1-</t>
  </si>
  <si>
    <t>2021-10-20 06:03:35</t>
  </si>
  <si>
    <t>JDVA08943591146</t>
  </si>
  <si>
    <t>JDVA08943591146-1-1-</t>
  </si>
  <si>
    <t>JDY000757727562</t>
  </si>
  <si>
    <t>JDY000757727562-1-1-</t>
  </si>
  <si>
    <t>2021-10-20 06:00:20</t>
  </si>
  <si>
    <t>2021-10-20 06:00:19</t>
  </si>
  <si>
    <t>JDY000734574056</t>
  </si>
  <si>
    <t>JDY000734574056-1-1-</t>
  </si>
  <si>
    <t>JDVD02259707107</t>
  </si>
  <si>
    <t>JDVD02259707107-1-1-</t>
  </si>
  <si>
    <t>JDVD02261412158</t>
  </si>
  <si>
    <t>JDVD02261412158-1-1-</t>
  </si>
  <si>
    <t>JDVC11021660088</t>
  </si>
  <si>
    <t>JDVC11021660088-1-1-</t>
  </si>
  <si>
    <t>JDVC11021660133</t>
  </si>
  <si>
    <t>JDVC11021660133-1-1-</t>
  </si>
  <si>
    <t>JDX000225538504</t>
  </si>
  <si>
    <t>JDX000225538504-1-1-</t>
  </si>
  <si>
    <t>JDVA08941191997-2-12-</t>
  </si>
  <si>
    <t>JDX006021009233</t>
  </si>
  <si>
    <t>JDX006021009233-1-1-</t>
  </si>
  <si>
    <t>JDV004345188693</t>
  </si>
  <si>
    <t>JDV004345188693-1-1-</t>
  </si>
  <si>
    <t>JDX006032659002</t>
  </si>
  <si>
    <t>JDX006032659002-1-1-</t>
  </si>
  <si>
    <t>JDX006030313791</t>
  </si>
  <si>
    <t>JDX006030313791-1-1-</t>
  </si>
  <si>
    <t>JDX006028655001</t>
  </si>
  <si>
    <t>JDX006028655001-1-1-</t>
  </si>
  <si>
    <t>JDVA08941951372-3-8-</t>
  </si>
  <si>
    <t>JDX006034342210</t>
  </si>
  <si>
    <t>JDX006034342210-1-1-</t>
  </si>
  <si>
    <t>2021-10-20 06:31:03</t>
  </si>
  <si>
    <t>JDV004342263686</t>
  </si>
  <si>
    <t>JDV004342263686-1-1-</t>
  </si>
  <si>
    <t>JDJ000634907147</t>
  </si>
  <si>
    <t>JDJ000634907147-1-1-</t>
  </si>
  <si>
    <t>JDX006021207582</t>
  </si>
  <si>
    <t>JDX006021207582-1-1-</t>
  </si>
  <si>
    <t>JDX002074972605</t>
  </si>
  <si>
    <t>JDX002074972605-1-1-</t>
  </si>
  <si>
    <t>JDY000748735420</t>
  </si>
  <si>
    <t>JDY000748735420-1-1-</t>
  </si>
  <si>
    <t>2021-10-20 07:31:14</t>
  </si>
  <si>
    <t>JDX006027021404</t>
  </si>
  <si>
    <t>JDX006027021404-1-1-</t>
  </si>
  <si>
    <t>JDX006029954321</t>
  </si>
  <si>
    <t>JDX006029954321-1-1-</t>
  </si>
  <si>
    <t>2021-10-20 08:01:54</t>
  </si>
  <si>
    <t>JDY000757606657</t>
  </si>
  <si>
    <t>JDY000757606657-1-1-</t>
  </si>
  <si>
    <t>2021-10-20 08:02:18</t>
  </si>
  <si>
    <t>12:30</t>
  </si>
  <si>
    <t>19:29</t>
  </si>
  <si>
    <t>JDVA08927618575</t>
  </si>
  <si>
    <t>JDVA08927618575-1-1-</t>
  </si>
  <si>
    <t>2021-10-19 17:01:33</t>
  </si>
  <si>
    <t>JDVA08925100710</t>
  </si>
  <si>
    <t>JDVA08925100710-1-1-</t>
  </si>
  <si>
    <t>2021-10-19 21:00:36</t>
  </si>
  <si>
    <t>JDX006028342216</t>
  </si>
  <si>
    <t>JDX006028342216-1-1-</t>
  </si>
  <si>
    <t>2021-10-19 22:00:59</t>
  </si>
  <si>
    <t>JDVA08927907018</t>
  </si>
  <si>
    <t>JDVA08927907018-1-1-</t>
  </si>
  <si>
    <t>2021-10-19 21:01:08</t>
  </si>
  <si>
    <t>JDVA08934520964</t>
  </si>
  <si>
    <t>JDVA08934520964-1-1-</t>
  </si>
  <si>
    <t>JDVA08919740973</t>
  </si>
  <si>
    <t>JDVA08919740973-1-1-</t>
  </si>
  <si>
    <t>2021-10-20 01:00:32</t>
  </si>
  <si>
    <t>2021-10-20 01:00:31</t>
  </si>
  <si>
    <t>JDVA08938939216</t>
  </si>
  <si>
    <t>JDVA08938939216-1-1-</t>
  </si>
  <si>
    <t>JDY000756821857</t>
  </si>
  <si>
    <t>JDY000756821857-1-1-</t>
  </si>
  <si>
    <t>2021-10-20 03:31:36</t>
  </si>
  <si>
    <t>JDVA08924276281</t>
  </si>
  <si>
    <t>JDVA08924276281-1-1-</t>
  </si>
  <si>
    <t>2021-10-20 04:30:08</t>
  </si>
  <si>
    <t>JDVA08924478582</t>
  </si>
  <si>
    <t>JDVA08924478582-1-1-</t>
  </si>
  <si>
    <t>2021-10-20 04:30:28</t>
  </si>
  <si>
    <t>JDY000758589931</t>
  </si>
  <si>
    <t>JDY000758589931-1-1-</t>
  </si>
  <si>
    <t>2021-10-20 04:30:21</t>
  </si>
  <si>
    <t>JDVA08930654366</t>
  </si>
  <si>
    <t>JDVA08930654366-1-1-</t>
  </si>
  <si>
    <t>JDX006036074295</t>
  </si>
  <si>
    <t>JDX006036074295-1-1-</t>
  </si>
  <si>
    <t>JDVA08930819290</t>
  </si>
  <si>
    <t>JDVA08930819290-1-1-</t>
  </si>
  <si>
    <t>2021-10-20 05:00:42</t>
  </si>
  <si>
    <t>JDVA08930855139</t>
  </si>
  <si>
    <t>JDVA08930855139-1-1-</t>
  </si>
  <si>
    <t>2021-10-20 05:01:16</t>
  </si>
  <si>
    <t>JDX006031892067</t>
  </si>
  <si>
    <t>JDX006031892067-1-1-</t>
  </si>
  <si>
    <t>JDVA08928577470</t>
  </si>
  <si>
    <t>JDVA08928577470-1-1-</t>
  </si>
  <si>
    <t>2021-10-20 05:01:01</t>
  </si>
  <si>
    <t>JDX006030598039</t>
  </si>
  <si>
    <t>JDX006030598039-1-1-</t>
  </si>
  <si>
    <t>2021-10-20 05:01:27</t>
  </si>
  <si>
    <t>JDY000757058690</t>
  </si>
  <si>
    <t>JDY000757058690-1-1-</t>
  </si>
  <si>
    <t>JDVA08940821407-2-3-</t>
  </si>
  <si>
    <t>JDVA08932783154</t>
  </si>
  <si>
    <t>JDVA08932783154-1-1-</t>
  </si>
  <si>
    <t>JDVA08940796590-3-3-</t>
  </si>
  <si>
    <t>2021-10-20 05:03:25</t>
  </si>
  <si>
    <t>JDY000758972829</t>
  </si>
  <si>
    <t>JDY000758972829-1-1-</t>
  </si>
  <si>
    <t>2021-10-20 05:30:55</t>
  </si>
  <si>
    <t>JDX006033959869</t>
  </si>
  <si>
    <t>JDX006033959869-1-1-</t>
  </si>
  <si>
    <t>2021-10-20 05:31:25</t>
  </si>
  <si>
    <t>JDX006028982078</t>
  </si>
  <si>
    <t>JDX006028982078-1-1-</t>
  </si>
  <si>
    <t>2021-10-20 02:30:46</t>
  </si>
  <si>
    <t>JDX006034997694</t>
  </si>
  <si>
    <t>JDX006034997694-1-1-</t>
  </si>
  <si>
    <t>2021-10-20 04:22:55</t>
  </si>
  <si>
    <t>2021-10-20 04:07:55</t>
  </si>
  <si>
    <t>43:22</t>
  </si>
  <si>
    <t>JDY000755535065</t>
  </si>
  <si>
    <t>JDY000755535065-1-1-</t>
  </si>
  <si>
    <t>JDX006013278743</t>
  </si>
  <si>
    <t>JDX006013278743-1-1-</t>
  </si>
  <si>
    <t>2021-10-20 04:32:16</t>
  </si>
  <si>
    <t>JDX002536953431</t>
  </si>
  <si>
    <t>JDX002536953431-1-1-</t>
  </si>
  <si>
    <t>2021-10-20 04:32:35</t>
  </si>
  <si>
    <t>JDX006028500023</t>
  </si>
  <si>
    <t>JDX006028500023-1-1-</t>
  </si>
  <si>
    <t>JDVA08940797778</t>
  </si>
  <si>
    <t>JDVA08940797778-1-1-</t>
  </si>
  <si>
    <t>2021-10-20 05:00:51</t>
  </si>
  <si>
    <t>JDVA08940787887-1-3-</t>
  </si>
  <si>
    <t>JDVA08940797302-3-3-</t>
  </si>
  <si>
    <t>JDX006027144477</t>
  </si>
  <si>
    <t>JDX006027144477-1-1-</t>
  </si>
  <si>
    <t>2021-10-20 05:02:42</t>
  </si>
  <si>
    <t>JDVB12289011037</t>
  </si>
  <si>
    <t>JDVB12289011037-1-2-</t>
  </si>
  <si>
    <t>2021-10-20 05:31:41</t>
  </si>
  <si>
    <t>JDAZ00101164136</t>
  </si>
  <si>
    <t>JDAZ00101164136-1-1-</t>
  </si>
  <si>
    <t>2021-10-20 05:31:48</t>
  </si>
  <si>
    <t>JDKA00158221614</t>
  </si>
  <si>
    <t>JDKA00158221614-1-1-</t>
  </si>
  <si>
    <t>JDVC11021660331</t>
  </si>
  <si>
    <t>JDVC11021660331-1-1-</t>
  </si>
  <si>
    <t>JDY000758629839</t>
  </si>
  <si>
    <t>JDY000758629839-1-1-</t>
  </si>
  <si>
    <t>2021-10-20 06:30:50</t>
  </si>
  <si>
    <t>JDVC11021656514</t>
  </si>
  <si>
    <t>JDVC11021656514-1-1-</t>
  </si>
  <si>
    <t>JDY000759103430</t>
  </si>
  <si>
    <t>JDY000759103430-1-1-</t>
  </si>
  <si>
    <t>2021-10-20 06:02:19</t>
  </si>
  <si>
    <t>JDX006035546974</t>
  </si>
  <si>
    <t>JDX006035546974-1-1-</t>
  </si>
  <si>
    <t>JDVA08943930689</t>
  </si>
  <si>
    <t>JDVA08943930689-1-1-</t>
  </si>
  <si>
    <t>JDV004345146161</t>
  </si>
  <si>
    <t>JDV004345146161-1-1-</t>
  </si>
  <si>
    <t>2021-10-20 06:32:45</t>
  </si>
  <si>
    <t>JDX006032667470</t>
  </si>
  <si>
    <t>JDX006032667470-1-1-</t>
  </si>
  <si>
    <t>JDVC11021659727</t>
  </si>
  <si>
    <t>JDVC11021659727-1-1-</t>
  </si>
  <si>
    <t>JDVA08918586607</t>
  </si>
  <si>
    <t>JDVA08918586607-1-1-</t>
  </si>
  <si>
    <t>JDVA08932942552</t>
  </si>
  <si>
    <t>JDVA08932942552-1-1-</t>
  </si>
  <si>
    <t>JDVC11021659896</t>
  </si>
  <si>
    <t>JDVC11021659896-1-1-</t>
  </si>
  <si>
    <t>JDX006030761749</t>
  </si>
  <si>
    <t>JDX006030761749-1-1-</t>
  </si>
  <si>
    <t>2021-10-20 06:31:08</t>
  </si>
  <si>
    <t>JDV004342264020</t>
  </si>
  <si>
    <t>JDV004342264020-1-1-</t>
  </si>
  <si>
    <t>2021-10-20 06:31:24</t>
  </si>
  <si>
    <t>JDVA08943299212</t>
  </si>
  <si>
    <t>JDVA08943299212-1-1-</t>
  </si>
  <si>
    <t>JDX006036286640</t>
  </si>
  <si>
    <t>JDX006036286640-1-1-</t>
  </si>
  <si>
    <t>JDV004341014792</t>
  </si>
  <si>
    <t>JDV004341014792-1-1-</t>
  </si>
  <si>
    <t>2021-10-20 07:00:01</t>
  </si>
  <si>
    <t>JDVA08940300630</t>
  </si>
  <si>
    <t>JDVA08940300630-1-1-</t>
  </si>
  <si>
    <t>JDVC11021668817</t>
  </si>
  <si>
    <t>JDVC11021668817-1-1-</t>
  </si>
  <si>
    <t>JDX006032595874</t>
  </si>
  <si>
    <t>JDX006032595874-1-1-</t>
  </si>
  <si>
    <t>JDX006028212166</t>
  </si>
  <si>
    <t>JDX006028212166-1-1-</t>
  </si>
  <si>
    <t>判责系统(推荐部门：北京杨镇营业部)</t>
  </si>
  <si>
    <t>2021-10-20 07:02:15</t>
  </si>
  <si>
    <t>判责系统(推荐部门：北京龙华园营业部)</t>
  </si>
  <si>
    <t>2021-10-20 07:30:38</t>
  </si>
  <si>
    <t>JDVA08938398127</t>
  </si>
  <si>
    <t>JDVA08938398127-1-1-</t>
  </si>
  <si>
    <t>2021-10-20 07:31:03</t>
  </si>
  <si>
    <t>JDY000754220329</t>
  </si>
  <si>
    <t>JDY000754220329-1-1-</t>
  </si>
  <si>
    <t>JDVA08938525846</t>
  </si>
  <si>
    <t>JDVA08938525846-1-1-</t>
  </si>
  <si>
    <t>JDVA08943451908</t>
  </si>
  <si>
    <t>JDVA08943451908-1-1-</t>
  </si>
  <si>
    <t>JDVA08939889947</t>
  </si>
  <si>
    <t>JDVA08939889947-1-1-</t>
  </si>
  <si>
    <t>2021-10-20 07:31:34</t>
  </si>
  <si>
    <t>JDY000757748262</t>
  </si>
  <si>
    <t>JDY000757748262-1-1-</t>
  </si>
  <si>
    <t>2021-10-20 07:31:31</t>
  </si>
  <si>
    <t>JDVA08940677197</t>
  </si>
  <si>
    <t>JDVA08940677197-1-1-</t>
  </si>
  <si>
    <t>2021-10-20 08:00:54</t>
  </si>
  <si>
    <t>JDVA08927914514</t>
  </si>
  <si>
    <t>JDVA08927914514-1-1-</t>
  </si>
  <si>
    <t>判责系统(推荐部门：北京华威里营业部)</t>
  </si>
  <si>
    <t>2021-10-20 08:01:14</t>
  </si>
  <si>
    <t>JDVA08940885996</t>
  </si>
  <si>
    <t>JDVA08940885996-1-1-</t>
  </si>
  <si>
    <t>JDY000756876001</t>
  </si>
  <si>
    <t>JDY000756876001-1-1-</t>
  </si>
  <si>
    <t>2021-10-20 09:48:12</t>
  </si>
  <si>
    <t>2021-10-20 09:48:11</t>
  </si>
  <si>
    <t>69:40</t>
  </si>
  <si>
    <t>JDVA08934680740</t>
  </si>
  <si>
    <t>JDVA08934680740-1-1-</t>
  </si>
  <si>
    <t>2021-10-20 10:17:22</t>
  </si>
  <si>
    <t>70:09</t>
  </si>
  <si>
    <t>JDVA08934672929</t>
  </si>
  <si>
    <t>JDVA08934672929-1-1-</t>
  </si>
  <si>
    <t>2021-10-20 10:18:18</t>
  </si>
  <si>
    <t>70:10</t>
  </si>
  <si>
    <t>JDVA08844261989</t>
  </si>
  <si>
    <t>JDVA08844261989-144-150-</t>
  </si>
  <si>
    <t>2021-10-20 10:46:54</t>
  </si>
  <si>
    <t>70:39</t>
  </si>
  <si>
    <t>JDVA08844261989-41-150-</t>
  </si>
  <si>
    <t>2021-10-20 10:47:18</t>
  </si>
  <si>
    <t>JDY000756911866</t>
  </si>
  <si>
    <t>JDY000756911866-1-1-</t>
  </si>
  <si>
    <t>2021-10-20 10:47:22</t>
  </si>
  <si>
    <t>2021-10-20 11:30:08</t>
  </si>
  <si>
    <t>JDVA08844261989-47-150-</t>
  </si>
  <si>
    <t>2021-10-20 10:46:05</t>
  </si>
  <si>
    <t>70:38</t>
  </si>
  <si>
    <t>JDY000757586038</t>
  </si>
  <si>
    <t>JDY000757586038-1-1-</t>
  </si>
  <si>
    <t>2021-10-20 11:19:52</t>
  </si>
  <si>
    <t>71:12</t>
  </si>
  <si>
    <t>JDX006025243092</t>
  </si>
  <si>
    <t>JDX006025243092-1-1-</t>
  </si>
  <si>
    <t>2021-10-20 11:46:30</t>
  </si>
  <si>
    <t>71:39</t>
  </si>
  <si>
    <t>JDV004322550834</t>
  </si>
  <si>
    <t>JDV004322550834-34-53-</t>
  </si>
  <si>
    <t>华东亳州医药第四车队</t>
  </si>
  <si>
    <t>2021-10-20 11:46:40</t>
  </si>
  <si>
    <t>JDV004322550834-43-53-</t>
  </si>
  <si>
    <t>2021-10-20 11:47:00</t>
  </si>
  <si>
    <t>JDV004322179700</t>
  </si>
  <si>
    <t>JDV004322179700-21-48-</t>
  </si>
  <si>
    <t>2021-10-20 11:46:57</t>
  </si>
  <si>
    <t>JDV004322179700-14-48-</t>
  </si>
  <si>
    <t>2021-10-20 11:46:58</t>
  </si>
  <si>
    <t>JDV004322179700-7-48-</t>
  </si>
  <si>
    <t>2021-10-20 11:47:33</t>
  </si>
  <si>
    <t>2021-10-20 11:47:32</t>
  </si>
  <si>
    <t>71:40</t>
  </si>
  <si>
    <t>JDVA08903266539</t>
  </si>
  <si>
    <t>JDVA08903266539-1-1-</t>
  </si>
  <si>
    <t>2021-10-20 11:47:45</t>
  </si>
  <si>
    <t>JDV004322550834-45-53-</t>
  </si>
  <si>
    <t>2021-10-20 11:47:57</t>
  </si>
  <si>
    <t>JDV004322550834-15-53-</t>
  </si>
  <si>
    <t>2021-10-20 11:48:07</t>
  </si>
  <si>
    <t>JDY000757815178</t>
  </si>
  <si>
    <t>JDY000757815178-1-1-</t>
  </si>
  <si>
    <t>2021-10-20 10:16:07</t>
  </si>
  <si>
    <t>70:08</t>
  </si>
  <si>
    <t>JDX006029280555</t>
  </si>
  <si>
    <t>JDX006029280555-1-1-</t>
  </si>
  <si>
    <t>2021-10-20 11:19:58</t>
  </si>
  <si>
    <t>2021-10-20 11:19:57</t>
  </si>
  <si>
    <t>JDVA08844261989-147-150-</t>
  </si>
  <si>
    <t>2021-10-20 10:47:36</t>
  </si>
  <si>
    <t>70:40</t>
  </si>
  <si>
    <t>JDVE03515168746</t>
  </si>
  <si>
    <t>JDVE03515168746-1-1-</t>
  </si>
  <si>
    <t>新余城西营业部</t>
  </si>
  <si>
    <t>2021-10-20 09:15:52</t>
  </si>
  <si>
    <t>69:08</t>
  </si>
  <si>
    <t>JDT000547889543</t>
  </si>
  <si>
    <t>JDT000547889543-2-2-</t>
  </si>
  <si>
    <t>2021-10-20 09:46:12</t>
  </si>
  <si>
    <t>69:38</t>
  </si>
  <si>
    <t>JDVA08844261989-62-150-</t>
  </si>
  <si>
    <t>2021-10-20 10:47:10</t>
  </si>
  <si>
    <t>JDVA08844261989-33-150-</t>
  </si>
  <si>
    <t>2021-10-20 10:47:12</t>
  </si>
  <si>
    <t>JDVA08844261989-38-150-</t>
  </si>
  <si>
    <t>2021-10-20 10:46:00</t>
  </si>
  <si>
    <t>JDVA08844261989-42-150-</t>
  </si>
  <si>
    <t>2021-10-20 10:46:04</t>
  </si>
  <si>
    <t>JDVA08844261989-125-150-</t>
  </si>
  <si>
    <t>2021-10-20 10:46:12</t>
  </si>
  <si>
    <t>JDVA08807923014</t>
  </si>
  <si>
    <t>JDVA08807923014-1-1-</t>
  </si>
  <si>
    <t>2021-10-20 10:46:57</t>
  </si>
  <si>
    <t>JDY000755968988</t>
  </si>
  <si>
    <t>JDY000755968988-1-1-</t>
  </si>
  <si>
    <t>2021-10-20 11:16:16</t>
  </si>
  <si>
    <t>71:08</t>
  </si>
  <si>
    <t>JDV004322550834-10-53-</t>
  </si>
  <si>
    <t>2021-10-20 11:46:32</t>
  </si>
  <si>
    <t>JDV004322179700-25-48-</t>
  </si>
  <si>
    <t>2021-10-20 11:48:05</t>
  </si>
  <si>
    <t>JDV004322550834-25-53-</t>
  </si>
  <si>
    <t>2021-10-20 11:46:39</t>
  </si>
  <si>
    <t>JDVA08844261989-88-150-</t>
  </si>
  <si>
    <t>2021-10-20 10:45:51</t>
  </si>
  <si>
    <t>JDVA08844261989-114-150-</t>
  </si>
  <si>
    <t>2021-10-20 10:45:50</t>
  </si>
  <si>
    <t>JDVA08844261989-146-150-</t>
  </si>
  <si>
    <t>2021-10-20 10:46:51</t>
  </si>
  <si>
    <t>JDVA08844261989-23-150-</t>
  </si>
  <si>
    <t>2021-10-20 10:46:45</t>
  </si>
  <si>
    <t>JDY000757900858</t>
  </si>
  <si>
    <t>JDY000757900858-1-1-</t>
  </si>
  <si>
    <t>2021-10-20 10:47:25</t>
  </si>
  <si>
    <t>JDVA08844261989-92-150-</t>
  </si>
  <si>
    <t>2021-10-20 10:47:40</t>
  </si>
  <si>
    <t>JDK000883247825</t>
  </si>
  <si>
    <t>JDK000883247825-1-1-</t>
  </si>
  <si>
    <t>2021-10-20 10:47:50</t>
  </si>
  <si>
    <t>JDVA08844261989-83-150-</t>
  </si>
  <si>
    <t>2021-10-20 10:47:42</t>
  </si>
  <si>
    <t>JDVA08844261989-2-150-</t>
  </si>
  <si>
    <t>2021-10-20 10:48:11</t>
  </si>
  <si>
    <t>JDVA08844261989-73-150-</t>
  </si>
  <si>
    <t>2021-10-20 10:48:10</t>
  </si>
  <si>
    <t>JDVA08844261989-34-150-</t>
  </si>
  <si>
    <t>2021-10-20 10:48:03</t>
  </si>
  <si>
    <t>JDT000530267169</t>
  </si>
  <si>
    <t>JDT000530267169-1-1-</t>
  </si>
  <si>
    <t>2021-10-20 09:46:56</t>
  </si>
  <si>
    <t>69:39</t>
  </si>
  <si>
    <t>JDX006026495180</t>
  </si>
  <si>
    <t>JDX006026495180-1-1-</t>
  </si>
  <si>
    <t>2021-10-20 10:17:29</t>
  </si>
  <si>
    <t>2021-10-20 10:17:28</t>
  </si>
  <si>
    <t>JDX006027455040</t>
  </si>
  <si>
    <t>JDX006027455040-1-1-</t>
  </si>
  <si>
    <t>2021-10-20 10:17:01</t>
  </si>
  <si>
    <t>2021-10-20 10:17:00</t>
  </si>
  <si>
    <t>JDV004322550834-12-53-</t>
  </si>
  <si>
    <t>2021-10-20 11:47:15</t>
  </si>
  <si>
    <t>JDV004322550834-7-53-</t>
  </si>
  <si>
    <t>2021-10-20 11:47:38</t>
  </si>
  <si>
    <t>JDVA08926070829</t>
  </si>
  <si>
    <t>JDVA08926070829-1-1-</t>
  </si>
  <si>
    <t>2021-10-20 11:47:43</t>
  </si>
  <si>
    <t>JDV004322550834-36-53-</t>
  </si>
  <si>
    <t>2021-10-20 11:47:52</t>
  </si>
  <si>
    <t>JDV004322550834-53-53-</t>
  </si>
  <si>
    <t>2021-10-20 11:45:52</t>
  </si>
  <si>
    <t>71:38</t>
  </si>
  <si>
    <t>JDV004322179700-29-48-</t>
  </si>
  <si>
    <t>2021-10-20 11:45:51</t>
  </si>
  <si>
    <t>JDVA08932906256</t>
  </si>
  <si>
    <t>JDVA08932906256-1-1-</t>
  </si>
  <si>
    <t>2021-10-20 11:45:45</t>
  </si>
  <si>
    <t>JDV004322179700-10-48-</t>
  </si>
  <si>
    <t>2021-10-20 11:46:03</t>
  </si>
  <si>
    <t>JDVA08944252070</t>
  </si>
  <si>
    <t>JDVA08944252070-1-1-</t>
  </si>
  <si>
    <t>2021-10-20 09:32:40</t>
  </si>
  <si>
    <t>2021-10-20 09:32:39</t>
  </si>
  <si>
    <t>69:25</t>
  </si>
  <si>
    <t>JDVA08895092080</t>
  </si>
  <si>
    <t>JDVA08895092080-1-1-</t>
  </si>
  <si>
    <t>邢台临西集配站</t>
  </si>
  <si>
    <t>2021-10-20 10:46:37</t>
  </si>
  <si>
    <t>JDVC11003572364</t>
  </si>
  <si>
    <t>JDVC11003572364-1-1-</t>
  </si>
  <si>
    <t>2021-10-20 10:48:27</t>
  </si>
  <si>
    <t>70:41</t>
  </si>
  <si>
    <t>JDVA08844261989-119-150-</t>
  </si>
  <si>
    <t>2021-10-20 10:48:21</t>
  </si>
  <si>
    <t>JDV004322179700-19-48-</t>
  </si>
  <si>
    <t>2021-10-20 11:45:54</t>
  </si>
  <si>
    <t>JDV004322179700-4-48-</t>
  </si>
  <si>
    <t>2021-10-20 11:48:03</t>
  </si>
  <si>
    <t>JDVA08844261989-112-150-</t>
  </si>
  <si>
    <t>2021-10-20 10:47:07</t>
  </si>
  <si>
    <t>JDVA08844261989-93-150-</t>
  </si>
  <si>
    <t>JDVA08844261989-130-150-</t>
  </si>
  <si>
    <t>2021-10-20 10:47:13</t>
  </si>
  <si>
    <t>JDVA08844261989-106-150-</t>
  </si>
  <si>
    <t>2021-10-20 10:47:21</t>
  </si>
  <si>
    <t>JDVA08774472515</t>
  </si>
  <si>
    <t>JDVA08774472515-2-2-</t>
  </si>
  <si>
    <t>2021-10-20 11:15:41</t>
  </si>
  <si>
    <t>JDV004322550834-35-53-</t>
  </si>
  <si>
    <t>2021-10-20 11:47:05</t>
  </si>
  <si>
    <t>JDVA08844261989-129-150-</t>
  </si>
  <si>
    <t>2021-10-20 10:45:55</t>
  </si>
  <si>
    <t>JDVA08934694932</t>
  </si>
  <si>
    <t>JDVA08934694932-1-1-</t>
  </si>
  <si>
    <t>2021-10-20 10:19:11</t>
  </si>
  <si>
    <t>70:11</t>
  </si>
  <si>
    <t>JDV004330987738</t>
  </si>
  <si>
    <t>JDV004330987738-2-2-</t>
  </si>
  <si>
    <t>2021-10-20 09:15:53</t>
  </si>
  <si>
    <t>JDVA08863049201</t>
  </si>
  <si>
    <t>JDVA08863049201-1-1-</t>
  </si>
  <si>
    <t>2021-10-20 10:16:10</t>
  </si>
  <si>
    <t>JDVC10981877590</t>
  </si>
  <si>
    <t>JDVC10981877590-1-1-</t>
  </si>
  <si>
    <t>2021-10-20 10:17:20</t>
  </si>
  <si>
    <t>JDVA08844261989-18-150-</t>
  </si>
  <si>
    <t>JDVA08934694878</t>
  </si>
  <si>
    <t>JDVA08934694878-1-1-</t>
  </si>
  <si>
    <t>2021-10-20 10:18:07</t>
  </si>
  <si>
    <t>JDVA08844261989-61-150-</t>
  </si>
  <si>
    <t>2021-10-20 10:45:53</t>
  </si>
  <si>
    <t>JDVA08844261989-1-150-</t>
  </si>
  <si>
    <t>2021-10-20 10:45:54</t>
  </si>
  <si>
    <t>JDVA08844261989-77-150-</t>
  </si>
  <si>
    <t>JDVA08844261989-72-150-</t>
  </si>
  <si>
    <t>JDVE03506126502</t>
  </si>
  <si>
    <t>JDVE03506126502-7-7-</t>
  </si>
  <si>
    <t>郑州龙湖集配站</t>
  </si>
  <si>
    <t>2021-10-20 10:47:55</t>
  </si>
  <si>
    <t>JDVB12208417000</t>
  </si>
  <si>
    <t>JDVB12208417000-1-1-</t>
  </si>
  <si>
    <t>2021-10-20 10:47:54</t>
  </si>
  <si>
    <t>JDVA08811781548</t>
  </si>
  <si>
    <t>JDVA08811781548-1-1-</t>
  </si>
  <si>
    <t>2021-10-20 10:47:51</t>
  </si>
  <si>
    <t>JDVA08844261989-69-150-</t>
  </si>
  <si>
    <t>2021-10-20 10:48:26</t>
  </si>
  <si>
    <t>JDV004323218822</t>
  </si>
  <si>
    <t>JDV004323218822-2-2-</t>
  </si>
  <si>
    <t>2021-10-20 09:16:32</t>
  </si>
  <si>
    <t>2021-10-20 09:16:31</t>
  </si>
  <si>
    <t>69:09</t>
  </si>
  <si>
    <t>JDVA08844261989-8-150-</t>
  </si>
  <si>
    <t>2021-10-20 10:46:21</t>
  </si>
  <si>
    <t>JDVA08844261989-45-150-</t>
  </si>
  <si>
    <t>2021-10-20 10:47:49</t>
  </si>
  <si>
    <t>2021-10-20 10:47:48</t>
  </si>
  <si>
    <t>JDV004322550834-13-53-</t>
  </si>
  <si>
    <t>2021-10-20 11:47:18</t>
  </si>
  <si>
    <t>JDX006028477680</t>
  </si>
  <si>
    <t>JDX006028477680-1-1-</t>
  </si>
  <si>
    <t>JDX005968630884</t>
  </si>
  <si>
    <t>JDX005968630884-1-1-</t>
  </si>
  <si>
    <t>黔南瓮安营业部</t>
  </si>
  <si>
    <t>2021-10-20 11:00:00</t>
  </si>
  <si>
    <t>70:52</t>
  </si>
  <si>
    <t>JDV004322179700-37-48-</t>
  </si>
  <si>
    <t>2021-10-20 11:46:55</t>
  </si>
  <si>
    <t>JDVA08844261989-150-150-</t>
  </si>
  <si>
    <t>2021-10-20 10:47:28</t>
  </si>
  <si>
    <t>JDVA08844261989-136-150-</t>
  </si>
  <si>
    <t>2021-10-20 10:46:19</t>
  </si>
  <si>
    <t>JDVA08934409031</t>
  </si>
  <si>
    <t>JDVA08934409031-1-1-</t>
  </si>
  <si>
    <t>JDVA08844261989-96-150-</t>
  </si>
  <si>
    <t>2021-10-20 10:46:23</t>
  </si>
  <si>
    <t>JDVA08844261989-59-150-</t>
  </si>
  <si>
    <t>2021-10-20 10:46:24</t>
  </si>
  <si>
    <t>JDVA08934694851</t>
  </si>
  <si>
    <t>JDVA08934694851-1-1-</t>
  </si>
  <si>
    <t>2021-10-20 10:16:25</t>
  </si>
  <si>
    <t>JDVE03506126502-3-7-</t>
  </si>
  <si>
    <t>2021-10-20 10:47:41</t>
  </si>
  <si>
    <t>JDVC11004402903</t>
  </si>
  <si>
    <t>JDVC11004402903-1-1-</t>
  </si>
  <si>
    <t>北京公共平台仓24号库</t>
  </si>
  <si>
    <t>2021-10-20 09:46:51</t>
  </si>
  <si>
    <t>JDVA08844261989-108-150-</t>
  </si>
  <si>
    <t>2021-10-20 10:48:15</t>
  </si>
  <si>
    <t>JDVA08844261989-36-150-</t>
  </si>
  <si>
    <t>JDVA08844261989-49-150-</t>
  </si>
  <si>
    <t>JDVA08844261989-135-150-</t>
  </si>
  <si>
    <t>2021-10-20 10:46:30</t>
  </si>
  <si>
    <t>JDVB12244381134</t>
  </si>
  <si>
    <t>JDVB12244381134-1-1-</t>
  </si>
  <si>
    <t>2021-10-20 10:46:39</t>
  </si>
  <si>
    <t>JDVA08844261989-63-150-</t>
  </si>
  <si>
    <t>2021-10-20 10:47:43</t>
  </si>
  <si>
    <t>JDVA08844261989-25-150-</t>
  </si>
  <si>
    <t>2021-10-20 10:48:06</t>
  </si>
  <si>
    <t>JDV004322550834-38-53-</t>
  </si>
  <si>
    <t>2021-10-20 11:46:46</t>
  </si>
  <si>
    <t>JDV004322179700-15-48-</t>
  </si>
  <si>
    <t>2021-10-20 11:48:02</t>
  </si>
  <si>
    <t>JDV004322179700-3-48-</t>
  </si>
  <si>
    <t>2021-10-20 11:47:58</t>
  </si>
  <si>
    <t>JDKA00158091670</t>
  </si>
  <si>
    <t>JDKA00158091670-9-22-</t>
  </si>
  <si>
    <t>2021-10-20 11:47:47</t>
  </si>
  <si>
    <t>JDV004322550834-24-53-</t>
  </si>
  <si>
    <t>2021-10-20 11:46:05</t>
  </si>
  <si>
    <t>JDV004322179700-32-48-</t>
  </si>
  <si>
    <t>2021-10-20 11:47:21</t>
  </si>
  <si>
    <t>46:11</t>
  </si>
  <si>
    <t>JDY000737749246</t>
  </si>
  <si>
    <t>JDY000737749246-1-1-</t>
  </si>
  <si>
    <t>徐州中心营业部</t>
  </si>
  <si>
    <t>2021-10-20 09:48:29</t>
  </si>
  <si>
    <t>69:41</t>
  </si>
  <si>
    <t>JDY000755974012</t>
  </si>
  <si>
    <t>JDY000755974012-1-1-</t>
  </si>
  <si>
    <t>2021-10-20 11:18:32</t>
  </si>
  <si>
    <t>71:11</t>
  </si>
  <si>
    <t>JDV004322550834-40-53-</t>
  </si>
  <si>
    <t>2021-10-20 11:46:41</t>
  </si>
  <si>
    <t>JDVC10918300945</t>
  </si>
  <si>
    <t>JDVC10918300945-1-1-</t>
  </si>
  <si>
    <t>温岭迎宾营业部</t>
  </si>
  <si>
    <t>2021-10-20 10:00:00</t>
  </si>
  <si>
    <t>69:52</t>
  </si>
  <si>
    <t>JDVA08844261989-52-150-</t>
  </si>
  <si>
    <t>JDX006016830081</t>
  </si>
  <si>
    <t>JDX006016830081-1-1-</t>
  </si>
  <si>
    <t>2021-10-20 10:48:24</t>
  </si>
  <si>
    <t>JDVA08932897353</t>
  </si>
  <si>
    <t>JDVA08932897353-1-1-</t>
  </si>
  <si>
    <t>2021-10-20 11:47:40</t>
  </si>
  <si>
    <t>JDVG01075618413</t>
  </si>
  <si>
    <t>JDVG01075618413-1-1-</t>
  </si>
  <si>
    <t>西安三桥集配站</t>
  </si>
  <si>
    <t>2021-10-20 10:16:04</t>
  </si>
  <si>
    <t>JDVA08844261989-15-150-</t>
  </si>
  <si>
    <t>JDV004322550834-2-53-</t>
  </si>
  <si>
    <t>2021-10-20 11:46:01</t>
  </si>
  <si>
    <t>JDV004322550834-27-53-</t>
  </si>
  <si>
    <t>JDY000756409468</t>
  </si>
  <si>
    <t>JDY000756409468-1-1-</t>
  </si>
  <si>
    <t>2021-10-20 10:17:03</t>
  </si>
  <si>
    <t>JDX006034819658</t>
  </si>
  <si>
    <t>JDX006034819658-1-1-</t>
  </si>
  <si>
    <t>2021-10-20 10:31:02</t>
  </si>
  <si>
    <t>70:23</t>
  </si>
  <si>
    <t>JDVA08844261989-48-150-</t>
  </si>
  <si>
    <t>2021-10-20 10:48:13</t>
  </si>
  <si>
    <t>JDVA08926020789</t>
  </si>
  <si>
    <t>JDVA08926020789-1-1-</t>
  </si>
  <si>
    <t>2021-10-20 11:47:22</t>
  </si>
  <si>
    <t>JDF000109465003</t>
  </si>
  <si>
    <t>JDF000109465003-1-1-</t>
  </si>
  <si>
    <t>2021-10-20 09:47:55</t>
  </si>
  <si>
    <t>JDVA08902474385</t>
  </si>
  <si>
    <t>JDVA08902474385-2-3-</t>
  </si>
  <si>
    <t>2021-10-20 10:19:04</t>
  </si>
  <si>
    <t>JDVA08844261989-148-150-</t>
  </si>
  <si>
    <t>2021-10-20 10:45:41</t>
  </si>
  <si>
    <t>JDVA08844261989-67-150-</t>
  </si>
  <si>
    <t>2021-10-20 10:45:39</t>
  </si>
  <si>
    <t>2021-10-20 10:45:38</t>
  </si>
  <si>
    <t>JDV004273425493</t>
  </si>
  <si>
    <t>JDV004273425493-1-1-</t>
  </si>
  <si>
    <t>第一苏州昆山收派城配车队</t>
  </si>
  <si>
    <t>2021-10-20 10:46:33</t>
  </si>
  <si>
    <t>JDVC10953868925</t>
  </si>
  <si>
    <t>JDVC10953868925-1-1-</t>
  </si>
  <si>
    <t>2021-10-20 10:47:16</t>
  </si>
  <si>
    <t>JDVA08844261989-89-150-</t>
  </si>
  <si>
    <t>2021-10-20 10:46:44</t>
  </si>
  <si>
    <t>JDX006000383230</t>
  </si>
  <si>
    <t>JDX006000383230-1-1-</t>
  </si>
  <si>
    <t>大连新城营业部</t>
  </si>
  <si>
    <t>2021-10-20 10:46:40</t>
  </si>
  <si>
    <t>JDVA08844261989-115-150-</t>
  </si>
  <si>
    <t>2021-10-20 10:46:38</t>
  </si>
  <si>
    <t>JDVE03506126502-4-7-</t>
  </si>
  <si>
    <t>JDVA08844261989-104-150-</t>
  </si>
  <si>
    <t>2021-10-20 10:47:46</t>
  </si>
  <si>
    <t>JDVA08844261989-133-150-</t>
  </si>
  <si>
    <t>2021-10-20 10:47:58</t>
  </si>
  <si>
    <t>JDVA08844261989-145-150-</t>
  </si>
  <si>
    <t>JDVA08844261989-81-150-</t>
  </si>
  <si>
    <t>2021-10-20 10:48:07</t>
  </si>
  <si>
    <t>JDVA08844261989-84-150-</t>
  </si>
  <si>
    <t>2021-10-20 10:48:28</t>
  </si>
  <si>
    <t>JDVB12180064668</t>
  </si>
  <si>
    <t>JDVB12180064668-1-1-</t>
  </si>
  <si>
    <t>2021-10-20 09:18:22</t>
  </si>
  <si>
    <t>69:10</t>
  </si>
  <si>
    <t>JDVA08928075730</t>
  </si>
  <si>
    <t>JDVA08928075730-1-1-</t>
  </si>
  <si>
    <t>2021-10-20 11:47:49</t>
  </si>
  <si>
    <t>2021-10-20 11:47:48</t>
  </si>
  <si>
    <t>JDKA00158091670-11-22-</t>
  </si>
  <si>
    <t>2021-10-20 11:47:53</t>
  </si>
  <si>
    <t>JDV004322179700-35-48-</t>
  </si>
  <si>
    <t>JDV004322550834-5-53-</t>
  </si>
  <si>
    <t>JDV004322550834-6-53-</t>
  </si>
  <si>
    <t>2021-10-20 11:47:42</t>
  </si>
  <si>
    <t>JDV004322550834-41-53-</t>
  </si>
  <si>
    <t>2021-10-20 11:45:18</t>
  </si>
  <si>
    <t>71:37</t>
  </si>
  <si>
    <t>JDV004322550834-17-53-</t>
  </si>
  <si>
    <t>2021-10-20 11:46:54</t>
  </si>
  <si>
    <t>JDV004322179700-27-48-</t>
  </si>
  <si>
    <t>2021-10-20 11:46:43</t>
  </si>
  <si>
    <t>JDV004322550834-14-53-</t>
  </si>
  <si>
    <t>2021-10-20 11:47:24</t>
  </si>
  <si>
    <t>JDV004302295937</t>
  </si>
  <si>
    <t>JDV004302295937-2-2-</t>
  </si>
  <si>
    <t>西安兴善营业部</t>
  </si>
  <si>
    <t>2021-10-20 09:16:47</t>
  </si>
  <si>
    <t>JDVA08844261989-43-150-</t>
  </si>
  <si>
    <t>2021-10-20 10:46:53</t>
  </si>
  <si>
    <t>2021-10-20 10:46:52</t>
  </si>
  <si>
    <t>JDVA08844261989-3-150-</t>
  </si>
  <si>
    <t>2021-10-20 10:47:04</t>
  </si>
  <si>
    <t>JDVB12125550427</t>
  </si>
  <si>
    <t>JDVB12125550427-1-1-</t>
  </si>
  <si>
    <t>2021-10-20 11:18:53</t>
  </si>
  <si>
    <t>JDV004322550834-3-53-</t>
  </si>
  <si>
    <t>2021-10-20 11:46:18</t>
  </si>
  <si>
    <t>JDVA08932906274</t>
  </si>
  <si>
    <t>JDVA08932906274-1-1-</t>
  </si>
  <si>
    <t>2021-10-20 11:47:54</t>
  </si>
  <si>
    <t>JDV004346721988</t>
  </si>
  <si>
    <t>JDV004346721988-1-1-</t>
  </si>
  <si>
    <t>2021-10-20 10:31:00</t>
  </si>
  <si>
    <t>2021-10-20 10:30:59</t>
  </si>
  <si>
    <t>JDVA08844261989-53-150-</t>
  </si>
  <si>
    <t>2021-10-20 10:47:20</t>
  </si>
  <si>
    <t>JDVA08897840069</t>
  </si>
  <si>
    <t>JDVA08897840069-2-3-</t>
  </si>
  <si>
    <t>2021-10-20 11:15:34</t>
  </si>
  <si>
    <t>2021-10-20 11:15:33</t>
  </si>
  <si>
    <t>JDV004322179700-44-48-</t>
  </si>
  <si>
    <t>JDV004322550834-22-53-</t>
  </si>
  <si>
    <t>JDVA08844261989-57-150-</t>
  </si>
  <si>
    <t>2021-10-20 10:45:52</t>
  </si>
  <si>
    <t>JDVA08844261989-116-150-</t>
  </si>
  <si>
    <t>2021-10-20 10:48:34</t>
  </si>
  <si>
    <t>JDVA08844261989-4-150-</t>
  </si>
  <si>
    <t>2021-10-20 10:47:37</t>
  </si>
  <si>
    <t>JDVA08934420875</t>
  </si>
  <si>
    <t>JDVA08934420875-1-1-</t>
  </si>
  <si>
    <t>2021-10-20 10:47:44</t>
  </si>
  <si>
    <t>JDV004322550834-32-53-</t>
  </si>
  <si>
    <t>2021-10-20 11:45:46</t>
  </si>
  <si>
    <t>JDVB12120501716</t>
  </si>
  <si>
    <t>JDVB12120501716-1-1-</t>
  </si>
  <si>
    <t>2021-10-20 09:16:44</t>
  </si>
  <si>
    <t>JDVA08935476870</t>
  </si>
  <si>
    <t>JDVA08935476870-1-1-</t>
  </si>
  <si>
    <t>2021-10-20 09:17:56</t>
  </si>
  <si>
    <t>JDVA08902474385-3-3-</t>
  </si>
  <si>
    <t>2021-10-20 10:16:55</t>
  </si>
  <si>
    <t>2021-10-20 10:16:54</t>
  </si>
  <si>
    <t>JDVA08844261989-79-150-</t>
  </si>
  <si>
    <t>JDVA08844261989-74-150-</t>
  </si>
  <si>
    <t>JDV004343865613</t>
  </si>
  <si>
    <t>JDV004343865613-1-1-</t>
  </si>
  <si>
    <t>2021-10-20 09:30:38</t>
  </si>
  <si>
    <t>69:23</t>
  </si>
  <si>
    <t>JDVA08844261989-12-150-</t>
  </si>
  <si>
    <t>2021-10-20 10:45:10</t>
  </si>
  <si>
    <t>70:37</t>
  </si>
  <si>
    <t>JDVA08844261989-98-150-</t>
  </si>
  <si>
    <t>2021-10-20 10:46:13</t>
  </si>
  <si>
    <t>JDY000756173083</t>
  </si>
  <si>
    <t>JDY000756173083-1-1-</t>
  </si>
  <si>
    <t>2021-10-20 10:47:47</t>
  </si>
  <si>
    <t>JDVA08844261989-138-150-</t>
  </si>
  <si>
    <t>2021-10-20 10:46:42</t>
  </si>
  <si>
    <t>JDVA08844261989-121-150-</t>
  </si>
  <si>
    <t>2021-10-20 10:46:41</t>
  </si>
  <si>
    <t>JDV004322550834-1-53-</t>
  </si>
  <si>
    <t>2021-10-20 11:45:23</t>
  </si>
  <si>
    <t>JDVA08873404376</t>
  </si>
  <si>
    <t>JDVA08873404376-1-1-</t>
  </si>
  <si>
    <t>2021-10-20 11:45:34</t>
  </si>
  <si>
    <t>JDV004322550834-20-53-</t>
  </si>
  <si>
    <t>JDVA08844261989-102-150-</t>
  </si>
  <si>
    <t>JDVA08844261989-132-150-</t>
  </si>
  <si>
    <t>2021-10-20 10:47:14</t>
  </si>
  <si>
    <t>JDVA08844261989-66-150-</t>
  </si>
  <si>
    <t>JDVA08936201625</t>
  </si>
  <si>
    <t>JDVA08936201625-1-2-</t>
  </si>
  <si>
    <t>2021-10-20 11:17:09</t>
  </si>
  <si>
    <t>71:09</t>
  </si>
  <si>
    <t>JDV004322550834-19-53-</t>
  </si>
  <si>
    <t>2021-10-20 11:46:33</t>
  </si>
  <si>
    <t>JDV004322550834-26-53-</t>
  </si>
  <si>
    <t>2021-10-20 11:47:31</t>
  </si>
  <si>
    <t>JDV004322550834-44-53-</t>
  </si>
  <si>
    <t>2021-10-20 11:46:52</t>
  </si>
  <si>
    <t>JDVA08913090525</t>
  </si>
  <si>
    <t>JDVA08913090525-1-1-</t>
  </si>
  <si>
    <t>JDX005986049000</t>
  </si>
  <si>
    <t>JDX005986049000-1-1-</t>
  </si>
  <si>
    <t>2021-10-20 10:00:09</t>
  </si>
  <si>
    <t>JDVA08844261989-54-150-</t>
  </si>
  <si>
    <t>2021-10-20 10:45:36</t>
  </si>
  <si>
    <t>JDVA08844261989-58-150-</t>
  </si>
  <si>
    <t>JDVE03506126502-6-7-</t>
  </si>
  <si>
    <t>2021-10-20 10:46:14</t>
  </si>
  <si>
    <t>JDKA00155486638</t>
  </si>
  <si>
    <t>JDKA00155486638-1-1-</t>
  </si>
  <si>
    <t>2021-10-20 10:46:16</t>
  </si>
  <si>
    <t>JDVA08844261989-80-150-</t>
  </si>
  <si>
    <t>2021-10-20 10:46:29</t>
  </si>
  <si>
    <t>JDVE03506126502-2-7-</t>
  </si>
  <si>
    <t>JDVA08844261989-27-150-</t>
  </si>
  <si>
    <t>JDKA00154853191</t>
  </si>
  <si>
    <t>JDKA00154853191-1-1-</t>
  </si>
  <si>
    <t>沈阳青城营业部</t>
  </si>
  <si>
    <t>2021-10-20 10:48:00</t>
  </si>
  <si>
    <t>JDVA08934870309</t>
  </si>
  <si>
    <t>JDVA08934870309-1-1-</t>
  </si>
  <si>
    <t>2021-10-20 09:16:04</t>
  </si>
  <si>
    <t>JDVE03519336098</t>
  </si>
  <si>
    <t>JDVE03519336098-1-1-</t>
  </si>
  <si>
    <t>2021-10-20 10:00:05</t>
  </si>
  <si>
    <t>JDV004322179700-17-48-</t>
  </si>
  <si>
    <t>JDVA08932906310</t>
  </si>
  <si>
    <t>JDVA08932906310-1-1-</t>
  </si>
  <si>
    <t>2021-10-20 11:46:10</t>
  </si>
  <si>
    <t>JDV004322550834-28-53-</t>
  </si>
  <si>
    <t>2021-10-20 11:46:23</t>
  </si>
  <si>
    <t>JDVB12251511340</t>
  </si>
  <si>
    <t>JDVB12251511340-2-2-</t>
  </si>
  <si>
    <t>2021-10-20 09:16:20</t>
  </si>
  <si>
    <t>JDY000755326543</t>
  </si>
  <si>
    <t>JDY000755326543-1-1-</t>
  </si>
  <si>
    <t>2021-10-20 09:18:41</t>
  </si>
  <si>
    <t>69:11</t>
  </si>
  <si>
    <t>JDVE03527054858</t>
  </si>
  <si>
    <t>JDVE03527054858-1-1-</t>
  </si>
  <si>
    <t>武汉蔡甸集配站</t>
  </si>
  <si>
    <t>JDVA08844261989-142-150-</t>
  </si>
  <si>
    <t>2021-10-20 10:47:09</t>
  </si>
  <si>
    <t>JDVC11004003798</t>
  </si>
  <si>
    <t>JDVC11004003798-1-1-</t>
  </si>
  <si>
    <t>JDVA08844261989-22-150-</t>
  </si>
  <si>
    <t>2021-10-20 10:46:08</t>
  </si>
  <si>
    <t>JDX006029107118</t>
  </si>
  <si>
    <t>JDX006029107118-1-1-</t>
  </si>
  <si>
    <t>2021-10-20 10:48:29</t>
  </si>
  <si>
    <t>JDF000109425888</t>
  </si>
  <si>
    <t>JDF000109425888-1-1-</t>
  </si>
  <si>
    <t>2021-10-20 11:20:32</t>
  </si>
  <si>
    <t>2021-10-20 11:20:31</t>
  </si>
  <si>
    <t>JDVB12195656976</t>
  </si>
  <si>
    <t>JDVB12195656976-1-1-</t>
  </si>
  <si>
    <t>张家港东莱营业部</t>
  </si>
  <si>
    <t>2021-10-20 10:46:59</t>
  </si>
  <si>
    <t>JDVA08844261989-7-150-</t>
  </si>
  <si>
    <t>JDV004322179700-39-48-</t>
  </si>
  <si>
    <t>2021-10-20 11:47:35</t>
  </si>
  <si>
    <t>JDVA08844261989-37-150-</t>
  </si>
  <si>
    <t>JDVA08844261989-140-150-</t>
  </si>
  <si>
    <t>2021-10-20 10:45:43</t>
  </si>
  <si>
    <t>JDVA08844261989-128-150-</t>
  </si>
  <si>
    <t>JDVA08844261989-99-150-</t>
  </si>
  <si>
    <t>2021-10-20 10:48:19</t>
  </si>
  <si>
    <t>JDVA08844261989-39-150-</t>
  </si>
  <si>
    <t>JDKA00156637756</t>
  </si>
  <si>
    <t>JDKA00156637756-1-1-</t>
  </si>
  <si>
    <t>成都龙泉集配站</t>
  </si>
  <si>
    <t>2021-10-20 11:20:08</t>
  </si>
  <si>
    <t>JDV004322179700-16-48-</t>
  </si>
  <si>
    <t>JDV004322179700-31-48-</t>
  </si>
  <si>
    <t>JDY000736012914</t>
  </si>
  <si>
    <t>JDY000736012914-1-1-</t>
  </si>
  <si>
    <t>2021-10-20 09:00:03</t>
  </si>
  <si>
    <t>68:52</t>
  </si>
  <si>
    <t>JDVA08844261989-13-150-</t>
  </si>
  <si>
    <t>2021-10-20 10:46:28</t>
  </si>
  <si>
    <t>JDVA08844261989-9-150-</t>
  </si>
  <si>
    <t>JDVA08844261989-29-150-</t>
  </si>
  <si>
    <t>JDVA08844261989-141-150-</t>
  </si>
  <si>
    <t>JDVA08844261989-126-150-</t>
  </si>
  <si>
    <t>2021-10-20 10:47:06</t>
  </si>
  <si>
    <t>JDF000109690012</t>
  </si>
  <si>
    <t>JDF000109690012-1-1-</t>
  </si>
  <si>
    <t>北京平谷网格仓集配站</t>
  </si>
  <si>
    <t>JDVA08844261989-122-150-</t>
  </si>
  <si>
    <t>2021-10-20 10:47:39</t>
  </si>
  <si>
    <t>JDVA08844261989-85-150-</t>
  </si>
  <si>
    <t>2021-10-20 10:47:32</t>
  </si>
  <si>
    <t>JDV004322179700-20-48-</t>
  </si>
  <si>
    <t>2021-10-20 11:45:49</t>
  </si>
  <si>
    <t>JDV004322179700-46-48-</t>
  </si>
  <si>
    <t>2021-10-20 11:45:56</t>
  </si>
  <si>
    <t>JDV004322550834-37-53-</t>
  </si>
  <si>
    <t>2021-10-20 11:46:16</t>
  </si>
  <si>
    <t>JDV004322179700-24-48-</t>
  </si>
  <si>
    <t>JDVA08936462767</t>
  </si>
  <si>
    <t>JDVA08936462767-1-2-</t>
  </si>
  <si>
    <t>2021-10-20 11:18:00</t>
  </si>
  <si>
    <t>71:10</t>
  </si>
  <si>
    <t>JDX006017047665</t>
  </si>
  <si>
    <t>JDX006017047665-1-1-</t>
  </si>
  <si>
    <t>2021-10-20 11:46:36</t>
  </si>
  <si>
    <t>JDV004322550834-46-53-</t>
  </si>
  <si>
    <t>2021-10-20 11:45:25</t>
  </si>
  <si>
    <t>JDV004322179700-38-48-</t>
  </si>
  <si>
    <t>2021-10-20 11:47:50</t>
  </si>
  <si>
    <t>JDVA08844261989-6-150-</t>
  </si>
  <si>
    <t>2021-10-20 10:46:35</t>
  </si>
  <si>
    <t>JDVA08844261989-11-150-</t>
  </si>
  <si>
    <t>JDVA08844261989-51-150-</t>
  </si>
  <si>
    <t>JDY000757220477</t>
  </si>
  <si>
    <t>JDY000757220477-1-1-</t>
  </si>
  <si>
    <t>2021-10-20 10:47:35</t>
  </si>
  <si>
    <t>JDVA08844261989-90-150-</t>
  </si>
  <si>
    <t>2021-10-20 10:47:34</t>
  </si>
  <si>
    <t>JDV004339797063</t>
  </si>
  <si>
    <t>JDV004339797063-1-1-</t>
  </si>
  <si>
    <t>JDVA08844261989-26-150-</t>
  </si>
  <si>
    <t>2021-10-20 10:46:15</t>
  </si>
  <si>
    <t>JDVA08844261989-91-150-</t>
  </si>
  <si>
    <t>2021-10-20 10:45:34</t>
  </si>
  <si>
    <t>JDVA08844261989-71-150-</t>
  </si>
  <si>
    <t>JDVA08844261989-100-150-</t>
  </si>
  <si>
    <t>2021-10-20 10:47:26</t>
  </si>
  <si>
    <t>JDVA08844261989-55-150-</t>
  </si>
  <si>
    <t>2021-10-20 10:47:08</t>
  </si>
  <si>
    <t>JDVA08889615732</t>
  </si>
  <si>
    <t>JDVA08889615732-2-2-</t>
  </si>
  <si>
    <t>2021-10-20 09:48:01</t>
  </si>
  <si>
    <t>JDVA08844261989-56-150-</t>
  </si>
  <si>
    <t>JDVA08916552922</t>
  </si>
  <si>
    <t>JDVA08916552922-1-1-</t>
  </si>
  <si>
    <t>2021-10-20 11:20:04</t>
  </si>
  <si>
    <t>JDX006029660921</t>
  </si>
  <si>
    <t>JDX006029660921-1-1-</t>
  </si>
  <si>
    <t>2021-10-20 11:47:37</t>
  </si>
  <si>
    <t>JDV004322550834-11-53-</t>
  </si>
  <si>
    <t>JDY000734587420</t>
  </si>
  <si>
    <t>JDY000734587420-1-1-</t>
  </si>
  <si>
    <t>2021-10-20 09:00:04</t>
  </si>
  <si>
    <t>JDVA08844261989-5-150-</t>
  </si>
  <si>
    <t>2021-10-20 10:47:11</t>
  </si>
  <si>
    <t>JDVA08844261989-68-150-</t>
  </si>
  <si>
    <t>2021-10-20 10:47:15</t>
  </si>
  <si>
    <t>JDVA08844261989-103-150-</t>
  </si>
  <si>
    <t>JDV004322179700-33-48-</t>
  </si>
  <si>
    <t>2021-10-20 11:45:33</t>
  </si>
  <si>
    <t>JDV004322550834-31-53-</t>
  </si>
  <si>
    <t>2021-10-20 11:46:45</t>
  </si>
  <si>
    <t>JDKA00158091670-3-22-</t>
  </si>
  <si>
    <t>2021-10-20 11:47:30</t>
  </si>
  <si>
    <t>JDVA08844261989-16-150-</t>
  </si>
  <si>
    <t>JDV004322179700-1-48-</t>
  </si>
  <si>
    <t>JDV004322550834-47-53-</t>
  </si>
  <si>
    <t>2021-10-20 11:46:24</t>
  </si>
  <si>
    <t>JDV004299358408</t>
  </si>
  <si>
    <t>JDV004299358408-2-4-</t>
  </si>
  <si>
    <t>第一福州收派城配车队</t>
  </si>
  <si>
    <t>2021-10-20 11:47:04</t>
  </si>
  <si>
    <t>JDX005968072920</t>
  </si>
  <si>
    <t>JDX005968072920-1-1-</t>
  </si>
  <si>
    <t>2021-10-20 09:00:01</t>
  </si>
  <si>
    <t>JDVB12234854686</t>
  </si>
  <si>
    <t>JDVB12234854686-1-1-</t>
  </si>
  <si>
    <t>2021-10-20 11:15:19</t>
  </si>
  <si>
    <t>71:07</t>
  </si>
  <si>
    <t>JDVA08844261989-50-150-</t>
  </si>
  <si>
    <t>2021-10-20 10:46:58</t>
  </si>
  <si>
    <t>JDV004294052675</t>
  </si>
  <si>
    <t>JDV004294052675-1-1-</t>
  </si>
  <si>
    <t>南昌青山湖集配站</t>
  </si>
  <si>
    <t>JDV004322550834-52-53-</t>
  </si>
  <si>
    <t>2021-10-20 11:45:36</t>
  </si>
  <si>
    <t>JDVA08932473787</t>
  </si>
  <si>
    <t>JDVA08932473787-1-1-</t>
  </si>
  <si>
    <t>2021-10-20 10:17:04</t>
  </si>
  <si>
    <t>JDVA08844261989-14-150-</t>
  </si>
  <si>
    <t>JDV004322550834-49-53-</t>
  </si>
  <si>
    <t>2021-10-20 11:46:06</t>
  </si>
  <si>
    <t>JDV004322550834-8-53-</t>
  </si>
  <si>
    <t>2021-10-20 11:47:07</t>
  </si>
  <si>
    <t>JDVA08844261989-123-150-</t>
  </si>
  <si>
    <t>JDV004322179700-40-48-</t>
  </si>
  <si>
    <t>2021-10-20 11:46:27</t>
  </si>
  <si>
    <t>JDV004299358408-4-4-</t>
  </si>
  <si>
    <t>JDVA08934680650</t>
  </si>
  <si>
    <t>JDVA08934680650-1-1-</t>
  </si>
  <si>
    <t>2021-10-20 10:16:02</t>
  </si>
  <si>
    <t>JDVA08844261989-107-150-</t>
  </si>
  <si>
    <t>2021-10-20 10:46:06</t>
  </si>
  <si>
    <t>JDV004322550834-23-53-</t>
  </si>
  <si>
    <t>JDVA08923745759</t>
  </si>
  <si>
    <t>JDVA08923745759-1-1-</t>
  </si>
  <si>
    <t>2021-10-20 09:15:38</t>
  </si>
  <si>
    <t>JDV004322179700-30-48-</t>
  </si>
  <si>
    <t>2021-10-20 11:46:02</t>
  </si>
  <si>
    <t>JDV004322550834-29-53-</t>
  </si>
  <si>
    <t>2021-10-20 11:47:23</t>
  </si>
  <si>
    <t>JDVA08903879266</t>
  </si>
  <si>
    <t>JDVA08903879266-1-1-</t>
  </si>
  <si>
    <t>广州鸦岗营业部</t>
  </si>
  <si>
    <t>2021-10-20 11:47:36</t>
  </si>
  <si>
    <t>JDVA08822576345</t>
  </si>
  <si>
    <t>JDVA08822576345-1-1-</t>
  </si>
  <si>
    <t>JDVA08845128500</t>
  </si>
  <si>
    <t>JDVA08845128500-1-1-</t>
  </si>
  <si>
    <t>2021-10-20 11:18:52</t>
  </si>
  <si>
    <t>JDV004322179700-8-48-</t>
  </si>
  <si>
    <t>2021-10-20 11:46:53</t>
  </si>
  <si>
    <t>JDVA08931654976-7-60-</t>
  </si>
  <si>
    <t>2021-10-20 09:32:55</t>
  </si>
  <si>
    <t>yandiming</t>
  </si>
  <si>
    <t>2021-10-20 09:17:55</t>
  </si>
  <si>
    <t>45:25</t>
  </si>
  <si>
    <t>JDVA08934691387</t>
  </si>
  <si>
    <t>JDVA08934691387-1-1-</t>
  </si>
  <si>
    <t>2021-10-20 10:17:44</t>
  </si>
  <si>
    <t>2021-10-20 10:17:43</t>
  </si>
  <si>
    <t>JDVE03506126502-5-7-</t>
  </si>
  <si>
    <t>JDVA08925777372</t>
  </si>
  <si>
    <t>JDVA08925777372-1-1-</t>
  </si>
  <si>
    <t>2021-10-20 10:19:05</t>
  </si>
  <si>
    <t>JDVA08935551787</t>
  </si>
  <si>
    <t>JDVA08935551787-1-1-</t>
  </si>
  <si>
    <t>JDV004322179700-36-48-</t>
  </si>
  <si>
    <t>2021-10-20 11:45:01</t>
  </si>
  <si>
    <t>JDX006016829153</t>
  </si>
  <si>
    <t>JDX006016829153-1-1-</t>
  </si>
  <si>
    <t>2021-10-20 10:47:57</t>
  </si>
  <si>
    <t>JDVA08844261989-32-150-</t>
  </si>
  <si>
    <t>JDKA00158091670-17-22-</t>
  </si>
  <si>
    <t>JDV004322179700-23-48-</t>
  </si>
  <si>
    <t>2021-10-20 11:46:12</t>
  </si>
  <si>
    <t>JDV004322179700-13-48-</t>
  </si>
  <si>
    <t>JDV004322179700-26-48-</t>
  </si>
  <si>
    <t>2021-10-20 11:48:10</t>
  </si>
  <si>
    <t>2021-10-20 11:48:09</t>
  </si>
  <si>
    <t>JDV004322550834-4-53-</t>
  </si>
  <si>
    <t>JDY000755540770</t>
  </si>
  <si>
    <t>JDY000755540770-1-1-</t>
  </si>
  <si>
    <t>2021-10-20 10:15:54</t>
  </si>
  <si>
    <t>JDVA08927587740</t>
  </si>
  <si>
    <t>JDVA08927587740-1-1-</t>
  </si>
  <si>
    <t>2021-10-20 10:16:56</t>
  </si>
  <si>
    <t>JDVA08902474385-1-3-</t>
  </si>
  <si>
    <t>2021-10-20 10:17:13</t>
  </si>
  <si>
    <t>JDVA08903134391</t>
  </si>
  <si>
    <t>JDVA08903134391-1-1-</t>
  </si>
  <si>
    <t>2021-10-20 10:19:22</t>
  </si>
  <si>
    <t>2021-10-20 10:19:21</t>
  </si>
  <si>
    <t>JDVA08844261989-105-150-</t>
  </si>
  <si>
    <t>2021-10-20 10:46:26</t>
  </si>
  <si>
    <t>JDVA08844261989-78-150-</t>
  </si>
  <si>
    <t>JDVA08844261989-109-150-</t>
  </si>
  <si>
    <t>2021-10-20 10:48:05</t>
  </si>
  <si>
    <t>JDVA08844261989-17-150-</t>
  </si>
  <si>
    <t>JDX006019458602</t>
  </si>
  <si>
    <t>JDX006019458602-1-1-</t>
  </si>
  <si>
    <t>2021-10-20 09:16:40</t>
  </si>
  <si>
    <t>JDT000547889543-1-2-</t>
  </si>
  <si>
    <t>2021-10-20 09:47:04</t>
  </si>
  <si>
    <t>JDVA08844261989-65-150-</t>
  </si>
  <si>
    <t>JDVB12244103493</t>
  </si>
  <si>
    <t>JDVB12244103493-1-1-</t>
  </si>
  <si>
    <t>2021-10-20 09:16:23</t>
  </si>
  <si>
    <t>JDX006009715490</t>
  </si>
  <si>
    <t>JDX006009715490-1-1-</t>
  </si>
  <si>
    <t>2021-10-20 09:18:04</t>
  </si>
  <si>
    <t>JDVA08863909115</t>
  </si>
  <si>
    <t>JDVA08863909115-1-1-</t>
  </si>
  <si>
    <t>JDVA08844261989-40-150-</t>
  </si>
  <si>
    <t>2021-10-20 10:45:47</t>
  </si>
  <si>
    <t>JDVA08844261989-134-150-</t>
  </si>
  <si>
    <t>JDVA08844261989-120-150-</t>
  </si>
  <si>
    <t>JDVA08844261989-131-150-</t>
  </si>
  <si>
    <t>JDVA08844261989-64-150-</t>
  </si>
  <si>
    <t>JDVA08844261989-21-150-</t>
  </si>
  <si>
    <t>JDVC10902272639</t>
  </si>
  <si>
    <t>JDVC10902272639-1-1-</t>
  </si>
  <si>
    <t>JDX006036958579</t>
  </si>
  <si>
    <t>JDX006036958579-1-1-</t>
  </si>
  <si>
    <t>2021-10-20 10:31:32</t>
  </si>
  <si>
    <t>70:24</t>
  </si>
  <si>
    <t>JDVA08844261989-137-150-</t>
  </si>
  <si>
    <t>JDV004322179700-42-48-</t>
  </si>
  <si>
    <t>JDKA00158091670-20-22-</t>
  </si>
  <si>
    <t>JDV004322550834-16-53-</t>
  </si>
  <si>
    <t>JDV004322179700-28-48-</t>
  </si>
  <si>
    <t>JDV004322179700-6-48-</t>
  </si>
  <si>
    <t>2021-10-20 11:47:51</t>
  </si>
  <si>
    <t>JDVA08844261989-24-150-</t>
  </si>
  <si>
    <t>2021-10-20 10:47:52</t>
  </si>
  <si>
    <t>JDVA08844261989-97-150-</t>
  </si>
  <si>
    <t>JDVA08844261989-127-150-</t>
  </si>
  <si>
    <t>JDVA08889335751</t>
  </si>
  <si>
    <t>JDVA08889335751-1-1-</t>
  </si>
  <si>
    <t>2021-10-20 11:18:58</t>
  </si>
  <si>
    <t>JDVA08934679705</t>
  </si>
  <si>
    <t>JDVA08934679705-1-1-</t>
  </si>
  <si>
    <t>2021-10-20 09:16:15</t>
  </si>
  <si>
    <t>JDVA08844261989-139-150-</t>
  </si>
  <si>
    <t>2021-10-20 10:46:50</t>
  </si>
  <si>
    <t>JDVA08844261989-111-150-</t>
  </si>
  <si>
    <t>2021-10-20 10:48:08</t>
  </si>
  <si>
    <t>JDVA08844261989-60-150-</t>
  </si>
  <si>
    <t>2021-10-20 10:48:02</t>
  </si>
  <si>
    <t>JDVA08934697902</t>
  </si>
  <si>
    <t>JDVA08934697902-1-1-</t>
  </si>
  <si>
    <t>2021-10-20 10:19:15</t>
  </si>
  <si>
    <t>JDY000745922120</t>
  </si>
  <si>
    <t>JDY000745922120-1-1-</t>
  </si>
  <si>
    <t>2021-10-20 10:45:22</t>
  </si>
  <si>
    <t>JDVA08844261989-110-150-</t>
  </si>
  <si>
    <t>2021-10-20 10:45:56</t>
  </si>
  <si>
    <t>JDVA08844261989-20-150-</t>
  </si>
  <si>
    <t>JDY000723933519</t>
  </si>
  <si>
    <t>JDY000723933519-1-1-</t>
  </si>
  <si>
    <t>2021-10-20 10:46:25</t>
  </si>
  <si>
    <t>JDVA08844261989-117-150-</t>
  </si>
  <si>
    <t>2021-10-20 10:46:20</t>
  </si>
  <si>
    <t>JDF000109395665</t>
  </si>
  <si>
    <t>JDF000109395665-1-1-</t>
  </si>
  <si>
    <t>2021-10-20 10:46:18</t>
  </si>
  <si>
    <t>JDVA08844261989-143-150-</t>
  </si>
  <si>
    <t>JDVA08844261989-35-150-</t>
  </si>
  <si>
    <t>JDVC10862709501</t>
  </si>
  <si>
    <t>JDVC10862709501-1-1-</t>
  </si>
  <si>
    <t>2021-10-20 10:15:41</t>
  </si>
  <si>
    <t>JDVA08844261989-19-150-</t>
  </si>
  <si>
    <t>JDVA08844261989-10-150-</t>
  </si>
  <si>
    <t>JDVB12231956165</t>
  </si>
  <si>
    <t>JDVB12231956165-1-1-</t>
  </si>
  <si>
    <t>杭州福通营业部</t>
  </si>
  <si>
    <t>2021-10-20 09:16:26</t>
  </si>
  <si>
    <t>JDX002931939257</t>
  </si>
  <si>
    <t>JDX002931939257-1-1-</t>
  </si>
  <si>
    <t>2021-10-20 09:15:13</t>
  </si>
  <si>
    <t>69:07</t>
  </si>
  <si>
    <t>JDVB12251511340-1-2-</t>
  </si>
  <si>
    <t>2021-10-20 09:17:45</t>
  </si>
  <si>
    <t>JDV004322179700-34-48-</t>
  </si>
  <si>
    <t>2021-10-20 11:47:11</t>
  </si>
  <si>
    <t>JDV004322179700-41-48-</t>
  </si>
  <si>
    <t>JDKA00158091670-10-22-</t>
  </si>
  <si>
    <t>2021-10-20 11:45:02</t>
  </si>
  <si>
    <t>JDV004322179700-45-48-</t>
  </si>
  <si>
    <t>2021-10-20 11:45:35</t>
  </si>
  <si>
    <t>JDV004322550834-51-53-</t>
  </si>
  <si>
    <t>2021-10-20 11:46:56</t>
  </si>
  <si>
    <t>JDV004322550834-33-53-</t>
  </si>
  <si>
    <t>JDVA08844261989-118-150-</t>
  </si>
  <si>
    <t>JDVA08844261989-70-150-</t>
  </si>
  <si>
    <t>2021-10-20 10:47:27</t>
  </si>
  <si>
    <t>JDJ000685790921</t>
  </si>
  <si>
    <t>JDJ000685790921-1-1-</t>
  </si>
  <si>
    <t>2021-10-20 09:17:11</t>
  </si>
  <si>
    <t>JDVA08844261989-75-150-</t>
  </si>
  <si>
    <t>JDX006032869286</t>
  </si>
  <si>
    <t>JDX006032869286-1-1-</t>
  </si>
  <si>
    <t>2021-10-20 09:00:41</t>
  </si>
  <si>
    <t>68:53</t>
  </si>
  <si>
    <t>JDVA08844261989-124-150-</t>
  </si>
  <si>
    <t>2021-10-20 10:45:19</t>
  </si>
  <si>
    <t>JDVA08844261989-46-150-</t>
  </si>
  <si>
    <t>JDX006026064406</t>
  </si>
  <si>
    <t>JDX006026064406-1-1-</t>
  </si>
  <si>
    <t>2021-10-20 11:17:53</t>
  </si>
  <si>
    <t>JDVA08774472515-1-2-</t>
  </si>
  <si>
    <t>2021-10-20 11:16:54</t>
  </si>
  <si>
    <t>JDV004322550834-30-53-</t>
  </si>
  <si>
    <t>2021-10-20 11:45:43</t>
  </si>
  <si>
    <t>2021-10-20 11:45:42</t>
  </si>
  <si>
    <t>JDV004299358408-1-4-</t>
  </si>
  <si>
    <t>2021-10-20 11:47:44</t>
  </si>
  <si>
    <t>JDV004322550834-42-53-</t>
  </si>
  <si>
    <t>JDX006010999852</t>
  </si>
  <si>
    <t>JDX006010999852-1-1-</t>
  </si>
  <si>
    <t>2021-10-20 10:19:03</t>
  </si>
  <si>
    <t>常州分拣中心</t>
  </si>
  <si>
    <t>xieguoming</t>
  </si>
  <si>
    <t>2021-10-20 10:04:03</t>
  </si>
  <si>
    <t>JDV004285060361</t>
  </si>
  <si>
    <t>JDV004285060361-1-1-</t>
  </si>
  <si>
    <t>JDVA08844261989-87-150-</t>
  </si>
  <si>
    <t>JDVA08844261989-76-150-</t>
  </si>
  <si>
    <t>2021-10-20 10:47:53</t>
  </si>
  <si>
    <t>JDVA08896257247</t>
  </si>
  <si>
    <t>JDVA08896257247-1-1-</t>
  </si>
  <si>
    <t>上海综合仓1号库</t>
  </si>
  <si>
    <t>JDVA08844261989-44-150-</t>
  </si>
  <si>
    <t>2021-10-20 10:48:18</t>
  </si>
  <si>
    <t>JDVA08945563038</t>
  </si>
  <si>
    <t>JDVA08945563038-1-1-</t>
  </si>
  <si>
    <t>2021-10-20 11:28:58</t>
  </si>
  <si>
    <t>zhanglulu21</t>
  </si>
  <si>
    <t>2021-10-20 11:13:58</t>
  </si>
  <si>
    <t>47:21</t>
  </si>
  <si>
    <t>JDVE03483052553</t>
  </si>
  <si>
    <t>JDVE03483052553-1-1-</t>
  </si>
  <si>
    <t>2021-10-20 09:48:46</t>
  </si>
  <si>
    <t>JDVC10995787782</t>
  </si>
  <si>
    <t>JDVC10995787782-1-1-</t>
  </si>
  <si>
    <t>2021-10-20 09:17:59</t>
  </si>
  <si>
    <t>JDVB12199073854</t>
  </si>
  <si>
    <t>JDVB12199073854-1-1-</t>
  </si>
  <si>
    <t>西安公共平台仓2号库</t>
  </si>
  <si>
    <t>2021-10-20 10:18:41</t>
  </si>
  <si>
    <t>JDVA08899108546</t>
  </si>
  <si>
    <t>JDVA08899108546-1-1-</t>
  </si>
  <si>
    <t>2021-10-20 11:21:01</t>
  </si>
  <si>
    <t>JDV004322179700-18-48-</t>
  </si>
  <si>
    <t>2021-10-20 11:46:26</t>
  </si>
  <si>
    <t>2021-10-20 11:46:25</t>
  </si>
  <si>
    <t>JDV004322550834-9-53-</t>
  </si>
  <si>
    <t>JDV004322550834-39-53-</t>
  </si>
  <si>
    <t>2021-10-20 11:46:15</t>
  </si>
  <si>
    <t>JDKA00158091670-6-22-</t>
  </si>
  <si>
    <t>JDF000109577547</t>
  </si>
  <si>
    <t>JDF000109577547-1-1-</t>
  </si>
  <si>
    <t>2021-10-20 11:47:29</t>
  </si>
  <si>
    <t>JDV004322179700-48-48-</t>
  </si>
  <si>
    <t>2021-10-20 11:47:06</t>
  </si>
  <si>
    <t>JDY000739388622</t>
  </si>
  <si>
    <t>JDY000739388622-1-1-</t>
  </si>
  <si>
    <t>JDVA08889615732-1-2-</t>
  </si>
  <si>
    <t>2021-10-20 09:49:13</t>
  </si>
  <si>
    <t>JDY000752045469</t>
  </si>
  <si>
    <t>JDY000752045469-1-1-</t>
  </si>
  <si>
    <t>2021-10-20 09:49:43</t>
  </si>
  <si>
    <t>69:42</t>
  </si>
  <si>
    <t>JDVA08834808326</t>
  </si>
  <si>
    <t>JDVA08834808326-1-1-</t>
  </si>
  <si>
    <t>潍坊博雅营业部</t>
  </si>
  <si>
    <t>2021-10-20 10:15:26</t>
  </si>
  <si>
    <t>JDVA08844261989-113-150-</t>
  </si>
  <si>
    <t>2021-10-20 10:45:21</t>
  </si>
  <si>
    <t>JDVE03506126502-1-7-</t>
  </si>
  <si>
    <t>JDVA08903250718</t>
  </si>
  <si>
    <t>JDVA08903250718-1-1-</t>
  </si>
  <si>
    <t>2021-10-20 11:18:10</t>
  </si>
  <si>
    <t>JDV004322550834-21-53-</t>
  </si>
  <si>
    <t>2021-10-20 11:45:19</t>
  </si>
  <si>
    <t>JDVA08844261989-28-150-</t>
  </si>
  <si>
    <t>JDVA08844261989-82-150-</t>
  </si>
  <si>
    <t>2021-10-20 10:47:24</t>
  </si>
  <si>
    <t>JDVA08844261989-31-150-</t>
  </si>
  <si>
    <t>2021-10-20 10:47:19</t>
  </si>
  <si>
    <t>JDV004322550834-18-53-</t>
  </si>
  <si>
    <t>2021-10-20 11:47:19</t>
  </si>
  <si>
    <t>JDV004322179700-22-48-</t>
  </si>
  <si>
    <t>JDV004322550834-50-53-</t>
  </si>
  <si>
    <t>JDV004322550834-48-53-</t>
  </si>
  <si>
    <t>JDVA08844261989-95-150-</t>
  </si>
  <si>
    <t>JDVA08844261989-86-150-</t>
  </si>
  <si>
    <t>JDV004322179700-9-48-</t>
  </si>
  <si>
    <t>2021-10-20 11:45:59</t>
  </si>
  <si>
    <t>JDVA08932913321</t>
  </si>
  <si>
    <t>JDVA08932913321-1-1-</t>
  </si>
  <si>
    <t>JDV004322179700-47-48-</t>
  </si>
  <si>
    <t>2021-10-20 11:46:38</t>
  </si>
  <si>
    <t>2021-10-20 11:46:37</t>
  </si>
  <si>
    <t>JDV004322179700-12-48-</t>
  </si>
  <si>
    <t>2021-10-20 11:45:40</t>
  </si>
  <si>
    <t>JDVA08844261989-94-150-</t>
  </si>
  <si>
    <t>2021-10-20 10:46:22</t>
  </si>
  <si>
    <t>JDV004322179700-43-48-</t>
  </si>
  <si>
    <t>JDVA08844261989-30-150-</t>
  </si>
  <si>
    <t>2021-10-20 10:46:11</t>
  </si>
  <si>
    <t>JDV004322179700-11-48-</t>
  </si>
  <si>
    <t>2021-10-20 11:45:55</t>
  </si>
  <si>
    <t>JDVA08844261989-101-150-</t>
  </si>
  <si>
    <t>2021-10-20 10:47:05</t>
  </si>
  <si>
    <t>JDV004322179700-5-48-</t>
  </si>
  <si>
    <t>JDV004322179700-2-48-</t>
  </si>
  <si>
    <t>2021-10-20 11:47:34</t>
  </si>
  <si>
    <t>JDX005998583855</t>
  </si>
  <si>
    <t>JDX005998583855-1-1-</t>
  </si>
  <si>
    <t>JDVA08844261989-149-150-</t>
  </si>
  <si>
    <t>JDVA08934407096</t>
  </si>
  <si>
    <t>JDVA08934407096-34-35-</t>
  </si>
  <si>
    <t>2021-10-20 09:32:28</t>
  </si>
  <si>
    <t>JDVG01087859787</t>
  </si>
  <si>
    <t>JDVG01087859787-27-35-</t>
  </si>
  <si>
    <t>2021-10-20 11:30:10</t>
  </si>
  <si>
    <t>71:23</t>
  </si>
  <si>
    <t>JDVA08934407096-8-35-</t>
  </si>
  <si>
    <t>2021-10-20 09:30:56</t>
  </si>
  <si>
    <t>JDVG01087859787-6-35-</t>
  </si>
  <si>
    <t>2021-10-20 11:30:57</t>
  </si>
  <si>
    <t>JDVG01087859787-5-35-</t>
  </si>
  <si>
    <t>2021-10-20 11:30:56</t>
  </si>
  <si>
    <t>2021-10-20 11:30:55</t>
  </si>
  <si>
    <t>JDVF01222865138</t>
  </si>
  <si>
    <t>JDVF01222865138-2-4-</t>
  </si>
  <si>
    <t>哈尔滨五常集配站</t>
  </si>
  <si>
    <t>2021-10-20 11:30:09</t>
  </si>
  <si>
    <t>JDVG01087859787-3-35-</t>
  </si>
  <si>
    <t>2021-10-20 11:30:53</t>
  </si>
  <si>
    <t>JDVG01087859787-4-35-</t>
  </si>
  <si>
    <t>2021-10-20 11:30:34</t>
  </si>
  <si>
    <t>JDVA08934407096-33-35-</t>
  </si>
  <si>
    <t>2021-10-20 09:32:57</t>
  </si>
  <si>
    <t>JDVF01222865138-3-4-</t>
  </si>
  <si>
    <t>2021-10-20 11:30:12</t>
  </si>
  <si>
    <t>JDVA08934407096-30-35-</t>
  </si>
  <si>
    <t>2021-10-20 09:32:13</t>
  </si>
  <si>
    <t>JDVA08934407096-7-35-</t>
  </si>
  <si>
    <t>2021-10-20 09:33:00</t>
  </si>
  <si>
    <t>2021-10-20 09:32:59</t>
  </si>
  <si>
    <t>JDVA08932790892</t>
  </si>
  <si>
    <t>JDVA08932790892-3-9-</t>
  </si>
  <si>
    <t>2021-10-20 11:31:01</t>
  </si>
  <si>
    <t>JDVG01087859787-24-35-</t>
  </si>
  <si>
    <t>2021-10-20 11:30:06</t>
  </si>
  <si>
    <t>71:22</t>
  </si>
  <si>
    <t>JDVG01087859787-17-35-</t>
  </si>
  <si>
    <t>2021-10-20 11:31:02</t>
  </si>
  <si>
    <t>JDVA08928679638</t>
  </si>
  <si>
    <t>JDVA08928679638-8-15-</t>
  </si>
  <si>
    <t>滨州惠民集配站</t>
  </si>
  <si>
    <t>2021-10-20 11:30:50</t>
  </si>
  <si>
    <t>JDVG01087859787-13-35-</t>
  </si>
  <si>
    <t>2021-10-20 11:30:54</t>
  </si>
  <si>
    <t>JDVA08932798075</t>
  </si>
  <si>
    <t>JDVA08932798075-1-3-</t>
  </si>
  <si>
    <t>2021-10-20 11:30:47</t>
  </si>
  <si>
    <t>JDVA08928679638-14-15-</t>
  </si>
  <si>
    <t>JDVG01087859787-1-35-</t>
  </si>
  <si>
    <t>JDVG01087859787-22-35-</t>
  </si>
  <si>
    <t>2021-10-20 11:30:42</t>
  </si>
  <si>
    <t>JDVA08928679638-2-15-</t>
  </si>
  <si>
    <t>2021-10-20 11:31:00</t>
  </si>
  <si>
    <t>2021-10-20 11:30:59</t>
  </si>
  <si>
    <t>JDVA08928679638-12-15-</t>
  </si>
  <si>
    <t>2021-10-20 11:30:37</t>
  </si>
  <si>
    <t>JDVG01087859787-35-35-</t>
  </si>
  <si>
    <t>2021-10-20 11:30:51</t>
  </si>
  <si>
    <t>JDV004312341881</t>
  </si>
  <si>
    <t>JDV004312341881-1-1-</t>
  </si>
  <si>
    <t>JDVG01087859787-29-35-</t>
  </si>
  <si>
    <t>2021-10-20 11:31:04</t>
  </si>
  <si>
    <t>2021-10-20 11:31:03</t>
  </si>
  <si>
    <t>JDVG01087859787-7-35-</t>
  </si>
  <si>
    <t>JDVG01087859787-9-35-</t>
  </si>
  <si>
    <t>2021-10-20 11:30:41</t>
  </si>
  <si>
    <t>JDVF01222865138-1-4-</t>
  </si>
  <si>
    <t>2021-10-20 11:30:45</t>
  </si>
  <si>
    <t>JDVA08932790892-1-9-</t>
  </si>
  <si>
    <t>2021-10-20 11:31:12</t>
  </si>
  <si>
    <t>71:24</t>
  </si>
  <si>
    <t>JDVA08932790892-9-9-</t>
  </si>
  <si>
    <t>2021-10-20 11:30:04</t>
  </si>
  <si>
    <t>JDVG01087859787-18-35-</t>
  </si>
  <si>
    <t>2021-10-20 11:30:46</t>
  </si>
  <si>
    <t>JDVF01222865138-4-4-</t>
  </si>
  <si>
    <t>2021-10-20 11:30:05</t>
  </si>
  <si>
    <t>JDVA08934407096-32-35-</t>
  </si>
  <si>
    <t>2021-10-20 09:31:47</t>
  </si>
  <si>
    <t>69:24</t>
  </si>
  <si>
    <t>JDV004331228014</t>
  </si>
  <si>
    <t>JDV004331228014-1-1-</t>
  </si>
  <si>
    <t>2021-10-20 09:00:33</t>
  </si>
  <si>
    <t>JDVA08928679638-13-15-</t>
  </si>
  <si>
    <t>JDVG01087859787-15-35-</t>
  </si>
  <si>
    <t>JDVA08932790892-8-9-</t>
  </si>
  <si>
    <t>2021-10-20 11:30:35</t>
  </si>
  <si>
    <t>JDVA08928679638-9-15-</t>
  </si>
  <si>
    <t>JDVA08932790892-6-9-</t>
  </si>
  <si>
    <t>JDVA08928679638-6-15-</t>
  </si>
  <si>
    <t>JDVG01087859787-19-35-</t>
  </si>
  <si>
    <t>JDVB12275390337</t>
  </si>
  <si>
    <t>JDVB12275390337-1-1-</t>
  </si>
  <si>
    <t>2021-10-20 09:00:29</t>
  </si>
  <si>
    <t>JDVG01087859787-34-35-</t>
  </si>
  <si>
    <t>JDVA08932790892-4-9-</t>
  </si>
  <si>
    <t>JDVG01087859787-10-35-</t>
  </si>
  <si>
    <t>2021-10-20 11:30:58</t>
  </si>
  <si>
    <t>JDVA08934407096-4-35-</t>
  </si>
  <si>
    <t>JDVA08928679638-4-15-</t>
  </si>
  <si>
    <t>2021-10-20 11:30:40</t>
  </si>
  <si>
    <t>JDVA08928679638-15-15-</t>
  </si>
  <si>
    <t>JDVG01087859787-12-35-</t>
  </si>
  <si>
    <t>2021-10-20 11:31:07</t>
  </si>
  <si>
    <t>JDVA08928679638-3-15-</t>
  </si>
  <si>
    <t>JDVG01087859787-28-35-</t>
  </si>
  <si>
    <t>2021-10-20 11:30:43</t>
  </si>
  <si>
    <t>JDVG01087859787-20-35-</t>
  </si>
  <si>
    <t>2021-10-20 11:30:11</t>
  </si>
  <si>
    <t>JDK000883909308</t>
  </si>
  <si>
    <t>JDK000883909308-2-2-</t>
  </si>
  <si>
    <t>JDVG01087859787-8-35-</t>
  </si>
  <si>
    <t>JDVA08932790892-5-9-</t>
  </si>
  <si>
    <t>2021-10-20 11:30:03</t>
  </si>
  <si>
    <t>JDVG01087859787-25-35-</t>
  </si>
  <si>
    <t>JDVA08928679638-11-15-</t>
  </si>
  <si>
    <t>2021-10-20 11:30:36</t>
  </si>
  <si>
    <t>JDVG01087859787-31-35-</t>
  </si>
  <si>
    <t>JDVG01087859787-14-35-</t>
  </si>
  <si>
    <t>2021-10-20 11:31:05</t>
  </si>
  <si>
    <t>JDVG01087859787-33-35-</t>
  </si>
  <si>
    <t>JDVG01087859787-16-35-</t>
  </si>
  <si>
    <t>JDVG01087859787-23-35-</t>
  </si>
  <si>
    <t>JDVG01087859787-26-35-</t>
  </si>
  <si>
    <t>JDVG01087859787-21-35-</t>
  </si>
  <si>
    <t>JDVG01087859787-32-35-</t>
  </si>
  <si>
    <t>JDVA08932790892-7-9-</t>
  </si>
  <si>
    <t>2021-10-20 11:30:20</t>
  </si>
  <si>
    <t>2021-10-20 11:30:19</t>
  </si>
  <si>
    <t>JDVA08928679638-7-15-</t>
  </si>
  <si>
    <t>2021-10-20 11:31:13</t>
  </si>
  <si>
    <t>已清理</t>
  </si>
  <si>
    <t>王泽瑞</t>
  </si>
  <si>
    <t>袁培禄</t>
  </si>
  <si>
    <t>吕林博</t>
  </si>
  <si>
    <t>靳少拴</t>
  </si>
  <si>
    <t>孙岚嵩</t>
  </si>
  <si>
    <t>毕家庆</t>
  </si>
  <si>
    <t>高英浩</t>
  </si>
  <si>
    <t>孟祥辉</t>
  </si>
  <si>
    <t>邢伟龙</t>
  </si>
  <si>
    <t>赵军</t>
  </si>
  <si>
    <t>李怀广</t>
  </si>
  <si>
    <t>张力</t>
  </si>
  <si>
    <t>朱恒建</t>
  </si>
  <si>
    <t>赵春森</t>
  </si>
  <si>
    <t>陈桂萍</t>
  </si>
  <si>
    <t>朱进松</t>
  </si>
  <si>
    <t>片区经理</t>
  </si>
  <si>
    <t>处理片区</t>
  </si>
  <si>
    <t>创建片区</t>
  </si>
  <si>
    <t>责任系数</t>
  </si>
  <si>
    <t>单量系数</t>
  </si>
  <si>
    <t>时间段</t>
  </si>
  <si>
    <t>时长</t>
  </si>
  <si>
    <t>是否站内</t>
  </si>
  <si>
    <t>是否自营</t>
  </si>
  <si>
    <t>是否处理</t>
  </si>
  <si>
    <t>是否新增</t>
  </si>
  <si>
    <t xml:space="preserve">学府片区  </t>
  </si>
  <si>
    <t>新增</t>
  </si>
  <si>
    <t>未知片区</t>
  </si>
  <si>
    <t>不详</t>
  </si>
  <si>
    <t>片区</t>
    <phoneticPr fontId="1" type="noConversion"/>
  </si>
  <si>
    <t>营业部</t>
    <phoneticPr fontId="1" type="noConversion"/>
  </si>
  <si>
    <t>北京龙旺庄营业部</t>
  </si>
  <si>
    <t>北京国贸集配站</t>
  </si>
  <si>
    <t>北京采育营业部</t>
  </si>
  <si>
    <t>北京南海家园二里星配站</t>
  </si>
  <si>
    <t>北京首师大科德学院京东派</t>
  </si>
  <si>
    <t>北京二外中瑞酒店管理学院加盟京东派</t>
  </si>
  <si>
    <t>北京大学医学部加盟京东派</t>
  </si>
  <si>
    <t>北京月季园营业部</t>
  </si>
  <si>
    <t>北京西苑营业部</t>
  </si>
  <si>
    <t>北京大有庄营业部</t>
  </si>
  <si>
    <t>北京体育大学加盟京东派</t>
  </si>
  <si>
    <t>北京优盛营业部</t>
  </si>
  <si>
    <t>中国农业大学东校区京东派</t>
  </si>
  <si>
    <t>北京语言大学加盟京东派</t>
  </si>
  <si>
    <t>北京顺发专揽营业部</t>
    <phoneticPr fontId="1" type="noConversion"/>
  </si>
  <si>
    <t>北京骏城营业部</t>
  </si>
  <si>
    <t>北京天伦锦城星配站</t>
  </si>
  <si>
    <t>北京电子科技学院加盟京东派</t>
  </si>
  <si>
    <t>北京兴华营业部</t>
  </si>
  <si>
    <t>北京建筑大学大兴校区加盟京东派</t>
  </si>
  <si>
    <t>北京工业大学加盟京东派</t>
  </si>
  <si>
    <t>北京现代城营业部</t>
  </si>
  <si>
    <t>北京回龙观营业部</t>
  </si>
  <si>
    <t>北京特警学院加盟京东派</t>
  </si>
  <si>
    <t>北京张山营营业部</t>
  </si>
  <si>
    <t>中国矿业大学沙河校区加盟京东派</t>
  </si>
  <si>
    <t>北京沙河于辛庄小蜜蜂智慧服务中心</t>
    <phoneticPr fontId="1" type="noConversion"/>
  </si>
  <si>
    <t>华为逆向项目营业点</t>
    <phoneticPr fontId="1" type="noConversion"/>
  </si>
  <si>
    <t>北京庙城营业部</t>
  </si>
  <si>
    <t>北京都市营业部</t>
  </si>
  <si>
    <t>中国科学院大学雁栖湖校区京东派</t>
  </si>
  <si>
    <t>北京空港科技园小蜜蜂智慧服务中心</t>
  </si>
  <si>
    <t>北京奥北小区京东星配站</t>
  </si>
  <si>
    <t>华为逆向项目营业部</t>
  </si>
  <si>
    <t>北京青龙湖营业部</t>
    <phoneticPr fontId="1" type="noConversion"/>
  </si>
  <si>
    <t>北京水墨林溪营业部</t>
  </si>
  <si>
    <t>北京领峰营业部</t>
  </si>
  <si>
    <t>北京石景山集配站</t>
  </si>
  <si>
    <t>北京玉海园营业部</t>
  </si>
  <si>
    <t>北京辉煌国际营业部</t>
  </si>
  <si>
    <t>北京金域国际营业部</t>
  </si>
  <si>
    <t>北京遗光寺八号院京东星配站</t>
  </si>
  <si>
    <t>北京化工大学昌平校区京东派</t>
  </si>
  <si>
    <t>北京永靓家园小蜜蜂智慧服务中心</t>
  </si>
  <si>
    <t>北京国防大学小蜜蜂智慧服务中心</t>
  </si>
  <si>
    <t>北京京西中件营业部</t>
  </si>
  <si>
    <t>北京吉利学院京东派</t>
  </si>
  <si>
    <t>北京化工大学加盟京东派</t>
    <phoneticPr fontId="1" type="noConversion"/>
  </si>
  <si>
    <t>北京望春园京东星配站</t>
  </si>
  <si>
    <t>北京对外经济贸易大学加盟京东派</t>
  </si>
  <si>
    <t>北京久敬庄营业部</t>
  </si>
  <si>
    <t>北京亚林西居京东星配站</t>
  </si>
  <si>
    <t>北京牛街营业部</t>
  </si>
  <si>
    <t>北京漷县镇营业部</t>
  </si>
  <si>
    <t>北京天海藏驻场营业点</t>
  </si>
  <si>
    <t>京东集团自提营业部</t>
  </si>
  <si>
    <t>北京通州第三驻场掌门教育营业点</t>
  </si>
  <si>
    <t>北京西田阳营业部</t>
  </si>
  <si>
    <t>北京本来生活驻场</t>
  </si>
  <si>
    <t>北京顺义城市学院小蜜蜂智慧服务中心</t>
    <phoneticPr fontId="1" type="noConversion"/>
  </si>
  <si>
    <t>北京平谷网格仓集配站</t>
    <phoneticPr fontId="1" type="noConversion"/>
  </si>
  <si>
    <t>北京宜家驻场营业点</t>
  </si>
  <si>
    <t>北京平谷大桃项目营业点</t>
  </si>
  <si>
    <t>北京平谷大桃项目营业部</t>
  </si>
  <si>
    <t>北京汇源果汁保障揽收营业点</t>
  </si>
  <si>
    <t>片区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</si>
</sst>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</cellXfs>
  <cellStyles count="2">
    <cellStyle name="Normal" xfId="0" builtinId="0"/>
    <cellStyle name="常规 2" xfId="1" xr:uid="{00000000-0005-0000-0000-000002000000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08-1970-7848-8553-097F7DB6D982}">
  <dimension ref="A1:AT5963"/>
  <sheetViews>
    <sheetView tabSelected="1" workbookViewId="0">
      <selection activeCell="L36" sqref="L36"/>
    </sheetView>
  </sheetViews>
  <sheetFormatPr baseColWidth="10" defaultRowHeight="15"/>
  <cols>
    <col min="1" max="1" width="8.5" bestFit="1" customWidth="1"/>
    <col min="2" max="2" width="39.6640625" bestFit="1" customWidth="1"/>
    <col min="3" max="3" width="18.1640625" customWidth="1"/>
    <col min="4" max="4" width="33" bestFit="1" customWidth="1"/>
    <col min="5" max="6" width="8.5" bestFit="1" customWidth="1"/>
    <col min="7" max="7" width="6.6640625" bestFit="1" customWidth="1"/>
    <col min="8" max="8" width="12.1640625" bestFit="1" customWidth="1"/>
    <col min="9" max="10" width="8.5" bestFit="1" customWidth="1"/>
    <col min="11" max="11" width="10.1640625" bestFit="1" customWidth="1"/>
    <col min="12" max="12" width="16.33203125" bestFit="1" customWidth="1"/>
    <col min="13" max="13" width="23.83203125" bestFit="1" customWidth="1"/>
    <col min="14" max="14" width="9.5" bestFit="1" customWidth="1"/>
    <col min="15" max="15" width="33" bestFit="1" customWidth="1"/>
    <col min="16" max="16" width="17.6640625" bestFit="1" customWidth="1"/>
    <col min="17" max="17" width="8.5" bestFit="1" customWidth="1"/>
    <col min="18" max="19" width="12.1640625" bestFit="1" customWidth="1"/>
    <col min="20" max="20" width="15.83203125" bestFit="1" customWidth="1"/>
    <col min="21" max="21" width="19.6640625" bestFit="1" customWidth="1"/>
    <col min="22" max="24" width="8.5" bestFit="1" customWidth="1"/>
    <col min="25" max="25" width="14" bestFit="1" customWidth="1"/>
    <col min="26" max="26" width="33" bestFit="1" customWidth="1"/>
    <col min="27" max="27" width="13.1640625" bestFit="1" customWidth="1"/>
    <col min="28" max="28" width="8.5" bestFit="1" customWidth="1"/>
    <col min="29" max="29" width="14" bestFit="1" customWidth="1"/>
    <col min="30" max="30" width="41.5" bestFit="1" customWidth="1"/>
    <col min="31" max="33" width="8.5" bestFit="1" customWidth="1"/>
    <col min="34" max="34" width="12.1640625" bestFit="1" customWidth="1"/>
    <col min="35" max="35" width="17.6640625" bestFit="1" customWidth="1"/>
    <col min="36" max="36" width="15.83203125" bestFit="1" customWidth="1"/>
    <col min="37" max="37" width="14" bestFit="1" customWidth="1"/>
    <col min="38" max="38" width="8.5" bestFit="1" customWidth="1"/>
    <col min="39" max="39" width="25.33203125" bestFit="1" customWidth="1"/>
    <col min="40" max="40" width="16.5" bestFit="1" customWidth="1"/>
    <col min="41" max="41" width="8.5" bestFit="1" customWidth="1"/>
    <col min="42" max="42" width="17.6640625" bestFit="1" customWidth="1"/>
    <col min="43" max="43" width="2.1640625" bestFit="1" customWidth="1"/>
    <col min="44" max="46" width="8.5" bestFit="1" customWidth="1"/>
  </cols>
  <sheetData>
    <row r="1" spans="1:46">
      <c r="A1" t="s">
        <v>17205</v>
      </c>
      <c r="B1" t="s">
        <v>352</v>
      </c>
      <c r="C1" t="s">
        <v>17206</v>
      </c>
      <c r="D1" t="s">
        <v>351</v>
      </c>
      <c r="E1" t="s">
        <v>17207</v>
      </c>
      <c r="F1" t="s">
        <v>17208</v>
      </c>
      <c r="G1" t="s">
        <v>17209</v>
      </c>
      <c r="H1" t="s">
        <v>17210</v>
      </c>
      <c r="I1" t="s">
        <v>17211</v>
      </c>
      <c r="J1" t="s">
        <v>17212</v>
      </c>
      <c r="K1" t="s">
        <v>405</v>
      </c>
      <c r="L1" t="s">
        <v>350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364</v>
      </c>
      <c r="X1" t="s">
        <v>363</v>
      </c>
      <c r="Y1" t="s">
        <v>365</v>
      </c>
      <c r="Z1" t="s">
        <v>351</v>
      </c>
      <c r="AA1" t="s">
        <v>366</v>
      </c>
      <c r="AB1" t="s">
        <v>367</v>
      </c>
      <c r="AC1" t="s">
        <v>368</v>
      </c>
      <c r="AD1" t="s">
        <v>352</v>
      </c>
      <c r="AE1" t="s">
        <v>369</v>
      </c>
      <c r="AF1" t="s">
        <v>370</v>
      </c>
      <c r="AG1" t="s">
        <v>371</v>
      </c>
      <c r="AH1" t="s">
        <v>372</v>
      </c>
      <c r="AI1" t="s">
        <v>373</v>
      </c>
      <c r="AJ1" t="s">
        <v>374</v>
      </c>
      <c r="AK1" t="s">
        <v>375</v>
      </c>
      <c r="AL1" t="s">
        <v>376</v>
      </c>
      <c r="AM1" t="s">
        <v>377</v>
      </c>
      <c r="AN1" t="s">
        <v>378</v>
      </c>
      <c r="AO1" t="s">
        <v>421</v>
      </c>
      <c r="AP1" t="s">
        <v>451</v>
      </c>
      <c r="AQ1">
        <v>1</v>
      </c>
      <c r="AR1" t="s">
        <v>560</v>
      </c>
      <c r="AS1" t="s">
        <v>17213</v>
      </c>
      <c r="AT1" t="s">
        <v>17214</v>
      </c>
    </row>
    <row r="2" spans="1:46">
      <c r="A2" t="e">
        <v>#N/A</v>
      </c>
      <c r="B2" t="s">
        <v>1408</v>
      </c>
      <c r="C2" t="s">
        <v>37</v>
      </c>
      <c r="D2" t="s">
        <v>26</v>
      </c>
      <c r="E2">
        <v>1</v>
      </c>
      <c r="F2">
        <v>1</v>
      </c>
      <c r="G2" t="s">
        <v>631</v>
      </c>
      <c r="H2">
        <v>163.94472222228069</v>
      </c>
      <c r="I2" t="s">
        <v>558</v>
      </c>
      <c r="J2" t="s">
        <v>609</v>
      </c>
      <c r="K2">
        <v>511198203</v>
      </c>
      <c r="L2" t="s">
        <v>918</v>
      </c>
      <c r="M2" t="s">
        <v>919</v>
      </c>
      <c r="N2" t="s">
        <v>390</v>
      </c>
      <c r="O2" t="s">
        <v>308</v>
      </c>
      <c r="P2" t="s">
        <v>1077</v>
      </c>
      <c r="Q2" t="s">
        <v>379</v>
      </c>
      <c r="R2" t="s">
        <v>380</v>
      </c>
      <c r="S2" t="s">
        <v>381</v>
      </c>
      <c r="T2" t="s">
        <v>395</v>
      </c>
      <c r="U2" t="s">
        <v>383</v>
      </c>
      <c r="V2" t="s">
        <v>409</v>
      </c>
      <c r="W2" t="s">
        <v>385</v>
      </c>
      <c r="Y2" t="s">
        <v>389</v>
      </c>
      <c r="Z2" t="s">
        <v>26</v>
      </c>
      <c r="AA2" t="s">
        <v>1078</v>
      </c>
      <c r="AB2" t="s">
        <v>385</v>
      </c>
      <c r="AD2" t="s">
        <v>1408</v>
      </c>
      <c r="AE2" t="s">
        <v>383</v>
      </c>
      <c r="AG2" t="s">
        <v>383</v>
      </c>
      <c r="AH2" t="s">
        <v>387</v>
      </c>
      <c r="AI2" t="s">
        <v>1079</v>
      </c>
      <c r="AJ2" t="s">
        <v>383</v>
      </c>
      <c r="AK2" t="s">
        <v>383</v>
      </c>
      <c r="AL2" t="s">
        <v>383</v>
      </c>
      <c r="AM2" t="s">
        <v>508</v>
      </c>
      <c r="AN2" t="s">
        <v>393</v>
      </c>
      <c r="AO2" t="s">
        <v>383</v>
      </c>
      <c r="AP2" t="s">
        <v>1409</v>
      </c>
      <c r="AR2" t="s">
        <v>315</v>
      </c>
      <c r="AS2" t="s">
        <v>387</v>
      </c>
      <c r="AT2" t="s">
        <v>315</v>
      </c>
    </row>
    <row r="3" spans="1:46">
      <c r="A3" t="e">
        <v>#N/A</v>
      </c>
      <c r="B3" t="s">
        <v>623</v>
      </c>
      <c r="C3" t="s">
        <v>417</v>
      </c>
      <c r="D3" t="s">
        <v>34</v>
      </c>
      <c r="E3">
        <v>1</v>
      </c>
      <c r="F3">
        <v>1</v>
      </c>
      <c r="G3" t="s">
        <v>631</v>
      </c>
      <c r="H3">
        <v>213.49388888891554</v>
      </c>
      <c r="I3" t="s">
        <v>558</v>
      </c>
      <c r="J3" t="s">
        <v>609</v>
      </c>
      <c r="K3">
        <v>509484394</v>
      </c>
      <c r="L3" t="s">
        <v>851</v>
      </c>
      <c r="M3" t="s">
        <v>852</v>
      </c>
      <c r="N3" t="s">
        <v>390</v>
      </c>
      <c r="O3" t="s">
        <v>606</v>
      </c>
      <c r="P3" t="s">
        <v>853</v>
      </c>
      <c r="Q3" t="s">
        <v>379</v>
      </c>
      <c r="R3" t="s">
        <v>380</v>
      </c>
      <c r="S3" t="s">
        <v>381</v>
      </c>
      <c r="T3" t="s">
        <v>382</v>
      </c>
      <c r="U3" t="s">
        <v>383</v>
      </c>
      <c r="V3" t="s">
        <v>409</v>
      </c>
      <c r="W3" t="s">
        <v>385</v>
      </c>
      <c r="Y3" t="s">
        <v>389</v>
      </c>
      <c r="Z3" t="s">
        <v>34</v>
      </c>
      <c r="AA3" t="s">
        <v>386</v>
      </c>
      <c r="AB3" t="s">
        <v>385</v>
      </c>
      <c r="AD3" t="s">
        <v>623</v>
      </c>
      <c r="AE3" t="s">
        <v>383</v>
      </c>
      <c r="AG3" t="s">
        <v>383</v>
      </c>
      <c r="AH3" t="s">
        <v>387</v>
      </c>
      <c r="AI3" t="s">
        <v>853</v>
      </c>
      <c r="AJ3" t="s">
        <v>383</v>
      </c>
      <c r="AK3" t="s">
        <v>383</v>
      </c>
      <c r="AL3" t="s">
        <v>383</v>
      </c>
      <c r="AM3" t="s">
        <v>508</v>
      </c>
      <c r="AN3" t="s">
        <v>452</v>
      </c>
      <c r="AO3" t="s">
        <v>383</v>
      </c>
      <c r="AP3" t="s">
        <v>1220</v>
      </c>
      <c r="AR3" t="s">
        <v>315</v>
      </c>
      <c r="AS3" t="s">
        <v>387</v>
      </c>
      <c r="AT3" t="s">
        <v>315</v>
      </c>
    </row>
    <row r="4" spans="1:46">
      <c r="A4" t="e">
        <v>#N/A</v>
      </c>
      <c r="B4" t="s">
        <v>427</v>
      </c>
      <c r="C4" t="s">
        <v>412</v>
      </c>
      <c r="D4" t="s">
        <v>479</v>
      </c>
      <c r="E4">
        <v>1</v>
      </c>
      <c r="F4">
        <v>1</v>
      </c>
      <c r="G4" t="s">
        <v>632</v>
      </c>
      <c r="H4">
        <v>71.986388888850342</v>
      </c>
      <c r="I4" t="s">
        <v>558</v>
      </c>
      <c r="J4" t="s">
        <v>609</v>
      </c>
      <c r="K4">
        <v>514579593</v>
      </c>
      <c r="L4" t="s">
        <v>2036</v>
      </c>
      <c r="M4" t="s">
        <v>2037</v>
      </c>
      <c r="N4" t="s">
        <v>390</v>
      </c>
      <c r="O4" t="s">
        <v>1968</v>
      </c>
      <c r="P4" t="s">
        <v>2038</v>
      </c>
      <c r="Q4" t="s">
        <v>329</v>
      </c>
      <c r="R4" t="s">
        <v>380</v>
      </c>
      <c r="S4" t="s">
        <v>381</v>
      </c>
      <c r="T4" t="s">
        <v>382</v>
      </c>
      <c r="U4" t="s">
        <v>383</v>
      </c>
      <c r="V4" t="s">
        <v>388</v>
      </c>
      <c r="W4" t="s">
        <v>385</v>
      </c>
      <c r="X4" t="s">
        <v>384</v>
      </c>
      <c r="Y4" t="s">
        <v>389</v>
      </c>
      <c r="Z4" t="s">
        <v>479</v>
      </c>
      <c r="AA4" t="s">
        <v>386</v>
      </c>
      <c r="AB4" t="s">
        <v>385</v>
      </c>
      <c r="AD4" t="s">
        <v>427</v>
      </c>
      <c r="AE4" t="s">
        <v>383</v>
      </c>
      <c r="AG4" t="s">
        <v>383</v>
      </c>
      <c r="AH4" t="s">
        <v>387</v>
      </c>
      <c r="AI4" t="s">
        <v>2038</v>
      </c>
      <c r="AJ4" t="s">
        <v>383</v>
      </c>
      <c r="AK4" t="s">
        <v>383</v>
      </c>
      <c r="AL4" t="s">
        <v>5585</v>
      </c>
      <c r="AM4" t="s">
        <v>383</v>
      </c>
      <c r="AN4" t="s">
        <v>452</v>
      </c>
      <c r="AO4" t="s">
        <v>383</v>
      </c>
      <c r="AP4" t="s">
        <v>2038</v>
      </c>
      <c r="AR4" t="s">
        <v>315</v>
      </c>
      <c r="AS4" t="s">
        <v>387</v>
      </c>
      <c r="AT4" t="s">
        <v>315</v>
      </c>
    </row>
    <row r="5" spans="1:46">
      <c r="A5" t="e">
        <v>#N/A</v>
      </c>
      <c r="B5" t="s">
        <v>559</v>
      </c>
      <c r="C5" t="s">
        <v>413</v>
      </c>
      <c r="D5" t="s">
        <v>165</v>
      </c>
      <c r="E5">
        <v>1</v>
      </c>
      <c r="F5">
        <v>1</v>
      </c>
      <c r="G5" t="s">
        <v>632</v>
      </c>
      <c r="H5">
        <v>51.999722222273704</v>
      </c>
      <c r="I5" t="s">
        <v>5329</v>
      </c>
      <c r="J5" t="s">
        <v>609</v>
      </c>
      <c r="K5">
        <v>515231547</v>
      </c>
      <c r="L5" t="s">
        <v>2110</v>
      </c>
      <c r="M5" t="s">
        <v>2111</v>
      </c>
      <c r="N5" t="s">
        <v>390</v>
      </c>
      <c r="O5" t="s">
        <v>165</v>
      </c>
      <c r="P5" t="s">
        <v>2112</v>
      </c>
      <c r="Q5" t="s">
        <v>379</v>
      </c>
      <c r="R5" t="s">
        <v>380</v>
      </c>
      <c r="S5" t="s">
        <v>381</v>
      </c>
      <c r="T5" t="s">
        <v>382</v>
      </c>
      <c r="U5" t="s">
        <v>383</v>
      </c>
      <c r="V5" t="s">
        <v>388</v>
      </c>
      <c r="W5" t="s">
        <v>385</v>
      </c>
      <c r="X5" t="s">
        <v>384</v>
      </c>
      <c r="Y5" t="s">
        <v>389</v>
      </c>
      <c r="Z5" t="s">
        <v>165</v>
      </c>
      <c r="AA5" t="s">
        <v>386</v>
      </c>
      <c r="AB5" t="s">
        <v>385</v>
      </c>
      <c r="AC5" t="s">
        <v>389</v>
      </c>
      <c r="AD5" t="s">
        <v>165</v>
      </c>
      <c r="AE5" t="s">
        <v>383</v>
      </c>
      <c r="AG5" t="s">
        <v>383</v>
      </c>
      <c r="AH5" t="s">
        <v>387</v>
      </c>
      <c r="AI5" t="s">
        <v>2112</v>
      </c>
      <c r="AJ5" t="s">
        <v>383</v>
      </c>
      <c r="AK5" t="s">
        <v>383</v>
      </c>
      <c r="AL5" t="s">
        <v>5586</v>
      </c>
      <c r="AM5" t="s">
        <v>383</v>
      </c>
      <c r="AN5" t="s">
        <v>470</v>
      </c>
      <c r="AO5" t="s">
        <v>383</v>
      </c>
      <c r="AP5" t="s">
        <v>2112</v>
      </c>
      <c r="AR5" t="s">
        <v>315</v>
      </c>
      <c r="AS5" t="s">
        <v>387</v>
      </c>
      <c r="AT5" t="s">
        <v>315</v>
      </c>
    </row>
    <row r="6" spans="1:46">
      <c r="A6" t="e">
        <v>#N/A</v>
      </c>
      <c r="B6" t="s">
        <v>559</v>
      </c>
      <c r="C6" t="s">
        <v>407</v>
      </c>
      <c r="D6" t="s">
        <v>566</v>
      </c>
      <c r="E6">
        <v>1</v>
      </c>
      <c r="F6">
        <v>1</v>
      </c>
      <c r="G6" t="s">
        <v>632</v>
      </c>
      <c r="H6">
        <v>62.248611111135688</v>
      </c>
      <c r="I6" t="s">
        <v>5329</v>
      </c>
      <c r="J6" t="s">
        <v>609</v>
      </c>
      <c r="K6">
        <v>514900679</v>
      </c>
      <c r="L6" t="s">
        <v>2080</v>
      </c>
      <c r="M6" t="s">
        <v>2081</v>
      </c>
      <c r="N6" t="s">
        <v>390</v>
      </c>
      <c r="O6" t="s">
        <v>566</v>
      </c>
      <c r="P6" t="s">
        <v>2082</v>
      </c>
      <c r="Q6" t="s">
        <v>379</v>
      </c>
      <c r="R6" t="s">
        <v>380</v>
      </c>
      <c r="S6" t="s">
        <v>381</v>
      </c>
      <c r="T6" t="s">
        <v>382</v>
      </c>
      <c r="U6" t="s">
        <v>383</v>
      </c>
      <c r="V6" t="s">
        <v>388</v>
      </c>
      <c r="W6" t="s">
        <v>385</v>
      </c>
      <c r="X6" t="s">
        <v>384</v>
      </c>
      <c r="Y6" t="s">
        <v>389</v>
      </c>
      <c r="Z6" t="s">
        <v>566</v>
      </c>
      <c r="AA6" t="s">
        <v>386</v>
      </c>
      <c r="AB6" t="s">
        <v>385</v>
      </c>
      <c r="AC6" t="s">
        <v>389</v>
      </c>
      <c r="AD6" t="s">
        <v>566</v>
      </c>
      <c r="AE6" t="s">
        <v>383</v>
      </c>
      <c r="AG6" t="s">
        <v>383</v>
      </c>
      <c r="AH6" t="s">
        <v>387</v>
      </c>
      <c r="AI6" t="s">
        <v>2082</v>
      </c>
      <c r="AJ6" t="s">
        <v>383</v>
      </c>
      <c r="AK6" t="s">
        <v>383</v>
      </c>
      <c r="AL6" t="s">
        <v>5587</v>
      </c>
      <c r="AM6" t="s">
        <v>383</v>
      </c>
      <c r="AN6" t="s">
        <v>470</v>
      </c>
      <c r="AO6" t="s">
        <v>383</v>
      </c>
      <c r="AP6" t="s">
        <v>2082</v>
      </c>
      <c r="AR6" t="s">
        <v>315</v>
      </c>
      <c r="AS6" t="s">
        <v>387</v>
      </c>
      <c r="AT6" t="s">
        <v>315</v>
      </c>
    </row>
    <row r="7" spans="1:46">
      <c r="A7" t="e">
        <v>#N/A</v>
      </c>
      <c r="B7" t="s">
        <v>559</v>
      </c>
      <c r="C7" t="s">
        <v>418</v>
      </c>
      <c r="D7" t="s">
        <v>473</v>
      </c>
      <c r="E7">
        <v>1</v>
      </c>
      <c r="F7">
        <v>1</v>
      </c>
      <c r="G7" t="s">
        <v>632</v>
      </c>
      <c r="H7">
        <v>59.719444444519468</v>
      </c>
      <c r="I7" t="s">
        <v>5329</v>
      </c>
      <c r="J7" t="s">
        <v>609</v>
      </c>
      <c r="K7">
        <v>515027101</v>
      </c>
      <c r="L7" t="s">
        <v>2083</v>
      </c>
      <c r="M7" t="s">
        <v>2084</v>
      </c>
      <c r="N7" t="s">
        <v>390</v>
      </c>
      <c r="O7" t="s">
        <v>2085</v>
      </c>
      <c r="P7" t="s">
        <v>2086</v>
      </c>
      <c r="Q7" t="s">
        <v>329</v>
      </c>
      <c r="R7" t="s">
        <v>380</v>
      </c>
      <c r="S7" t="s">
        <v>381</v>
      </c>
      <c r="T7" t="s">
        <v>382</v>
      </c>
      <c r="U7" t="s">
        <v>383</v>
      </c>
      <c r="V7" t="s">
        <v>388</v>
      </c>
      <c r="W7" t="s">
        <v>385</v>
      </c>
      <c r="X7" t="s">
        <v>384</v>
      </c>
      <c r="Y7" t="s">
        <v>389</v>
      </c>
      <c r="Z7" t="s">
        <v>473</v>
      </c>
      <c r="AA7" t="s">
        <v>386</v>
      </c>
      <c r="AB7" t="s">
        <v>385</v>
      </c>
      <c r="AC7" t="s">
        <v>389</v>
      </c>
      <c r="AD7" t="s">
        <v>473</v>
      </c>
      <c r="AE7" t="s">
        <v>383</v>
      </c>
      <c r="AG7" t="s">
        <v>383</v>
      </c>
      <c r="AH7" t="s">
        <v>387</v>
      </c>
      <c r="AI7" t="s">
        <v>2086</v>
      </c>
      <c r="AJ7" t="s">
        <v>383</v>
      </c>
      <c r="AK7" t="s">
        <v>383</v>
      </c>
      <c r="AL7" t="s">
        <v>5588</v>
      </c>
      <c r="AM7" t="s">
        <v>383</v>
      </c>
      <c r="AN7" t="s">
        <v>470</v>
      </c>
      <c r="AO7" t="s">
        <v>383</v>
      </c>
      <c r="AP7" t="s">
        <v>2086</v>
      </c>
      <c r="AR7" t="s">
        <v>315</v>
      </c>
      <c r="AS7" t="s">
        <v>387</v>
      </c>
      <c r="AT7" t="s">
        <v>315</v>
      </c>
    </row>
    <row r="8" spans="1:46">
      <c r="A8" t="e">
        <v>#N/A</v>
      </c>
      <c r="B8" t="s">
        <v>410</v>
      </c>
      <c r="C8" t="s">
        <v>414</v>
      </c>
      <c r="D8" t="s">
        <v>534</v>
      </c>
      <c r="E8">
        <v>1</v>
      </c>
      <c r="F8">
        <v>1</v>
      </c>
      <c r="G8" t="s">
        <v>632</v>
      </c>
      <c r="H8">
        <v>59.983055555610918</v>
      </c>
      <c r="I8" t="s">
        <v>558</v>
      </c>
      <c r="J8" t="s">
        <v>609</v>
      </c>
      <c r="K8">
        <v>514981590</v>
      </c>
      <c r="L8" t="s">
        <v>2088</v>
      </c>
      <c r="M8" t="s">
        <v>2089</v>
      </c>
      <c r="N8" t="s">
        <v>390</v>
      </c>
      <c r="O8" t="s">
        <v>1824</v>
      </c>
      <c r="P8" t="s">
        <v>2090</v>
      </c>
      <c r="Q8" t="s">
        <v>379</v>
      </c>
      <c r="R8" t="s">
        <v>380</v>
      </c>
      <c r="S8" t="s">
        <v>381</v>
      </c>
      <c r="T8" t="s">
        <v>382</v>
      </c>
      <c r="U8" t="s">
        <v>383</v>
      </c>
      <c r="V8" t="s">
        <v>388</v>
      </c>
      <c r="W8" t="s">
        <v>385</v>
      </c>
      <c r="X8" t="s">
        <v>384</v>
      </c>
      <c r="Y8" t="s">
        <v>389</v>
      </c>
      <c r="Z8" t="s">
        <v>534</v>
      </c>
      <c r="AA8" t="s">
        <v>386</v>
      </c>
      <c r="AB8" t="s">
        <v>385</v>
      </c>
      <c r="AD8" t="s">
        <v>410</v>
      </c>
      <c r="AE8" t="s">
        <v>383</v>
      </c>
      <c r="AG8" t="s">
        <v>383</v>
      </c>
      <c r="AH8" t="s">
        <v>387</v>
      </c>
      <c r="AI8" t="s">
        <v>2090</v>
      </c>
      <c r="AJ8" t="s">
        <v>383</v>
      </c>
      <c r="AK8" t="s">
        <v>383</v>
      </c>
      <c r="AL8" t="s">
        <v>5589</v>
      </c>
      <c r="AM8" t="s">
        <v>383</v>
      </c>
      <c r="AN8" t="s">
        <v>452</v>
      </c>
      <c r="AO8" t="s">
        <v>383</v>
      </c>
      <c r="AP8" t="s">
        <v>2090</v>
      </c>
      <c r="AR8" t="s">
        <v>315</v>
      </c>
      <c r="AS8" t="s">
        <v>387</v>
      </c>
      <c r="AT8" t="s">
        <v>315</v>
      </c>
    </row>
    <row r="9" spans="1:46">
      <c r="A9" t="e">
        <v>#N/A</v>
      </c>
      <c r="B9" t="s">
        <v>559</v>
      </c>
      <c r="C9" t="s">
        <v>413</v>
      </c>
      <c r="D9" t="s">
        <v>284</v>
      </c>
      <c r="E9">
        <v>1</v>
      </c>
      <c r="F9">
        <v>1</v>
      </c>
      <c r="G9" t="s">
        <v>632</v>
      </c>
      <c r="H9">
        <v>59.946666666597594</v>
      </c>
      <c r="I9" t="s">
        <v>5329</v>
      </c>
      <c r="J9" t="s">
        <v>609</v>
      </c>
      <c r="K9">
        <v>514992386</v>
      </c>
      <c r="L9" t="s">
        <v>2091</v>
      </c>
      <c r="M9" t="s">
        <v>2092</v>
      </c>
      <c r="N9" t="s">
        <v>390</v>
      </c>
      <c r="O9" t="s">
        <v>284</v>
      </c>
      <c r="P9" t="s">
        <v>2093</v>
      </c>
      <c r="Q9" t="s">
        <v>379</v>
      </c>
      <c r="R9" t="s">
        <v>380</v>
      </c>
      <c r="S9" t="s">
        <v>381</v>
      </c>
      <c r="T9" t="s">
        <v>382</v>
      </c>
      <c r="U9" t="s">
        <v>383</v>
      </c>
      <c r="V9" t="s">
        <v>388</v>
      </c>
      <c r="W9" t="s">
        <v>385</v>
      </c>
      <c r="X9" t="s">
        <v>384</v>
      </c>
      <c r="Y9" t="s">
        <v>389</v>
      </c>
      <c r="Z9" t="s">
        <v>284</v>
      </c>
      <c r="AA9" t="s">
        <v>386</v>
      </c>
      <c r="AB9" t="s">
        <v>385</v>
      </c>
      <c r="AC9" t="s">
        <v>389</v>
      </c>
      <c r="AD9" t="s">
        <v>284</v>
      </c>
      <c r="AE9" t="s">
        <v>383</v>
      </c>
      <c r="AG9" t="s">
        <v>383</v>
      </c>
      <c r="AH9" t="s">
        <v>387</v>
      </c>
      <c r="AI9" t="s">
        <v>2093</v>
      </c>
      <c r="AJ9" t="s">
        <v>383</v>
      </c>
      <c r="AK9" t="s">
        <v>383</v>
      </c>
      <c r="AL9" t="s">
        <v>5590</v>
      </c>
      <c r="AM9" t="s">
        <v>383</v>
      </c>
      <c r="AN9" t="s">
        <v>470</v>
      </c>
      <c r="AO9" t="s">
        <v>383</v>
      </c>
      <c r="AP9" t="s">
        <v>2093</v>
      </c>
      <c r="AR9" t="s">
        <v>17187</v>
      </c>
      <c r="AS9" t="e">
        <v>#N/A</v>
      </c>
      <c r="AT9" t="s">
        <v>315</v>
      </c>
    </row>
    <row r="10" spans="1:46">
      <c r="A10" t="e">
        <v>#N/A</v>
      </c>
      <c r="B10" t="s">
        <v>559</v>
      </c>
      <c r="C10" t="s">
        <v>10</v>
      </c>
      <c r="D10" t="s">
        <v>554</v>
      </c>
      <c r="E10">
        <v>1</v>
      </c>
      <c r="F10">
        <v>1</v>
      </c>
      <c r="G10" t="s">
        <v>632</v>
      </c>
      <c r="H10">
        <v>59.923055555555038</v>
      </c>
      <c r="I10" t="s">
        <v>5329</v>
      </c>
      <c r="J10" t="s">
        <v>609</v>
      </c>
      <c r="K10">
        <v>515000251</v>
      </c>
      <c r="L10" t="s">
        <v>2094</v>
      </c>
      <c r="M10" t="s">
        <v>2095</v>
      </c>
      <c r="N10" t="s">
        <v>391</v>
      </c>
      <c r="O10" t="s">
        <v>411</v>
      </c>
      <c r="P10" t="s">
        <v>2096</v>
      </c>
      <c r="Q10" t="s">
        <v>379</v>
      </c>
      <c r="R10" t="s">
        <v>380</v>
      </c>
      <c r="S10" t="s">
        <v>381</v>
      </c>
      <c r="T10" t="s">
        <v>382</v>
      </c>
      <c r="U10" t="s">
        <v>383</v>
      </c>
      <c r="V10" t="s">
        <v>388</v>
      </c>
      <c r="W10" t="s">
        <v>385</v>
      </c>
      <c r="X10" t="s">
        <v>384</v>
      </c>
      <c r="Y10" t="s">
        <v>389</v>
      </c>
      <c r="Z10" t="s">
        <v>554</v>
      </c>
      <c r="AA10" t="s">
        <v>386</v>
      </c>
      <c r="AB10" t="s">
        <v>385</v>
      </c>
      <c r="AC10" t="s">
        <v>389</v>
      </c>
      <c r="AD10" t="s">
        <v>554</v>
      </c>
      <c r="AE10" t="s">
        <v>383</v>
      </c>
      <c r="AG10" t="s">
        <v>383</v>
      </c>
      <c r="AH10" t="s">
        <v>387</v>
      </c>
      <c r="AI10" t="s">
        <v>2096</v>
      </c>
      <c r="AJ10" t="s">
        <v>383</v>
      </c>
      <c r="AK10" t="s">
        <v>383</v>
      </c>
      <c r="AL10" t="s">
        <v>5591</v>
      </c>
      <c r="AM10" t="s">
        <v>383</v>
      </c>
      <c r="AN10" t="s">
        <v>470</v>
      </c>
      <c r="AO10" t="s">
        <v>383</v>
      </c>
      <c r="AP10" t="s">
        <v>2096</v>
      </c>
      <c r="AR10" t="s">
        <v>17187</v>
      </c>
      <c r="AS10" t="e">
        <v>#N/A</v>
      </c>
      <c r="AT10" t="s">
        <v>315</v>
      </c>
    </row>
    <row r="11" spans="1:46">
      <c r="A11" t="e">
        <v>#N/A</v>
      </c>
      <c r="B11" t="s">
        <v>625</v>
      </c>
      <c r="C11" t="s">
        <v>414</v>
      </c>
      <c r="D11" t="s">
        <v>152</v>
      </c>
      <c r="E11">
        <v>1</v>
      </c>
      <c r="F11">
        <v>1</v>
      </c>
      <c r="G11" t="s">
        <v>631</v>
      </c>
      <c r="H11">
        <v>131.9725000000326</v>
      </c>
      <c r="I11" t="s">
        <v>558</v>
      </c>
      <c r="J11" t="s">
        <v>609</v>
      </c>
      <c r="K11">
        <v>512306956</v>
      </c>
      <c r="L11" t="s">
        <v>1221</v>
      </c>
      <c r="M11" t="s">
        <v>1222</v>
      </c>
      <c r="N11" t="s">
        <v>390</v>
      </c>
      <c r="O11" t="s">
        <v>1223</v>
      </c>
      <c r="P11" t="s">
        <v>1224</v>
      </c>
      <c r="Q11" t="s">
        <v>379</v>
      </c>
      <c r="R11" t="s">
        <v>380</v>
      </c>
      <c r="S11" t="s">
        <v>381</v>
      </c>
      <c r="T11" t="s">
        <v>382</v>
      </c>
      <c r="U11" t="s">
        <v>383</v>
      </c>
      <c r="V11" t="s">
        <v>409</v>
      </c>
      <c r="W11" t="s">
        <v>385</v>
      </c>
      <c r="Y11" t="s">
        <v>389</v>
      </c>
      <c r="Z11" t="s">
        <v>152</v>
      </c>
      <c r="AA11" t="s">
        <v>386</v>
      </c>
      <c r="AB11" t="s">
        <v>385</v>
      </c>
      <c r="AD11" t="s">
        <v>625</v>
      </c>
      <c r="AE11" t="s">
        <v>383</v>
      </c>
      <c r="AG11" t="s">
        <v>383</v>
      </c>
      <c r="AH11" t="s">
        <v>387</v>
      </c>
      <c r="AI11" t="s">
        <v>1224</v>
      </c>
      <c r="AJ11" t="s">
        <v>383</v>
      </c>
      <c r="AK11" t="s">
        <v>383</v>
      </c>
      <c r="AL11" t="s">
        <v>383</v>
      </c>
      <c r="AM11" t="s">
        <v>508</v>
      </c>
      <c r="AN11" t="s">
        <v>452</v>
      </c>
      <c r="AO11" t="s">
        <v>383</v>
      </c>
      <c r="AP11" t="s">
        <v>2097</v>
      </c>
      <c r="AR11" t="s">
        <v>315</v>
      </c>
      <c r="AS11" t="s">
        <v>387</v>
      </c>
      <c r="AT11" t="s">
        <v>315</v>
      </c>
    </row>
    <row r="12" spans="1:46">
      <c r="A12" t="e">
        <v>#N/A</v>
      </c>
      <c r="B12" t="s">
        <v>559</v>
      </c>
      <c r="C12" t="s">
        <v>407</v>
      </c>
      <c r="D12" t="s">
        <v>220</v>
      </c>
      <c r="E12">
        <v>1</v>
      </c>
      <c r="F12">
        <v>1</v>
      </c>
      <c r="G12" t="s">
        <v>632</v>
      </c>
      <c r="H12">
        <v>60.719722222303972</v>
      </c>
      <c r="I12" t="s">
        <v>5329</v>
      </c>
      <c r="J12" t="s">
        <v>609</v>
      </c>
      <c r="K12">
        <v>514957676</v>
      </c>
      <c r="L12" t="s">
        <v>2100</v>
      </c>
      <c r="M12" t="s">
        <v>2101</v>
      </c>
      <c r="N12" t="s">
        <v>390</v>
      </c>
      <c r="O12" t="s">
        <v>2102</v>
      </c>
      <c r="P12" t="s">
        <v>2103</v>
      </c>
      <c r="Q12" t="s">
        <v>379</v>
      </c>
      <c r="R12" t="s">
        <v>380</v>
      </c>
      <c r="S12" t="s">
        <v>381</v>
      </c>
      <c r="T12" t="s">
        <v>382</v>
      </c>
      <c r="U12" t="s">
        <v>383</v>
      </c>
      <c r="V12" t="s">
        <v>388</v>
      </c>
      <c r="W12" t="s">
        <v>385</v>
      </c>
      <c r="X12" t="s">
        <v>384</v>
      </c>
      <c r="Y12" t="s">
        <v>389</v>
      </c>
      <c r="Z12" t="s">
        <v>220</v>
      </c>
      <c r="AA12" t="s">
        <v>386</v>
      </c>
      <c r="AB12" t="s">
        <v>385</v>
      </c>
      <c r="AC12" t="s">
        <v>389</v>
      </c>
      <c r="AD12" t="s">
        <v>220</v>
      </c>
      <c r="AE12" t="s">
        <v>383</v>
      </c>
      <c r="AG12" t="s">
        <v>383</v>
      </c>
      <c r="AH12" t="s">
        <v>387</v>
      </c>
      <c r="AI12" t="s">
        <v>2103</v>
      </c>
      <c r="AJ12" t="s">
        <v>383</v>
      </c>
      <c r="AK12" t="s">
        <v>383</v>
      </c>
      <c r="AL12" t="s">
        <v>5592</v>
      </c>
      <c r="AM12" t="s">
        <v>383</v>
      </c>
      <c r="AN12" t="s">
        <v>470</v>
      </c>
      <c r="AO12" t="s">
        <v>383</v>
      </c>
      <c r="AP12" t="s">
        <v>2103</v>
      </c>
      <c r="AR12" t="s">
        <v>315</v>
      </c>
      <c r="AS12" t="s">
        <v>387</v>
      </c>
      <c r="AT12" t="s">
        <v>315</v>
      </c>
    </row>
    <row r="13" spans="1:46">
      <c r="A13" t="e">
        <v>#N/A</v>
      </c>
      <c r="B13" t="s">
        <v>500</v>
      </c>
      <c r="C13" t="s">
        <v>415</v>
      </c>
      <c r="D13" t="s">
        <v>204</v>
      </c>
      <c r="E13">
        <v>1</v>
      </c>
      <c r="F13">
        <v>1</v>
      </c>
      <c r="G13" t="s">
        <v>632</v>
      </c>
      <c r="H13">
        <v>60.478888888901565</v>
      </c>
      <c r="I13" t="s">
        <v>558</v>
      </c>
      <c r="J13" t="s">
        <v>609</v>
      </c>
      <c r="K13">
        <v>514971053</v>
      </c>
      <c r="L13" t="s">
        <v>2105</v>
      </c>
      <c r="M13" t="s">
        <v>2106</v>
      </c>
      <c r="N13" t="s">
        <v>390</v>
      </c>
      <c r="O13" t="s">
        <v>669</v>
      </c>
      <c r="P13" t="s">
        <v>2107</v>
      </c>
      <c r="Q13" t="s">
        <v>379</v>
      </c>
      <c r="R13" t="s">
        <v>380</v>
      </c>
      <c r="S13" t="s">
        <v>381</v>
      </c>
      <c r="T13" t="s">
        <v>382</v>
      </c>
      <c r="U13" t="s">
        <v>383</v>
      </c>
      <c r="V13" t="s">
        <v>388</v>
      </c>
      <c r="W13" t="s">
        <v>385</v>
      </c>
      <c r="X13" t="s">
        <v>384</v>
      </c>
      <c r="Y13" t="s">
        <v>389</v>
      </c>
      <c r="Z13" t="s">
        <v>204</v>
      </c>
      <c r="AA13" t="s">
        <v>386</v>
      </c>
      <c r="AB13" t="s">
        <v>385</v>
      </c>
      <c r="AD13" t="s">
        <v>500</v>
      </c>
      <c r="AE13" t="s">
        <v>383</v>
      </c>
      <c r="AG13" t="s">
        <v>383</v>
      </c>
      <c r="AH13" t="s">
        <v>387</v>
      </c>
      <c r="AI13" t="s">
        <v>2107</v>
      </c>
      <c r="AJ13" t="s">
        <v>383</v>
      </c>
      <c r="AK13" t="s">
        <v>383</v>
      </c>
      <c r="AL13" t="s">
        <v>5593</v>
      </c>
      <c r="AM13" t="s">
        <v>383</v>
      </c>
      <c r="AN13" t="s">
        <v>452</v>
      </c>
      <c r="AO13" t="s">
        <v>383</v>
      </c>
      <c r="AP13" t="s">
        <v>2107</v>
      </c>
      <c r="AR13" t="s">
        <v>315</v>
      </c>
      <c r="AS13" t="s">
        <v>387</v>
      </c>
      <c r="AT13" t="s">
        <v>315</v>
      </c>
    </row>
    <row r="14" spans="1:46">
      <c r="A14" t="e">
        <v>#N/A</v>
      </c>
      <c r="B14" t="s">
        <v>500</v>
      </c>
      <c r="C14" t="s">
        <v>12</v>
      </c>
      <c r="D14" t="s">
        <v>464</v>
      </c>
      <c r="E14">
        <v>1</v>
      </c>
      <c r="F14">
        <v>1</v>
      </c>
      <c r="G14" t="s">
        <v>632</v>
      </c>
      <c r="H14">
        <v>68.975555555603933</v>
      </c>
      <c r="I14" t="s">
        <v>558</v>
      </c>
      <c r="J14" t="s">
        <v>609</v>
      </c>
      <c r="K14">
        <v>514672409</v>
      </c>
      <c r="L14" t="s">
        <v>2063</v>
      </c>
      <c r="M14" t="s">
        <v>2064</v>
      </c>
      <c r="N14" t="s">
        <v>392</v>
      </c>
      <c r="O14" t="s">
        <v>383</v>
      </c>
      <c r="P14" t="s">
        <v>2065</v>
      </c>
      <c r="Q14" t="s">
        <v>379</v>
      </c>
      <c r="R14" t="s">
        <v>380</v>
      </c>
      <c r="S14" t="s">
        <v>381</v>
      </c>
      <c r="T14" t="s">
        <v>382</v>
      </c>
      <c r="U14" t="s">
        <v>383</v>
      </c>
      <c r="V14" t="s">
        <v>388</v>
      </c>
      <c r="W14" t="s">
        <v>385</v>
      </c>
      <c r="X14" t="s">
        <v>384</v>
      </c>
      <c r="Y14" t="s">
        <v>389</v>
      </c>
      <c r="Z14" t="s">
        <v>464</v>
      </c>
      <c r="AA14" t="s">
        <v>386</v>
      </c>
      <c r="AB14" t="s">
        <v>385</v>
      </c>
      <c r="AD14" t="s">
        <v>500</v>
      </c>
      <c r="AE14" t="s">
        <v>383</v>
      </c>
      <c r="AG14" t="s">
        <v>383</v>
      </c>
      <c r="AH14" t="s">
        <v>387</v>
      </c>
      <c r="AI14" t="s">
        <v>2065</v>
      </c>
      <c r="AJ14" t="s">
        <v>383</v>
      </c>
      <c r="AK14" t="s">
        <v>383</v>
      </c>
      <c r="AL14" t="s">
        <v>5594</v>
      </c>
      <c r="AM14" t="s">
        <v>383</v>
      </c>
      <c r="AN14" t="s">
        <v>452</v>
      </c>
      <c r="AO14" t="s">
        <v>383</v>
      </c>
      <c r="AP14" t="s">
        <v>2065</v>
      </c>
      <c r="AR14" t="s">
        <v>315</v>
      </c>
      <c r="AS14" t="s">
        <v>387</v>
      </c>
      <c r="AT14" t="s">
        <v>315</v>
      </c>
    </row>
    <row r="15" spans="1:46">
      <c r="A15" t="e">
        <v>#N/A</v>
      </c>
      <c r="B15" t="s">
        <v>500</v>
      </c>
      <c r="C15" t="s">
        <v>349</v>
      </c>
      <c r="D15" t="s">
        <v>157</v>
      </c>
      <c r="E15">
        <v>1</v>
      </c>
      <c r="F15">
        <v>1</v>
      </c>
      <c r="G15" t="s">
        <v>632</v>
      </c>
      <c r="H15">
        <v>68.476944444410037</v>
      </c>
      <c r="I15" t="s">
        <v>558</v>
      </c>
      <c r="J15" t="s">
        <v>609</v>
      </c>
      <c r="K15">
        <v>514707543</v>
      </c>
      <c r="L15" t="s">
        <v>2066</v>
      </c>
      <c r="M15" t="s">
        <v>2067</v>
      </c>
      <c r="N15" t="s">
        <v>390</v>
      </c>
      <c r="O15" t="s">
        <v>537</v>
      </c>
      <c r="P15" t="s">
        <v>2068</v>
      </c>
      <c r="Q15" t="s">
        <v>379</v>
      </c>
      <c r="R15" t="s">
        <v>380</v>
      </c>
      <c r="S15" t="s">
        <v>381</v>
      </c>
      <c r="T15" t="s">
        <v>382</v>
      </c>
      <c r="U15" t="s">
        <v>383</v>
      </c>
      <c r="V15" t="s">
        <v>388</v>
      </c>
      <c r="W15" t="s">
        <v>385</v>
      </c>
      <c r="X15" t="s">
        <v>384</v>
      </c>
      <c r="Y15" t="s">
        <v>389</v>
      </c>
      <c r="Z15" t="s">
        <v>157</v>
      </c>
      <c r="AA15" t="s">
        <v>386</v>
      </c>
      <c r="AB15" t="s">
        <v>385</v>
      </c>
      <c r="AD15" t="s">
        <v>500</v>
      </c>
      <c r="AE15" t="s">
        <v>383</v>
      </c>
      <c r="AG15" t="s">
        <v>383</v>
      </c>
      <c r="AH15" t="s">
        <v>387</v>
      </c>
      <c r="AI15" t="s">
        <v>2068</v>
      </c>
      <c r="AJ15" t="s">
        <v>383</v>
      </c>
      <c r="AK15" t="s">
        <v>383</v>
      </c>
      <c r="AL15" t="s">
        <v>5595</v>
      </c>
      <c r="AM15" t="s">
        <v>383</v>
      </c>
      <c r="AN15" t="s">
        <v>452</v>
      </c>
      <c r="AO15" t="s">
        <v>383</v>
      </c>
      <c r="AP15" t="s">
        <v>2068</v>
      </c>
      <c r="AR15" t="s">
        <v>17187</v>
      </c>
      <c r="AS15" t="e">
        <v>#N/A</v>
      </c>
      <c r="AT15" t="s">
        <v>315</v>
      </c>
    </row>
    <row r="16" spans="1:46">
      <c r="A16" t="e">
        <v>#N/A</v>
      </c>
      <c r="B16" t="s">
        <v>559</v>
      </c>
      <c r="C16" t="s">
        <v>412</v>
      </c>
      <c r="D16" t="s">
        <v>528</v>
      </c>
      <c r="E16">
        <v>1</v>
      </c>
      <c r="F16">
        <v>1</v>
      </c>
      <c r="G16" t="s">
        <v>632</v>
      </c>
      <c r="H16">
        <v>70.720833333267365</v>
      </c>
      <c r="I16" t="s">
        <v>5329</v>
      </c>
      <c r="J16" t="s">
        <v>609</v>
      </c>
      <c r="K16">
        <v>514609986</v>
      </c>
      <c r="L16" t="s">
        <v>1947</v>
      </c>
      <c r="M16" t="s">
        <v>1948</v>
      </c>
      <c r="N16" t="s">
        <v>390</v>
      </c>
      <c r="O16" t="s">
        <v>528</v>
      </c>
      <c r="P16" t="s">
        <v>1949</v>
      </c>
      <c r="Q16" t="s">
        <v>379</v>
      </c>
      <c r="R16" t="s">
        <v>380</v>
      </c>
      <c r="S16" t="s">
        <v>381</v>
      </c>
      <c r="T16" t="s">
        <v>382</v>
      </c>
      <c r="U16" t="s">
        <v>383</v>
      </c>
      <c r="V16" t="s">
        <v>388</v>
      </c>
      <c r="W16" t="s">
        <v>385</v>
      </c>
      <c r="X16" t="s">
        <v>384</v>
      </c>
      <c r="Y16" t="s">
        <v>389</v>
      </c>
      <c r="Z16" t="s">
        <v>528</v>
      </c>
      <c r="AA16" t="s">
        <v>386</v>
      </c>
      <c r="AB16" t="s">
        <v>385</v>
      </c>
      <c r="AC16" t="s">
        <v>389</v>
      </c>
      <c r="AD16" t="s">
        <v>528</v>
      </c>
      <c r="AE16" t="s">
        <v>383</v>
      </c>
      <c r="AG16" t="s">
        <v>383</v>
      </c>
      <c r="AH16" t="s">
        <v>387</v>
      </c>
      <c r="AI16" t="s">
        <v>1949</v>
      </c>
      <c r="AJ16" t="s">
        <v>383</v>
      </c>
      <c r="AK16" t="s">
        <v>383</v>
      </c>
      <c r="AL16" t="s">
        <v>5596</v>
      </c>
      <c r="AM16" t="s">
        <v>383</v>
      </c>
      <c r="AN16" t="s">
        <v>470</v>
      </c>
      <c r="AO16" t="s">
        <v>383</v>
      </c>
      <c r="AP16" t="s">
        <v>1949</v>
      </c>
      <c r="AR16" t="s">
        <v>17187</v>
      </c>
      <c r="AS16" t="e">
        <v>#N/A</v>
      </c>
      <c r="AT16" t="s">
        <v>315</v>
      </c>
    </row>
    <row r="17" spans="1:46">
      <c r="A17" t="e">
        <v>#N/A</v>
      </c>
      <c r="B17" t="s">
        <v>559</v>
      </c>
      <c r="C17" t="s">
        <v>17215</v>
      </c>
      <c r="D17" t="s">
        <v>825</v>
      </c>
      <c r="E17">
        <v>1</v>
      </c>
      <c r="F17">
        <v>1</v>
      </c>
      <c r="G17" t="s">
        <v>632</v>
      </c>
      <c r="H17">
        <v>68.70638888888061</v>
      </c>
      <c r="I17" t="s">
        <v>5329</v>
      </c>
      <c r="J17" t="s">
        <v>609</v>
      </c>
      <c r="K17">
        <v>514685777</v>
      </c>
      <c r="L17" t="s">
        <v>2069</v>
      </c>
      <c r="M17" t="s">
        <v>2070</v>
      </c>
      <c r="N17" t="s">
        <v>390</v>
      </c>
      <c r="O17" t="s">
        <v>2071</v>
      </c>
      <c r="P17" t="s">
        <v>2072</v>
      </c>
      <c r="Q17" t="s">
        <v>379</v>
      </c>
      <c r="R17" t="s">
        <v>380</v>
      </c>
      <c r="S17" t="s">
        <v>381</v>
      </c>
      <c r="T17" t="s">
        <v>382</v>
      </c>
      <c r="U17" t="s">
        <v>383</v>
      </c>
      <c r="V17" t="s">
        <v>388</v>
      </c>
      <c r="W17" t="s">
        <v>385</v>
      </c>
      <c r="X17" t="s">
        <v>384</v>
      </c>
      <c r="Y17" t="s">
        <v>389</v>
      </c>
      <c r="Z17" t="s">
        <v>825</v>
      </c>
      <c r="AA17" t="s">
        <v>386</v>
      </c>
      <c r="AB17" t="s">
        <v>385</v>
      </c>
      <c r="AC17" t="s">
        <v>389</v>
      </c>
      <c r="AD17" t="s">
        <v>825</v>
      </c>
      <c r="AE17" t="s">
        <v>383</v>
      </c>
      <c r="AG17" t="s">
        <v>383</v>
      </c>
      <c r="AH17" t="s">
        <v>387</v>
      </c>
      <c r="AI17" t="s">
        <v>2072</v>
      </c>
      <c r="AJ17" t="s">
        <v>383</v>
      </c>
      <c r="AK17" t="s">
        <v>383</v>
      </c>
      <c r="AL17" t="s">
        <v>5597</v>
      </c>
      <c r="AM17" t="s">
        <v>383</v>
      </c>
      <c r="AN17" t="s">
        <v>470</v>
      </c>
      <c r="AO17" t="s">
        <v>383</v>
      </c>
      <c r="AP17" t="s">
        <v>2072</v>
      </c>
      <c r="AR17" t="s">
        <v>315</v>
      </c>
      <c r="AS17" t="s">
        <v>387</v>
      </c>
      <c r="AT17" t="s">
        <v>315</v>
      </c>
    </row>
    <row r="18" spans="1:46">
      <c r="A18" t="e">
        <v>#N/A</v>
      </c>
      <c r="B18" t="s">
        <v>500</v>
      </c>
      <c r="C18" t="s">
        <v>407</v>
      </c>
      <c r="D18" t="s">
        <v>309</v>
      </c>
      <c r="E18">
        <v>1</v>
      </c>
      <c r="F18">
        <v>1</v>
      </c>
      <c r="G18" t="s">
        <v>632</v>
      </c>
      <c r="H18">
        <v>68.496388888859656</v>
      </c>
      <c r="I18" t="s">
        <v>558</v>
      </c>
      <c r="J18" t="s">
        <v>609</v>
      </c>
      <c r="K18">
        <v>514703129</v>
      </c>
      <c r="L18" t="s">
        <v>2073</v>
      </c>
      <c r="M18" t="s">
        <v>2074</v>
      </c>
      <c r="N18" t="s">
        <v>390</v>
      </c>
      <c r="O18" t="s">
        <v>431</v>
      </c>
      <c r="P18" t="s">
        <v>2075</v>
      </c>
      <c r="Q18" t="s">
        <v>379</v>
      </c>
      <c r="R18" t="s">
        <v>380</v>
      </c>
      <c r="S18" t="s">
        <v>381</v>
      </c>
      <c r="T18" t="s">
        <v>382</v>
      </c>
      <c r="U18" t="s">
        <v>383</v>
      </c>
      <c r="V18" t="s">
        <v>388</v>
      </c>
      <c r="W18" t="s">
        <v>385</v>
      </c>
      <c r="X18" t="s">
        <v>384</v>
      </c>
      <c r="Y18" t="s">
        <v>389</v>
      </c>
      <c r="Z18" t="s">
        <v>309</v>
      </c>
      <c r="AA18" t="s">
        <v>386</v>
      </c>
      <c r="AB18" t="s">
        <v>385</v>
      </c>
      <c r="AD18" t="s">
        <v>500</v>
      </c>
      <c r="AE18" t="s">
        <v>383</v>
      </c>
      <c r="AG18" t="s">
        <v>383</v>
      </c>
      <c r="AH18" t="s">
        <v>387</v>
      </c>
      <c r="AI18" t="s">
        <v>2075</v>
      </c>
      <c r="AJ18" t="s">
        <v>383</v>
      </c>
      <c r="AK18" t="s">
        <v>383</v>
      </c>
      <c r="AL18" t="s">
        <v>3930</v>
      </c>
      <c r="AM18" t="s">
        <v>383</v>
      </c>
      <c r="AN18" t="s">
        <v>452</v>
      </c>
      <c r="AO18" t="s">
        <v>383</v>
      </c>
      <c r="AP18" t="s">
        <v>2075</v>
      </c>
      <c r="AR18" t="s">
        <v>315</v>
      </c>
      <c r="AS18" t="s">
        <v>387</v>
      </c>
      <c r="AT18" t="s">
        <v>315</v>
      </c>
    </row>
    <row r="19" spans="1:46">
      <c r="A19" t="e">
        <v>#N/A</v>
      </c>
      <c r="B19" t="s">
        <v>559</v>
      </c>
      <c r="C19" t="s">
        <v>406</v>
      </c>
      <c r="D19" t="s">
        <v>27</v>
      </c>
      <c r="E19">
        <v>1</v>
      </c>
      <c r="F19">
        <v>1</v>
      </c>
      <c r="G19" t="s">
        <v>632</v>
      </c>
      <c r="H19">
        <v>71.227222222136334</v>
      </c>
      <c r="I19" t="s">
        <v>5329</v>
      </c>
      <c r="J19" t="s">
        <v>609</v>
      </c>
      <c r="K19">
        <v>514599225</v>
      </c>
      <c r="L19" t="s">
        <v>1937</v>
      </c>
      <c r="M19" t="s">
        <v>1938</v>
      </c>
      <c r="N19" t="s">
        <v>390</v>
      </c>
      <c r="O19" t="s">
        <v>1939</v>
      </c>
      <c r="P19" t="s">
        <v>1940</v>
      </c>
      <c r="Q19" t="s">
        <v>379</v>
      </c>
      <c r="R19" t="s">
        <v>380</v>
      </c>
      <c r="S19" t="s">
        <v>381</v>
      </c>
      <c r="T19" t="s">
        <v>382</v>
      </c>
      <c r="U19" t="s">
        <v>383</v>
      </c>
      <c r="V19" t="s">
        <v>388</v>
      </c>
      <c r="W19" t="s">
        <v>385</v>
      </c>
      <c r="X19" t="s">
        <v>384</v>
      </c>
      <c r="Y19" t="s">
        <v>389</v>
      </c>
      <c r="Z19" t="s">
        <v>27</v>
      </c>
      <c r="AA19" t="s">
        <v>386</v>
      </c>
      <c r="AB19" t="s">
        <v>385</v>
      </c>
      <c r="AC19" t="s">
        <v>389</v>
      </c>
      <c r="AD19" t="s">
        <v>27</v>
      </c>
      <c r="AE19" t="s">
        <v>383</v>
      </c>
      <c r="AG19" t="s">
        <v>383</v>
      </c>
      <c r="AH19" t="s">
        <v>387</v>
      </c>
      <c r="AI19" t="s">
        <v>1940</v>
      </c>
      <c r="AJ19" t="s">
        <v>383</v>
      </c>
      <c r="AK19" t="s">
        <v>383</v>
      </c>
      <c r="AL19" t="s">
        <v>5598</v>
      </c>
      <c r="AM19" t="s">
        <v>383</v>
      </c>
      <c r="AN19" t="s">
        <v>470</v>
      </c>
      <c r="AO19" t="s">
        <v>383</v>
      </c>
      <c r="AP19" t="s">
        <v>1940</v>
      </c>
      <c r="AR19" t="s">
        <v>17187</v>
      </c>
      <c r="AS19" t="e">
        <v>#N/A</v>
      </c>
      <c r="AT19" t="s">
        <v>315</v>
      </c>
    </row>
    <row r="20" spans="1:46">
      <c r="A20" t="e">
        <v>#N/A</v>
      </c>
      <c r="B20" t="s">
        <v>599</v>
      </c>
      <c r="C20" t="s">
        <v>414</v>
      </c>
      <c r="D20" t="s">
        <v>33</v>
      </c>
      <c r="E20">
        <v>1</v>
      </c>
      <c r="F20">
        <v>1</v>
      </c>
      <c r="G20" t="s">
        <v>632</v>
      </c>
      <c r="H20">
        <v>69.487222222262062</v>
      </c>
      <c r="I20" t="s">
        <v>558</v>
      </c>
      <c r="J20" t="s">
        <v>609</v>
      </c>
      <c r="K20">
        <v>514648957</v>
      </c>
      <c r="L20" t="s">
        <v>2076</v>
      </c>
      <c r="M20" t="s">
        <v>2077</v>
      </c>
      <c r="N20" t="s">
        <v>390</v>
      </c>
      <c r="O20" t="s">
        <v>33</v>
      </c>
      <c r="P20" t="s">
        <v>2078</v>
      </c>
      <c r="Q20" t="s">
        <v>379</v>
      </c>
      <c r="R20" t="s">
        <v>380</v>
      </c>
      <c r="S20" t="s">
        <v>381</v>
      </c>
      <c r="T20" t="s">
        <v>382</v>
      </c>
      <c r="U20" t="s">
        <v>383</v>
      </c>
      <c r="V20" t="s">
        <v>388</v>
      </c>
      <c r="W20" t="s">
        <v>385</v>
      </c>
      <c r="X20" t="s">
        <v>384</v>
      </c>
      <c r="Y20" t="s">
        <v>389</v>
      </c>
      <c r="Z20" t="s">
        <v>33</v>
      </c>
      <c r="AA20" t="s">
        <v>386</v>
      </c>
      <c r="AB20" t="s">
        <v>385</v>
      </c>
      <c r="AD20" t="s">
        <v>599</v>
      </c>
      <c r="AE20" t="s">
        <v>383</v>
      </c>
      <c r="AG20" t="s">
        <v>383</v>
      </c>
      <c r="AH20" t="s">
        <v>387</v>
      </c>
      <c r="AI20" t="s">
        <v>2078</v>
      </c>
      <c r="AJ20" t="s">
        <v>383</v>
      </c>
      <c r="AK20" t="s">
        <v>383</v>
      </c>
      <c r="AL20" t="s">
        <v>5599</v>
      </c>
      <c r="AM20" t="s">
        <v>383</v>
      </c>
      <c r="AN20" t="s">
        <v>452</v>
      </c>
      <c r="AO20" t="s">
        <v>383</v>
      </c>
      <c r="AP20" t="s">
        <v>2078</v>
      </c>
      <c r="AR20" t="s">
        <v>315</v>
      </c>
      <c r="AS20" t="s">
        <v>387</v>
      </c>
      <c r="AT20" t="s">
        <v>315</v>
      </c>
    </row>
    <row r="21" spans="1:46">
      <c r="A21" t="e">
        <v>#N/A</v>
      </c>
      <c r="B21" t="s">
        <v>559</v>
      </c>
      <c r="C21" t="s">
        <v>2</v>
      </c>
      <c r="D21" t="s">
        <v>52</v>
      </c>
      <c r="E21">
        <v>1</v>
      </c>
      <c r="F21">
        <v>1</v>
      </c>
      <c r="G21" t="s">
        <v>633</v>
      </c>
      <c r="H21">
        <v>38.73166666663019</v>
      </c>
      <c r="I21" t="s">
        <v>5329</v>
      </c>
      <c r="J21" t="s">
        <v>609</v>
      </c>
      <c r="K21">
        <v>515672882</v>
      </c>
      <c r="L21" t="s">
        <v>3280</v>
      </c>
      <c r="M21" t="s">
        <v>3281</v>
      </c>
      <c r="N21" t="s">
        <v>391</v>
      </c>
      <c r="O21" t="s">
        <v>441</v>
      </c>
      <c r="P21" t="s">
        <v>3282</v>
      </c>
      <c r="Q21" t="s">
        <v>379</v>
      </c>
      <c r="R21" t="s">
        <v>380</v>
      </c>
      <c r="S21" t="s">
        <v>381</v>
      </c>
      <c r="T21" t="s">
        <v>382</v>
      </c>
      <c r="U21" t="s">
        <v>383</v>
      </c>
      <c r="V21" t="s">
        <v>388</v>
      </c>
      <c r="W21" t="s">
        <v>385</v>
      </c>
      <c r="X21" t="s">
        <v>384</v>
      </c>
      <c r="Y21" t="s">
        <v>389</v>
      </c>
      <c r="Z21" t="s">
        <v>52</v>
      </c>
      <c r="AA21" t="s">
        <v>386</v>
      </c>
      <c r="AB21" t="s">
        <v>385</v>
      </c>
      <c r="AC21" t="s">
        <v>389</v>
      </c>
      <c r="AD21" t="s">
        <v>52</v>
      </c>
      <c r="AE21" t="s">
        <v>383</v>
      </c>
      <c r="AG21" t="s">
        <v>383</v>
      </c>
      <c r="AH21" t="s">
        <v>387</v>
      </c>
      <c r="AI21" t="s">
        <v>3282</v>
      </c>
      <c r="AJ21" t="s">
        <v>383</v>
      </c>
      <c r="AK21" t="s">
        <v>383</v>
      </c>
      <c r="AL21" t="s">
        <v>5600</v>
      </c>
      <c r="AM21" t="s">
        <v>383</v>
      </c>
      <c r="AN21" t="s">
        <v>470</v>
      </c>
      <c r="AO21" t="s">
        <v>383</v>
      </c>
      <c r="AP21" t="s">
        <v>3282</v>
      </c>
      <c r="AR21" t="s">
        <v>315</v>
      </c>
      <c r="AS21" t="s">
        <v>387</v>
      </c>
      <c r="AT21" t="s">
        <v>315</v>
      </c>
    </row>
    <row r="22" spans="1:46">
      <c r="A22" t="e">
        <v>#N/A</v>
      </c>
      <c r="B22" t="s">
        <v>559</v>
      </c>
      <c r="C22" t="s">
        <v>412</v>
      </c>
      <c r="D22" t="s">
        <v>450</v>
      </c>
      <c r="E22">
        <v>1</v>
      </c>
      <c r="F22">
        <v>1</v>
      </c>
      <c r="G22" t="s">
        <v>633</v>
      </c>
      <c r="H22">
        <v>35.906666666676756</v>
      </c>
      <c r="I22" t="s">
        <v>5329</v>
      </c>
      <c r="J22" t="s">
        <v>609</v>
      </c>
      <c r="K22">
        <v>515772734</v>
      </c>
      <c r="L22" t="s">
        <v>3285</v>
      </c>
      <c r="M22" t="s">
        <v>3286</v>
      </c>
      <c r="N22" t="s">
        <v>390</v>
      </c>
      <c r="O22" t="s">
        <v>3287</v>
      </c>
      <c r="P22" t="s">
        <v>3288</v>
      </c>
      <c r="Q22" t="s">
        <v>379</v>
      </c>
      <c r="R22" t="s">
        <v>380</v>
      </c>
      <c r="S22" t="s">
        <v>381</v>
      </c>
      <c r="T22" t="s">
        <v>382</v>
      </c>
      <c r="U22" t="s">
        <v>383</v>
      </c>
      <c r="V22" t="s">
        <v>388</v>
      </c>
      <c r="W22" t="s">
        <v>385</v>
      </c>
      <c r="X22" t="s">
        <v>384</v>
      </c>
      <c r="Y22" t="s">
        <v>389</v>
      </c>
      <c r="Z22" t="s">
        <v>450</v>
      </c>
      <c r="AA22" t="s">
        <v>386</v>
      </c>
      <c r="AB22" t="s">
        <v>385</v>
      </c>
      <c r="AC22" t="s">
        <v>389</v>
      </c>
      <c r="AD22" t="s">
        <v>450</v>
      </c>
      <c r="AE22" t="s">
        <v>383</v>
      </c>
      <c r="AG22" t="s">
        <v>383</v>
      </c>
      <c r="AH22" t="s">
        <v>387</v>
      </c>
      <c r="AI22" t="s">
        <v>3288</v>
      </c>
      <c r="AJ22" t="s">
        <v>383</v>
      </c>
      <c r="AK22" t="s">
        <v>383</v>
      </c>
      <c r="AL22" t="s">
        <v>5601</v>
      </c>
      <c r="AM22" t="s">
        <v>383</v>
      </c>
      <c r="AN22" t="s">
        <v>470</v>
      </c>
      <c r="AO22" t="s">
        <v>383</v>
      </c>
      <c r="AP22" t="s">
        <v>3288</v>
      </c>
      <c r="AR22" t="s">
        <v>315</v>
      </c>
      <c r="AS22" t="s">
        <v>387</v>
      </c>
      <c r="AT22" t="s">
        <v>315</v>
      </c>
    </row>
    <row r="23" spans="1:46">
      <c r="A23" t="e">
        <v>#N/A</v>
      </c>
      <c r="B23" t="s">
        <v>559</v>
      </c>
      <c r="C23" t="s">
        <v>406</v>
      </c>
      <c r="D23" t="s">
        <v>435</v>
      </c>
      <c r="E23">
        <v>1</v>
      </c>
      <c r="F23">
        <v>1</v>
      </c>
      <c r="G23" t="s">
        <v>633</v>
      </c>
      <c r="H23">
        <v>35.897222222294658</v>
      </c>
      <c r="I23" t="s">
        <v>5329</v>
      </c>
      <c r="J23" t="s">
        <v>609</v>
      </c>
      <c r="K23">
        <v>515775631</v>
      </c>
      <c r="L23" t="s">
        <v>3291</v>
      </c>
      <c r="M23" t="s">
        <v>3292</v>
      </c>
      <c r="N23" t="s">
        <v>390</v>
      </c>
      <c r="O23" t="s">
        <v>3293</v>
      </c>
      <c r="P23" t="s">
        <v>3294</v>
      </c>
      <c r="Q23" t="s">
        <v>379</v>
      </c>
      <c r="R23" t="s">
        <v>380</v>
      </c>
      <c r="S23" t="s">
        <v>381</v>
      </c>
      <c r="T23" t="s">
        <v>382</v>
      </c>
      <c r="U23" t="s">
        <v>383</v>
      </c>
      <c r="V23" t="s">
        <v>388</v>
      </c>
      <c r="W23" t="s">
        <v>385</v>
      </c>
      <c r="X23" t="s">
        <v>384</v>
      </c>
      <c r="Y23" t="s">
        <v>389</v>
      </c>
      <c r="Z23" t="s">
        <v>435</v>
      </c>
      <c r="AA23" t="s">
        <v>386</v>
      </c>
      <c r="AB23" t="s">
        <v>385</v>
      </c>
      <c r="AC23" t="s">
        <v>389</v>
      </c>
      <c r="AD23" t="s">
        <v>435</v>
      </c>
      <c r="AE23" t="s">
        <v>383</v>
      </c>
      <c r="AG23" t="s">
        <v>383</v>
      </c>
      <c r="AH23" t="s">
        <v>387</v>
      </c>
      <c r="AI23" t="s">
        <v>3294</v>
      </c>
      <c r="AJ23" t="s">
        <v>383</v>
      </c>
      <c r="AK23" t="s">
        <v>383</v>
      </c>
      <c r="AL23" t="s">
        <v>5602</v>
      </c>
      <c r="AM23" t="s">
        <v>383</v>
      </c>
      <c r="AN23" t="s">
        <v>470</v>
      </c>
      <c r="AO23" t="s">
        <v>383</v>
      </c>
      <c r="AP23" t="s">
        <v>3294</v>
      </c>
      <c r="AR23" t="s">
        <v>315</v>
      </c>
      <c r="AS23" t="s">
        <v>387</v>
      </c>
      <c r="AT23" t="s">
        <v>315</v>
      </c>
    </row>
    <row r="24" spans="1:46">
      <c r="A24" t="e">
        <v>#N/A</v>
      </c>
      <c r="B24" t="s">
        <v>559</v>
      </c>
      <c r="C24" t="s">
        <v>3160</v>
      </c>
      <c r="D24" t="s">
        <v>643</v>
      </c>
      <c r="E24">
        <v>1</v>
      </c>
      <c r="F24">
        <v>1</v>
      </c>
      <c r="G24" t="s">
        <v>633</v>
      </c>
      <c r="H24">
        <v>35.730277777765878</v>
      </c>
      <c r="I24" t="s">
        <v>5329</v>
      </c>
      <c r="J24" t="s">
        <v>609</v>
      </c>
      <c r="K24">
        <v>515782261</v>
      </c>
      <c r="L24" t="s">
        <v>3295</v>
      </c>
      <c r="M24" t="s">
        <v>3296</v>
      </c>
      <c r="N24" t="s">
        <v>390</v>
      </c>
      <c r="O24" t="s">
        <v>1516</v>
      </c>
      <c r="P24" t="s">
        <v>3297</v>
      </c>
      <c r="Q24" t="s">
        <v>329</v>
      </c>
      <c r="R24" t="s">
        <v>380</v>
      </c>
      <c r="S24" t="s">
        <v>381</v>
      </c>
      <c r="T24" t="s">
        <v>382</v>
      </c>
      <c r="U24" t="s">
        <v>383</v>
      </c>
      <c r="V24" t="s">
        <v>388</v>
      </c>
      <c r="W24" t="s">
        <v>385</v>
      </c>
      <c r="X24" t="s">
        <v>384</v>
      </c>
      <c r="Y24" t="s">
        <v>389</v>
      </c>
      <c r="Z24" t="s">
        <v>643</v>
      </c>
      <c r="AA24" t="s">
        <v>386</v>
      </c>
      <c r="AB24" t="s">
        <v>385</v>
      </c>
      <c r="AC24" t="s">
        <v>389</v>
      </c>
      <c r="AD24" t="s">
        <v>643</v>
      </c>
      <c r="AE24" t="s">
        <v>383</v>
      </c>
      <c r="AG24" t="s">
        <v>383</v>
      </c>
      <c r="AH24" t="s">
        <v>387</v>
      </c>
      <c r="AI24" t="s">
        <v>3297</v>
      </c>
      <c r="AJ24" t="s">
        <v>383</v>
      </c>
      <c r="AK24" t="s">
        <v>383</v>
      </c>
      <c r="AL24" t="s">
        <v>5603</v>
      </c>
      <c r="AM24" t="s">
        <v>383</v>
      </c>
      <c r="AN24" t="s">
        <v>470</v>
      </c>
      <c r="AO24" t="s">
        <v>383</v>
      </c>
      <c r="AP24" t="s">
        <v>3297</v>
      </c>
      <c r="AR24" t="s">
        <v>315</v>
      </c>
      <c r="AS24" t="s">
        <v>387</v>
      </c>
      <c r="AT24" t="s">
        <v>315</v>
      </c>
    </row>
    <row r="25" spans="1:46">
      <c r="A25" t="e">
        <v>#N/A</v>
      </c>
      <c r="B25" t="s">
        <v>500</v>
      </c>
      <c r="C25" t="s">
        <v>417</v>
      </c>
      <c r="D25" t="s">
        <v>156</v>
      </c>
      <c r="E25">
        <v>1</v>
      </c>
      <c r="F25">
        <v>1</v>
      </c>
      <c r="G25" t="s">
        <v>633</v>
      </c>
      <c r="H25">
        <v>35.966944444400724</v>
      </c>
      <c r="I25" t="s">
        <v>558</v>
      </c>
      <c r="J25" t="s">
        <v>609</v>
      </c>
      <c r="K25">
        <v>515752914</v>
      </c>
      <c r="L25" t="s">
        <v>3299</v>
      </c>
      <c r="M25" t="s">
        <v>3300</v>
      </c>
      <c r="N25" t="s">
        <v>391</v>
      </c>
      <c r="O25" t="s">
        <v>519</v>
      </c>
      <c r="P25" t="s">
        <v>3301</v>
      </c>
      <c r="Q25" t="s">
        <v>379</v>
      </c>
      <c r="R25" t="s">
        <v>380</v>
      </c>
      <c r="S25" t="s">
        <v>381</v>
      </c>
      <c r="T25" t="s">
        <v>382</v>
      </c>
      <c r="U25" t="s">
        <v>383</v>
      </c>
      <c r="V25" t="s">
        <v>388</v>
      </c>
      <c r="W25" t="s">
        <v>385</v>
      </c>
      <c r="X25" t="s">
        <v>384</v>
      </c>
      <c r="Y25" t="s">
        <v>389</v>
      </c>
      <c r="Z25" t="s">
        <v>156</v>
      </c>
      <c r="AA25" t="s">
        <v>386</v>
      </c>
      <c r="AB25" t="s">
        <v>385</v>
      </c>
      <c r="AD25" t="s">
        <v>500</v>
      </c>
      <c r="AE25" t="s">
        <v>383</v>
      </c>
      <c r="AG25" t="s">
        <v>383</v>
      </c>
      <c r="AH25" t="s">
        <v>387</v>
      </c>
      <c r="AI25" t="s">
        <v>3301</v>
      </c>
      <c r="AJ25" t="s">
        <v>383</v>
      </c>
      <c r="AK25" t="s">
        <v>383</v>
      </c>
      <c r="AL25" t="s">
        <v>5604</v>
      </c>
      <c r="AM25" t="s">
        <v>383</v>
      </c>
      <c r="AN25" t="s">
        <v>452</v>
      </c>
      <c r="AO25" t="s">
        <v>383</v>
      </c>
      <c r="AP25" t="s">
        <v>3301</v>
      </c>
      <c r="AR25" t="s">
        <v>315</v>
      </c>
      <c r="AS25" t="s">
        <v>387</v>
      </c>
      <c r="AT25" t="s">
        <v>315</v>
      </c>
    </row>
    <row r="26" spans="1:46">
      <c r="A26" t="e">
        <v>#N/A</v>
      </c>
      <c r="B26" t="s">
        <v>559</v>
      </c>
      <c r="C26" t="s">
        <v>407</v>
      </c>
      <c r="D26" t="s">
        <v>171</v>
      </c>
      <c r="E26">
        <v>1</v>
      </c>
      <c r="F26">
        <v>1</v>
      </c>
      <c r="G26" t="s">
        <v>633</v>
      </c>
      <c r="H26">
        <v>35.94972222216893</v>
      </c>
      <c r="I26" t="s">
        <v>5329</v>
      </c>
      <c r="J26" t="s">
        <v>609</v>
      </c>
      <c r="K26">
        <v>515758477</v>
      </c>
      <c r="L26" t="s">
        <v>3302</v>
      </c>
      <c r="M26" t="s">
        <v>3303</v>
      </c>
      <c r="N26" t="s">
        <v>390</v>
      </c>
      <c r="O26" t="s">
        <v>2300</v>
      </c>
      <c r="P26" t="s">
        <v>3304</v>
      </c>
      <c r="Q26" t="s">
        <v>379</v>
      </c>
      <c r="R26" t="s">
        <v>380</v>
      </c>
      <c r="S26" t="s">
        <v>381</v>
      </c>
      <c r="T26" t="s">
        <v>382</v>
      </c>
      <c r="U26" t="s">
        <v>383</v>
      </c>
      <c r="V26" t="s">
        <v>388</v>
      </c>
      <c r="W26" t="s">
        <v>385</v>
      </c>
      <c r="X26" t="s">
        <v>384</v>
      </c>
      <c r="Y26" t="s">
        <v>389</v>
      </c>
      <c r="Z26" t="s">
        <v>171</v>
      </c>
      <c r="AA26" t="s">
        <v>386</v>
      </c>
      <c r="AB26" t="s">
        <v>385</v>
      </c>
      <c r="AC26" t="s">
        <v>389</v>
      </c>
      <c r="AD26" t="s">
        <v>171</v>
      </c>
      <c r="AE26" t="s">
        <v>383</v>
      </c>
      <c r="AG26" t="s">
        <v>383</v>
      </c>
      <c r="AH26" t="s">
        <v>387</v>
      </c>
      <c r="AI26" t="s">
        <v>3304</v>
      </c>
      <c r="AJ26" t="s">
        <v>383</v>
      </c>
      <c r="AK26" t="s">
        <v>383</v>
      </c>
      <c r="AL26" t="s">
        <v>5605</v>
      </c>
      <c r="AM26" t="s">
        <v>383</v>
      </c>
      <c r="AN26" t="s">
        <v>470</v>
      </c>
      <c r="AO26" t="s">
        <v>383</v>
      </c>
      <c r="AP26" t="s">
        <v>3304</v>
      </c>
      <c r="AR26" t="s">
        <v>315</v>
      </c>
      <c r="AS26" t="s">
        <v>387</v>
      </c>
      <c r="AT26" t="s">
        <v>315</v>
      </c>
    </row>
    <row r="27" spans="1:46">
      <c r="A27" t="e">
        <v>#N/A</v>
      </c>
      <c r="B27" t="s">
        <v>559</v>
      </c>
      <c r="C27" t="s">
        <v>10</v>
      </c>
      <c r="D27" t="s">
        <v>424</v>
      </c>
      <c r="E27">
        <v>1</v>
      </c>
      <c r="F27">
        <v>1</v>
      </c>
      <c r="G27" t="s">
        <v>633</v>
      </c>
      <c r="H27">
        <v>35.938055555569008</v>
      </c>
      <c r="I27" t="s">
        <v>5329</v>
      </c>
      <c r="J27" t="s">
        <v>609</v>
      </c>
      <c r="K27">
        <v>515762154</v>
      </c>
      <c r="L27" t="s">
        <v>3305</v>
      </c>
      <c r="M27" t="s">
        <v>3306</v>
      </c>
      <c r="N27" t="s">
        <v>390</v>
      </c>
      <c r="O27" t="s">
        <v>3307</v>
      </c>
      <c r="P27" t="s">
        <v>3308</v>
      </c>
      <c r="Q27" t="s">
        <v>379</v>
      </c>
      <c r="R27" t="s">
        <v>380</v>
      </c>
      <c r="S27" t="s">
        <v>381</v>
      </c>
      <c r="T27" t="s">
        <v>382</v>
      </c>
      <c r="U27" t="s">
        <v>383</v>
      </c>
      <c r="V27" t="s">
        <v>388</v>
      </c>
      <c r="W27" t="s">
        <v>385</v>
      </c>
      <c r="X27" t="s">
        <v>384</v>
      </c>
      <c r="Y27" t="s">
        <v>389</v>
      </c>
      <c r="Z27" t="s">
        <v>424</v>
      </c>
      <c r="AA27" t="s">
        <v>386</v>
      </c>
      <c r="AB27" t="s">
        <v>385</v>
      </c>
      <c r="AC27" t="s">
        <v>389</v>
      </c>
      <c r="AD27" t="s">
        <v>424</v>
      </c>
      <c r="AE27" t="s">
        <v>383</v>
      </c>
      <c r="AG27" t="s">
        <v>383</v>
      </c>
      <c r="AH27" t="s">
        <v>387</v>
      </c>
      <c r="AI27" t="s">
        <v>3308</v>
      </c>
      <c r="AJ27" t="s">
        <v>383</v>
      </c>
      <c r="AK27" t="s">
        <v>383</v>
      </c>
      <c r="AL27" t="s">
        <v>5605</v>
      </c>
      <c r="AM27" t="s">
        <v>383</v>
      </c>
      <c r="AN27" t="s">
        <v>470</v>
      </c>
      <c r="AO27" t="s">
        <v>383</v>
      </c>
      <c r="AP27" t="s">
        <v>3308</v>
      </c>
      <c r="AR27" t="s">
        <v>315</v>
      </c>
      <c r="AS27" t="s">
        <v>387</v>
      </c>
      <c r="AT27" t="s">
        <v>315</v>
      </c>
    </row>
    <row r="28" spans="1:46">
      <c r="A28" t="e">
        <v>#N/A</v>
      </c>
      <c r="B28" t="s">
        <v>500</v>
      </c>
      <c r="C28" t="s">
        <v>406</v>
      </c>
      <c r="D28" t="s">
        <v>194</v>
      </c>
      <c r="E28">
        <v>1</v>
      </c>
      <c r="F28">
        <v>1</v>
      </c>
      <c r="G28" t="s">
        <v>633</v>
      </c>
      <c r="H28">
        <v>44.462777777749579</v>
      </c>
      <c r="I28" t="s">
        <v>558</v>
      </c>
      <c r="J28" t="s">
        <v>609</v>
      </c>
      <c r="K28">
        <v>515508225</v>
      </c>
      <c r="L28" t="s">
        <v>3314</v>
      </c>
      <c r="M28" t="s">
        <v>3315</v>
      </c>
      <c r="N28" t="s">
        <v>391</v>
      </c>
      <c r="O28" t="s">
        <v>667</v>
      </c>
      <c r="P28" t="s">
        <v>3313</v>
      </c>
      <c r="Q28" t="s">
        <v>379</v>
      </c>
      <c r="R28" t="s">
        <v>380</v>
      </c>
      <c r="S28" t="s">
        <v>381</v>
      </c>
      <c r="T28" t="s">
        <v>382</v>
      </c>
      <c r="U28" t="s">
        <v>383</v>
      </c>
      <c r="V28" t="s">
        <v>388</v>
      </c>
      <c r="W28" t="s">
        <v>385</v>
      </c>
      <c r="X28" t="s">
        <v>384</v>
      </c>
      <c r="Y28" t="s">
        <v>389</v>
      </c>
      <c r="Z28" t="s">
        <v>194</v>
      </c>
      <c r="AA28" t="s">
        <v>386</v>
      </c>
      <c r="AB28" t="s">
        <v>385</v>
      </c>
      <c r="AD28" t="s">
        <v>500</v>
      </c>
      <c r="AE28" t="s">
        <v>383</v>
      </c>
      <c r="AG28" t="s">
        <v>383</v>
      </c>
      <c r="AH28" t="s">
        <v>387</v>
      </c>
      <c r="AI28" t="s">
        <v>3313</v>
      </c>
      <c r="AJ28" t="s">
        <v>383</v>
      </c>
      <c r="AK28" t="s">
        <v>383</v>
      </c>
      <c r="AL28" t="s">
        <v>5606</v>
      </c>
      <c r="AM28" t="s">
        <v>383</v>
      </c>
      <c r="AN28" t="s">
        <v>452</v>
      </c>
      <c r="AO28" t="s">
        <v>383</v>
      </c>
      <c r="AP28" t="s">
        <v>3313</v>
      </c>
      <c r="AR28" t="s">
        <v>315</v>
      </c>
      <c r="AS28" t="s">
        <v>387</v>
      </c>
      <c r="AT28" t="s">
        <v>315</v>
      </c>
    </row>
    <row r="29" spans="1:46">
      <c r="A29" t="e">
        <v>#N/A</v>
      </c>
      <c r="B29" t="s">
        <v>559</v>
      </c>
      <c r="C29" t="s">
        <v>419</v>
      </c>
      <c r="D29" t="s">
        <v>85</v>
      </c>
      <c r="E29">
        <v>1</v>
      </c>
      <c r="F29">
        <v>1</v>
      </c>
      <c r="G29" t="s">
        <v>633</v>
      </c>
      <c r="H29">
        <v>43.608333333337214</v>
      </c>
      <c r="I29" t="s">
        <v>5329</v>
      </c>
      <c r="J29" t="s">
        <v>609</v>
      </c>
      <c r="K29">
        <v>515539001</v>
      </c>
      <c r="L29" t="s">
        <v>3316</v>
      </c>
      <c r="M29" t="s">
        <v>3317</v>
      </c>
      <c r="N29" t="s">
        <v>391</v>
      </c>
      <c r="O29" t="s">
        <v>455</v>
      </c>
      <c r="P29" t="s">
        <v>3318</v>
      </c>
      <c r="Q29" t="s">
        <v>379</v>
      </c>
      <c r="R29" t="s">
        <v>380</v>
      </c>
      <c r="S29" t="s">
        <v>381</v>
      </c>
      <c r="T29" t="s">
        <v>382</v>
      </c>
      <c r="U29" t="s">
        <v>383</v>
      </c>
      <c r="V29" t="s">
        <v>388</v>
      </c>
      <c r="W29" t="s">
        <v>385</v>
      </c>
      <c r="X29" t="s">
        <v>384</v>
      </c>
      <c r="Y29" t="s">
        <v>389</v>
      </c>
      <c r="Z29" t="s">
        <v>85</v>
      </c>
      <c r="AA29" t="s">
        <v>386</v>
      </c>
      <c r="AB29" t="s">
        <v>385</v>
      </c>
      <c r="AC29" t="s">
        <v>389</v>
      </c>
      <c r="AD29" t="s">
        <v>85</v>
      </c>
      <c r="AE29" t="s">
        <v>383</v>
      </c>
      <c r="AG29" t="s">
        <v>383</v>
      </c>
      <c r="AH29" t="s">
        <v>387</v>
      </c>
      <c r="AI29" t="s">
        <v>3318</v>
      </c>
      <c r="AJ29" t="s">
        <v>383</v>
      </c>
      <c r="AK29" t="s">
        <v>383</v>
      </c>
      <c r="AL29" t="s">
        <v>5607</v>
      </c>
      <c r="AM29" t="s">
        <v>383</v>
      </c>
      <c r="AN29" t="s">
        <v>470</v>
      </c>
      <c r="AO29" t="s">
        <v>383</v>
      </c>
      <c r="AP29" t="s">
        <v>3318</v>
      </c>
      <c r="AR29" t="s">
        <v>315</v>
      </c>
      <c r="AS29" t="s">
        <v>387</v>
      </c>
      <c r="AT29" t="s">
        <v>315</v>
      </c>
    </row>
    <row r="30" spans="1:46">
      <c r="A30" t="e">
        <v>#N/A</v>
      </c>
      <c r="B30" t="s">
        <v>559</v>
      </c>
      <c r="C30" t="s">
        <v>414</v>
      </c>
      <c r="D30" t="s">
        <v>425</v>
      </c>
      <c r="E30">
        <v>1</v>
      </c>
      <c r="F30">
        <v>1</v>
      </c>
      <c r="G30" t="s">
        <v>633</v>
      </c>
      <c r="H30">
        <v>27.998888888920192</v>
      </c>
      <c r="I30" t="s">
        <v>5329</v>
      </c>
      <c r="J30" t="s">
        <v>609</v>
      </c>
      <c r="K30">
        <v>516014957</v>
      </c>
      <c r="L30" t="s">
        <v>3364</v>
      </c>
      <c r="M30" t="s">
        <v>3365</v>
      </c>
      <c r="N30" t="s">
        <v>662</v>
      </c>
      <c r="O30" t="s">
        <v>383</v>
      </c>
      <c r="P30" t="s">
        <v>3366</v>
      </c>
      <c r="Q30" t="s">
        <v>379</v>
      </c>
      <c r="R30" t="s">
        <v>380</v>
      </c>
      <c r="S30" t="s">
        <v>381</v>
      </c>
      <c r="T30" t="s">
        <v>382</v>
      </c>
      <c r="U30" t="s">
        <v>383</v>
      </c>
      <c r="V30" t="s">
        <v>388</v>
      </c>
      <c r="W30" t="s">
        <v>385</v>
      </c>
      <c r="X30" t="s">
        <v>384</v>
      </c>
      <c r="Y30" t="s">
        <v>389</v>
      </c>
      <c r="Z30" t="s">
        <v>425</v>
      </c>
      <c r="AA30" t="s">
        <v>386</v>
      </c>
      <c r="AB30" t="s">
        <v>385</v>
      </c>
      <c r="AC30" t="s">
        <v>389</v>
      </c>
      <c r="AD30" t="s">
        <v>425</v>
      </c>
      <c r="AE30" t="s">
        <v>383</v>
      </c>
      <c r="AG30" t="s">
        <v>383</v>
      </c>
      <c r="AH30" t="s">
        <v>387</v>
      </c>
      <c r="AI30" t="s">
        <v>3366</v>
      </c>
      <c r="AJ30" t="s">
        <v>383</v>
      </c>
      <c r="AK30" t="s">
        <v>383</v>
      </c>
      <c r="AL30" t="s">
        <v>5608</v>
      </c>
      <c r="AM30" t="s">
        <v>383</v>
      </c>
      <c r="AN30" t="s">
        <v>470</v>
      </c>
      <c r="AO30" t="s">
        <v>383</v>
      </c>
      <c r="AP30" t="s">
        <v>3366</v>
      </c>
      <c r="AR30" t="s">
        <v>17187</v>
      </c>
      <c r="AS30" t="e">
        <v>#N/A</v>
      </c>
      <c r="AT30" t="s">
        <v>315</v>
      </c>
    </row>
    <row r="31" spans="1:46">
      <c r="A31" t="e">
        <v>#N/A</v>
      </c>
      <c r="B31" t="s">
        <v>559</v>
      </c>
      <c r="C31" t="s">
        <v>416</v>
      </c>
      <c r="D31" t="s">
        <v>144</v>
      </c>
      <c r="E31">
        <v>1</v>
      </c>
      <c r="F31">
        <v>1</v>
      </c>
      <c r="G31" t="s">
        <v>633</v>
      </c>
      <c r="H31">
        <v>26.997777777782176</v>
      </c>
      <c r="I31" t="s">
        <v>5329</v>
      </c>
      <c r="J31" t="s">
        <v>609</v>
      </c>
      <c r="K31">
        <v>516067104</v>
      </c>
      <c r="L31" t="s">
        <v>5331</v>
      </c>
      <c r="M31" t="s">
        <v>5332</v>
      </c>
      <c r="N31" t="s">
        <v>392</v>
      </c>
      <c r="O31" t="s">
        <v>383</v>
      </c>
      <c r="P31" t="s">
        <v>5333</v>
      </c>
      <c r="Q31" t="s">
        <v>379</v>
      </c>
      <c r="R31" t="s">
        <v>380</v>
      </c>
      <c r="S31" t="s">
        <v>381</v>
      </c>
      <c r="T31" t="s">
        <v>382</v>
      </c>
      <c r="U31" t="s">
        <v>383</v>
      </c>
      <c r="V31" t="s">
        <v>388</v>
      </c>
      <c r="W31" t="s">
        <v>385</v>
      </c>
      <c r="X31" t="s">
        <v>384</v>
      </c>
      <c r="Y31" t="s">
        <v>389</v>
      </c>
      <c r="Z31" t="s">
        <v>144</v>
      </c>
      <c r="AA31" t="s">
        <v>386</v>
      </c>
      <c r="AB31" t="s">
        <v>385</v>
      </c>
      <c r="AC31" t="s">
        <v>389</v>
      </c>
      <c r="AD31" t="s">
        <v>144</v>
      </c>
      <c r="AE31" t="s">
        <v>383</v>
      </c>
      <c r="AG31" t="s">
        <v>383</v>
      </c>
      <c r="AH31" t="s">
        <v>387</v>
      </c>
      <c r="AI31" t="s">
        <v>5333</v>
      </c>
      <c r="AJ31" t="s">
        <v>383</v>
      </c>
      <c r="AK31" t="s">
        <v>383</v>
      </c>
      <c r="AL31" t="s">
        <v>5609</v>
      </c>
      <c r="AM31" t="s">
        <v>383</v>
      </c>
      <c r="AN31" t="s">
        <v>470</v>
      </c>
      <c r="AO31" t="s">
        <v>383</v>
      </c>
      <c r="AP31" t="s">
        <v>5333</v>
      </c>
      <c r="AR31" t="s">
        <v>315</v>
      </c>
      <c r="AS31" t="s">
        <v>387</v>
      </c>
      <c r="AT31" t="s">
        <v>315</v>
      </c>
    </row>
    <row r="32" spans="1:46">
      <c r="A32" t="e">
        <v>#N/A</v>
      </c>
      <c r="B32" t="s">
        <v>559</v>
      </c>
      <c r="C32" t="s">
        <v>10</v>
      </c>
      <c r="D32" t="s">
        <v>87</v>
      </c>
      <c r="E32">
        <v>1</v>
      </c>
      <c r="F32">
        <v>1</v>
      </c>
      <c r="G32" t="s">
        <v>633</v>
      </c>
      <c r="H32">
        <v>26.735555555555038</v>
      </c>
      <c r="I32" t="s">
        <v>5329</v>
      </c>
      <c r="J32" t="s">
        <v>609</v>
      </c>
      <c r="K32">
        <v>516081106</v>
      </c>
      <c r="L32" t="s">
        <v>5334</v>
      </c>
      <c r="M32" t="s">
        <v>5335</v>
      </c>
      <c r="N32" t="s">
        <v>390</v>
      </c>
      <c r="O32" t="s">
        <v>87</v>
      </c>
      <c r="P32" t="s">
        <v>5336</v>
      </c>
      <c r="Q32" t="s">
        <v>379</v>
      </c>
      <c r="R32" t="s">
        <v>380</v>
      </c>
      <c r="S32" t="s">
        <v>381</v>
      </c>
      <c r="T32" t="s">
        <v>382</v>
      </c>
      <c r="U32" t="s">
        <v>383</v>
      </c>
      <c r="V32" t="s">
        <v>388</v>
      </c>
      <c r="W32" t="s">
        <v>385</v>
      </c>
      <c r="X32" t="s">
        <v>384</v>
      </c>
      <c r="Y32" t="s">
        <v>389</v>
      </c>
      <c r="Z32" t="s">
        <v>87</v>
      </c>
      <c r="AA32" t="s">
        <v>386</v>
      </c>
      <c r="AB32" t="s">
        <v>385</v>
      </c>
      <c r="AC32" t="s">
        <v>389</v>
      </c>
      <c r="AD32" t="s">
        <v>87</v>
      </c>
      <c r="AE32" t="s">
        <v>383</v>
      </c>
      <c r="AG32" t="s">
        <v>383</v>
      </c>
      <c r="AH32" t="s">
        <v>387</v>
      </c>
      <c r="AI32" t="s">
        <v>5336</v>
      </c>
      <c r="AJ32" t="s">
        <v>383</v>
      </c>
      <c r="AK32" t="s">
        <v>383</v>
      </c>
      <c r="AL32" t="s">
        <v>5610</v>
      </c>
      <c r="AM32" t="s">
        <v>383</v>
      </c>
      <c r="AN32" t="s">
        <v>470</v>
      </c>
      <c r="AO32" t="s">
        <v>383</v>
      </c>
      <c r="AP32" t="s">
        <v>5336</v>
      </c>
      <c r="AR32" t="s">
        <v>315</v>
      </c>
      <c r="AS32" t="s">
        <v>387</v>
      </c>
      <c r="AT32" t="s">
        <v>315</v>
      </c>
    </row>
    <row r="33" spans="1:46">
      <c r="A33" t="e">
        <v>#N/A</v>
      </c>
      <c r="B33" t="s">
        <v>559</v>
      </c>
      <c r="C33" t="s">
        <v>17215</v>
      </c>
      <c r="D33" t="s">
        <v>825</v>
      </c>
      <c r="E33">
        <v>1</v>
      </c>
      <c r="F33">
        <v>1</v>
      </c>
      <c r="G33" t="s">
        <v>633</v>
      </c>
      <c r="H33">
        <v>27.229722222138662</v>
      </c>
      <c r="I33" t="s">
        <v>5329</v>
      </c>
      <c r="J33" t="s">
        <v>609</v>
      </c>
      <c r="K33">
        <v>516056089</v>
      </c>
      <c r="L33" t="s">
        <v>3361</v>
      </c>
      <c r="M33" t="s">
        <v>3362</v>
      </c>
      <c r="N33" t="s">
        <v>390</v>
      </c>
      <c r="O33" t="s">
        <v>582</v>
      </c>
      <c r="P33" t="s">
        <v>3363</v>
      </c>
      <c r="Q33" t="s">
        <v>379</v>
      </c>
      <c r="R33" t="s">
        <v>380</v>
      </c>
      <c r="S33" t="s">
        <v>381</v>
      </c>
      <c r="T33" t="s">
        <v>382</v>
      </c>
      <c r="U33" t="s">
        <v>383</v>
      </c>
      <c r="V33" t="s">
        <v>388</v>
      </c>
      <c r="W33" t="s">
        <v>385</v>
      </c>
      <c r="X33" t="s">
        <v>384</v>
      </c>
      <c r="Y33" t="s">
        <v>389</v>
      </c>
      <c r="Z33" t="s">
        <v>825</v>
      </c>
      <c r="AA33" t="s">
        <v>386</v>
      </c>
      <c r="AB33" t="s">
        <v>385</v>
      </c>
      <c r="AC33" t="s">
        <v>389</v>
      </c>
      <c r="AD33" t="s">
        <v>825</v>
      </c>
      <c r="AE33" t="s">
        <v>383</v>
      </c>
      <c r="AG33" t="s">
        <v>383</v>
      </c>
      <c r="AH33" t="s">
        <v>387</v>
      </c>
      <c r="AI33" t="s">
        <v>3363</v>
      </c>
      <c r="AJ33" t="s">
        <v>383</v>
      </c>
      <c r="AK33" t="s">
        <v>383</v>
      </c>
      <c r="AL33" t="s">
        <v>5611</v>
      </c>
      <c r="AM33" t="s">
        <v>383</v>
      </c>
      <c r="AN33" t="s">
        <v>470</v>
      </c>
      <c r="AO33" t="s">
        <v>383</v>
      </c>
      <c r="AP33" t="s">
        <v>3363</v>
      </c>
      <c r="AR33" t="s">
        <v>315</v>
      </c>
      <c r="AS33" t="s">
        <v>387</v>
      </c>
      <c r="AT33" t="s">
        <v>315</v>
      </c>
    </row>
    <row r="34" spans="1:46">
      <c r="A34" t="e">
        <v>#N/A</v>
      </c>
      <c r="B34" t="s">
        <v>559</v>
      </c>
      <c r="C34" t="s">
        <v>418</v>
      </c>
      <c r="D34" t="s">
        <v>338</v>
      </c>
      <c r="E34">
        <v>1</v>
      </c>
      <c r="F34">
        <v>1</v>
      </c>
      <c r="G34" t="s">
        <v>632</v>
      </c>
      <c r="H34">
        <v>48.743055555503815</v>
      </c>
      <c r="I34" t="s">
        <v>5329</v>
      </c>
      <c r="J34" t="s">
        <v>609</v>
      </c>
      <c r="K34">
        <v>515376386</v>
      </c>
      <c r="L34" t="s">
        <v>3161</v>
      </c>
      <c r="M34" t="s">
        <v>3162</v>
      </c>
      <c r="N34" t="s">
        <v>390</v>
      </c>
      <c r="O34" t="s">
        <v>338</v>
      </c>
      <c r="P34" t="s">
        <v>3163</v>
      </c>
      <c r="Q34" t="s">
        <v>379</v>
      </c>
      <c r="R34" t="s">
        <v>380</v>
      </c>
      <c r="S34" t="s">
        <v>381</v>
      </c>
      <c r="T34" t="s">
        <v>382</v>
      </c>
      <c r="U34" t="s">
        <v>383</v>
      </c>
      <c r="V34" t="s">
        <v>388</v>
      </c>
      <c r="W34" t="s">
        <v>385</v>
      </c>
      <c r="X34" t="s">
        <v>384</v>
      </c>
      <c r="Y34" t="s">
        <v>389</v>
      </c>
      <c r="Z34" t="s">
        <v>338</v>
      </c>
      <c r="AA34" t="s">
        <v>386</v>
      </c>
      <c r="AB34" t="s">
        <v>385</v>
      </c>
      <c r="AC34" t="s">
        <v>389</v>
      </c>
      <c r="AD34" t="s">
        <v>338</v>
      </c>
      <c r="AE34" t="s">
        <v>383</v>
      </c>
      <c r="AG34" t="s">
        <v>383</v>
      </c>
      <c r="AH34" t="s">
        <v>387</v>
      </c>
      <c r="AI34" t="s">
        <v>3163</v>
      </c>
      <c r="AJ34" t="s">
        <v>383</v>
      </c>
      <c r="AK34" t="s">
        <v>383</v>
      </c>
      <c r="AL34" t="s">
        <v>5612</v>
      </c>
      <c r="AM34" t="s">
        <v>383</v>
      </c>
      <c r="AN34" t="s">
        <v>470</v>
      </c>
      <c r="AO34" t="s">
        <v>383</v>
      </c>
      <c r="AP34" t="s">
        <v>3163</v>
      </c>
      <c r="AR34" t="s">
        <v>315</v>
      </c>
      <c r="AS34" t="s">
        <v>387</v>
      </c>
      <c r="AT34" t="s">
        <v>315</v>
      </c>
    </row>
    <row r="35" spans="1:46">
      <c r="A35" t="e">
        <v>#N/A</v>
      </c>
      <c r="B35" t="s">
        <v>559</v>
      </c>
      <c r="C35" t="s">
        <v>417</v>
      </c>
      <c r="D35" t="s">
        <v>520</v>
      </c>
      <c r="E35">
        <v>1</v>
      </c>
      <c r="F35">
        <v>1</v>
      </c>
      <c r="G35" t="s">
        <v>557</v>
      </c>
      <c r="H35">
        <v>15.745555555564351</v>
      </c>
      <c r="I35" t="s">
        <v>5329</v>
      </c>
      <c r="J35" t="s">
        <v>609</v>
      </c>
      <c r="K35">
        <v>516445912</v>
      </c>
      <c r="L35" t="s">
        <v>5613</v>
      </c>
      <c r="M35" t="s">
        <v>5614</v>
      </c>
      <c r="N35" t="s">
        <v>390</v>
      </c>
      <c r="O35" t="s">
        <v>520</v>
      </c>
      <c r="P35" t="s">
        <v>5615</v>
      </c>
      <c r="Q35" t="s">
        <v>379</v>
      </c>
      <c r="R35" t="s">
        <v>380</v>
      </c>
      <c r="S35" t="s">
        <v>381</v>
      </c>
      <c r="T35" t="s">
        <v>382</v>
      </c>
      <c r="U35" t="s">
        <v>383</v>
      </c>
      <c r="V35" t="s">
        <v>388</v>
      </c>
      <c r="W35" t="s">
        <v>385</v>
      </c>
      <c r="X35" t="s">
        <v>384</v>
      </c>
      <c r="Y35" t="s">
        <v>389</v>
      </c>
      <c r="Z35" t="s">
        <v>520</v>
      </c>
      <c r="AA35" t="s">
        <v>386</v>
      </c>
      <c r="AB35" t="s">
        <v>385</v>
      </c>
      <c r="AC35" t="s">
        <v>389</v>
      </c>
      <c r="AD35" t="s">
        <v>520</v>
      </c>
      <c r="AE35" t="s">
        <v>383</v>
      </c>
      <c r="AF35" t="s">
        <v>383</v>
      </c>
      <c r="AH35" t="s">
        <v>387</v>
      </c>
      <c r="AI35" t="s">
        <v>5615</v>
      </c>
      <c r="AJ35" t="s">
        <v>383</v>
      </c>
      <c r="AK35" t="s">
        <v>383</v>
      </c>
      <c r="AL35" t="s">
        <v>5616</v>
      </c>
      <c r="AN35" t="s">
        <v>470</v>
      </c>
      <c r="AO35" t="s">
        <v>383</v>
      </c>
      <c r="AP35" t="s">
        <v>5615</v>
      </c>
      <c r="AR35" t="s">
        <v>17187</v>
      </c>
      <c r="AS35" t="e">
        <v>#N/A</v>
      </c>
      <c r="AT35" t="s">
        <v>315</v>
      </c>
    </row>
    <row r="36" spans="1:46">
      <c r="A36" t="e">
        <v>#N/A</v>
      </c>
      <c r="B36" t="s">
        <v>559</v>
      </c>
      <c r="C36" t="s">
        <v>12</v>
      </c>
      <c r="D36" t="s">
        <v>480</v>
      </c>
      <c r="E36">
        <v>1</v>
      </c>
      <c r="F36">
        <v>1</v>
      </c>
      <c r="G36" t="s">
        <v>557</v>
      </c>
      <c r="H36">
        <v>13.737499999988358</v>
      </c>
      <c r="I36" t="s">
        <v>5329</v>
      </c>
      <c r="J36" t="s">
        <v>609</v>
      </c>
      <c r="K36">
        <v>516501792</v>
      </c>
      <c r="L36" t="s">
        <v>5617</v>
      </c>
      <c r="M36" t="s">
        <v>5618</v>
      </c>
      <c r="N36" t="s">
        <v>390</v>
      </c>
      <c r="O36" t="s">
        <v>2062</v>
      </c>
      <c r="P36" t="s">
        <v>5619</v>
      </c>
      <c r="Q36" t="s">
        <v>379</v>
      </c>
      <c r="R36" t="s">
        <v>380</v>
      </c>
      <c r="S36" t="s">
        <v>381</v>
      </c>
      <c r="T36" t="s">
        <v>382</v>
      </c>
      <c r="U36" t="s">
        <v>383</v>
      </c>
      <c r="V36" t="s">
        <v>388</v>
      </c>
      <c r="W36" t="s">
        <v>385</v>
      </c>
      <c r="X36" t="s">
        <v>384</v>
      </c>
      <c r="Y36" t="s">
        <v>389</v>
      </c>
      <c r="Z36" t="s">
        <v>480</v>
      </c>
      <c r="AA36" t="s">
        <v>386</v>
      </c>
      <c r="AB36" t="s">
        <v>385</v>
      </c>
      <c r="AC36" t="s">
        <v>389</v>
      </c>
      <c r="AD36" t="s">
        <v>480</v>
      </c>
      <c r="AE36" t="s">
        <v>383</v>
      </c>
      <c r="AF36" t="s">
        <v>383</v>
      </c>
      <c r="AH36" t="s">
        <v>387</v>
      </c>
      <c r="AI36" t="s">
        <v>5619</v>
      </c>
      <c r="AJ36" t="s">
        <v>383</v>
      </c>
      <c r="AK36" t="s">
        <v>383</v>
      </c>
      <c r="AL36" t="s">
        <v>5620</v>
      </c>
      <c r="AN36" t="s">
        <v>470</v>
      </c>
      <c r="AO36" t="s">
        <v>383</v>
      </c>
      <c r="AP36" t="s">
        <v>5619</v>
      </c>
      <c r="AR36" t="s">
        <v>17187</v>
      </c>
      <c r="AS36" t="e">
        <v>#N/A</v>
      </c>
      <c r="AT36" t="s">
        <v>315</v>
      </c>
    </row>
    <row r="37" spans="1:46">
      <c r="A37" t="e">
        <v>#N/A</v>
      </c>
      <c r="B37" t="s">
        <v>559</v>
      </c>
      <c r="C37" t="s">
        <v>407</v>
      </c>
      <c r="D37" t="s">
        <v>241</v>
      </c>
      <c r="E37">
        <v>1</v>
      </c>
      <c r="F37">
        <v>1</v>
      </c>
      <c r="G37" t="s">
        <v>557</v>
      </c>
      <c r="H37">
        <v>13.731111111177597</v>
      </c>
      <c r="I37" t="s">
        <v>5329</v>
      </c>
      <c r="J37" t="s">
        <v>609</v>
      </c>
      <c r="K37">
        <v>516503611</v>
      </c>
      <c r="L37" t="s">
        <v>5621</v>
      </c>
      <c r="M37" t="s">
        <v>5622</v>
      </c>
      <c r="N37" t="s">
        <v>390</v>
      </c>
      <c r="O37" t="s">
        <v>5623</v>
      </c>
      <c r="P37" t="s">
        <v>5624</v>
      </c>
      <c r="Q37" t="s">
        <v>329</v>
      </c>
      <c r="R37" t="s">
        <v>380</v>
      </c>
      <c r="S37" t="s">
        <v>381</v>
      </c>
      <c r="T37" t="s">
        <v>382</v>
      </c>
      <c r="U37" t="s">
        <v>383</v>
      </c>
      <c r="V37" t="s">
        <v>388</v>
      </c>
      <c r="W37" t="s">
        <v>385</v>
      </c>
      <c r="X37" t="s">
        <v>384</v>
      </c>
      <c r="Y37" t="s">
        <v>389</v>
      </c>
      <c r="Z37" t="s">
        <v>241</v>
      </c>
      <c r="AA37" t="s">
        <v>386</v>
      </c>
      <c r="AB37" t="s">
        <v>385</v>
      </c>
      <c r="AC37" t="s">
        <v>389</v>
      </c>
      <c r="AD37" t="s">
        <v>241</v>
      </c>
      <c r="AE37" t="s">
        <v>383</v>
      </c>
      <c r="AF37" t="s">
        <v>383</v>
      </c>
      <c r="AH37" t="s">
        <v>387</v>
      </c>
      <c r="AI37" t="s">
        <v>5624</v>
      </c>
      <c r="AJ37" t="s">
        <v>383</v>
      </c>
      <c r="AK37" t="s">
        <v>383</v>
      </c>
      <c r="AL37" t="s">
        <v>5625</v>
      </c>
      <c r="AN37" t="s">
        <v>470</v>
      </c>
      <c r="AO37" t="s">
        <v>383</v>
      </c>
      <c r="AP37" t="s">
        <v>5624</v>
      </c>
      <c r="AR37" t="s">
        <v>315</v>
      </c>
      <c r="AS37" t="s">
        <v>387</v>
      </c>
      <c r="AT37" t="s">
        <v>315</v>
      </c>
    </row>
    <row r="38" spans="1:46">
      <c r="A38" t="e">
        <v>#N/A</v>
      </c>
      <c r="B38" t="s">
        <v>559</v>
      </c>
      <c r="C38" t="s">
        <v>417</v>
      </c>
      <c r="D38" t="s">
        <v>21</v>
      </c>
      <c r="E38">
        <v>1</v>
      </c>
      <c r="F38">
        <v>1</v>
      </c>
      <c r="G38" t="s">
        <v>557</v>
      </c>
      <c r="H38">
        <v>13.733333333395422</v>
      </c>
      <c r="I38" t="s">
        <v>5329</v>
      </c>
      <c r="J38" t="s">
        <v>609</v>
      </c>
      <c r="K38">
        <v>516502946</v>
      </c>
      <c r="L38" t="s">
        <v>5626</v>
      </c>
      <c r="M38" t="s">
        <v>5627</v>
      </c>
      <c r="N38" t="s">
        <v>390</v>
      </c>
      <c r="O38" t="s">
        <v>1775</v>
      </c>
      <c r="P38" t="s">
        <v>5628</v>
      </c>
      <c r="Q38" t="s">
        <v>379</v>
      </c>
      <c r="R38" t="s">
        <v>380</v>
      </c>
      <c r="S38" t="s">
        <v>381</v>
      </c>
      <c r="T38" t="s">
        <v>382</v>
      </c>
      <c r="U38" t="s">
        <v>383</v>
      </c>
      <c r="V38" t="s">
        <v>388</v>
      </c>
      <c r="W38" t="s">
        <v>385</v>
      </c>
      <c r="X38" t="s">
        <v>384</v>
      </c>
      <c r="Y38" t="s">
        <v>389</v>
      </c>
      <c r="Z38" t="s">
        <v>21</v>
      </c>
      <c r="AA38" t="s">
        <v>386</v>
      </c>
      <c r="AB38" t="s">
        <v>385</v>
      </c>
      <c r="AC38" t="s">
        <v>389</v>
      </c>
      <c r="AD38" t="s">
        <v>21</v>
      </c>
      <c r="AE38" t="s">
        <v>383</v>
      </c>
      <c r="AF38" t="s">
        <v>383</v>
      </c>
      <c r="AH38" t="s">
        <v>387</v>
      </c>
      <c r="AI38" t="s">
        <v>5628</v>
      </c>
      <c r="AJ38" t="s">
        <v>383</v>
      </c>
      <c r="AK38" t="s">
        <v>383</v>
      </c>
      <c r="AL38" t="s">
        <v>5625</v>
      </c>
      <c r="AN38" t="s">
        <v>470</v>
      </c>
      <c r="AO38" t="s">
        <v>383</v>
      </c>
      <c r="AP38" t="s">
        <v>5628</v>
      </c>
      <c r="AR38" t="s">
        <v>315</v>
      </c>
      <c r="AS38" t="s">
        <v>387</v>
      </c>
      <c r="AT38" t="s">
        <v>315</v>
      </c>
    </row>
    <row r="39" spans="1:46">
      <c r="A39" t="e">
        <v>#N/A</v>
      </c>
      <c r="B39" t="s">
        <v>499</v>
      </c>
      <c r="C39" t="s">
        <v>416</v>
      </c>
      <c r="D39" t="s">
        <v>144</v>
      </c>
      <c r="E39">
        <v>1</v>
      </c>
      <c r="F39">
        <v>1</v>
      </c>
      <c r="G39" t="s">
        <v>557</v>
      </c>
      <c r="H39">
        <v>12.492222222208511</v>
      </c>
      <c r="I39" t="s">
        <v>558</v>
      </c>
      <c r="J39" t="s">
        <v>609</v>
      </c>
      <c r="K39">
        <v>516543902</v>
      </c>
      <c r="L39" t="s">
        <v>5629</v>
      </c>
      <c r="M39" t="s">
        <v>5630</v>
      </c>
      <c r="N39" t="s">
        <v>392</v>
      </c>
      <c r="P39" t="s">
        <v>5631</v>
      </c>
      <c r="Q39" t="s">
        <v>379</v>
      </c>
      <c r="R39" t="s">
        <v>380</v>
      </c>
      <c r="S39" t="s">
        <v>381</v>
      </c>
      <c r="T39" t="s">
        <v>382</v>
      </c>
      <c r="U39" t="s">
        <v>383</v>
      </c>
      <c r="V39" t="s">
        <v>388</v>
      </c>
      <c r="W39" t="s">
        <v>385</v>
      </c>
      <c r="X39" t="s">
        <v>384</v>
      </c>
      <c r="Y39" t="s">
        <v>389</v>
      </c>
      <c r="Z39" t="s">
        <v>144</v>
      </c>
      <c r="AA39" t="s">
        <v>386</v>
      </c>
      <c r="AB39" t="s">
        <v>385</v>
      </c>
      <c r="AD39" t="s">
        <v>499</v>
      </c>
      <c r="AE39" t="s">
        <v>383</v>
      </c>
      <c r="AF39" t="s">
        <v>383</v>
      </c>
      <c r="AH39" t="s">
        <v>387</v>
      </c>
      <c r="AI39" t="s">
        <v>5631</v>
      </c>
      <c r="AJ39" t="s">
        <v>383</v>
      </c>
      <c r="AK39" t="s">
        <v>383</v>
      </c>
      <c r="AL39" t="s">
        <v>5632</v>
      </c>
      <c r="AN39" t="s">
        <v>452</v>
      </c>
      <c r="AO39" t="s">
        <v>383</v>
      </c>
      <c r="AP39" t="s">
        <v>5631</v>
      </c>
      <c r="AR39" t="s">
        <v>17187</v>
      </c>
      <c r="AS39" t="e">
        <v>#N/A</v>
      </c>
      <c r="AT39" t="s">
        <v>315</v>
      </c>
    </row>
    <row r="40" spans="1:46">
      <c r="A40" t="e">
        <v>#N/A</v>
      </c>
      <c r="B40" t="s">
        <v>499</v>
      </c>
      <c r="C40" t="s">
        <v>10</v>
      </c>
      <c r="D40" t="s">
        <v>96</v>
      </c>
      <c r="E40">
        <v>1</v>
      </c>
      <c r="F40">
        <v>1</v>
      </c>
      <c r="G40" t="s">
        <v>557</v>
      </c>
      <c r="H40">
        <v>12.490555555501487</v>
      </c>
      <c r="I40" t="s">
        <v>558</v>
      </c>
      <c r="J40" t="s">
        <v>609</v>
      </c>
      <c r="K40">
        <v>516544160</v>
      </c>
      <c r="L40" t="s">
        <v>5633</v>
      </c>
      <c r="M40" t="s">
        <v>5634</v>
      </c>
      <c r="N40" t="s">
        <v>392</v>
      </c>
      <c r="P40" t="s">
        <v>5635</v>
      </c>
      <c r="Q40" t="s">
        <v>379</v>
      </c>
      <c r="R40" t="s">
        <v>380</v>
      </c>
      <c r="S40" t="s">
        <v>381</v>
      </c>
      <c r="T40" t="s">
        <v>382</v>
      </c>
      <c r="U40" t="s">
        <v>383</v>
      </c>
      <c r="V40" t="s">
        <v>388</v>
      </c>
      <c r="W40" t="s">
        <v>385</v>
      </c>
      <c r="X40" t="s">
        <v>384</v>
      </c>
      <c r="Y40" t="s">
        <v>389</v>
      </c>
      <c r="Z40" t="s">
        <v>96</v>
      </c>
      <c r="AA40" t="s">
        <v>386</v>
      </c>
      <c r="AB40" t="s">
        <v>385</v>
      </c>
      <c r="AD40" t="s">
        <v>499</v>
      </c>
      <c r="AE40" t="s">
        <v>383</v>
      </c>
      <c r="AF40" t="s">
        <v>383</v>
      </c>
      <c r="AH40" t="s">
        <v>387</v>
      </c>
      <c r="AI40" t="s">
        <v>5636</v>
      </c>
      <c r="AJ40" t="s">
        <v>383</v>
      </c>
      <c r="AK40" t="s">
        <v>383</v>
      </c>
      <c r="AL40" t="s">
        <v>5632</v>
      </c>
      <c r="AN40" t="s">
        <v>452</v>
      </c>
      <c r="AO40" t="s">
        <v>383</v>
      </c>
      <c r="AP40" t="s">
        <v>5636</v>
      </c>
      <c r="AR40" t="s">
        <v>17187</v>
      </c>
      <c r="AS40" t="e">
        <v>#N/A</v>
      </c>
      <c r="AT40" t="s">
        <v>315</v>
      </c>
    </row>
    <row r="41" spans="1:46">
      <c r="A41" t="e">
        <v>#N/A</v>
      </c>
      <c r="B41" t="s">
        <v>499</v>
      </c>
      <c r="C41" t="s">
        <v>406</v>
      </c>
      <c r="D41" t="s">
        <v>227</v>
      </c>
      <c r="E41">
        <v>1</v>
      </c>
      <c r="F41">
        <v>1</v>
      </c>
      <c r="G41" t="s">
        <v>557</v>
      </c>
      <c r="H41">
        <v>12.478055555548053</v>
      </c>
      <c r="I41" t="s">
        <v>558</v>
      </c>
      <c r="J41" t="s">
        <v>609</v>
      </c>
      <c r="K41">
        <v>516547414</v>
      </c>
      <c r="L41" t="s">
        <v>5637</v>
      </c>
      <c r="M41" t="s">
        <v>5638</v>
      </c>
      <c r="N41" t="s">
        <v>392</v>
      </c>
      <c r="P41" t="s">
        <v>5639</v>
      </c>
      <c r="Q41" t="s">
        <v>379</v>
      </c>
      <c r="R41" t="s">
        <v>380</v>
      </c>
      <c r="S41" t="s">
        <v>381</v>
      </c>
      <c r="T41" t="s">
        <v>382</v>
      </c>
      <c r="U41" t="s">
        <v>383</v>
      </c>
      <c r="V41" t="s">
        <v>388</v>
      </c>
      <c r="W41" t="s">
        <v>385</v>
      </c>
      <c r="X41" t="s">
        <v>384</v>
      </c>
      <c r="Y41" t="s">
        <v>389</v>
      </c>
      <c r="Z41" t="s">
        <v>227</v>
      </c>
      <c r="AA41" t="s">
        <v>386</v>
      </c>
      <c r="AB41" t="s">
        <v>385</v>
      </c>
      <c r="AD41" t="s">
        <v>499</v>
      </c>
      <c r="AE41" t="s">
        <v>383</v>
      </c>
      <c r="AF41" t="s">
        <v>383</v>
      </c>
      <c r="AH41" t="s">
        <v>387</v>
      </c>
      <c r="AI41" t="s">
        <v>5639</v>
      </c>
      <c r="AJ41" t="s">
        <v>383</v>
      </c>
      <c r="AK41" t="s">
        <v>383</v>
      </c>
      <c r="AL41" t="s">
        <v>5640</v>
      </c>
      <c r="AN41" t="s">
        <v>452</v>
      </c>
      <c r="AO41" t="s">
        <v>383</v>
      </c>
      <c r="AP41" t="s">
        <v>5639</v>
      </c>
      <c r="AR41" t="s">
        <v>315</v>
      </c>
      <c r="AS41" t="s">
        <v>387</v>
      </c>
      <c r="AT41" t="s">
        <v>315</v>
      </c>
    </row>
    <row r="42" spans="1:46">
      <c r="A42" t="e">
        <v>#N/A</v>
      </c>
      <c r="B42" t="s">
        <v>499</v>
      </c>
      <c r="C42" t="s">
        <v>416</v>
      </c>
      <c r="D42" t="s">
        <v>262</v>
      </c>
      <c r="E42">
        <v>1</v>
      </c>
      <c r="F42">
        <v>1</v>
      </c>
      <c r="G42" t="s">
        <v>557</v>
      </c>
      <c r="H42">
        <v>12.477777777705342</v>
      </c>
      <c r="I42" t="s">
        <v>558</v>
      </c>
      <c r="J42" t="s">
        <v>609</v>
      </c>
      <c r="K42">
        <v>516547505</v>
      </c>
      <c r="L42" t="s">
        <v>5641</v>
      </c>
      <c r="M42" t="s">
        <v>5642</v>
      </c>
      <c r="N42" t="s">
        <v>392</v>
      </c>
      <c r="P42" t="s">
        <v>5643</v>
      </c>
      <c r="Q42" t="s">
        <v>379</v>
      </c>
      <c r="R42" t="s">
        <v>380</v>
      </c>
      <c r="S42" t="s">
        <v>381</v>
      </c>
      <c r="T42" t="s">
        <v>382</v>
      </c>
      <c r="U42" t="s">
        <v>383</v>
      </c>
      <c r="V42" t="s">
        <v>388</v>
      </c>
      <c r="W42" t="s">
        <v>385</v>
      </c>
      <c r="X42" t="s">
        <v>384</v>
      </c>
      <c r="Y42" t="s">
        <v>389</v>
      </c>
      <c r="Z42" t="s">
        <v>262</v>
      </c>
      <c r="AA42" t="s">
        <v>386</v>
      </c>
      <c r="AB42" t="s">
        <v>385</v>
      </c>
      <c r="AD42" t="s">
        <v>499</v>
      </c>
      <c r="AE42" t="s">
        <v>383</v>
      </c>
      <c r="AF42" t="s">
        <v>383</v>
      </c>
      <c r="AH42" t="s">
        <v>387</v>
      </c>
      <c r="AI42" t="s">
        <v>5643</v>
      </c>
      <c r="AJ42" t="s">
        <v>383</v>
      </c>
      <c r="AK42" t="s">
        <v>383</v>
      </c>
      <c r="AL42" t="s">
        <v>5640</v>
      </c>
      <c r="AN42" t="s">
        <v>452</v>
      </c>
      <c r="AO42" t="s">
        <v>383</v>
      </c>
      <c r="AP42" t="s">
        <v>5643</v>
      </c>
      <c r="AR42" t="s">
        <v>315</v>
      </c>
      <c r="AS42" t="s">
        <v>387</v>
      </c>
      <c r="AT42" t="s">
        <v>315</v>
      </c>
    </row>
    <row r="43" spans="1:46">
      <c r="A43" t="e">
        <v>#N/A</v>
      </c>
      <c r="B43" t="s">
        <v>500</v>
      </c>
      <c r="C43" t="s">
        <v>415</v>
      </c>
      <c r="D43" t="s">
        <v>280</v>
      </c>
      <c r="E43">
        <v>1</v>
      </c>
      <c r="F43">
        <v>1</v>
      </c>
      <c r="G43" t="s">
        <v>557</v>
      </c>
      <c r="H43">
        <v>12.474444444465917</v>
      </c>
      <c r="I43" t="s">
        <v>558</v>
      </c>
      <c r="J43" t="s">
        <v>609</v>
      </c>
      <c r="K43">
        <v>516548506</v>
      </c>
      <c r="L43" t="s">
        <v>5644</v>
      </c>
      <c r="M43" t="s">
        <v>5645</v>
      </c>
      <c r="N43" t="s">
        <v>390</v>
      </c>
      <c r="O43" t="s">
        <v>5646</v>
      </c>
      <c r="P43" t="s">
        <v>5647</v>
      </c>
      <c r="Q43" t="s">
        <v>379</v>
      </c>
      <c r="R43" t="s">
        <v>380</v>
      </c>
      <c r="S43" t="s">
        <v>381</v>
      </c>
      <c r="T43" t="s">
        <v>382</v>
      </c>
      <c r="U43" t="s">
        <v>383</v>
      </c>
      <c r="V43" t="s">
        <v>388</v>
      </c>
      <c r="W43" t="s">
        <v>385</v>
      </c>
      <c r="X43" t="s">
        <v>384</v>
      </c>
      <c r="Y43" t="s">
        <v>389</v>
      </c>
      <c r="Z43" t="s">
        <v>280</v>
      </c>
      <c r="AA43" t="s">
        <v>386</v>
      </c>
      <c r="AB43" t="s">
        <v>385</v>
      </c>
      <c r="AD43" t="s">
        <v>500</v>
      </c>
      <c r="AE43" t="s">
        <v>383</v>
      </c>
      <c r="AF43" t="s">
        <v>383</v>
      </c>
      <c r="AH43" t="s">
        <v>387</v>
      </c>
      <c r="AI43" t="s">
        <v>5647</v>
      </c>
      <c r="AJ43" t="s">
        <v>383</v>
      </c>
      <c r="AK43" t="s">
        <v>383</v>
      </c>
      <c r="AL43" t="s">
        <v>5640</v>
      </c>
      <c r="AN43" t="s">
        <v>452</v>
      </c>
      <c r="AO43" t="s">
        <v>383</v>
      </c>
      <c r="AP43" t="s">
        <v>5647</v>
      </c>
      <c r="AR43" t="s">
        <v>315</v>
      </c>
      <c r="AS43" t="s">
        <v>387</v>
      </c>
      <c r="AT43" t="s">
        <v>315</v>
      </c>
    </row>
    <row r="44" spans="1:46">
      <c r="A44" t="e">
        <v>#N/A</v>
      </c>
      <c r="B44" t="s">
        <v>499</v>
      </c>
      <c r="C44" t="s">
        <v>10</v>
      </c>
      <c r="D44" t="s">
        <v>96</v>
      </c>
      <c r="E44">
        <v>1</v>
      </c>
      <c r="F44">
        <v>1</v>
      </c>
      <c r="G44" t="s">
        <v>557</v>
      </c>
      <c r="H44">
        <v>12.474166666623205</v>
      </c>
      <c r="I44" t="s">
        <v>558</v>
      </c>
      <c r="J44" t="s">
        <v>609</v>
      </c>
      <c r="K44">
        <v>516548523</v>
      </c>
      <c r="L44" t="s">
        <v>5633</v>
      </c>
      <c r="M44" t="s">
        <v>5648</v>
      </c>
      <c r="N44" t="s">
        <v>392</v>
      </c>
      <c r="P44" t="s">
        <v>5649</v>
      </c>
      <c r="Q44" t="s">
        <v>379</v>
      </c>
      <c r="R44" t="s">
        <v>380</v>
      </c>
      <c r="S44" t="s">
        <v>381</v>
      </c>
      <c r="T44" t="s">
        <v>382</v>
      </c>
      <c r="U44" t="s">
        <v>383</v>
      </c>
      <c r="V44" t="s">
        <v>388</v>
      </c>
      <c r="W44" t="s">
        <v>385</v>
      </c>
      <c r="X44" t="s">
        <v>384</v>
      </c>
      <c r="Y44" t="s">
        <v>389</v>
      </c>
      <c r="Z44" t="s">
        <v>96</v>
      </c>
      <c r="AA44" t="s">
        <v>386</v>
      </c>
      <c r="AB44" t="s">
        <v>385</v>
      </c>
      <c r="AD44" t="s">
        <v>499</v>
      </c>
      <c r="AE44" t="s">
        <v>383</v>
      </c>
      <c r="AF44" t="s">
        <v>383</v>
      </c>
      <c r="AH44" t="s">
        <v>387</v>
      </c>
      <c r="AI44" t="s">
        <v>5649</v>
      </c>
      <c r="AJ44" t="s">
        <v>383</v>
      </c>
      <c r="AK44" t="s">
        <v>383</v>
      </c>
      <c r="AL44" t="s">
        <v>5640</v>
      </c>
      <c r="AN44" t="s">
        <v>452</v>
      </c>
      <c r="AO44" t="s">
        <v>383</v>
      </c>
      <c r="AP44" t="s">
        <v>5649</v>
      </c>
      <c r="AR44" t="s">
        <v>17187</v>
      </c>
      <c r="AS44" t="e">
        <v>#N/A</v>
      </c>
      <c r="AT44" t="s">
        <v>315</v>
      </c>
    </row>
    <row r="45" spans="1:46">
      <c r="A45" t="e">
        <v>#N/A</v>
      </c>
      <c r="B45" t="s">
        <v>500</v>
      </c>
      <c r="C45" t="s">
        <v>37</v>
      </c>
      <c r="D45" t="s">
        <v>312</v>
      </c>
      <c r="E45">
        <v>1</v>
      </c>
      <c r="F45">
        <v>1</v>
      </c>
      <c r="G45" t="s">
        <v>556</v>
      </c>
      <c r="H45">
        <v>11.983055555610918</v>
      </c>
      <c r="I45" t="s">
        <v>558</v>
      </c>
      <c r="J45" t="s">
        <v>609</v>
      </c>
      <c r="K45">
        <v>516558131</v>
      </c>
      <c r="L45" t="s">
        <v>5650</v>
      </c>
      <c r="M45" t="s">
        <v>5651</v>
      </c>
      <c r="N45" t="s">
        <v>390</v>
      </c>
      <c r="O45" t="s">
        <v>5652</v>
      </c>
      <c r="P45" t="s">
        <v>5653</v>
      </c>
      <c r="Q45" t="s">
        <v>379</v>
      </c>
      <c r="R45" t="s">
        <v>380</v>
      </c>
      <c r="S45" t="s">
        <v>381</v>
      </c>
      <c r="T45" t="s">
        <v>382</v>
      </c>
      <c r="U45" t="s">
        <v>383</v>
      </c>
      <c r="V45" t="s">
        <v>388</v>
      </c>
      <c r="W45" t="s">
        <v>385</v>
      </c>
      <c r="X45" t="s">
        <v>384</v>
      </c>
      <c r="Y45" t="s">
        <v>389</v>
      </c>
      <c r="Z45" t="s">
        <v>312</v>
      </c>
      <c r="AA45" t="s">
        <v>386</v>
      </c>
      <c r="AB45" t="s">
        <v>385</v>
      </c>
      <c r="AD45" t="s">
        <v>500</v>
      </c>
      <c r="AE45" t="s">
        <v>383</v>
      </c>
      <c r="AF45" t="s">
        <v>383</v>
      </c>
      <c r="AH45" t="s">
        <v>387</v>
      </c>
      <c r="AI45" t="s">
        <v>5653</v>
      </c>
      <c r="AJ45" t="s">
        <v>383</v>
      </c>
      <c r="AK45" t="s">
        <v>383</v>
      </c>
      <c r="AL45" t="s">
        <v>5654</v>
      </c>
      <c r="AN45" t="s">
        <v>452</v>
      </c>
      <c r="AO45" t="s">
        <v>383</v>
      </c>
      <c r="AP45" t="s">
        <v>5653</v>
      </c>
      <c r="AR45" t="s">
        <v>315</v>
      </c>
      <c r="AS45" t="s">
        <v>387</v>
      </c>
      <c r="AT45" t="s">
        <v>315</v>
      </c>
    </row>
    <row r="46" spans="1:46">
      <c r="A46" t="e">
        <v>#N/A</v>
      </c>
      <c r="B46" t="s">
        <v>398</v>
      </c>
      <c r="C46" t="s">
        <v>412</v>
      </c>
      <c r="D46" t="s">
        <v>330</v>
      </c>
      <c r="E46">
        <v>1</v>
      </c>
      <c r="F46">
        <v>1</v>
      </c>
      <c r="G46" t="s">
        <v>556</v>
      </c>
      <c r="H46">
        <v>11.96944444446126</v>
      </c>
      <c r="I46" t="s">
        <v>558</v>
      </c>
      <c r="J46" t="s">
        <v>609</v>
      </c>
      <c r="K46">
        <v>516561219</v>
      </c>
      <c r="L46" t="s">
        <v>5655</v>
      </c>
      <c r="M46" t="s">
        <v>5656</v>
      </c>
      <c r="N46" t="s">
        <v>390</v>
      </c>
      <c r="O46" t="s">
        <v>1422</v>
      </c>
      <c r="P46" t="s">
        <v>5657</v>
      </c>
      <c r="Q46" t="s">
        <v>379</v>
      </c>
      <c r="R46" t="s">
        <v>380</v>
      </c>
      <c r="S46" t="s">
        <v>381</v>
      </c>
      <c r="T46" t="s">
        <v>382</v>
      </c>
      <c r="U46" t="s">
        <v>383</v>
      </c>
      <c r="V46" t="s">
        <v>388</v>
      </c>
      <c r="W46" t="s">
        <v>385</v>
      </c>
      <c r="X46" t="s">
        <v>384</v>
      </c>
      <c r="Y46" t="s">
        <v>389</v>
      </c>
      <c r="Z46" t="s">
        <v>330</v>
      </c>
      <c r="AA46" t="s">
        <v>386</v>
      </c>
      <c r="AB46" t="s">
        <v>385</v>
      </c>
      <c r="AD46" t="s">
        <v>398</v>
      </c>
      <c r="AE46" t="s">
        <v>383</v>
      </c>
      <c r="AF46" t="s">
        <v>383</v>
      </c>
      <c r="AH46" t="s">
        <v>387</v>
      </c>
      <c r="AI46" t="s">
        <v>5657</v>
      </c>
      <c r="AJ46" t="s">
        <v>383</v>
      </c>
      <c r="AK46" t="s">
        <v>383</v>
      </c>
      <c r="AL46" t="s">
        <v>5654</v>
      </c>
      <c r="AN46" t="s">
        <v>452</v>
      </c>
      <c r="AO46" t="s">
        <v>383</v>
      </c>
      <c r="AP46" t="s">
        <v>5657</v>
      </c>
      <c r="AR46" t="s">
        <v>17187</v>
      </c>
      <c r="AS46" t="e">
        <v>#N/A</v>
      </c>
      <c r="AT46" t="s">
        <v>315</v>
      </c>
    </row>
    <row r="47" spans="1:46">
      <c r="A47" t="e">
        <v>#N/A</v>
      </c>
      <c r="B47" t="s">
        <v>559</v>
      </c>
      <c r="C47" t="s">
        <v>2</v>
      </c>
      <c r="D47" t="s">
        <v>214</v>
      </c>
      <c r="E47">
        <v>1</v>
      </c>
      <c r="F47">
        <v>1</v>
      </c>
      <c r="G47" t="s">
        <v>556</v>
      </c>
      <c r="H47">
        <v>11.926111111126374</v>
      </c>
      <c r="I47" t="s">
        <v>5329</v>
      </c>
      <c r="J47" t="s">
        <v>609</v>
      </c>
      <c r="K47">
        <v>516575088</v>
      </c>
      <c r="L47" t="s">
        <v>5658</v>
      </c>
      <c r="M47" t="s">
        <v>5659</v>
      </c>
      <c r="N47" t="s">
        <v>391</v>
      </c>
      <c r="O47" t="s">
        <v>411</v>
      </c>
      <c r="P47" t="s">
        <v>5660</v>
      </c>
      <c r="Q47" t="s">
        <v>379</v>
      </c>
      <c r="R47" t="s">
        <v>380</v>
      </c>
      <c r="S47" t="s">
        <v>381</v>
      </c>
      <c r="T47" t="s">
        <v>382</v>
      </c>
      <c r="U47" t="s">
        <v>383</v>
      </c>
      <c r="V47" t="s">
        <v>388</v>
      </c>
      <c r="W47" t="s">
        <v>385</v>
      </c>
      <c r="X47" t="s">
        <v>384</v>
      </c>
      <c r="Y47" t="s">
        <v>389</v>
      </c>
      <c r="Z47" t="s">
        <v>214</v>
      </c>
      <c r="AA47" t="s">
        <v>386</v>
      </c>
      <c r="AB47" t="s">
        <v>385</v>
      </c>
      <c r="AC47" t="s">
        <v>389</v>
      </c>
      <c r="AD47" t="s">
        <v>214</v>
      </c>
      <c r="AE47" t="s">
        <v>383</v>
      </c>
      <c r="AF47" t="s">
        <v>383</v>
      </c>
      <c r="AH47" t="s">
        <v>387</v>
      </c>
      <c r="AI47" t="s">
        <v>5660</v>
      </c>
      <c r="AJ47" t="s">
        <v>383</v>
      </c>
      <c r="AK47" t="s">
        <v>383</v>
      </c>
      <c r="AL47" t="s">
        <v>5661</v>
      </c>
      <c r="AN47" t="s">
        <v>470</v>
      </c>
      <c r="AO47" t="s">
        <v>383</v>
      </c>
      <c r="AP47" t="s">
        <v>5660</v>
      </c>
      <c r="AR47" t="s">
        <v>315</v>
      </c>
      <c r="AS47" t="s">
        <v>387</v>
      </c>
      <c r="AT47" t="s">
        <v>315</v>
      </c>
    </row>
    <row r="48" spans="1:46">
      <c r="A48" t="e">
        <v>#N/A</v>
      </c>
      <c r="B48" t="s">
        <v>559</v>
      </c>
      <c r="C48" t="s">
        <v>416</v>
      </c>
      <c r="D48" t="s">
        <v>327</v>
      </c>
      <c r="E48">
        <v>1</v>
      </c>
      <c r="F48">
        <v>1</v>
      </c>
      <c r="G48" t="s">
        <v>556</v>
      </c>
      <c r="H48">
        <v>11.928055555501487</v>
      </c>
      <c r="I48" t="s">
        <v>5329</v>
      </c>
      <c r="J48" t="s">
        <v>609</v>
      </c>
      <c r="K48">
        <v>516574502</v>
      </c>
      <c r="L48" t="s">
        <v>5662</v>
      </c>
      <c r="M48" t="s">
        <v>5663</v>
      </c>
      <c r="N48" t="s">
        <v>390</v>
      </c>
      <c r="O48" t="s">
        <v>753</v>
      </c>
      <c r="P48" t="s">
        <v>5664</v>
      </c>
      <c r="Q48" t="s">
        <v>379</v>
      </c>
      <c r="R48" t="s">
        <v>380</v>
      </c>
      <c r="S48" t="s">
        <v>381</v>
      </c>
      <c r="T48" t="s">
        <v>382</v>
      </c>
      <c r="U48" t="s">
        <v>383</v>
      </c>
      <c r="V48" t="s">
        <v>388</v>
      </c>
      <c r="W48" t="s">
        <v>385</v>
      </c>
      <c r="X48" t="s">
        <v>384</v>
      </c>
      <c r="Y48" t="s">
        <v>389</v>
      </c>
      <c r="Z48" t="s">
        <v>327</v>
      </c>
      <c r="AA48" t="s">
        <v>386</v>
      </c>
      <c r="AB48" t="s">
        <v>385</v>
      </c>
      <c r="AC48" t="s">
        <v>389</v>
      </c>
      <c r="AD48" t="s">
        <v>327</v>
      </c>
      <c r="AE48" t="s">
        <v>383</v>
      </c>
      <c r="AF48" t="s">
        <v>383</v>
      </c>
      <c r="AH48" t="s">
        <v>387</v>
      </c>
      <c r="AI48" t="s">
        <v>5665</v>
      </c>
      <c r="AJ48" t="s">
        <v>383</v>
      </c>
      <c r="AK48" t="s">
        <v>383</v>
      </c>
      <c r="AL48" t="s">
        <v>5661</v>
      </c>
      <c r="AN48" t="s">
        <v>470</v>
      </c>
      <c r="AO48" t="s">
        <v>383</v>
      </c>
      <c r="AP48" t="s">
        <v>5665</v>
      </c>
      <c r="AR48" t="s">
        <v>315</v>
      </c>
      <c r="AS48" t="s">
        <v>387</v>
      </c>
      <c r="AT48" t="s">
        <v>315</v>
      </c>
    </row>
    <row r="49" spans="1:46">
      <c r="A49" t="e">
        <v>#N/A</v>
      </c>
      <c r="B49" t="s">
        <v>559</v>
      </c>
      <c r="C49" t="s">
        <v>12</v>
      </c>
      <c r="D49" t="s">
        <v>117</v>
      </c>
      <c r="E49">
        <v>1</v>
      </c>
      <c r="F49">
        <v>1</v>
      </c>
      <c r="G49" t="s">
        <v>556</v>
      </c>
      <c r="H49">
        <v>11.927777777833398</v>
      </c>
      <c r="I49" t="s">
        <v>5329</v>
      </c>
      <c r="J49" t="s">
        <v>609</v>
      </c>
      <c r="K49">
        <v>516574528</v>
      </c>
      <c r="L49" t="s">
        <v>5666</v>
      </c>
      <c r="M49" t="s">
        <v>5667</v>
      </c>
      <c r="N49" t="s">
        <v>391</v>
      </c>
      <c r="O49" t="s">
        <v>496</v>
      </c>
      <c r="P49" t="s">
        <v>5664</v>
      </c>
      <c r="Q49" t="s">
        <v>379</v>
      </c>
      <c r="R49" t="s">
        <v>380</v>
      </c>
      <c r="S49" t="s">
        <v>381</v>
      </c>
      <c r="T49" t="s">
        <v>382</v>
      </c>
      <c r="U49" t="s">
        <v>383</v>
      </c>
      <c r="V49" t="s">
        <v>388</v>
      </c>
      <c r="W49" t="s">
        <v>385</v>
      </c>
      <c r="X49" t="s">
        <v>384</v>
      </c>
      <c r="Y49" t="s">
        <v>389</v>
      </c>
      <c r="Z49" t="s">
        <v>117</v>
      </c>
      <c r="AA49" t="s">
        <v>386</v>
      </c>
      <c r="AB49" t="s">
        <v>385</v>
      </c>
      <c r="AC49" t="s">
        <v>389</v>
      </c>
      <c r="AD49" t="s">
        <v>117</v>
      </c>
      <c r="AE49" t="s">
        <v>383</v>
      </c>
      <c r="AF49" t="s">
        <v>383</v>
      </c>
      <c r="AH49" t="s">
        <v>387</v>
      </c>
      <c r="AI49" t="s">
        <v>5664</v>
      </c>
      <c r="AJ49" t="s">
        <v>383</v>
      </c>
      <c r="AK49" t="s">
        <v>383</v>
      </c>
      <c r="AL49" t="s">
        <v>5661</v>
      </c>
      <c r="AN49" t="s">
        <v>470</v>
      </c>
      <c r="AO49" t="s">
        <v>383</v>
      </c>
      <c r="AP49" t="s">
        <v>5664</v>
      </c>
      <c r="AR49" t="s">
        <v>17187</v>
      </c>
      <c r="AS49" t="e">
        <v>#N/A</v>
      </c>
      <c r="AT49" t="s">
        <v>315</v>
      </c>
    </row>
    <row r="50" spans="1:46">
      <c r="A50" t="e">
        <v>#N/A</v>
      </c>
      <c r="B50" t="s">
        <v>559</v>
      </c>
      <c r="C50" t="s">
        <v>407</v>
      </c>
      <c r="D50" t="s">
        <v>106</v>
      </c>
      <c r="E50">
        <v>1</v>
      </c>
      <c r="F50">
        <v>1</v>
      </c>
      <c r="G50" t="s">
        <v>556</v>
      </c>
      <c r="H50">
        <v>11.925277777772862</v>
      </c>
      <c r="I50" t="s">
        <v>5329</v>
      </c>
      <c r="J50" t="s">
        <v>609</v>
      </c>
      <c r="K50">
        <v>516575369</v>
      </c>
      <c r="L50" t="s">
        <v>5668</v>
      </c>
      <c r="M50" t="s">
        <v>5669</v>
      </c>
      <c r="N50" t="s">
        <v>391</v>
      </c>
      <c r="O50" t="s">
        <v>1125</v>
      </c>
      <c r="P50" t="s">
        <v>5670</v>
      </c>
      <c r="Q50" t="s">
        <v>379</v>
      </c>
      <c r="R50" t="s">
        <v>380</v>
      </c>
      <c r="S50" t="s">
        <v>381</v>
      </c>
      <c r="T50" t="s">
        <v>382</v>
      </c>
      <c r="U50" t="s">
        <v>383</v>
      </c>
      <c r="V50" t="s">
        <v>388</v>
      </c>
      <c r="W50" t="s">
        <v>385</v>
      </c>
      <c r="X50" t="s">
        <v>384</v>
      </c>
      <c r="Y50" t="s">
        <v>389</v>
      </c>
      <c r="Z50" t="s">
        <v>106</v>
      </c>
      <c r="AA50" t="s">
        <v>386</v>
      </c>
      <c r="AB50" t="s">
        <v>385</v>
      </c>
      <c r="AC50" t="s">
        <v>389</v>
      </c>
      <c r="AD50" t="s">
        <v>106</v>
      </c>
      <c r="AE50" t="s">
        <v>383</v>
      </c>
      <c r="AF50" t="s">
        <v>383</v>
      </c>
      <c r="AH50" t="s">
        <v>387</v>
      </c>
      <c r="AI50" t="s">
        <v>5670</v>
      </c>
      <c r="AJ50" t="s">
        <v>383</v>
      </c>
      <c r="AK50" t="s">
        <v>383</v>
      </c>
      <c r="AL50" t="s">
        <v>5661</v>
      </c>
      <c r="AN50" t="s">
        <v>470</v>
      </c>
      <c r="AO50" t="s">
        <v>383</v>
      </c>
      <c r="AP50" t="s">
        <v>5670</v>
      </c>
      <c r="AR50" t="s">
        <v>315</v>
      </c>
      <c r="AS50" t="s">
        <v>387</v>
      </c>
      <c r="AT50" t="s">
        <v>315</v>
      </c>
    </row>
    <row r="51" spans="1:46">
      <c r="A51" t="e">
        <v>#N/A</v>
      </c>
      <c r="B51" t="s">
        <v>559</v>
      </c>
      <c r="C51" t="s">
        <v>417</v>
      </c>
      <c r="D51" t="s">
        <v>226</v>
      </c>
      <c r="E51">
        <v>1</v>
      </c>
      <c r="F51">
        <v>1</v>
      </c>
      <c r="G51" t="s">
        <v>556</v>
      </c>
      <c r="H51">
        <v>11.91972222214099</v>
      </c>
      <c r="I51" t="s">
        <v>5329</v>
      </c>
      <c r="J51" t="s">
        <v>609</v>
      </c>
      <c r="K51">
        <v>516577331</v>
      </c>
      <c r="L51" t="s">
        <v>5671</v>
      </c>
      <c r="M51" t="s">
        <v>5672</v>
      </c>
      <c r="N51" t="s">
        <v>390</v>
      </c>
      <c r="O51" t="s">
        <v>5673</v>
      </c>
      <c r="P51" t="s">
        <v>5674</v>
      </c>
      <c r="Q51" t="s">
        <v>379</v>
      </c>
      <c r="R51" t="s">
        <v>380</v>
      </c>
      <c r="S51" t="s">
        <v>381</v>
      </c>
      <c r="T51" t="s">
        <v>382</v>
      </c>
      <c r="U51" t="s">
        <v>383</v>
      </c>
      <c r="V51" t="s">
        <v>388</v>
      </c>
      <c r="W51" t="s">
        <v>385</v>
      </c>
      <c r="X51" t="s">
        <v>384</v>
      </c>
      <c r="Y51" t="s">
        <v>389</v>
      </c>
      <c r="Z51" t="s">
        <v>226</v>
      </c>
      <c r="AA51" t="s">
        <v>386</v>
      </c>
      <c r="AB51" t="s">
        <v>385</v>
      </c>
      <c r="AC51" t="s">
        <v>389</v>
      </c>
      <c r="AD51" t="s">
        <v>226</v>
      </c>
      <c r="AE51" t="s">
        <v>383</v>
      </c>
      <c r="AF51" t="s">
        <v>383</v>
      </c>
      <c r="AH51" t="s">
        <v>387</v>
      </c>
      <c r="AI51" t="s">
        <v>5674</v>
      </c>
      <c r="AJ51" t="s">
        <v>383</v>
      </c>
      <c r="AK51" t="s">
        <v>383</v>
      </c>
      <c r="AL51" t="s">
        <v>5661</v>
      </c>
      <c r="AN51" t="s">
        <v>470</v>
      </c>
      <c r="AO51" t="s">
        <v>383</v>
      </c>
      <c r="AP51" t="s">
        <v>5674</v>
      </c>
      <c r="AR51" t="s">
        <v>315</v>
      </c>
      <c r="AS51" t="s">
        <v>387</v>
      </c>
      <c r="AT51" t="s">
        <v>315</v>
      </c>
    </row>
    <row r="52" spans="1:46">
      <c r="A52" t="e">
        <v>#N/A</v>
      </c>
      <c r="B52" t="s">
        <v>559</v>
      </c>
      <c r="C52" t="s">
        <v>412</v>
      </c>
      <c r="D52" t="s">
        <v>199</v>
      </c>
      <c r="E52">
        <v>1</v>
      </c>
      <c r="F52">
        <v>1</v>
      </c>
      <c r="G52" t="s">
        <v>556</v>
      </c>
      <c r="H52">
        <v>11.917777777765878</v>
      </c>
      <c r="I52" t="s">
        <v>5329</v>
      </c>
      <c r="J52" t="s">
        <v>609</v>
      </c>
      <c r="K52">
        <v>516577970</v>
      </c>
      <c r="L52" t="s">
        <v>5675</v>
      </c>
      <c r="M52" t="s">
        <v>5676</v>
      </c>
      <c r="N52" t="s">
        <v>390</v>
      </c>
      <c r="O52" t="s">
        <v>5677</v>
      </c>
      <c r="P52" t="s">
        <v>5678</v>
      </c>
      <c r="Q52" t="s">
        <v>379</v>
      </c>
      <c r="R52" t="s">
        <v>380</v>
      </c>
      <c r="S52" t="s">
        <v>381</v>
      </c>
      <c r="T52" t="s">
        <v>382</v>
      </c>
      <c r="U52" t="s">
        <v>383</v>
      </c>
      <c r="V52" t="s">
        <v>388</v>
      </c>
      <c r="W52" t="s">
        <v>385</v>
      </c>
      <c r="X52" t="s">
        <v>384</v>
      </c>
      <c r="Y52" t="s">
        <v>389</v>
      </c>
      <c r="Z52" t="s">
        <v>199</v>
      </c>
      <c r="AA52" t="s">
        <v>386</v>
      </c>
      <c r="AB52" t="s">
        <v>385</v>
      </c>
      <c r="AC52" t="s">
        <v>389</v>
      </c>
      <c r="AD52" t="s">
        <v>199</v>
      </c>
      <c r="AE52" t="s">
        <v>383</v>
      </c>
      <c r="AF52" t="s">
        <v>383</v>
      </c>
      <c r="AH52" t="s">
        <v>387</v>
      </c>
      <c r="AI52" t="s">
        <v>5678</v>
      </c>
      <c r="AJ52" t="s">
        <v>383</v>
      </c>
      <c r="AK52" t="s">
        <v>383</v>
      </c>
      <c r="AL52" t="s">
        <v>5661</v>
      </c>
      <c r="AN52" t="s">
        <v>470</v>
      </c>
      <c r="AO52" t="s">
        <v>383</v>
      </c>
      <c r="AP52" t="s">
        <v>5678</v>
      </c>
      <c r="AR52" t="s">
        <v>17187</v>
      </c>
      <c r="AS52" t="e">
        <v>#N/A</v>
      </c>
      <c r="AT52" t="s">
        <v>315</v>
      </c>
    </row>
    <row r="53" spans="1:46">
      <c r="A53" t="e">
        <v>#N/A</v>
      </c>
      <c r="B53" t="s">
        <v>559</v>
      </c>
      <c r="C53" t="s">
        <v>408</v>
      </c>
      <c r="D53" t="s">
        <v>32</v>
      </c>
      <c r="E53">
        <v>1</v>
      </c>
      <c r="F53">
        <v>1</v>
      </c>
      <c r="G53" t="s">
        <v>557</v>
      </c>
      <c r="H53">
        <v>15.247777777723968</v>
      </c>
      <c r="I53" t="s">
        <v>5329</v>
      </c>
      <c r="J53" t="s">
        <v>609</v>
      </c>
      <c r="K53">
        <v>516458112</v>
      </c>
      <c r="L53" t="s">
        <v>5679</v>
      </c>
      <c r="M53" t="s">
        <v>5680</v>
      </c>
      <c r="N53" t="s">
        <v>390</v>
      </c>
      <c r="O53" t="s">
        <v>539</v>
      </c>
      <c r="P53" t="s">
        <v>5681</v>
      </c>
      <c r="Q53" t="s">
        <v>379</v>
      </c>
      <c r="R53" t="s">
        <v>380</v>
      </c>
      <c r="S53" t="s">
        <v>381</v>
      </c>
      <c r="T53" t="s">
        <v>382</v>
      </c>
      <c r="U53" t="s">
        <v>383</v>
      </c>
      <c r="V53" t="s">
        <v>388</v>
      </c>
      <c r="W53" t="s">
        <v>385</v>
      </c>
      <c r="X53" t="s">
        <v>384</v>
      </c>
      <c r="Y53" t="s">
        <v>389</v>
      </c>
      <c r="Z53" t="s">
        <v>32</v>
      </c>
      <c r="AA53" t="s">
        <v>386</v>
      </c>
      <c r="AB53" t="s">
        <v>385</v>
      </c>
      <c r="AC53" t="s">
        <v>389</v>
      </c>
      <c r="AD53" t="s">
        <v>32</v>
      </c>
      <c r="AE53" t="s">
        <v>383</v>
      </c>
      <c r="AF53" t="s">
        <v>383</v>
      </c>
      <c r="AH53" t="s">
        <v>387</v>
      </c>
      <c r="AI53" t="s">
        <v>5681</v>
      </c>
      <c r="AJ53" t="s">
        <v>383</v>
      </c>
      <c r="AK53" t="s">
        <v>383</v>
      </c>
      <c r="AL53" t="s">
        <v>5682</v>
      </c>
      <c r="AN53" t="s">
        <v>470</v>
      </c>
      <c r="AO53" t="s">
        <v>383</v>
      </c>
      <c r="AP53" t="s">
        <v>5681</v>
      </c>
      <c r="AR53" t="s">
        <v>315</v>
      </c>
      <c r="AS53" t="s">
        <v>387</v>
      </c>
      <c r="AT53" t="s">
        <v>315</v>
      </c>
    </row>
    <row r="54" spans="1:46">
      <c r="A54" t="e">
        <v>#N/A</v>
      </c>
      <c r="B54" t="s">
        <v>559</v>
      </c>
      <c r="C54" t="e">
        <v>#N/A</v>
      </c>
      <c r="D54" t="s">
        <v>5687</v>
      </c>
      <c r="E54">
        <v>1</v>
      </c>
      <c r="F54">
        <v>1</v>
      </c>
      <c r="G54" t="s">
        <v>557</v>
      </c>
      <c r="H54">
        <v>14.238055555557366</v>
      </c>
      <c r="I54" t="s">
        <v>5329</v>
      </c>
      <c r="J54" t="s">
        <v>609</v>
      </c>
      <c r="K54">
        <v>516489005</v>
      </c>
      <c r="L54" t="s">
        <v>5683</v>
      </c>
      <c r="M54" t="s">
        <v>5684</v>
      </c>
      <c r="N54" t="s">
        <v>390</v>
      </c>
      <c r="O54" t="s">
        <v>5685</v>
      </c>
      <c r="P54" t="s">
        <v>5686</v>
      </c>
      <c r="Q54" t="s">
        <v>329</v>
      </c>
      <c r="R54" t="s">
        <v>380</v>
      </c>
      <c r="S54" t="s">
        <v>381</v>
      </c>
      <c r="T54" t="s">
        <v>382</v>
      </c>
      <c r="U54" t="s">
        <v>383</v>
      </c>
      <c r="V54" t="s">
        <v>388</v>
      </c>
      <c r="W54" t="s">
        <v>385</v>
      </c>
      <c r="X54" t="s">
        <v>384</v>
      </c>
      <c r="Y54" t="s">
        <v>389</v>
      </c>
      <c r="Z54" t="s">
        <v>5687</v>
      </c>
      <c r="AA54" t="s">
        <v>386</v>
      </c>
      <c r="AB54" t="s">
        <v>385</v>
      </c>
      <c r="AC54" t="s">
        <v>389</v>
      </c>
      <c r="AD54" t="s">
        <v>5687</v>
      </c>
      <c r="AE54" t="s">
        <v>383</v>
      </c>
      <c r="AF54" t="s">
        <v>383</v>
      </c>
      <c r="AH54" t="s">
        <v>387</v>
      </c>
      <c r="AI54" t="s">
        <v>5686</v>
      </c>
      <c r="AJ54" t="s">
        <v>383</v>
      </c>
      <c r="AK54" t="s">
        <v>383</v>
      </c>
      <c r="AL54" t="s">
        <v>5688</v>
      </c>
      <c r="AN54" t="s">
        <v>470</v>
      </c>
      <c r="AO54" t="s">
        <v>383</v>
      </c>
      <c r="AP54" t="s">
        <v>5686</v>
      </c>
      <c r="AR54" t="s">
        <v>315</v>
      </c>
      <c r="AS54" t="s">
        <v>387</v>
      </c>
      <c r="AT54" t="s">
        <v>315</v>
      </c>
    </row>
    <row r="55" spans="1:46">
      <c r="A55" t="e">
        <v>#N/A</v>
      </c>
      <c r="B55" t="s">
        <v>559</v>
      </c>
      <c r="C55" t="s">
        <v>413</v>
      </c>
      <c r="D55" t="s">
        <v>22</v>
      </c>
      <c r="E55">
        <v>1</v>
      </c>
      <c r="F55">
        <v>1</v>
      </c>
      <c r="G55" t="s">
        <v>557</v>
      </c>
      <c r="H55">
        <v>13.726944444410037</v>
      </c>
      <c r="I55" t="s">
        <v>5329</v>
      </c>
      <c r="J55" t="s">
        <v>609</v>
      </c>
      <c r="K55">
        <v>516504934</v>
      </c>
      <c r="L55" t="s">
        <v>5689</v>
      </c>
      <c r="M55" t="s">
        <v>5690</v>
      </c>
      <c r="N55" t="s">
        <v>390</v>
      </c>
      <c r="O55" t="s">
        <v>5691</v>
      </c>
      <c r="P55" t="s">
        <v>5692</v>
      </c>
      <c r="Q55" t="s">
        <v>379</v>
      </c>
      <c r="R55" t="s">
        <v>380</v>
      </c>
      <c r="S55" t="s">
        <v>381</v>
      </c>
      <c r="T55" t="s">
        <v>382</v>
      </c>
      <c r="U55" t="s">
        <v>383</v>
      </c>
      <c r="V55" t="s">
        <v>388</v>
      </c>
      <c r="W55" t="s">
        <v>385</v>
      </c>
      <c r="X55" t="s">
        <v>384</v>
      </c>
      <c r="Y55" t="s">
        <v>389</v>
      </c>
      <c r="Z55" t="s">
        <v>22</v>
      </c>
      <c r="AA55" t="s">
        <v>386</v>
      </c>
      <c r="AB55" t="s">
        <v>385</v>
      </c>
      <c r="AC55" t="s">
        <v>389</v>
      </c>
      <c r="AD55" t="s">
        <v>22</v>
      </c>
      <c r="AE55" t="s">
        <v>383</v>
      </c>
      <c r="AF55" t="s">
        <v>383</v>
      </c>
      <c r="AH55" t="s">
        <v>387</v>
      </c>
      <c r="AI55" t="s">
        <v>5692</v>
      </c>
      <c r="AJ55" t="s">
        <v>383</v>
      </c>
      <c r="AK55" t="s">
        <v>383</v>
      </c>
      <c r="AL55" t="s">
        <v>5625</v>
      </c>
      <c r="AN55" t="s">
        <v>470</v>
      </c>
      <c r="AO55" t="s">
        <v>383</v>
      </c>
      <c r="AP55" t="s">
        <v>5692</v>
      </c>
      <c r="AR55" t="s">
        <v>17187</v>
      </c>
      <c r="AS55" t="e">
        <v>#N/A</v>
      </c>
      <c r="AT55" t="s">
        <v>315</v>
      </c>
    </row>
    <row r="56" spans="1:46">
      <c r="A56" t="e">
        <v>#N/A</v>
      </c>
      <c r="B56" t="s">
        <v>500</v>
      </c>
      <c r="C56" t="s">
        <v>415</v>
      </c>
      <c r="D56" t="s">
        <v>186</v>
      </c>
      <c r="E56">
        <v>1</v>
      </c>
      <c r="F56">
        <v>1</v>
      </c>
      <c r="G56" t="s">
        <v>557</v>
      </c>
      <c r="H56">
        <v>12.496111111133359</v>
      </c>
      <c r="I56" t="s">
        <v>558</v>
      </c>
      <c r="J56" t="s">
        <v>609</v>
      </c>
      <c r="K56">
        <v>516543470</v>
      </c>
      <c r="L56" t="s">
        <v>5693</v>
      </c>
      <c r="M56" t="s">
        <v>5694</v>
      </c>
      <c r="N56" t="s">
        <v>390</v>
      </c>
      <c r="O56" t="s">
        <v>5695</v>
      </c>
      <c r="P56" t="s">
        <v>5696</v>
      </c>
      <c r="Q56" t="s">
        <v>379</v>
      </c>
      <c r="R56" t="s">
        <v>380</v>
      </c>
      <c r="S56" t="s">
        <v>381</v>
      </c>
      <c r="T56" t="s">
        <v>382</v>
      </c>
      <c r="U56" t="s">
        <v>383</v>
      </c>
      <c r="V56" t="s">
        <v>388</v>
      </c>
      <c r="W56" t="s">
        <v>385</v>
      </c>
      <c r="X56" t="s">
        <v>384</v>
      </c>
      <c r="Y56" t="s">
        <v>389</v>
      </c>
      <c r="Z56" t="s">
        <v>186</v>
      </c>
      <c r="AA56" t="s">
        <v>386</v>
      </c>
      <c r="AB56" t="s">
        <v>385</v>
      </c>
      <c r="AD56" t="s">
        <v>500</v>
      </c>
      <c r="AE56" t="s">
        <v>383</v>
      </c>
      <c r="AF56" t="s">
        <v>383</v>
      </c>
      <c r="AH56" t="s">
        <v>387</v>
      </c>
      <c r="AI56" t="s">
        <v>5696</v>
      </c>
      <c r="AJ56" t="s">
        <v>383</v>
      </c>
      <c r="AK56" t="s">
        <v>383</v>
      </c>
      <c r="AL56" t="s">
        <v>5632</v>
      </c>
      <c r="AN56" t="s">
        <v>452</v>
      </c>
      <c r="AO56" t="s">
        <v>383</v>
      </c>
      <c r="AP56" t="s">
        <v>5696</v>
      </c>
      <c r="AR56" t="s">
        <v>315</v>
      </c>
      <c r="AS56" t="s">
        <v>387</v>
      </c>
      <c r="AT56" t="s">
        <v>315</v>
      </c>
    </row>
    <row r="57" spans="1:46">
      <c r="A57" t="e">
        <v>#N/A</v>
      </c>
      <c r="B57" t="s">
        <v>559</v>
      </c>
      <c r="C57" t="s">
        <v>406</v>
      </c>
      <c r="D57" t="s">
        <v>211</v>
      </c>
      <c r="E57">
        <v>1</v>
      </c>
      <c r="F57">
        <v>1</v>
      </c>
      <c r="G57" t="s">
        <v>556</v>
      </c>
      <c r="H57">
        <v>11.95444444444729</v>
      </c>
      <c r="I57" t="s">
        <v>5329</v>
      </c>
      <c r="J57" t="s">
        <v>609</v>
      </c>
      <c r="K57">
        <v>516565541</v>
      </c>
      <c r="L57" t="s">
        <v>5697</v>
      </c>
      <c r="M57" t="s">
        <v>5698</v>
      </c>
      <c r="N57" t="s">
        <v>390</v>
      </c>
      <c r="O57" t="s">
        <v>539</v>
      </c>
      <c r="P57" t="s">
        <v>5699</v>
      </c>
      <c r="Q57" t="s">
        <v>379</v>
      </c>
      <c r="R57" t="s">
        <v>380</v>
      </c>
      <c r="S57" t="s">
        <v>381</v>
      </c>
      <c r="T57" t="s">
        <v>382</v>
      </c>
      <c r="U57" t="s">
        <v>383</v>
      </c>
      <c r="V57" t="s">
        <v>388</v>
      </c>
      <c r="W57" t="s">
        <v>385</v>
      </c>
      <c r="X57" t="s">
        <v>384</v>
      </c>
      <c r="Y57" t="s">
        <v>389</v>
      </c>
      <c r="Z57" t="s">
        <v>211</v>
      </c>
      <c r="AA57" t="s">
        <v>386</v>
      </c>
      <c r="AB57" t="s">
        <v>385</v>
      </c>
      <c r="AC57" t="s">
        <v>389</v>
      </c>
      <c r="AD57" t="s">
        <v>211</v>
      </c>
      <c r="AE57" t="s">
        <v>383</v>
      </c>
      <c r="AF57" t="s">
        <v>383</v>
      </c>
      <c r="AH57" t="s">
        <v>387</v>
      </c>
      <c r="AI57" t="s">
        <v>5699</v>
      </c>
      <c r="AJ57" t="s">
        <v>383</v>
      </c>
      <c r="AK57" t="s">
        <v>383</v>
      </c>
      <c r="AL57" t="s">
        <v>5700</v>
      </c>
      <c r="AN57" t="s">
        <v>470</v>
      </c>
      <c r="AO57" t="s">
        <v>383</v>
      </c>
      <c r="AP57" t="s">
        <v>5699</v>
      </c>
      <c r="AR57" t="s">
        <v>17187</v>
      </c>
      <c r="AS57" t="e">
        <v>#N/A</v>
      </c>
      <c r="AT57" t="s">
        <v>315</v>
      </c>
    </row>
    <row r="58" spans="1:46">
      <c r="A58" t="e">
        <v>#N/A</v>
      </c>
      <c r="B58" t="s">
        <v>559</v>
      </c>
      <c r="C58" t="s">
        <v>12</v>
      </c>
      <c r="D58" t="s">
        <v>59</v>
      </c>
      <c r="E58">
        <v>1</v>
      </c>
      <c r="F58">
        <v>1</v>
      </c>
      <c r="G58" t="s">
        <v>556</v>
      </c>
      <c r="H58">
        <v>11.95388888893649</v>
      </c>
      <c r="I58" t="s">
        <v>5329</v>
      </c>
      <c r="J58" t="s">
        <v>609</v>
      </c>
      <c r="K58">
        <v>516565720</v>
      </c>
      <c r="L58" t="s">
        <v>5701</v>
      </c>
      <c r="M58" t="s">
        <v>5702</v>
      </c>
      <c r="N58" t="s">
        <v>390</v>
      </c>
      <c r="O58" t="s">
        <v>111</v>
      </c>
      <c r="P58" t="s">
        <v>5703</v>
      </c>
      <c r="Q58" t="s">
        <v>379</v>
      </c>
      <c r="R58" t="s">
        <v>380</v>
      </c>
      <c r="S58" t="s">
        <v>381</v>
      </c>
      <c r="T58" t="s">
        <v>382</v>
      </c>
      <c r="U58" t="s">
        <v>383</v>
      </c>
      <c r="V58" t="s">
        <v>388</v>
      </c>
      <c r="W58" t="s">
        <v>385</v>
      </c>
      <c r="X58" t="s">
        <v>384</v>
      </c>
      <c r="Y58" t="s">
        <v>389</v>
      </c>
      <c r="Z58" t="s">
        <v>59</v>
      </c>
      <c r="AA58" t="s">
        <v>386</v>
      </c>
      <c r="AB58" t="s">
        <v>385</v>
      </c>
      <c r="AC58" t="s">
        <v>389</v>
      </c>
      <c r="AD58" t="s">
        <v>59</v>
      </c>
      <c r="AE58" t="s">
        <v>383</v>
      </c>
      <c r="AF58" t="s">
        <v>383</v>
      </c>
      <c r="AH58" t="s">
        <v>387</v>
      </c>
      <c r="AI58" t="s">
        <v>5703</v>
      </c>
      <c r="AJ58" t="s">
        <v>383</v>
      </c>
      <c r="AK58" t="s">
        <v>383</v>
      </c>
      <c r="AL58" t="s">
        <v>5700</v>
      </c>
      <c r="AN58" t="s">
        <v>470</v>
      </c>
      <c r="AO58" t="s">
        <v>383</v>
      </c>
      <c r="AP58" t="s">
        <v>5703</v>
      </c>
      <c r="AR58" t="s">
        <v>315</v>
      </c>
      <c r="AS58" t="s">
        <v>387</v>
      </c>
      <c r="AT58" t="s">
        <v>315</v>
      </c>
    </row>
    <row r="59" spans="1:46">
      <c r="A59" t="e">
        <v>#N/A</v>
      </c>
      <c r="B59" t="s">
        <v>559</v>
      </c>
      <c r="C59" t="s">
        <v>415</v>
      </c>
      <c r="D59" t="s">
        <v>60</v>
      </c>
      <c r="E59">
        <v>1</v>
      </c>
      <c r="F59">
        <v>1</v>
      </c>
      <c r="G59" t="s">
        <v>556</v>
      </c>
      <c r="H59">
        <v>11.952500000072177</v>
      </c>
      <c r="I59" t="s">
        <v>5329</v>
      </c>
      <c r="J59" t="s">
        <v>609</v>
      </c>
      <c r="K59">
        <v>516566243</v>
      </c>
      <c r="L59" t="s">
        <v>5704</v>
      </c>
      <c r="M59" t="s">
        <v>5705</v>
      </c>
      <c r="N59" t="s">
        <v>392</v>
      </c>
      <c r="P59" t="s">
        <v>5706</v>
      </c>
      <c r="Q59" t="s">
        <v>379</v>
      </c>
      <c r="R59" t="s">
        <v>380</v>
      </c>
      <c r="S59" t="s">
        <v>381</v>
      </c>
      <c r="T59" t="s">
        <v>382</v>
      </c>
      <c r="U59" t="s">
        <v>383</v>
      </c>
      <c r="V59" t="s">
        <v>388</v>
      </c>
      <c r="W59" t="s">
        <v>385</v>
      </c>
      <c r="X59" t="s">
        <v>384</v>
      </c>
      <c r="Y59" t="s">
        <v>389</v>
      </c>
      <c r="Z59" t="s">
        <v>60</v>
      </c>
      <c r="AA59" t="s">
        <v>386</v>
      </c>
      <c r="AB59" t="s">
        <v>385</v>
      </c>
      <c r="AC59" t="s">
        <v>389</v>
      </c>
      <c r="AD59" t="s">
        <v>60</v>
      </c>
      <c r="AE59" t="s">
        <v>383</v>
      </c>
      <c r="AF59" t="s">
        <v>383</v>
      </c>
      <c r="AH59" t="s">
        <v>387</v>
      </c>
      <c r="AI59" t="s">
        <v>5706</v>
      </c>
      <c r="AJ59" t="s">
        <v>383</v>
      </c>
      <c r="AK59" t="s">
        <v>383</v>
      </c>
      <c r="AL59" t="s">
        <v>5700</v>
      </c>
      <c r="AN59" t="s">
        <v>470</v>
      </c>
      <c r="AO59" t="s">
        <v>383</v>
      </c>
      <c r="AP59" t="s">
        <v>5706</v>
      </c>
      <c r="AR59" t="s">
        <v>17187</v>
      </c>
      <c r="AS59" t="e">
        <v>#N/A</v>
      </c>
      <c r="AT59" t="s">
        <v>315</v>
      </c>
    </row>
    <row r="60" spans="1:46">
      <c r="A60" t="e">
        <v>#N/A</v>
      </c>
      <c r="B60" t="s">
        <v>559</v>
      </c>
      <c r="C60" t="s">
        <v>415</v>
      </c>
      <c r="D60" t="s">
        <v>236</v>
      </c>
      <c r="E60">
        <v>1</v>
      </c>
      <c r="F60">
        <v>1</v>
      </c>
      <c r="G60" t="s">
        <v>556</v>
      </c>
      <c r="H60">
        <v>11.929722222208511</v>
      </c>
      <c r="I60" t="s">
        <v>5329</v>
      </c>
      <c r="J60" t="s">
        <v>609</v>
      </c>
      <c r="K60">
        <v>516573848</v>
      </c>
      <c r="L60" t="s">
        <v>5707</v>
      </c>
      <c r="M60" t="s">
        <v>5708</v>
      </c>
      <c r="N60" t="s">
        <v>390</v>
      </c>
      <c r="O60" t="s">
        <v>5709</v>
      </c>
      <c r="P60" t="s">
        <v>5710</v>
      </c>
      <c r="Q60" t="s">
        <v>379</v>
      </c>
      <c r="R60" t="s">
        <v>380</v>
      </c>
      <c r="S60" t="s">
        <v>381</v>
      </c>
      <c r="T60" t="s">
        <v>382</v>
      </c>
      <c r="U60" t="s">
        <v>383</v>
      </c>
      <c r="V60" t="s">
        <v>388</v>
      </c>
      <c r="W60" t="s">
        <v>385</v>
      </c>
      <c r="X60" t="s">
        <v>384</v>
      </c>
      <c r="Y60" t="s">
        <v>389</v>
      </c>
      <c r="Z60" t="s">
        <v>236</v>
      </c>
      <c r="AA60" t="s">
        <v>386</v>
      </c>
      <c r="AB60" t="s">
        <v>385</v>
      </c>
      <c r="AC60" t="s">
        <v>389</v>
      </c>
      <c r="AD60" t="s">
        <v>236</v>
      </c>
      <c r="AE60" t="s">
        <v>383</v>
      </c>
      <c r="AF60" t="s">
        <v>383</v>
      </c>
      <c r="AH60" t="s">
        <v>387</v>
      </c>
      <c r="AI60" t="s">
        <v>5710</v>
      </c>
      <c r="AJ60" t="s">
        <v>383</v>
      </c>
      <c r="AK60" t="s">
        <v>383</v>
      </c>
      <c r="AL60" t="s">
        <v>5661</v>
      </c>
      <c r="AN60" t="s">
        <v>470</v>
      </c>
      <c r="AO60" t="s">
        <v>383</v>
      </c>
      <c r="AP60" t="s">
        <v>5710</v>
      </c>
      <c r="AR60" t="s">
        <v>315</v>
      </c>
      <c r="AS60" t="s">
        <v>387</v>
      </c>
      <c r="AT60" t="s">
        <v>315</v>
      </c>
    </row>
    <row r="61" spans="1:46">
      <c r="A61" t="e">
        <v>#N/A</v>
      </c>
      <c r="B61" t="s">
        <v>559</v>
      </c>
      <c r="C61" t="s">
        <v>10</v>
      </c>
      <c r="D61" t="s">
        <v>301</v>
      </c>
      <c r="E61">
        <v>1</v>
      </c>
      <c r="F61">
        <v>1</v>
      </c>
      <c r="G61" t="s">
        <v>556</v>
      </c>
      <c r="H61">
        <v>11.929166666697711</v>
      </c>
      <c r="I61" t="s">
        <v>5329</v>
      </c>
      <c r="J61" t="s">
        <v>609</v>
      </c>
      <c r="K61">
        <v>516574097</v>
      </c>
      <c r="L61" t="s">
        <v>5711</v>
      </c>
      <c r="M61" t="s">
        <v>5712</v>
      </c>
      <c r="N61" t="s">
        <v>392</v>
      </c>
      <c r="P61" t="s">
        <v>5713</v>
      </c>
      <c r="Q61" t="s">
        <v>329</v>
      </c>
      <c r="R61" t="s">
        <v>380</v>
      </c>
      <c r="S61" t="s">
        <v>381</v>
      </c>
      <c r="T61" t="s">
        <v>382</v>
      </c>
      <c r="U61" t="s">
        <v>383</v>
      </c>
      <c r="V61" t="s">
        <v>388</v>
      </c>
      <c r="W61" t="s">
        <v>385</v>
      </c>
      <c r="X61" t="s">
        <v>384</v>
      </c>
      <c r="Y61" t="s">
        <v>389</v>
      </c>
      <c r="Z61" t="s">
        <v>301</v>
      </c>
      <c r="AA61" t="s">
        <v>386</v>
      </c>
      <c r="AB61" t="s">
        <v>385</v>
      </c>
      <c r="AC61" t="s">
        <v>389</v>
      </c>
      <c r="AD61" t="s">
        <v>301</v>
      </c>
      <c r="AE61" t="s">
        <v>383</v>
      </c>
      <c r="AF61" t="s">
        <v>383</v>
      </c>
      <c r="AH61" t="s">
        <v>387</v>
      </c>
      <c r="AI61" t="s">
        <v>5713</v>
      </c>
      <c r="AJ61" t="s">
        <v>383</v>
      </c>
      <c r="AK61" t="s">
        <v>383</v>
      </c>
      <c r="AL61" t="s">
        <v>5661</v>
      </c>
      <c r="AN61" t="s">
        <v>470</v>
      </c>
      <c r="AO61" t="s">
        <v>383</v>
      </c>
      <c r="AP61" t="s">
        <v>5713</v>
      </c>
      <c r="AR61" t="s">
        <v>17187</v>
      </c>
      <c r="AS61" t="e">
        <v>#N/A</v>
      </c>
      <c r="AT61" t="s">
        <v>315</v>
      </c>
    </row>
    <row r="62" spans="1:46">
      <c r="A62" t="e">
        <v>#N/A</v>
      </c>
      <c r="B62" t="s">
        <v>559</v>
      </c>
      <c r="C62" t="s">
        <v>417</v>
      </c>
      <c r="D62" t="s">
        <v>300</v>
      </c>
      <c r="E62">
        <v>1</v>
      </c>
      <c r="F62">
        <v>1</v>
      </c>
      <c r="G62" t="s">
        <v>556</v>
      </c>
      <c r="H62">
        <v>11.913333333330229</v>
      </c>
      <c r="I62" t="s">
        <v>5329</v>
      </c>
      <c r="J62" t="s">
        <v>609</v>
      </c>
      <c r="K62">
        <v>516579509</v>
      </c>
      <c r="L62" t="s">
        <v>5714</v>
      </c>
      <c r="M62" t="s">
        <v>5715</v>
      </c>
      <c r="N62" t="s">
        <v>390</v>
      </c>
      <c r="O62" t="s">
        <v>276</v>
      </c>
      <c r="P62" t="s">
        <v>5716</v>
      </c>
      <c r="Q62" t="s">
        <v>379</v>
      </c>
      <c r="R62" t="s">
        <v>380</v>
      </c>
      <c r="S62" t="s">
        <v>381</v>
      </c>
      <c r="T62" t="s">
        <v>382</v>
      </c>
      <c r="U62" t="s">
        <v>383</v>
      </c>
      <c r="V62" t="s">
        <v>388</v>
      </c>
      <c r="W62" t="s">
        <v>385</v>
      </c>
      <c r="X62" t="s">
        <v>384</v>
      </c>
      <c r="Y62" t="s">
        <v>389</v>
      </c>
      <c r="Z62" t="s">
        <v>300</v>
      </c>
      <c r="AA62" t="s">
        <v>386</v>
      </c>
      <c r="AB62" t="s">
        <v>385</v>
      </c>
      <c r="AC62" t="s">
        <v>389</v>
      </c>
      <c r="AD62" t="s">
        <v>300</v>
      </c>
      <c r="AE62" t="s">
        <v>383</v>
      </c>
      <c r="AF62" t="s">
        <v>383</v>
      </c>
      <c r="AH62" t="s">
        <v>387</v>
      </c>
      <c r="AI62" t="s">
        <v>5716</v>
      </c>
      <c r="AJ62" t="s">
        <v>383</v>
      </c>
      <c r="AK62" t="s">
        <v>383</v>
      </c>
      <c r="AL62" t="s">
        <v>5717</v>
      </c>
      <c r="AN62" t="s">
        <v>470</v>
      </c>
      <c r="AO62" t="s">
        <v>383</v>
      </c>
      <c r="AP62" t="s">
        <v>5716</v>
      </c>
      <c r="AR62" t="s">
        <v>17187</v>
      </c>
      <c r="AS62" t="e">
        <v>#N/A</v>
      </c>
      <c r="AT62" t="s">
        <v>315</v>
      </c>
    </row>
    <row r="63" spans="1:46">
      <c r="A63" t="e">
        <v>#N/A</v>
      </c>
      <c r="B63" t="s">
        <v>559</v>
      </c>
      <c r="C63" t="s">
        <v>349</v>
      </c>
      <c r="D63" t="s">
        <v>347</v>
      </c>
      <c r="E63">
        <v>1</v>
      </c>
      <c r="F63">
        <v>1</v>
      </c>
      <c r="G63" t="s">
        <v>556</v>
      </c>
      <c r="H63">
        <v>11.910555555601604</v>
      </c>
      <c r="I63" t="s">
        <v>5329</v>
      </c>
      <c r="J63" t="s">
        <v>609</v>
      </c>
      <c r="K63">
        <v>516580535</v>
      </c>
      <c r="L63" t="s">
        <v>5718</v>
      </c>
      <c r="M63" t="s">
        <v>5719</v>
      </c>
      <c r="N63" t="s">
        <v>390</v>
      </c>
      <c r="O63" t="s">
        <v>544</v>
      </c>
      <c r="P63" t="s">
        <v>5720</v>
      </c>
      <c r="Q63" t="s">
        <v>379</v>
      </c>
      <c r="R63" t="s">
        <v>380</v>
      </c>
      <c r="S63" t="s">
        <v>381</v>
      </c>
      <c r="T63" t="s">
        <v>382</v>
      </c>
      <c r="U63" t="s">
        <v>383</v>
      </c>
      <c r="V63" t="s">
        <v>388</v>
      </c>
      <c r="W63" t="s">
        <v>385</v>
      </c>
      <c r="X63" t="s">
        <v>384</v>
      </c>
      <c r="Y63" t="s">
        <v>389</v>
      </c>
      <c r="Z63" t="s">
        <v>347</v>
      </c>
      <c r="AA63" t="s">
        <v>386</v>
      </c>
      <c r="AB63" t="s">
        <v>385</v>
      </c>
      <c r="AC63" t="s">
        <v>389</v>
      </c>
      <c r="AD63" t="s">
        <v>347</v>
      </c>
      <c r="AE63" t="s">
        <v>383</v>
      </c>
      <c r="AF63" t="s">
        <v>383</v>
      </c>
      <c r="AH63" t="s">
        <v>387</v>
      </c>
      <c r="AI63" t="s">
        <v>5720</v>
      </c>
      <c r="AJ63" t="s">
        <v>383</v>
      </c>
      <c r="AK63" t="s">
        <v>383</v>
      </c>
      <c r="AL63" t="s">
        <v>5717</v>
      </c>
      <c r="AN63" t="s">
        <v>470</v>
      </c>
      <c r="AO63" t="s">
        <v>383</v>
      </c>
      <c r="AP63" t="s">
        <v>5720</v>
      </c>
      <c r="AR63" t="s">
        <v>315</v>
      </c>
      <c r="AS63" t="s">
        <v>387</v>
      </c>
      <c r="AT63" t="s">
        <v>315</v>
      </c>
    </row>
    <row r="64" spans="1:46">
      <c r="A64" t="e">
        <v>#N/A</v>
      </c>
      <c r="B64" t="s">
        <v>559</v>
      </c>
      <c r="C64" t="s">
        <v>12</v>
      </c>
      <c r="D64" t="s">
        <v>209</v>
      </c>
      <c r="E64">
        <v>1</v>
      </c>
      <c r="F64">
        <v>1</v>
      </c>
      <c r="G64" t="s">
        <v>556</v>
      </c>
      <c r="H64">
        <v>11.911111111112405</v>
      </c>
      <c r="I64" t="s">
        <v>5329</v>
      </c>
      <c r="J64" t="s">
        <v>609</v>
      </c>
      <c r="K64">
        <v>516580307</v>
      </c>
      <c r="L64" t="s">
        <v>5721</v>
      </c>
      <c r="M64" t="s">
        <v>5722</v>
      </c>
      <c r="N64" t="s">
        <v>390</v>
      </c>
      <c r="O64" t="s">
        <v>2300</v>
      </c>
      <c r="P64" t="s">
        <v>5723</v>
      </c>
      <c r="Q64" t="s">
        <v>379</v>
      </c>
      <c r="R64" t="s">
        <v>380</v>
      </c>
      <c r="S64" t="s">
        <v>381</v>
      </c>
      <c r="T64" t="s">
        <v>382</v>
      </c>
      <c r="U64" t="s">
        <v>383</v>
      </c>
      <c r="V64" t="s">
        <v>388</v>
      </c>
      <c r="W64" t="s">
        <v>385</v>
      </c>
      <c r="X64" t="s">
        <v>384</v>
      </c>
      <c r="Y64" t="s">
        <v>389</v>
      </c>
      <c r="Z64" t="s">
        <v>209</v>
      </c>
      <c r="AA64" t="s">
        <v>386</v>
      </c>
      <c r="AB64" t="s">
        <v>385</v>
      </c>
      <c r="AC64" t="s">
        <v>389</v>
      </c>
      <c r="AD64" t="s">
        <v>209</v>
      </c>
      <c r="AE64" t="s">
        <v>383</v>
      </c>
      <c r="AF64" t="s">
        <v>383</v>
      </c>
      <c r="AH64" t="s">
        <v>387</v>
      </c>
      <c r="AI64" t="s">
        <v>5723</v>
      </c>
      <c r="AJ64" t="s">
        <v>383</v>
      </c>
      <c r="AK64" t="s">
        <v>383</v>
      </c>
      <c r="AL64" t="s">
        <v>5717</v>
      </c>
      <c r="AN64" t="s">
        <v>470</v>
      </c>
      <c r="AO64" t="s">
        <v>383</v>
      </c>
      <c r="AP64" t="s">
        <v>5723</v>
      </c>
      <c r="AR64" t="s">
        <v>17187</v>
      </c>
      <c r="AS64" t="e">
        <v>#N/A</v>
      </c>
      <c r="AT64" t="s">
        <v>315</v>
      </c>
    </row>
    <row r="65" spans="1:46">
      <c r="A65" t="e">
        <v>#N/A</v>
      </c>
      <c r="B65" t="s">
        <v>559</v>
      </c>
      <c r="C65" t="s">
        <v>2</v>
      </c>
      <c r="D65" t="s">
        <v>214</v>
      </c>
      <c r="E65">
        <v>1</v>
      </c>
      <c r="F65">
        <v>1</v>
      </c>
      <c r="G65" t="s">
        <v>556</v>
      </c>
      <c r="H65">
        <v>11.911111111112405</v>
      </c>
      <c r="I65" t="s">
        <v>5329</v>
      </c>
      <c r="J65" t="s">
        <v>609</v>
      </c>
      <c r="K65">
        <v>516580312</v>
      </c>
      <c r="L65" t="s">
        <v>5724</v>
      </c>
      <c r="M65" t="s">
        <v>5725</v>
      </c>
      <c r="N65" t="s">
        <v>390</v>
      </c>
      <c r="O65" t="s">
        <v>124</v>
      </c>
      <c r="P65" t="s">
        <v>5723</v>
      </c>
      <c r="Q65" t="s">
        <v>379</v>
      </c>
      <c r="R65" t="s">
        <v>380</v>
      </c>
      <c r="S65" t="s">
        <v>381</v>
      </c>
      <c r="T65" t="s">
        <v>382</v>
      </c>
      <c r="U65" t="s">
        <v>383</v>
      </c>
      <c r="V65" t="s">
        <v>388</v>
      </c>
      <c r="W65" t="s">
        <v>385</v>
      </c>
      <c r="X65" t="s">
        <v>384</v>
      </c>
      <c r="Y65" t="s">
        <v>389</v>
      </c>
      <c r="Z65" t="s">
        <v>214</v>
      </c>
      <c r="AA65" t="s">
        <v>386</v>
      </c>
      <c r="AB65" t="s">
        <v>385</v>
      </c>
      <c r="AC65" t="s">
        <v>389</v>
      </c>
      <c r="AD65" t="s">
        <v>214</v>
      </c>
      <c r="AE65" t="s">
        <v>383</v>
      </c>
      <c r="AF65" t="s">
        <v>383</v>
      </c>
      <c r="AH65" t="s">
        <v>387</v>
      </c>
      <c r="AI65" t="s">
        <v>5723</v>
      </c>
      <c r="AJ65" t="s">
        <v>383</v>
      </c>
      <c r="AK65" t="s">
        <v>383</v>
      </c>
      <c r="AL65" t="s">
        <v>5717</v>
      </c>
      <c r="AN65" t="s">
        <v>470</v>
      </c>
      <c r="AO65" t="s">
        <v>383</v>
      </c>
      <c r="AP65" t="s">
        <v>5723</v>
      </c>
      <c r="AR65" t="s">
        <v>315</v>
      </c>
      <c r="AS65" t="s">
        <v>387</v>
      </c>
      <c r="AT65" t="s">
        <v>315</v>
      </c>
    </row>
    <row r="66" spans="1:46">
      <c r="A66" t="e">
        <v>#N/A</v>
      </c>
      <c r="B66" t="s">
        <v>559</v>
      </c>
      <c r="C66" t="s">
        <v>416</v>
      </c>
      <c r="D66" t="s">
        <v>114</v>
      </c>
      <c r="E66">
        <v>1</v>
      </c>
      <c r="F66">
        <v>1</v>
      </c>
      <c r="G66" t="s">
        <v>556</v>
      </c>
      <c r="H66">
        <v>11.90416666661622</v>
      </c>
      <c r="I66" t="s">
        <v>5329</v>
      </c>
      <c r="J66" t="s">
        <v>609</v>
      </c>
      <c r="K66">
        <v>516582706</v>
      </c>
      <c r="L66" t="s">
        <v>5726</v>
      </c>
      <c r="M66" t="s">
        <v>5727</v>
      </c>
      <c r="N66" t="s">
        <v>390</v>
      </c>
      <c r="O66" t="s">
        <v>5728</v>
      </c>
      <c r="P66" t="s">
        <v>5729</v>
      </c>
      <c r="Q66" t="s">
        <v>379</v>
      </c>
      <c r="R66" t="s">
        <v>380</v>
      </c>
      <c r="S66" t="s">
        <v>381</v>
      </c>
      <c r="T66" t="s">
        <v>382</v>
      </c>
      <c r="U66" t="s">
        <v>383</v>
      </c>
      <c r="V66" t="s">
        <v>388</v>
      </c>
      <c r="W66" t="s">
        <v>385</v>
      </c>
      <c r="X66" t="s">
        <v>384</v>
      </c>
      <c r="Y66" t="s">
        <v>389</v>
      </c>
      <c r="Z66" t="s">
        <v>114</v>
      </c>
      <c r="AA66" t="s">
        <v>386</v>
      </c>
      <c r="AB66" t="s">
        <v>385</v>
      </c>
      <c r="AC66" t="s">
        <v>389</v>
      </c>
      <c r="AD66" t="s">
        <v>114</v>
      </c>
      <c r="AE66" t="s">
        <v>383</v>
      </c>
      <c r="AF66" t="s">
        <v>383</v>
      </c>
      <c r="AH66" t="s">
        <v>387</v>
      </c>
      <c r="AI66" t="s">
        <v>5730</v>
      </c>
      <c r="AJ66" t="s">
        <v>383</v>
      </c>
      <c r="AK66" t="s">
        <v>383</v>
      </c>
      <c r="AL66" t="s">
        <v>5717</v>
      </c>
      <c r="AN66" t="s">
        <v>470</v>
      </c>
      <c r="AO66" t="s">
        <v>383</v>
      </c>
      <c r="AP66" t="s">
        <v>5730</v>
      </c>
      <c r="AR66" t="s">
        <v>315</v>
      </c>
      <c r="AS66" t="s">
        <v>387</v>
      </c>
      <c r="AT66" t="s">
        <v>315</v>
      </c>
    </row>
    <row r="67" spans="1:46">
      <c r="A67" t="e">
        <v>#N/A</v>
      </c>
      <c r="B67" t="s">
        <v>559</v>
      </c>
      <c r="C67" t="s">
        <v>416</v>
      </c>
      <c r="D67" t="s">
        <v>71</v>
      </c>
      <c r="E67">
        <v>1</v>
      </c>
      <c r="F67">
        <v>1</v>
      </c>
      <c r="G67" t="s">
        <v>556</v>
      </c>
      <c r="H67">
        <v>11.905833333323244</v>
      </c>
      <c r="I67" t="s">
        <v>5329</v>
      </c>
      <c r="J67" t="s">
        <v>609</v>
      </c>
      <c r="K67">
        <v>516582113</v>
      </c>
      <c r="L67" t="s">
        <v>5731</v>
      </c>
      <c r="M67" t="s">
        <v>5732</v>
      </c>
      <c r="N67" t="s">
        <v>390</v>
      </c>
      <c r="O67" t="s">
        <v>71</v>
      </c>
      <c r="P67" t="s">
        <v>5733</v>
      </c>
      <c r="Q67" t="s">
        <v>379</v>
      </c>
      <c r="R67" t="s">
        <v>380</v>
      </c>
      <c r="S67" t="s">
        <v>381</v>
      </c>
      <c r="T67" t="s">
        <v>382</v>
      </c>
      <c r="U67" t="s">
        <v>383</v>
      </c>
      <c r="V67" t="s">
        <v>388</v>
      </c>
      <c r="W67" t="s">
        <v>385</v>
      </c>
      <c r="X67" t="s">
        <v>384</v>
      </c>
      <c r="Y67" t="s">
        <v>389</v>
      </c>
      <c r="Z67" t="s">
        <v>71</v>
      </c>
      <c r="AA67" t="s">
        <v>386</v>
      </c>
      <c r="AB67" t="s">
        <v>385</v>
      </c>
      <c r="AC67" t="s">
        <v>389</v>
      </c>
      <c r="AD67" t="s">
        <v>71</v>
      </c>
      <c r="AE67" t="s">
        <v>383</v>
      </c>
      <c r="AF67" t="s">
        <v>383</v>
      </c>
      <c r="AH67" t="s">
        <v>387</v>
      </c>
      <c r="AI67" t="s">
        <v>5733</v>
      </c>
      <c r="AJ67" t="s">
        <v>383</v>
      </c>
      <c r="AK67" t="s">
        <v>383</v>
      </c>
      <c r="AL67" t="s">
        <v>5717</v>
      </c>
      <c r="AN67" t="s">
        <v>470</v>
      </c>
      <c r="AO67" t="s">
        <v>383</v>
      </c>
      <c r="AP67" t="s">
        <v>5733</v>
      </c>
      <c r="AR67" t="s">
        <v>315</v>
      </c>
      <c r="AS67" t="s">
        <v>387</v>
      </c>
      <c r="AT67" t="s">
        <v>315</v>
      </c>
    </row>
    <row r="68" spans="1:46">
      <c r="A68" t="e">
        <v>#N/A</v>
      </c>
      <c r="B68" t="s">
        <v>559</v>
      </c>
      <c r="C68" t="s">
        <v>413</v>
      </c>
      <c r="D68" t="s">
        <v>243</v>
      </c>
      <c r="E68">
        <v>1</v>
      </c>
      <c r="F68">
        <v>1</v>
      </c>
      <c r="G68" t="s">
        <v>557</v>
      </c>
      <c r="H68">
        <v>14.73694444441935</v>
      </c>
      <c r="I68" t="s">
        <v>5329</v>
      </c>
      <c r="J68" t="s">
        <v>609</v>
      </c>
      <c r="K68">
        <v>516472541</v>
      </c>
      <c r="L68" t="s">
        <v>5734</v>
      </c>
      <c r="M68" t="s">
        <v>5735</v>
      </c>
      <c r="N68" t="s">
        <v>390</v>
      </c>
      <c r="O68" t="s">
        <v>5736</v>
      </c>
      <c r="P68" t="s">
        <v>5737</v>
      </c>
      <c r="Q68" t="s">
        <v>329</v>
      </c>
      <c r="R68" t="s">
        <v>380</v>
      </c>
      <c r="S68" t="s">
        <v>381</v>
      </c>
      <c r="T68" t="s">
        <v>382</v>
      </c>
      <c r="U68" t="s">
        <v>383</v>
      </c>
      <c r="V68" t="s">
        <v>388</v>
      </c>
      <c r="W68" t="s">
        <v>385</v>
      </c>
      <c r="X68" t="s">
        <v>384</v>
      </c>
      <c r="Y68" t="s">
        <v>389</v>
      </c>
      <c r="Z68" t="s">
        <v>243</v>
      </c>
      <c r="AA68" t="s">
        <v>386</v>
      </c>
      <c r="AB68" t="s">
        <v>385</v>
      </c>
      <c r="AC68" t="s">
        <v>389</v>
      </c>
      <c r="AD68" t="s">
        <v>243</v>
      </c>
      <c r="AE68" t="s">
        <v>383</v>
      </c>
      <c r="AF68" t="s">
        <v>383</v>
      </c>
      <c r="AH68" t="s">
        <v>387</v>
      </c>
      <c r="AI68" t="s">
        <v>5737</v>
      </c>
      <c r="AJ68" t="s">
        <v>383</v>
      </c>
      <c r="AK68" t="s">
        <v>383</v>
      </c>
      <c r="AL68" t="s">
        <v>5738</v>
      </c>
      <c r="AN68" t="s">
        <v>470</v>
      </c>
      <c r="AO68" t="s">
        <v>383</v>
      </c>
      <c r="AP68" t="s">
        <v>5737</v>
      </c>
      <c r="AR68" t="s">
        <v>315</v>
      </c>
      <c r="AS68" t="s">
        <v>387</v>
      </c>
      <c r="AT68" t="s">
        <v>315</v>
      </c>
    </row>
    <row r="69" spans="1:46">
      <c r="A69" t="e">
        <v>#N/A</v>
      </c>
      <c r="B69" t="s">
        <v>559</v>
      </c>
      <c r="C69" t="s">
        <v>10</v>
      </c>
      <c r="D69" t="s">
        <v>542</v>
      </c>
      <c r="E69">
        <v>1</v>
      </c>
      <c r="F69">
        <v>1</v>
      </c>
      <c r="G69" t="s">
        <v>557</v>
      </c>
      <c r="H69">
        <v>14.729444444412366</v>
      </c>
      <c r="I69" t="s">
        <v>5329</v>
      </c>
      <c r="J69" t="s">
        <v>609</v>
      </c>
      <c r="K69">
        <v>516473789</v>
      </c>
      <c r="L69" t="s">
        <v>5739</v>
      </c>
      <c r="M69" t="s">
        <v>5740</v>
      </c>
      <c r="N69" t="s">
        <v>390</v>
      </c>
      <c r="O69" t="s">
        <v>542</v>
      </c>
      <c r="P69" t="s">
        <v>5741</v>
      </c>
      <c r="Q69" t="s">
        <v>379</v>
      </c>
      <c r="R69" t="s">
        <v>380</v>
      </c>
      <c r="S69" t="s">
        <v>381</v>
      </c>
      <c r="T69" t="s">
        <v>382</v>
      </c>
      <c r="U69" t="s">
        <v>383</v>
      </c>
      <c r="V69" t="s">
        <v>388</v>
      </c>
      <c r="W69" t="s">
        <v>385</v>
      </c>
      <c r="X69" t="s">
        <v>384</v>
      </c>
      <c r="Y69" t="s">
        <v>389</v>
      </c>
      <c r="Z69" t="s">
        <v>542</v>
      </c>
      <c r="AA69" t="s">
        <v>386</v>
      </c>
      <c r="AB69" t="s">
        <v>385</v>
      </c>
      <c r="AC69" t="s">
        <v>389</v>
      </c>
      <c r="AD69" t="s">
        <v>542</v>
      </c>
      <c r="AE69" t="s">
        <v>383</v>
      </c>
      <c r="AF69" t="s">
        <v>383</v>
      </c>
      <c r="AH69" t="s">
        <v>387</v>
      </c>
      <c r="AI69" t="s">
        <v>5741</v>
      </c>
      <c r="AJ69" t="s">
        <v>383</v>
      </c>
      <c r="AK69" t="s">
        <v>383</v>
      </c>
      <c r="AL69" t="s">
        <v>5742</v>
      </c>
      <c r="AN69" t="s">
        <v>470</v>
      </c>
      <c r="AO69" t="s">
        <v>383</v>
      </c>
      <c r="AP69" t="s">
        <v>5741</v>
      </c>
      <c r="AR69" t="s">
        <v>315</v>
      </c>
      <c r="AS69" t="s">
        <v>387</v>
      </c>
      <c r="AT69" t="s">
        <v>315</v>
      </c>
    </row>
    <row r="70" spans="1:46">
      <c r="A70" t="e">
        <v>#N/A</v>
      </c>
      <c r="B70" t="s">
        <v>559</v>
      </c>
      <c r="C70" t="s">
        <v>12</v>
      </c>
      <c r="D70" t="s">
        <v>480</v>
      </c>
      <c r="E70">
        <v>1</v>
      </c>
      <c r="F70">
        <v>1</v>
      </c>
      <c r="G70" t="s">
        <v>557</v>
      </c>
      <c r="H70">
        <v>13.739444444363471</v>
      </c>
      <c r="I70" t="s">
        <v>5329</v>
      </c>
      <c r="J70" t="s">
        <v>609</v>
      </c>
      <c r="K70">
        <v>516501312</v>
      </c>
      <c r="L70" t="s">
        <v>5617</v>
      </c>
      <c r="M70" t="s">
        <v>5743</v>
      </c>
      <c r="N70" t="s">
        <v>390</v>
      </c>
      <c r="O70" t="s">
        <v>2062</v>
      </c>
      <c r="P70" t="s">
        <v>5744</v>
      </c>
      <c r="Q70" t="s">
        <v>379</v>
      </c>
      <c r="R70" t="s">
        <v>380</v>
      </c>
      <c r="S70" t="s">
        <v>381</v>
      </c>
      <c r="T70" t="s">
        <v>382</v>
      </c>
      <c r="U70" t="s">
        <v>383</v>
      </c>
      <c r="V70" t="s">
        <v>388</v>
      </c>
      <c r="W70" t="s">
        <v>385</v>
      </c>
      <c r="X70" t="s">
        <v>384</v>
      </c>
      <c r="Y70" t="s">
        <v>389</v>
      </c>
      <c r="Z70" t="s">
        <v>480</v>
      </c>
      <c r="AA70" t="s">
        <v>386</v>
      </c>
      <c r="AB70" t="s">
        <v>385</v>
      </c>
      <c r="AC70" t="s">
        <v>389</v>
      </c>
      <c r="AD70" t="s">
        <v>480</v>
      </c>
      <c r="AE70" t="s">
        <v>383</v>
      </c>
      <c r="AF70" t="s">
        <v>383</v>
      </c>
      <c r="AH70" t="s">
        <v>387</v>
      </c>
      <c r="AI70" t="s">
        <v>5745</v>
      </c>
      <c r="AJ70" t="s">
        <v>383</v>
      </c>
      <c r="AK70" t="s">
        <v>383</v>
      </c>
      <c r="AL70" t="s">
        <v>5620</v>
      </c>
      <c r="AN70" t="s">
        <v>470</v>
      </c>
      <c r="AO70" t="s">
        <v>383</v>
      </c>
      <c r="AP70" t="s">
        <v>5745</v>
      </c>
      <c r="AR70" t="s">
        <v>17187</v>
      </c>
      <c r="AS70" t="e">
        <v>#N/A</v>
      </c>
      <c r="AT70" t="s">
        <v>315</v>
      </c>
    </row>
    <row r="71" spans="1:46">
      <c r="A71" t="e">
        <v>#N/A</v>
      </c>
      <c r="B71" t="s">
        <v>559</v>
      </c>
      <c r="C71" t="s">
        <v>12</v>
      </c>
      <c r="D71" t="s">
        <v>480</v>
      </c>
      <c r="E71">
        <v>1</v>
      </c>
      <c r="F71">
        <v>1</v>
      </c>
      <c r="G71" t="s">
        <v>557</v>
      </c>
      <c r="H71">
        <v>13.738888888852671</v>
      </c>
      <c r="I71" t="s">
        <v>5329</v>
      </c>
      <c r="J71" t="s">
        <v>609</v>
      </c>
      <c r="K71">
        <v>516501439</v>
      </c>
      <c r="L71" t="s">
        <v>5617</v>
      </c>
      <c r="M71" t="s">
        <v>5746</v>
      </c>
      <c r="N71" t="s">
        <v>390</v>
      </c>
      <c r="O71" t="s">
        <v>2062</v>
      </c>
      <c r="P71" t="s">
        <v>5747</v>
      </c>
      <c r="Q71" t="s">
        <v>379</v>
      </c>
      <c r="R71" t="s">
        <v>380</v>
      </c>
      <c r="S71" t="s">
        <v>381</v>
      </c>
      <c r="T71" t="s">
        <v>382</v>
      </c>
      <c r="U71" t="s">
        <v>383</v>
      </c>
      <c r="V71" t="s">
        <v>388</v>
      </c>
      <c r="W71" t="s">
        <v>385</v>
      </c>
      <c r="X71" t="s">
        <v>384</v>
      </c>
      <c r="Y71" t="s">
        <v>389</v>
      </c>
      <c r="Z71" t="s">
        <v>480</v>
      </c>
      <c r="AA71" t="s">
        <v>386</v>
      </c>
      <c r="AB71" t="s">
        <v>385</v>
      </c>
      <c r="AC71" t="s">
        <v>389</v>
      </c>
      <c r="AD71" t="s">
        <v>480</v>
      </c>
      <c r="AE71" t="s">
        <v>383</v>
      </c>
      <c r="AF71" t="s">
        <v>383</v>
      </c>
      <c r="AH71" t="s">
        <v>387</v>
      </c>
      <c r="AI71" t="s">
        <v>5747</v>
      </c>
      <c r="AJ71" t="s">
        <v>383</v>
      </c>
      <c r="AK71" t="s">
        <v>383</v>
      </c>
      <c r="AL71" t="s">
        <v>5620</v>
      </c>
      <c r="AN71" t="s">
        <v>470</v>
      </c>
      <c r="AO71" t="s">
        <v>383</v>
      </c>
      <c r="AP71" t="s">
        <v>5747</v>
      </c>
      <c r="AR71" t="s">
        <v>17187</v>
      </c>
      <c r="AS71" t="e">
        <v>#N/A</v>
      </c>
      <c r="AT71" t="s">
        <v>315</v>
      </c>
    </row>
    <row r="72" spans="1:46">
      <c r="A72" t="e">
        <v>#N/A</v>
      </c>
      <c r="B72" t="s">
        <v>559</v>
      </c>
      <c r="C72" t="s">
        <v>12</v>
      </c>
      <c r="D72" t="s">
        <v>480</v>
      </c>
      <c r="E72">
        <v>1</v>
      </c>
      <c r="F72">
        <v>1</v>
      </c>
      <c r="G72" t="s">
        <v>557</v>
      </c>
      <c r="H72">
        <v>13.721944444463588</v>
      </c>
      <c r="I72" t="s">
        <v>5329</v>
      </c>
      <c r="J72" t="s">
        <v>609</v>
      </c>
      <c r="K72">
        <v>516506317</v>
      </c>
      <c r="L72" t="s">
        <v>5617</v>
      </c>
      <c r="M72" t="s">
        <v>5748</v>
      </c>
      <c r="N72" t="s">
        <v>390</v>
      </c>
      <c r="O72" t="s">
        <v>2062</v>
      </c>
      <c r="P72" t="s">
        <v>5749</v>
      </c>
      <c r="Q72" t="s">
        <v>379</v>
      </c>
      <c r="R72" t="s">
        <v>380</v>
      </c>
      <c r="S72" t="s">
        <v>381</v>
      </c>
      <c r="T72" t="s">
        <v>382</v>
      </c>
      <c r="U72" t="s">
        <v>383</v>
      </c>
      <c r="V72" t="s">
        <v>388</v>
      </c>
      <c r="W72" t="s">
        <v>385</v>
      </c>
      <c r="X72" t="s">
        <v>384</v>
      </c>
      <c r="Y72" t="s">
        <v>389</v>
      </c>
      <c r="Z72" t="s">
        <v>480</v>
      </c>
      <c r="AA72" t="s">
        <v>386</v>
      </c>
      <c r="AB72" t="s">
        <v>385</v>
      </c>
      <c r="AC72" t="s">
        <v>389</v>
      </c>
      <c r="AD72" t="s">
        <v>480</v>
      </c>
      <c r="AE72" t="s">
        <v>383</v>
      </c>
      <c r="AF72" t="s">
        <v>383</v>
      </c>
      <c r="AH72" t="s">
        <v>387</v>
      </c>
      <c r="AI72" t="s">
        <v>5749</v>
      </c>
      <c r="AJ72" t="s">
        <v>383</v>
      </c>
      <c r="AK72" t="s">
        <v>383</v>
      </c>
      <c r="AL72" t="s">
        <v>5625</v>
      </c>
      <c r="AN72" t="s">
        <v>470</v>
      </c>
      <c r="AO72" t="s">
        <v>383</v>
      </c>
      <c r="AP72" t="s">
        <v>5749</v>
      </c>
      <c r="AR72" t="s">
        <v>315</v>
      </c>
      <c r="AS72" t="s">
        <v>387</v>
      </c>
      <c r="AT72" t="s">
        <v>315</v>
      </c>
    </row>
    <row r="73" spans="1:46">
      <c r="A73" t="e">
        <v>#N/A</v>
      </c>
      <c r="B73" t="s">
        <v>500</v>
      </c>
      <c r="C73" t="s">
        <v>412</v>
      </c>
      <c r="D73" t="s">
        <v>28</v>
      </c>
      <c r="E73">
        <v>1</v>
      </c>
      <c r="F73">
        <v>1</v>
      </c>
      <c r="G73" t="s">
        <v>557</v>
      </c>
      <c r="H73">
        <v>12.976944444410037</v>
      </c>
      <c r="I73" t="s">
        <v>558</v>
      </c>
      <c r="J73" t="s">
        <v>609</v>
      </c>
      <c r="K73">
        <v>516525304</v>
      </c>
      <c r="L73" t="s">
        <v>5750</v>
      </c>
      <c r="M73" t="s">
        <v>5751</v>
      </c>
      <c r="N73" t="s">
        <v>391</v>
      </c>
      <c r="O73" t="s">
        <v>671</v>
      </c>
      <c r="P73" t="s">
        <v>5752</v>
      </c>
      <c r="Q73" t="s">
        <v>379</v>
      </c>
      <c r="R73" t="s">
        <v>380</v>
      </c>
      <c r="S73" t="s">
        <v>381</v>
      </c>
      <c r="T73" t="s">
        <v>382</v>
      </c>
      <c r="U73" t="s">
        <v>383</v>
      </c>
      <c r="V73" t="s">
        <v>388</v>
      </c>
      <c r="W73" t="s">
        <v>385</v>
      </c>
      <c r="X73" t="s">
        <v>384</v>
      </c>
      <c r="Y73" t="s">
        <v>389</v>
      </c>
      <c r="Z73" t="s">
        <v>28</v>
      </c>
      <c r="AA73" t="s">
        <v>386</v>
      </c>
      <c r="AB73" t="s">
        <v>385</v>
      </c>
      <c r="AD73" t="s">
        <v>500</v>
      </c>
      <c r="AE73" t="s">
        <v>383</v>
      </c>
      <c r="AF73" t="s">
        <v>383</v>
      </c>
      <c r="AH73" t="s">
        <v>387</v>
      </c>
      <c r="AI73" t="s">
        <v>5752</v>
      </c>
      <c r="AJ73" t="s">
        <v>383</v>
      </c>
      <c r="AK73" t="s">
        <v>383</v>
      </c>
      <c r="AL73" t="s">
        <v>5753</v>
      </c>
      <c r="AN73" t="s">
        <v>452</v>
      </c>
      <c r="AO73" t="s">
        <v>383</v>
      </c>
      <c r="AP73" t="s">
        <v>5752</v>
      </c>
      <c r="AR73" t="s">
        <v>315</v>
      </c>
      <c r="AS73" t="s">
        <v>387</v>
      </c>
      <c r="AT73" t="s">
        <v>315</v>
      </c>
    </row>
    <row r="74" spans="1:46">
      <c r="A74" t="e">
        <v>#N/A</v>
      </c>
      <c r="B74" t="s">
        <v>499</v>
      </c>
      <c r="C74" t="s">
        <v>10</v>
      </c>
      <c r="D74" t="s">
        <v>96</v>
      </c>
      <c r="E74">
        <v>1</v>
      </c>
      <c r="F74">
        <v>1</v>
      </c>
      <c r="G74" t="s">
        <v>557</v>
      </c>
      <c r="H74">
        <v>12.488888888969086</v>
      </c>
      <c r="I74" t="s">
        <v>558</v>
      </c>
      <c r="J74" t="s">
        <v>609</v>
      </c>
      <c r="K74">
        <v>516544459</v>
      </c>
      <c r="L74" t="s">
        <v>5633</v>
      </c>
      <c r="M74" t="s">
        <v>5754</v>
      </c>
      <c r="N74" t="s">
        <v>392</v>
      </c>
      <c r="P74" t="s">
        <v>5755</v>
      </c>
      <c r="Q74" t="s">
        <v>379</v>
      </c>
      <c r="R74" t="s">
        <v>380</v>
      </c>
      <c r="S74" t="s">
        <v>381</v>
      </c>
      <c r="T74" t="s">
        <v>382</v>
      </c>
      <c r="U74" t="s">
        <v>383</v>
      </c>
      <c r="V74" t="s">
        <v>388</v>
      </c>
      <c r="W74" t="s">
        <v>385</v>
      </c>
      <c r="X74" t="s">
        <v>384</v>
      </c>
      <c r="Y74" t="s">
        <v>389</v>
      </c>
      <c r="Z74" t="s">
        <v>96</v>
      </c>
      <c r="AA74" t="s">
        <v>386</v>
      </c>
      <c r="AB74" t="s">
        <v>385</v>
      </c>
      <c r="AD74" t="s">
        <v>499</v>
      </c>
      <c r="AE74" t="s">
        <v>383</v>
      </c>
      <c r="AF74" t="s">
        <v>383</v>
      </c>
      <c r="AH74" t="s">
        <v>387</v>
      </c>
      <c r="AI74" t="s">
        <v>5755</v>
      </c>
      <c r="AJ74" t="s">
        <v>383</v>
      </c>
      <c r="AK74" t="s">
        <v>383</v>
      </c>
      <c r="AL74" t="s">
        <v>5632</v>
      </c>
      <c r="AN74" t="s">
        <v>452</v>
      </c>
      <c r="AO74" t="s">
        <v>383</v>
      </c>
      <c r="AP74" t="s">
        <v>5755</v>
      </c>
      <c r="AR74" t="s">
        <v>17187</v>
      </c>
      <c r="AS74" t="e">
        <v>#N/A</v>
      </c>
      <c r="AT74" t="s">
        <v>315</v>
      </c>
    </row>
    <row r="75" spans="1:46">
      <c r="A75" t="e">
        <v>#N/A</v>
      </c>
      <c r="B75" t="s">
        <v>499</v>
      </c>
      <c r="C75" t="s">
        <v>10</v>
      </c>
      <c r="D75" t="s">
        <v>96</v>
      </c>
      <c r="E75">
        <v>1</v>
      </c>
      <c r="F75">
        <v>1</v>
      </c>
      <c r="G75" t="s">
        <v>557</v>
      </c>
      <c r="H75">
        <v>12.487777777772862</v>
      </c>
      <c r="I75" t="s">
        <v>558</v>
      </c>
      <c r="J75" t="s">
        <v>609</v>
      </c>
      <c r="K75">
        <v>516544699</v>
      </c>
      <c r="L75" t="s">
        <v>5633</v>
      </c>
      <c r="M75" t="s">
        <v>5756</v>
      </c>
      <c r="N75" t="s">
        <v>392</v>
      </c>
      <c r="P75" t="s">
        <v>5757</v>
      </c>
      <c r="Q75" t="s">
        <v>379</v>
      </c>
      <c r="R75" t="s">
        <v>380</v>
      </c>
      <c r="S75" t="s">
        <v>381</v>
      </c>
      <c r="T75" t="s">
        <v>382</v>
      </c>
      <c r="U75" t="s">
        <v>383</v>
      </c>
      <c r="V75" t="s">
        <v>388</v>
      </c>
      <c r="W75" t="s">
        <v>385</v>
      </c>
      <c r="X75" t="s">
        <v>384</v>
      </c>
      <c r="Y75" t="s">
        <v>389</v>
      </c>
      <c r="Z75" t="s">
        <v>96</v>
      </c>
      <c r="AA75" t="s">
        <v>386</v>
      </c>
      <c r="AB75" t="s">
        <v>385</v>
      </c>
      <c r="AD75" t="s">
        <v>499</v>
      </c>
      <c r="AE75" t="s">
        <v>383</v>
      </c>
      <c r="AF75" t="s">
        <v>383</v>
      </c>
      <c r="AH75" t="s">
        <v>387</v>
      </c>
      <c r="AI75" t="s">
        <v>5757</v>
      </c>
      <c r="AJ75" t="s">
        <v>383</v>
      </c>
      <c r="AK75" t="s">
        <v>383</v>
      </c>
      <c r="AL75" t="s">
        <v>5632</v>
      </c>
      <c r="AN75" t="s">
        <v>452</v>
      </c>
      <c r="AO75" t="s">
        <v>383</v>
      </c>
      <c r="AP75" t="s">
        <v>5757</v>
      </c>
      <c r="AR75" t="s">
        <v>17187</v>
      </c>
      <c r="AS75" t="e">
        <v>#N/A</v>
      </c>
      <c r="AT75" t="s">
        <v>315</v>
      </c>
    </row>
    <row r="76" spans="1:46">
      <c r="A76" t="e">
        <v>#N/A</v>
      </c>
      <c r="B76" t="s">
        <v>499</v>
      </c>
      <c r="C76" t="s">
        <v>10</v>
      </c>
      <c r="D76" t="s">
        <v>96</v>
      </c>
      <c r="E76">
        <v>1</v>
      </c>
      <c r="F76">
        <v>1</v>
      </c>
      <c r="G76" t="s">
        <v>557</v>
      </c>
      <c r="H76">
        <v>12.486111111065838</v>
      </c>
      <c r="I76" t="s">
        <v>558</v>
      </c>
      <c r="J76" t="s">
        <v>609</v>
      </c>
      <c r="K76">
        <v>516545105</v>
      </c>
      <c r="L76" t="s">
        <v>5633</v>
      </c>
      <c r="M76" t="s">
        <v>5758</v>
      </c>
      <c r="N76" t="s">
        <v>392</v>
      </c>
      <c r="P76" t="s">
        <v>5759</v>
      </c>
      <c r="Q76" t="s">
        <v>379</v>
      </c>
      <c r="R76" t="s">
        <v>380</v>
      </c>
      <c r="S76" t="s">
        <v>381</v>
      </c>
      <c r="T76" t="s">
        <v>382</v>
      </c>
      <c r="U76" t="s">
        <v>383</v>
      </c>
      <c r="V76" t="s">
        <v>388</v>
      </c>
      <c r="W76" t="s">
        <v>385</v>
      </c>
      <c r="X76" t="s">
        <v>384</v>
      </c>
      <c r="Y76" t="s">
        <v>389</v>
      </c>
      <c r="Z76" t="s">
        <v>96</v>
      </c>
      <c r="AA76" t="s">
        <v>386</v>
      </c>
      <c r="AB76" t="s">
        <v>385</v>
      </c>
      <c r="AD76" t="s">
        <v>499</v>
      </c>
      <c r="AE76" t="s">
        <v>383</v>
      </c>
      <c r="AF76" t="s">
        <v>383</v>
      </c>
      <c r="AH76" t="s">
        <v>387</v>
      </c>
      <c r="AI76" t="s">
        <v>5759</v>
      </c>
      <c r="AJ76" t="s">
        <v>383</v>
      </c>
      <c r="AK76" t="s">
        <v>383</v>
      </c>
      <c r="AL76" t="s">
        <v>5632</v>
      </c>
      <c r="AN76" t="s">
        <v>452</v>
      </c>
      <c r="AO76" t="s">
        <v>383</v>
      </c>
      <c r="AP76" t="s">
        <v>5759</v>
      </c>
      <c r="AR76" t="s">
        <v>17187</v>
      </c>
      <c r="AS76" t="e">
        <v>#N/A</v>
      </c>
      <c r="AT76" t="s">
        <v>315</v>
      </c>
    </row>
    <row r="77" spans="1:46">
      <c r="A77" t="e">
        <v>#N/A</v>
      </c>
      <c r="B77" t="s">
        <v>499</v>
      </c>
      <c r="C77" t="s">
        <v>416</v>
      </c>
      <c r="D77" t="s">
        <v>71</v>
      </c>
      <c r="E77">
        <v>1</v>
      </c>
      <c r="F77">
        <v>1</v>
      </c>
      <c r="G77" t="s">
        <v>557</v>
      </c>
      <c r="H77">
        <v>12.482777777826414</v>
      </c>
      <c r="I77" t="s">
        <v>558</v>
      </c>
      <c r="J77" t="s">
        <v>609</v>
      </c>
      <c r="K77">
        <v>516546083</v>
      </c>
      <c r="L77" t="s">
        <v>5760</v>
      </c>
      <c r="M77" t="s">
        <v>5761</v>
      </c>
      <c r="N77" t="s">
        <v>392</v>
      </c>
      <c r="P77" t="s">
        <v>5762</v>
      </c>
      <c r="Q77" t="s">
        <v>379</v>
      </c>
      <c r="R77" t="s">
        <v>380</v>
      </c>
      <c r="S77" t="s">
        <v>381</v>
      </c>
      <c r="T77" t="s">
        <v>382</v>
      </c>
      <c r="U77" t="s">
        <v>383</v>
      </c>
      <c r="V77" t="s">
        <v>388</v>
      </c>
      <c r="W77" t="s">
        <v>385</v>
      </c>
      <c r="X77" t="s">
        <v>384</v>
      </c>
      <c r="Y77" t="s">
        <v>389</v>
      </c>
      <c r="Z77" t="s">
        <v>71</v>
      </c>
      <c r="AA77" t="s">
        <v>386</v>
      </c>
      <c r="AB77" t="s">
        <v>385</v>
      </c>
      <c r="AD77" t="s">
        <v>499</v>
      </c>
      <c r="AE77" t="s">
        <v>383</v>
      </c>
      <c r="AF77" t="s">
        <v>383</v>
      </c>
      <c r="AH77" t="s">
        <v>387</v>
      </c>
      <c r="AI77" t="s">
        <v>5762</v>
      </c>
      <c r="AJ77" t="s">
        <v>383</v>
      </c>
      <c r="AK77" t="s">
        <v>383</v>
      </c>
      <c r="AL77" t="s">
        <v>5640</v>
      </c>
      <c r="AN77" t="s">
        <v>452</v>
      </c>
      <c r="AO77" t="s">
        <v>383</v>
      </c>
      <c r="AP77" t="s">
        <v>5762</v>
      </c>
      <c r="AR77" t="s">
        <v>315</v>
      </c>
      <c r="AS77" t="s">
        <v>387</v>
      </c>
      <c r="AT77" t="s">
        <v>315</v>
      </c>
    </row>
    <row r="78" spans="1:46">
      <c r="A78" t="e">
        <v>#N/A</v>
      </c>
      <c r="B78" t="s">
        <v>499</v>
      </c>
      <c r="C78" t="s">
        <v>10</v>
      </c>
      <c r="D78" t="s">
        <v>96</v>
      </c>
      <c r="E78">
        <v>1</v>
      </c>
      <c r="F78">
        <v>1</v>
      </c>
      <c r="G78" t="s">
        <v>557</v>
      </c>
      <c r="H78">
        <v>12.484166666690726</v>
      </c>
      <c r="I78" t="s">
        <v>558</v>
      </c>
      <c r="J78" t="s">
        <v>609</v>
      </c>
      <c r="K78">
        <v>516545696</v>
      </c>
      <c r="L78" t="s">
        <v>5633</v>
      </c>
      <c r="M78" t="s">
        <v>5763</v>
      </c>
      <c r="N78" t="s">
        <v>392</v>
      </c>
      <c r="P78" t="s">
        <v>5764</v>
      </c>
      <c r="Q78" t="s">
        <v>379</v>
      </c>
      <c r="R78" t="s">
        <v>380</v>
      </c>
      <c r="S78" t="s">
        <v>381</v>
      </c>
      <c r="T78" t="s">
        <v>382</v>
      </c>
      <c r="U78" t="s">
        <v>383</v>
      </c>
      <c r="V78" t="s">
        <v>388</v>
      </c>
      <c r="W78" t="s">
        <v>385</v>
      </c>
      <c r="X78" t="s">
        <v>384</v>
      </c>
      <c r="Y78" t="s">
        <v>389</v>
      </c>
      <c r="Z78" t="s">
        <v>96</v>
      </c>
      <c r="AA78" t="s">
        <v>386</v>
      </c>
      <c r="AB78" t="s">
        <v>385</v>
      </c>
      <c r="AD78" t="s">
        <v>499</v>
      </c>
      <c r="AE78" t="s">
        <v>383</v>
      </c>
      <c r="AF78" t="s">
        <v>383</v>
      </c>
      <c r="AH78" t="s">
        <v>387</v>
      </c>
      <c r="AI78" t="s">
        <v>5765</v>
      </c>
      <c r="AJ78" t="s">
        <v>383</v>
      </c>
      <c r="AK78" t="s">
        <v>383</v>
      </c>
      <c r="AL78" t="s">
        <v>5632</v>
      </c>
      <c r="AN78" t="s">
        <v>452</v>
      </c>
      <c r="AO78" t="s">
        <v>383</v>
      </c>
      <c r="AP78" t="s">
        <v>5765</v>
      </c>
      <c r="AR78" t="s">
        <v>17187</v>
      </c>
      <c r="AS78" t="e">
        <v>#N/A</v>
      </c>
      <c r="AT78" t="s">
        <v>315</v>
      </c>
    </row>
    <row r="79" spans="1:46">
      <c r="A79" t="e">
        <v>#N/A</v>
      </c>
      <c r="B79" t="s">
        <v>499</v>
      </c>
      <c r="C79" t="s">
        <v>37</v>
      </c>
      <c r="D79" t="s">
        <v>26</v>
      </c>
      <c r="E79">
        <v>1</v>
      </c>
      <c r="F79">
        <v>1</v>
      </c>
      <c r="G79" t="s">
        <v>556</v>
      </c>
      <c r="H79">
        <v>11.992222222150303</v>
      </c>
      <c r="I79" t="s">
        <v>558</v>
      </c>
      <c r="J79" t="s">
        <v>609</v>
      </c>
      <c r="K79">
        <v>516556411</v>
      </c>
      <c r="L79" t="s">
        <v>5766</v>
      </c>
      <c r="M79" t="s">
        <v>5767</v>
      </c>
      <c r="N79" t="s">
        <v>392</v>
      </c>
      <c r="P79" t="s">
        <v>5768</v>
      </c>
      <c r="Q79" t="s">
        <v>379</v>
      </c>
      <c r="R79" t="s">
        <v>380</v>
      </c>
      <c r="S79" t="s">
        <v>381</v>
      </c>
      <c r="T79" t="s">
        <v>382</v>
      </c>
      <c r="U79" t="s">
        <v>383</v>
      </c>
      <c r="V79" t="s">
        <v>388</v>
      </c>
      <c r="W79" t="s">
        <v>385</v>
      </c>
      <c r="X79" t="s">
        <v>384</v>
      </c>
      <c r="Y79" t="s">
        <v>389</v>
      </c>
      <c r="Z79" t="s">
        <v>26</v>
      </c>
      <c r="AA79" t="s">
        <v>386</v>
      </c>
      <c r="AB79" t="s">
        <v>385</v>
      </c>
      <c r="AD79" t="s">
        <v>499</v>
      </c>
      <c r="AE79" t="s">
        <v>383</v>
      </c>
      <c r="AF79" t="s">
        <v>383</v>
      </c>
      <c r="AH79" t="s">
        <v>387</v>
      </c>
      <c r="AI79" t="s">
        <v>5768</v>
      </c>
      <c r="AJ79" t="s">
        <v>383</v>
      </c>
      <c r="AK79" t="s">
        <v>383</v>
      </c>
      <c r="AL79" t="s">
        <v>5769</v>
      </c>
      <c r="AN79" t="s">
        <v>452</v>
      </c>
      <c r="AO79" t="s">
        <v>383</v>
      </c>
      <c r="AP79" t="s">
        <v>5768</v>
      </c>
      <c r="AR79" t="s">
        <v>315</v>
      </c>
      <c r="AS79" t="s">
        <v>387</v>
      </c>
      <c r="AT79" t="s">
        <v>315</v>
      </c>
    </row>
    <row r="80" spans="1:46">
      <c r="A80" t="e">
        <v>#N/A</v>
      </c>
      <c r="B80" t="s">
        <v>559</v>
      </c>
      <c r="C80" t="s">
        <v>419</v>
      </c>
      <c r="D80" t="s">
        <v>110</v>
      </c>
      <c r="E80">
        <v>1</v>
      </c>
      <c r="F80">
        <v>1</v>
      </c>
      <c r="G80" t="s">
        <v>556</v>
      </c>
      <c r="H80">
        <v>11.947499999951106</v>
      </c>
      <c r="I80" t="s">
        <v>5329</v>
      </c>
      <c r="J80" t="s">
        <v>609</v>
      </c>
      <c r="K80">
        <v>516567908</v>
      </c>
      <c r="L80" t="s">
        <v>5770</v>
      </c>
      <c r="M80" t="s">
        <v>5771</v>
      </c>
      <c r="N80" t="s">
        <v>390</v>
      </c>
      <c r="O80" t="s">
        <v>3669</v>
      </c>
      <c r="P80" t="s">
        <v>5772</v>
      </c>
      <c r="Q80" t="s">
        <v>379</v>
      </c>
      <c r="R80" t="s">
        <v>380</v>
      </c>
      <c r="S80" t="s">
        <v>381</v>
      </c>
      <c r="T80" t="s">
        <v>382</v>
      </c>
      <c r="U80" t="s">
        <v>383</v>
      </c>
      <c r="V80" t="s">
        <v>388</v>
      </c>
      <c r="W80" t="s">
        <v>385</v>
      </c>
      <c r="X80" t="s">
        <v>384</v>
      </c>
      <c r="Y80" t="s">
        <v>389</v>
      </c>
      <c r="Z80" t="s">
        <v>110</v>
      </c>
      <c r="AA80" t="s">
        <v>386</v>
      </c>
      <c r="AB80" t="s">
        <v>385</v>
      </c>
      <c r="AC80" t="s">
        <v>389</v>
      </c>
      <c r="AD80" t="s">
        <v>110</v>
      </c>
      <c r="AE80" t="s">
        <v>383</v>
      </c>
      <c r="AF80" t="s">
        <v>383</v>
      </c>
      <c r="AH80" t="s">
        <v>387</v>
      </c>
      <c r="AI80" t="s">
        <v>5772</v>
      </c>
      <c r="AJ80" t="s">
        <v>383</v>
      </c>
      <c r="AK80" t="s">
        <v>383</v>
      </c>
      <c r="AL80" t="s">
        <v>5773</v>
      </c>
      <c r="AN80" t="s">
        <v>470</v>
      </c>
      <c r="AO80" t="s">
        <v>383</v>
      </c>
      <c r="AP80" t="s">
        <v>5772</v>
      </c>
      <c r="AR80" t="s">
        <v>315</v>
      </c>
      <c r="AS80" t="s">
        <v>387</v>
      </c>
      <c r="AT80" t="s">
        <v>315</v>
      </c>
    </row>
    <row r="81" spans="1:46">
      <c r="A81" t="e">
        <v>#N/A</v>
      </c>
      <c r="B81" t="s">
        <v>559</v>
      </c>
      <c r="C81" t="s">
        <v>417</v>
      </c>
      <c r="D81" t="s">
        <v>142</v>
      </c>
      <c r="E81">
        <v>1</v>
      </c>
      <c r="F81">
        <v>1</v>
      </c>
      <c r="G81" t="s">
        <v>557</v>
      </c>
      <c r="H81">
        <v>15.702777777740266</v>
      </c>
      <c r="I81" t="s">
        <v>5329</v>
      </c>
      <c r="J81" t="s">
        <v>609</v>
      </c>
      <c r="K81">
        <v>516450339</v>
      </c>
      <c r="L81" t="s">
        <v>5774</v>
      </c>
      <c r="M81" t="s">
        <v>5775</v>
      </c>
      <c r="N81" t="s">
        <v>390</v>
      </c>
      <c r="O81" t="s">
        <v>504</v>
      </c>
      <c r="P81" t="s">
        <v>5776</v>
      </c>
      <c r="Q81" t="s">
        <v>379</v>
      </c>
      <c r="R81" t="s">
        <v>380</v>
      </c>
      <c r="S81" t="s">
        <v>381</v>
      </c>
      <c r="T81" t="s">
        <v>382</v>
      </c>
      <c r="U81" t="s">
        <v>383</v>
      </c>
      <c r="V81" t="s">
        <v>388</v>
      </c>
      <c r="W81" t="s">
        <v>385</v>
      </c>
      <c r="X81" t="s">
        <v>384</v>
      </c>
      <c r="Y81" t="s">
        <v>389</v>
      </c>
      <c r="Z81" t="s">
        <v>142</v>
      </c>
      <c r="AA81" t="s">
        <v>386</v>
      </c>
      <c r="AB81" t="s">
        <v>385</v>
      </c>
      <c r="AC81" t="s">
        <v>389</v>
      </c>
      <c r="AD81" t="s">
        <v>142</v>
      </c>
      <c r="AE81" t="s">
        <v>383</v>
      </c>
      <c r="AF81" t="s">
        <v>383</v>
      </c>
      <c r="AH81" t="s">
        <v>387</v>
      </c>
      <c r="AI81" t="s">
        <v>5776</v>
      </c>
      <c r="AJ81" t="s">
        <v>383</v>
      </c>
      <c r="AK81" t="s">
        <v>383</v>
      </c>
      <c r="AL81" t="s">
        <v>5777</v>
      </c>
      <c r="AN81" t="s">
        <v>470</v>
      </c>
      <c r="AO81" t="s">
        <v>383</v>
      </c>
      <c r="AP81" t="s">
        <v>5776</v>
      </c>
      <c r="AR81" t="s">
        <v>315</v>
      </c>
      <c r="AS81" t="s">
        <v>387</v>
      </c>
      <c r="AT81" t="s">
        <v>315</v>
      </c>
    </row>
    <row r="82" spans="1:46">
      <c r="A82" t="e">
        <v>#N/A</v>
      </c>
      <c r="B82" t="s">
        <v>559</v>
      </c>
      <c r="C82" t="s">
        <v>408</v>
      </c>
      <c r="D82" t="s">
        <v>32</v>
      </c>
      <c r="E82">
        <v>1</v>
      </c>
      <c r="F82">
        <v>1</v>
      </c>
      <c r="G82" t="s">
        <v>557</v>
      </c>
      <c r="H82">
        <v>14.740833333344199</v>
      </c>
      <c r="I82" t="s">
        <v>5329</v>
      </c>
      <c r="J82" t="s">
        <v>609</v>
      </c>
      <c r="K82">
        <v>516471913</v>
      </c>
      <c r="L82" t="s">
        <v>5778</v>
      </c>
      <c r="M82" t="s">
        <v>5779</v>
      </c>
      <c r="N82" t="s">
        <v>392</v>
      </c>
      <c r="P82" t="s">
        <v>5780</v>
      </c>
      <c r="Q82" t="s">
        <v>379</v>
      </c>
      <c r="R82" t="s">
        <v>380</v>
      </c>
      <c r="S82" t="s">
        <v>381</v>
      </c>
      <c r="T82" t="s">
        <v>382</v>
      </c>
      <c r="U82" t="s">
        <v>383</v>
      </c>
      <c r="V82" t="s">
        <v>388</v>
      </c>
      <c r="W82" t="s">
        <v>385</v>
      </c>
      <c r="X82" t="s">
        <v>384</v>
      </c>
      <c r="Y82" t="s">
        <v>389</v>
      </c>
      <c r="Z82" t="s">
        <v>32</v>
      </c>
      <c r="AA82" t="s">
        <v>386</v>
      </c>
      <c r="AB82" t="s">
        <v>385</v>
      </c>
      <c r="AC82" t="s">
        <v>389</v>
      </c>
      <c r="AD82" t="s">
        <v>32</v>
      </c>
      <c r="AE82" t="s">
        <v>383</v>
      </c>
      <c r="AF82" t="s">
        <v>383</v>
      </c>
      <c r="AH82" t="s">
        <v>387</v>
      </c>
      <c r="AI82" t="s">
        <v>5780</v>
      </c>
      <c r="AJ82" t="s">
        <v>383</v>
      </c>
      <c r="AK82" t="s">
        <v>383</v>
      </c>
      <c r="AL82" t="s">
        <v>5738</v>
      </c>
      <c r="AN82" t="s">
        <v>470</v>
      </c>
      <c r="AO82" t="s">
        <v>383</v>
      </c>
      <c r="AP82" t="s">
        <v>5780</v>
      </c>
      <c r="AR82" t="s">
        <v>315</v>
      </c>
      <c r="AS82" t="s">
        <v>387</v>
      </c>
      <c r="AT82" t="s">
        <v>315</v>
      </c>
    </row>
    <row r="83" spans="1:46">
      <c r="A83" t="e">
        <v>#N/A</v>
      </c>
      <c r="B83" t="s">
        <v>559</v>
      </c>
      <c r="C83" t="s">
        <v>12</v>
      </c>
      <c r="D83" t="s">
        <v>480</v>
      </c>
      <c r="E83">
        <v>1</v>
      </c>
      <c r="F83">
        <v>1</v>
      </c>
      <c r="G83" t="s">
        <v>557</v>
      </c>
      <c r="H83">
        <v>13.729166666627862</v>
      </c>
      <c r="I83" t="s">
        <v>5329</v>
      </c>
      <c r="J83" t="s">
        <v>609</v>
      </c>
      <c r="K83">
        <v>516504284</v>
      </c>
      <c r="L83" t="s">
        <v>5617</v>
      </c>
      <c r="M83" t="s">
        <v>5781</v>
      </c>
      <c r="N83" t="s">
        <v>390</v>
      </c>
      <c r="O83" t="s">
        <v>2062</v>
      </c>
      <c r="P83" t="s">
        <v>5782</v>
      </c>
      <c r="Q83" t="s">
        <v>379</v>
      </c>
      <c r="R83" t="s">
        <v>380</v>
      </c>
      <c r="S83" t="s">
        <v>381</v>
      </c>
      <c r="T83" t="s">
        <v>382</v>
      </c>
      <c r="U83" t="s">
        <v>383</v>
      </c>
      <c r="V83" t="s">
        <v>388</v>
      </c>
      <c r="W83" t="s">
        <v>385</v>
      </c>
      <c r="X83" t="s">
        <v>384</v>
      </c>
      <c r="Y83" t="s">
        <v>389</v>
      </c>
      <c r="Z83" t="s">
        <v>480</v>
      </c>
      <c r="AA83" t="s">
        <v>386</v>
      </c>
      <c r="AB83" t="s">
        <v>385</v>
      </c>
      <c r="AC83" t="s">
        <v>389</v>
      </c>
      <c r="AD83" t="s">
        <v>480</v>
      </c>
      <c r="AE83" t="s">
        <v>383</v>
      </c>
      <c r="AF83" t="s">
        <v>383</v>
      </c>
      <c r="AH83" t="s">
        <v>387</v>
      </c>
      <c r="AI83" t="s">
        <v>5782</v>
      </c>
      <c r="AJ83" t="s">
        <v>383</v>
      </c>
      <c r="AK83" t="s">
        <v>383</v>
      </c>
      <c r="AL83" t="s">
        <v>5625</v>
      </c>
      <c r="AN83" t="s">
        <v>470</v>
      </c>
      <c r="AO83" t="s">
        <v>383</v>
      </c>
      <c r="AP83" t="s">
        <v>5782</v>
      </c>
      <c r="AR83" t="s">
        <v>17187</v>
      </c>
      <c r="AS83" t="e">
        <v>#N/A</v>
      </c>
      <c r="AT83" t="s">
        <v>315</v>
      </c>
    </row>
    <row r="84" spans="1:46">
      <c r="A84" t="e">
        <v>#N/A</v>
      </c>
      <c r="B84" t="s">
        <v>559</v>
      </c>
      <c r="C84" t="s">
        <v>37</v>
      </c>
      <c r="D84" t="s">
        <v>444</v>
      </c>
      <c r="E84">
        <v>1</v>
      </c>
      <c r="F84">
        <v>1</v>
      </c>
      <c r="G84" t="s">
        <v>557</v>
      </c>
      <c r="H84">
        <v>13.728888888959773</v>
      </c>
      <c r="I84" t="s">
        <v>5329</v>
      </c>
      <c r="J84" t="s">
        <v>609</v>
      </c>
      <c r="K84">
        <v>516504308</v>
      </c>
      <c r="L84" t="s">
        <v>5783</v>
      </c>
      <c r="M84" t="s">
        <v>5784</v>
      </c>
      <c r="N84" t="s">
        <v>390</v>
      </c>
      <c r="O84" t="s">
        <v>429</v>
      </c>
      <c r="P84" t="s">
        <v>5785</v>
      </c>
      <c r="Q84" t="s">
        <v>379</v>
      </c>
      <c r="R84" t="s">
        <v>380</v>
      </c>
      <c r="S84" t="s">
        <v>381</v>
      </c>
      <c r="T84" t="s">
        <v>382</v>
      </c>
      <c r="U84" t="s">
        <v>383</v>
      </c>
      <c r="V84" t="s">
        <v>388</v>
      </c>
      <c r="W84" t="s">
        <v>385</v>
      </c>
      <c r="X84" t="s">
        <v>384</v>
      </c>
      <c r="Y84" t="s">
        <v>389</v>
      </c>
      <c r="Z84" t="s">
        <v>444</v>
      </c>
      <c r="AA84" t="s">
        <v>386</v>
      </c>
      <c r="AB84" t="s">
        <v>385</v>
      </c>
      <c r="AC84" t="s">
        <v>389</v>
      </c>
      <c r="AD84" t="s">
        <v>444</v>
      </c>
      <c r="AE84" t="s">
        <v>383</v>
      </c>
      <c r="AF84" t="s">
        <v>383</v>
      </c>
      <c r="AH84" t="s">
        <v>387</v>
      </c>
      <c r="AI84" t="s">
        <v>5785</v>
      </c>
      <c r="AJ84" t="s">
        <v>383</v>
      </c>
      <c r="AK84" t="s">
        <v>383</v>
      </c>
      <c r="AL84" t="s">
        <v>5625</v>
      </c>
      <c r="AN84" t="s">
        <v>470</v>
      </c>
      <c r="AO84" t="s">
        <v>383</v>
      </c>
      <c r="AP84" t="s">
        <v>5785</v>
      </c>
      <c r="AR84" t="s">
        <v>315</v>
      </c>
      <c r="AS84" t="s">
        <v>387</v>
      </c>
      <c r="AT84" t="s">
        <v>315</v>
      </c>
    </row>
    <row r="85" spans="1:46">
      <c r="A85" t="e">
        <v>#N/A</v>
      </c>
      <c r="B85" t="s">
        <v>559</v>
      </c>
      <c r="C85" t="s">
        <v>412</v>
      </c>
      <c r="D85" t="s">
        <v>271</v>
      </c>
      <c r="E85">
        <v>1</v>
      </c>
      <c r="F85">
        <v>1</v>
      </c>
      <c r="G85" t="s">
        <v>557</v>
      </c>
      <c r="H85">
        <v>13.729444444470573</v>
      </c>
      <c r="I85" t="s">
        <v>5329</v>
      </c>
      <c r="J85" t="s">
        <v>609</v>
      </c>
      <c r="K85">
        <v>516504215</v>
      </c>
      <c r="L85" t="s">
        <v>5786</v>
      </c>
      <c r="M85" t="s">
        <v>5787</v>
      </c>
      <c r="N85" t="s">
        <v>391</v>
      </c>
      <c r="O85" t="s">
        <v>661</v>
      </c>
      <c r="P85" t="s">
        <v>5782</v>
      </c>
      <c r="Q85" t="s">
        <v>379</v>
      </c>
      <c r="R85" t="s">
        <v>380</v>
      </c>
      <c r="S85" t="s">
        <v>381</v>
      </c>
      <c r="T85" t="s">
        <v>382</v>
      </c>
      <c r="U85" t="s">
        <v>383</v>
      </c>
      <c r="V85" t="s">
        <v>388</v>
      </c>
      <c r="W85" t="s">
        <v>385</v>
      </c>
      <c r="X85" t="s">
        <v>384</v>
      </c>
      <c r="Y85" t="s">
        <v>389</v>
      </c>
      <c r="Z85" t="s">
        <v>271</v>
      </c>
      <c r="AA85" t="s">
        <v>386</v>
      </c>
      <c r="AB85" t="s">
        <v>385</v>
      </c>
      <c r="AC85" t="s">
        <v>389</v>
      </c>
      <c r="AD85" t="s">
        <v>271</v>
      </c>
      <c r="AE85" t="s">
        <v>383</v>
      </c>
      <c r="AF85" t="s">
        <v>383</v>
      </c>
      <c r="AH85" t="s">
        <v>387</v>
      </c>
      <c r="AI85" t="s">
        <v>5788</v>
      </c>
      <c r="AJ85" t="s">
        <v>383</v>
      </c>
      <c r="AK85" t="s">
        <v>383</v>
      </c>
      <c r="AL85" t="s">
        <v>5625</v>
      </c>
      <c r="AN85" t="s">
        <v>470</v>
      </c>
      <c r="AO85" t="s">
        <v>383</v>
      </c>
      <c r="AP85" t="s">
        <v>5788</v>
      </c>
      <c r="AR85" t="s">
        <v>17187</v>
      </c>
      <c r="AS85" t="e">
        <v>#N/A</v>
      </c>
      <c r="AT85" t="s">
        <v>315</v>
      </c>
    </row>
    <row r="86" spans="1:46">
      <c r="A86" t="e">
        <v>#N/A</v>
      </c>
      <c r="B86" t="s">
        <v>559</v>
      </c>
      <c r="C86" t="s">
        <v>2</v>
      </c>
      <c r="D86" t="s">
        <v>214</v>
      </c>
      <c r="E86">
        <v>1</v>
      </c>
      <c r="F86">
        <v>1</v>
      </c>
      <c r="G86" t="s">
        <v>557</v>
      </c>
      <c r="H86">
        <v>12.745000000053551</v>
      </c>
      <c r="I86" t="s">
        <v>5329</v>
      </c>
      <c r="J86" t="s">
        <v>609</v>
      </c>
      <c r="K86">
        <v>516532558</v>
      </c>
      <c r="L86" t="s">
        <v>5789</v>
      </c>
      <c r="M86" t="s">
        <v>5790</v>
      </c>
      <c r="N86" t="s">
        <v>391</v>
      </c>
      <c r="O86" t="s">
        <v>411</v>
      </c>
      <c r="P86" t="s">
        <v>5791</v>
      </c>
      <c r="Q86" t="s">
        <v>379</v>
      </c>
      <c r="R86" t="s">
        <v>380</v>
      </c>
      <c r="S86" t="s">
        <v>381</v>
      </c>
      <c r="T86" t="s">
        <v>382</v>
      </c>
      <c r="U86" t="s">
        <v>383</v>
      </c>
      <c r="V86" t="s">
        <v>388</v>
      </c>
      <c r="W86" t="s">
        <v>385</v>
      </c>
      <c r="X86" t="s">
        <v>384</v>
      </c>
      <c r="Y86" t="s">
        <v>389</v>
      </c>
      <c r="Z86" t="s">
        <v>214</v>
      </c>
      <c r="AA86" t="s">
        <v>386</v>
      </c>
      <c r="AB86" t="s">
        <v>385</v>
      </c>
      <c r="AC86" t="s">
        <v>389</v>
      </c>
      <c r="AD86" t="s">
        <v>214</v>
      </c>
      <c r="AE86" t="s">
        <v>383</v>
      </c>
      <c r="AF86" t="s">
        <v>383</v>
      </c>
      <c r="AH86" t="s">
        <v>387</v>
      </c>
      <c r="AI86" t="s">
        <v>5791</v>
      </c>
      <c r="AJ86" t="s">
        <v>383</v>
      </c>
      <c r="AK86" t="s">
        <v>383</v>
      </c>
      <c r="AL86" t="s">
        <v>5792</v>
      </c>
      <c r="AN86" t="s">
        <v>470</v>
      </c>
      <c r="AO86" t="s">
        <v>383</v>
      </c>
      <c r="AP86" t="s">
        <v>5791</v>
      </c>
      <c r="AR86" t="s">
        <v>315</v>
      </c>
      <c r="AS86" t="s">
        <v>387</v>
      </c>
      <c r="AT86" t="s">
        <v>315</v>
      </c>
    </row>
    <row r="87" spans="1:46">
      <c r="A87" t="e">
        <v>#N/A</v>
      </c>
      <c r="B87" t="s">
        <v>559</v>
      </c>
      <c r="C87" t="s">
        <v>413</v>
      </c>
      <c r="D87" t="s">
        <v>486</v>
      </c>
      <c r="E87">
        <v>1</v>
      </c>
      <c r="F87">
        <v>1</v>
      </c>
      <c r="G87" t="s">
        <v>557</v>
      </c>
      <c r="H87">
        <v>12.738611111068167</v>
      </c>
      <c r="I87" t="s">
        <v>5329</v>
      </c>
      <c r="J87" t="s">
        <v>609</v>
      </c>
      <c r="K87">
        <v>516534091</v>
      </c>
      <c r="L87" t="s">
        <v>5793</v>
      </c>
      <c r="M87" t="s">
        <v>5794</v>
      </c>
      <c r="N87" t="s">
        <v>390</v>
      </c>
      <c r="O87" t="s">
        <v>5795</v>
      </c>
      <c r="P87" t="s">
        <v>5796</v>
      </c>
      <c r="Q87" t="s">
        <v>329</v>
      </c>
      <c r="R87" t="s">
        <v>380</v>
      </c>
      <c r="S87" t="s">
        <v>381</v>
      </c>
      <c r="T87" t="s">
        <v>382</v>
      </c>
      <c r="U87" t="s">
        <v>383</v>
      </c>
      <c r="V87" t="s">
        <v>388</v>
      </c>
      <c r="W87" t="s">
        <v>385</v>
      </c>
      <c r="X87" t="s">
        <v>384</v>
      </c>
      <c r="Y87" t="s">
        <v>389</v>
      </c>
      <c r="Z87" t="s">
        <v>486</v>
      </c>
      <c r="AA87" t="s">
        <v>386</v>
      </c>
      <c r="AB87" t="s">
        <v>385</v>
      </c>
      <c r="AC87" t="s">
        <v>389</v>
      </c>
      <c r="AD87" t="s">
        <v>486</v>
      </c>
      <c r="AE87" t="s">
        <v>383</v>
      </c>
      <c r="AF87" t="s">
        <v>383</v>
      </c>
      <c r="AH87" t="s">
        <v>387</v>
      </c>
      <c r="AI87" t="s">
        <v>5796</v>
      </c>
      <c r="AJ87" t="s">
        <v>383</v>
      </c>
      <c r="AK87" t="s">
        <v>383</v>
      </c>
      <c r="AL87" t="s">
        <v>5792</v>
      </c>
      <c r="AN87" t="s">
        <v>470</v>
      </c>
      <c r="AO87" t="s">
        <v>383</v>
      </c>
      <c r="AP87" t="s">
        <v>5796</v>
      </c>
      <c r="AR87" t="s">
        <v>17187</v>
      </c>
      <c r="AS87" t="e">
        <v>#N/A</v>
      </c>
      <c r="AT87" t="s">
        <v>315</v>
      </c>
    </row>
    <row r="88" spans="1:46">
      <c r="A88" t="e">
        <v>#N/A</v>
      </c>
      <c r="B88" t="s">
        <v>499</v>
      </c>
      <c r="C88" t="s">
        <v>10</v>
      </c>
      <c r="D88" t="s">
        <v>96</v>
      </c>
      <c r="E88">
        <v>1</v>
      </c>
      <c r="F88">
        <v>1</v>
      </c>
      <c r="G88" t="s">
        <v>557</v>
      </c>
      <c r="H88">
        <v>12.47083333338378</v>
      </c>
      <c r="I88" t="s">
        <v>558</v>
      </c>
      <c r="J88" t="s">
        <v>609</v>
      </c>
      <c r="K88">
        <v>516549318</v>
      </c>
      <c r="L88" t="s">
        <v>5633</v>
      </c>
      <c r="M88" t="s">
        <v>5797</v>
      </c>
      <c r="N88" t="s">
        <v>392</v>
      </c>
      <c r="P88" t="s">
        <v>5798</v>
      </c>
      <c r="Q88" t="s">
        <v>379</v>
      </c>
      <c r="R88" t="s">
        <v>380</v>
      </c>
      <c r="S88" t="s">
        <v>381</v>
      </c>
      <c r="T88" t="s">
        <v>382</v>
      </c>
      <c r="U88" t="s">
        <v>383</v>
      </c>
      <c r="V88" t="s">
        <v>388</v>
      </c>
      <c r="W88" t="s">
        <v>385</v>
      </c>
      <c r="X88" t="s">
        <v>384</v>
      </c>
      <c r="Y88" t="s">
        <v>389</v>
      </c>
      <c r="Z88" t="s">
        <v>96</v>
      </c>
      <c r="AA88" t="s">
        <v>386</v>
      </c>
      <c r="AB88" t="s">
        <v>385</v>
      </c>
      <c r="AD88" t="s">
        <v>499</v>
      </c>
      <c r="AE88" t="s">
        <v>383</v>
      </c>
      <c r="AF88" t="s">
        <v>383</v>
      </c>
      <c r="AH88" t="s">
        <v>387</v>
      </c>
      <c r="AI88" t="s">
        <v>5798</v>
      </c>
      <c r="AJ88" t="s">
        <v>383</v>
      </c>
      <c r="AK88" t="s">
        <v>383</v>
      </c>
      <c r="AL88" t="s">
        <v>5640</v>
      </c>
      <c r="AN88" t="s">
        <v>452</v>
      </c>
      <c r="AO88" t="s">
        <v>383</v>
      </c>
      <c r="AP88" t="s">
        <v>5798</v>
      </c>
      <c r="AR88" t="s">
        <v>17187</v>
      </c>
      <c r="AS88" t="e">
        <v>#N/A</v>
      </c>
      <c r="AT88" t="s">
        <v>315</v>
      </c>
    </row>
    <row r="89" spans="1:46">
      <c r="A89" t="e">
        <v>#N/A</v>
      </c>
      <c r="B89" t="s">
        <v>499</v>
      </c>
      <c r="C89" t="s">
        <v>37</v>
      </c>
      <c r="D89" t="s">
        <v>26</v>
      </c>
      <c r="E89">
        <v>1</v>
      </c>
      <c r="F89">
        <v>1</v>
      </c>
      <c r="G89" t="s">
        <v>556</v>
      </c>
      <c r="H89">
        <v>11.965833333379123</v>
      </c>
      <c r="I89" t="s">
        <v>558</v>
      </c>
      <c r="J89" t="s">
        <v>609</v>
      </c>
      <c r="K89">
        <v>516562172</v>
      </c>
      <c r="L89" t="s">
        <v>5766</v>
      </c>
      <c r="M89" t="s">
        <v>5799</v>
      </c>
      <c r="N89" t="s">
        <v>392</v>
      </c>
      <c r="P89" t="s">
        <v>5800</v>
      </c>
      <c r="Q89" t="s">
        <v>379</v>
      </c>
      <c r="R89" t="s">
        <v>380</v>
      </c>
      <c r="S89" t="s">
        <v>381</v>
      </c>
      <c r="T89" t="s">
        <v>382</v>
      </c>
      <c r="U89" t="s">
        <v>383</v>
      </c>
      <c r="V89" t="s">
        <v>388</v>
      </c>
      <c r="W89" t="s">
        <v>385</v>
      </c>
      <c r="X89" t="s">
        <v>384</v>
      </c>
      <c r="Y89" t="s">
        <v>389</v>
      </c>
      <c r="Z89" t="s">
        <v>26</v>
      </c>
      <c r="AA89" t="s">
        <v>386</v>
      </c>
      <c r="AB89" t="s">
        <v>385</v>
      </c>
      <c r="AD89" t="s">
        <v>499</v>
      </c>
      <c r="AE89" t="s">
        <v>383</v>
      </c>
      <c r="AF89" t="s">
        <v>383</v>
      </c>
      <c r="AH89" t="s">
        <v>387</v>
      </c>
      <c r="AI89" t="s">
        <v>5800</v>
      </c>
      <c r="AJ89" t="s">
        <v>383</v>
      </c>
      <c r="AK89" t="s">
        <v>383</v>
      </c>
      <c r="AL89" t="s">
        <v>5700</v>
      </c>
      <c r="AN89" t="s">
        <v>452</v>
      </c>
      <c r="AO89" t="s">
        <v>383</v>
      </c>
      <c r="AP89" t="s">
        <v>5800</v>
      </c>
      <c r="AR89" t="s">
        <v>315</v>
      </c>
      <c r="AS89" t="s">
        <v>387</v>
      </c>
      <c r="AT89" t="s">
        <v>315</v>
      </c>
    </row>
    <row r="90" spans="1:46">
      <c r="A90" t="e">
        <v>#N/A</v>
      </c>
      <c r="B90" t="s">
        <v>499</v>
      </c>
      <c r="C90" t="s">
        <v>37</v>
      </c>
      <c r="D90" t="s">
        <v>26</v>
      </c>
      <c r="E90">
        <v>1</v>
      </c>
      <c r="F90">
        <v>1</v>
      </c>
      <c r="G90" t="s">
        <v>556</v>
      </c>
      <c r="H90">
        <v>11.961944444454275</v>
      </c>
      <c r="I90" t="s">
        <v>558</v>
      </c>
      <c r="J90" t="s">
        <v>609</v>
      </c>
      <c r="K90">
        <v>516563190</v>
      </c>
      <c r="L90" t="s">
        <v>5766</v>
      </c>
      <c r="M90" t="s">
        <v>5801</v>
      </c>
      <c r="N90" t="s">
        <v>392</v>
      </c>
      <c r="P90" t="s">
        <v>5802</v>
      </c>
      <c r="Q90" t="s">
        <v>379</v>
      </c>
      <c r="R90" t="s">
        <v>380</v>
      </c>
      <c r="S90" t="s">
        <v>381</v>
      </c>
      <c r="T90" t="s">
        <v>382</v>
      </c>
      <c r="U90" t="s">
        <v>383</v>
      </c>
      <c r="V90" t="s">
        <v>388</v>
      </c>
      <c r="W90" t="s">
        <v>385</v>
      </c>
      <c r="X90" t="s">
        <v>384</v>
      </c>
      <c r="Y90" t="s">
        <v>389</v>
      </c>
      <c r="Z90" t="s">
        <v>26</v>
      </c>
      <c r="AA90" t="s">
        <v>386</v>
      </c>
      <c r="AB90" t="s">
        <v>385</v>
      </c>
      <c r="AD90" t="s">
        <v>499</v>
      </c>
      <c r="AE90" t="s">
        <v>383</v>
      </c>
      <c r="AF90" t="s">
        <v>383</v>
      </c>
      <c r="AH90" t="s">
        <v>387</v>
      </c>
      <c r="AI90" t="s">
        <v>5802</v>
      </c>
      <c r="AJ90" t="s">
        <v>383</v>
      </c>
      <c r="AK90" t="s">
        <v>383</v>
      </c>
      <c r="AL90" t="s">
        <v>5700</v>
      </c>
      <c r="AN90" t="s">
        <v>452</v>
      </c>
      <c r="AO90" t="s">
        <v>383</v>
      </c>
      <c r="AP90" t="s">
        <v>5802</v>
      </c>
      <c r="AR90" t="s">
        <v>315</v>
      </c>
      <c r="AS90" t="s">
        <v>387</v>
      </c>
      <c r="AT90" t="s">
        <v>315</v>
      </c>
    </row>
    <row r="91" spans="1:46">
      <c r="A91" t="e">
        <v>#N/A</v>
      </c>
      <c r="B91" t="s">
        <v>559</v>
      </c>
      <c r="C91" t="s">
        <v>12</v>
      </c>
      <c r="D91" t="s">
        <v>209</v>
      </c>
      <c r="E91">
        <v>1</v>
      </c>
      <c r="F91">
        <v>1</v>
      </c>
      <c r="G91" t="s">
        <v>556</v>
      </c>
      <c r="H91">
        <v>11.945555555575993</v>
      </c>
      <c r="I91" t="s">
        <v>5329</v>
      </c>
      <c r="J91" t="s">
        <v>609</v>
      </c>
      <c r="K91">
        <v>516568577</v>
      </c>
      <c r="L91" t="s">
        <v>5803</v>
      </c>
      <c r="M91" t="s">
        <v>5804</v>
      </c>
      <c r="N91" t="s">
        <v>390</v>
      </c>
      <c r="O91" t="s">
        <v>1504</v>
      </c>
      <c r="P91" t="s">
        <v>5805</v>
      </c>
      <c r="Q91" t="s">
        <v>379</v>
      </c>
      <c r="R91" t="s">
        <v>380</v>
      </c>
      <c r="S91" t="s">
        <v>381</v>
      </c>
      <c r="T91" t="s">
        <v>382</v>
      </c>
      <c r="U91" t="s">
        <v>383</v>
      </c>
      <c r="V91" t="s">
        <v>388</v>
      </c>
      <c r="W91" t="s">
        <v>385</v>
      </c>
      <c r="X91" t="s">
        <v>384</v>
      </c>
      <c r="Y91" t="s">
        <v>389</v>
      </c>
      <c r="Z91" t="s">
        <v>209</v>
      </c>
      <c r="AA91" t="s">
        <v>386</v>
      </c>
      <c r="AB91" t="s">
        <v>385</v>
      </c>
      <c r="AC91" t="s">
        <v>389</v>
      </c>
      <c r="AD91" t="s">
        <v>209</v>
      </c>
      <c r="AE91" t="s">
        <v>383</v>
      </c>
      <c r="AF91" t="s">
        <v>383</v>
      </c>
      <c r="AH91" t="s">
        <v>387</v>
      </c>
      <c r="AI91" t="s">
        <v>5806</v>
      </c>
      <c r="AJ91" t="s">
        <v>383</v>
      </c>
      <c r="AK91" t="s">
        <v>383</v>
      </c>
      <c r="AL91" t="s">
        <v>5773</v>
      </c>
      <c r="AN91" t="s">
        <v>470</v>
      </c>
      <c r="AO91" t="s">
        <v>383</v>
      </c>
      <c r="AP91" t="s">
        <v>5806</v>
      </c>
      <c r="AR91" t="s">
        <v>17187</v>
      </c>
      <c r="AS91" t="e">
        <v>#N/A</v>
      </c>
      <c r="AT91" t="s">
        <v>315</v>
      </c>
    </row>
    <row r="92" spans="1:46">
      <c r="A92" t="e">
        <v>#N/A</v>
      </c>
      <c r="B92" t="s">
        <v>559</v>
      </c>
      <c r="C92" t="s">
        <v>415</v>
      </c>
      <c r="D92" t="s">
        <v>236</v>
      </c>
      <c r="E92">
        <v>1</v>
      </c>
      <c r="F92">
        <v>1</v>
      </c>
      <c r="G92" t="s">
        <v>556</v>
      </c>
      <c r="H92">
        <v>11.945555555575993</v>
      </c>
      <c r="I92" t="s">
        <v>5329</v>
      </c>
      <c r="J92" t="s">
        <v>609</v>
      </c>
      <c r="K92">
        <v>516568515</v>
      </c>
      <c r="L92" t="s">
        <v>5807</v>
      </c>
      <c r="M92" t="s">
        <v>5808</v>
      </c>
      <c r="N92" t="s">
        <v>390</v>
      </c>
      <c r="O92" t="s">
        <v>5809</v>
      </c>
      <c r="P92" t="s">
        <v>5806</v>
      </c>
      <c r="Q92" t="s">
        <v>379</v>
      </c>
      <c r="R92" t="s">
        <v>380</v>
      </c>
      <c r="S92" t="s">
        <v>381</v>
      </c>
      <c r="T92" t="s">
        <v>382</v>
      </c>
      <c r="U92" t="s">
        <v>383</v>
      </c>
      <c r="V92" t="s">
        <v>388</v>
      </c>
      <c r="W92" t="s">
        <v>385</v>
      </c>
      <c r="X92" t="s">
        <v>384</v>
      </c>
      <c r="Y92" t="s">
        <v>389</v>
      </c>
      <c r="Z92" t="s">
        <v>236</v>
      </c>
      <c r="AA92" t="s">
        <v>386</v>
      </c>
      <c r="AB92" t="s">
        <v>385</v>
      </c>
      <c r="AC92" t="s">
        <v>389</v>
      </c>
      <c r="AD92" t="s">
        <v>236</v>
      </c>
      <c r="AE92" t="s">
        <v>383</v>
      </c>
      <c r="AF92" t="s">
        <v>383</v>
      </c>
      <c r="AH92" t="s">
        <v>387</v>
      </c>
      <c r="AI92" t="s">
        <v>5806</v>
      </c>
      <c r="AJ92" t="s">
        <v>383</v>
      </c>
      <c r="AK92" t="s">
        <v>383</v>
      </c>
      <c r="AL92" t="s">
        <v>5773</v>
      </c>
      <c r="AN92" t="s">
        <v>470</v>
      </c>
      <c r="AO92" t="s">
        <v>383</v>
      </c>
      <c r="AP92" t="s">
        <v>5806</v>
      </c>
      <c r="AR92" t="s">
        <v>315</v>
      </c>
      <c r="AS92" t="s">
        <v>387</v>
      </c>
      <c r="AT92" t="s">
        <v>315</v>
      </c>
    </row>
    <row r="93" spans="1:46">
      <c r="A93" t="e">
        <v>#N/A</v>
      </c>
      <c r="B93" t="s">
        <v>559</v>
      </c>
      <c r="C93" t="s">
        <v>2</v>
      </c>
      <c r="D93" t="s">
        <v>214</v>
      </c>
      <c r="E93">
        <v>1</v>
      </c>
      <c r="F93">
        <v>1</v>
      </c>
      <c r="G93" t="s">
        <v>556</v>
      </c>
      <c r="H93">
        <v>11.938055555569008</v>
      </c>
      <c r="I93" t="s">
        <v>5329</v>
      </c>
      <c r="J93" t="s">
        <v>609</v>
      </c>
      <c r="K93">
        <v>516571053</v>
      </c>
      <c r="L93" t="s">
        <v>5810</v>
      </c>
      <c r="M93" t="s">
        <v>5811</v>
      </c>
      <c r="N93" t="s">
        <v>390</v>
      </c>
      <c r="O93" t="s">
        <v>5812</v>
      </c>
      <c r="P93" t="s">
        <v>5813</v>
      </c>
      <c r="Q93" t="s">
        <v>379</v>
      </c>
      <c r="R93" t="s">
        <v>380</v>
      </c>
      <c r="S93" t="s">
        <v>381</v>
      </c>
      <c r="T93" t="s">
        <v>382</v>
      </c>
      <c r="U93" t="s">
        <v>383</v>
      </c>
      <c r="V93" t="s">
        <v>388</v>
      </c>
      <c r="W93" t="s">
        <v>385</v>
      </c>
      <c r="X93" t="s">
        <v>384</v>
      </c>
      <c r="Y93" t="s">
        <v>389</v>
      </c>
      <c r="Z93" t="s">
        <v>214</v>
      </c>
      <c r="AA93" t="s">
        <v>386</v>
      </c>
      <c r="AB93" t="s">
        <v>385</v>
      </c>
      <c r="AC93" t="s">
        <v>389</v>
      </c>
      <c r="AD93" t="s">
        <v>214</v>
      </c>
      <c r="AE93" t="s">
        <v>383</v>
      </c>
      <c r="AF93" t="s">
        <v>383</v>
      </c>
      <c r="AH93" t="s">
        <v>387</v>
      </c>
      <c r="AI93" t="s">
        <v>5813</v>
      </c>
      <c r="AJ93" t="s">
        <v>383</v>
      </c>
      <c r="AK93" t="s">
        <v>383</v>
      </c>
      <c r="AL93" t="s">
        <v>5773</v>
      </c>
      <c r="AN93" t="s">
        <v>470</v>
      </c>
      <c r="AO93" t="s">
        <v>383</v>
      </c>
      <c r="AP93" t="s">
        <v>5813</v>
      </c>
      <c r="AR93" t="s">
        <v>315</v>
      </c>
      <c r="AS93" t="s">
        <v>387</v>
      </c>
      <c r="AT93" t="s">
        <v>315</v>
      </c>
    </row>
    <row r="94" spans="1:46">
      <c r="A94" t="e">
        <v>#N/A</v>
      </c>
      <c r="B94" t="s">
        <v>559</v>
      </c>
      <c r="C94" t="s">
        <v>2</v>
      </c>
      <c r="D94" t="s">
        <v>214</v>
      </c>
      <c r="E94">
        <v>1</v>
      </c>
      <c r="F94">
        <v>1</v>
      </c>
      <c r="G94" t="s">
        <v>556</v>
      </c>
      <c r="H94">
        <v>11.937500000058208</v>
      </c>
      <c r="I94" t="s">
        <v>5329</v>
      </c>
      <c r="J94" t="s">
        <v>609</v>
      </c>
      <c r="K94">
        <v>516571247</v>
      </c>
      <c r="L94" t="s">
        <v>5814</v>
      </c>
      <c r="M94" t="s">
        <v>5815</v>
      </c>
      <c r="N94" t="s">
        <v>391</v>
      </c>
      <c r="O94" t="s">
        <v>411</v>
      </c>
      <c r="P94" t="s">
        <v>5816</v>
      </c>
      <c r="Q94" t="s">
        <v>379</v>
      </c>
      <c r="R94" t="s">
        <v>380</v>
      </c>
      <c r="S94" t="s">
        <v>381</v>
      </c>
      <c r="T94" t="s">
        <v>382</v>
      </c>
      <c r="U94" t="s">
        <v>383</v>
      </c>
      <c r="V94" t="s">
        <v>388</v>
      </c>
      <c r="W94" t="s">
        <v>385</v>
      </c>
      <c r="X94" t="s">
        <v>384</v>
      </c>
      <c r="Y94" t="s">
        <v>389</v>
      </c>
      <c r="Z94" t="s">
        <v>214</v>
      </c>
      <c r="AA94" t="s">
        <v>386</v>
      </c>
      <c r="AB94" t="s">
        <v>385</v>
      </c>
      <c r="AC94" t="s">
        <v>389</v>
      </c>
      <c r="AD94" t="s">
        <v>214</v>
      </c>
      <c r="AE94" t="s">
        <v>383</v>
      </c>
      <c r="AF94" t="s">
        <v>383</v>
      </c>
      <c r="AH94" t="s">
        <v>387</v>
      </c>
      <c r="AI94" t="s">
        <v>5816</v>
      </c>
      <c r="AJ94" t="s">
        <v>383</v>
      </c>
      <c r="AK94" t="s">
        <v>383</v>
      </c>
      <c r="AL94" t="s">
        <v>5773</v>
      </c>
      <c r="AN94" t="s">
        <v>470</v>
      </c>
      <c r="AO94" t="s">
        <v>383</v>
      </c>
      <c r="AP94" t="s">
        <v>5816</v>
      </c>
      <c r="AR94" t="s">
        <v>315</v>
      </c>
      <c r="AS94" t="s">
        <v>387</v>
      </c>
      <c r="AT94" t="s">
        <v>315</v>
      </c>
    </row>
    <row r="95" spans="1:46">
      <c r="A95" t="e">
        <v>#N/A</v>
      </c>
      <c r="B95" t="s">
        <v>559</v>
      </c>
      <c r="C95" t="s">
        <v>407</v>
      </c>
      <c r="D95" t="s">
        <v>158</v>
      </c>
      <c r="E95">
        <v>1</v>
      </c>
      <c r="F95">
        <v>1</v>
      </c>
      <c r="G95" t="s">
        <v>556</v>
      </c>
      <c r="H95">
        <v>11.933611111133359</v>
      </c>
      <c r="I95" t="s">
        <v>5329</v>
      </c>
      <c r="J95" t="s">
        <v>609</v>
      </c>
      <c r="K95">
        <v>516572559</v>
      </c>
      <c r="L95" t="s">
        <v>5817</v>
      </c>
      <c r="M95" t="s">
        <v>5818</v>
      </c>
      <c r="N95" t="s">
        <v>391</v>
      </c>
      <c r="O95" t="s">
        <v>411</v>
      </c>
      <c r="P95" t="s">
        <v>5819</v>
      </c>
      <c r="Q95" t="s">
        <v>379</v>
      </c>
      <c r="R95" t="s">
        <v>380</v>
      </c>
      <c r="S95" t="s">
        <v>381</v>
      </c>
      <c r="T95" t="s">
        <v>382</v>
      </c>
      <c r="U95" t="s">
        <v>383</v>
      </c>
      <c r="V95" t="s">
        <v>388</v>
      </c>
      <c r="W95" t="s">
        <v>385</v>
      </c>
      <c r="X95" t="s">
        <v>384</v>
      </c>
      <c r="Y95" t="s">
        <v>389</v>
      </c>
      <c r="Z95" t="s">
        <v>158</v>
      </c>
      <c r="AA95" t="s">
        <v>386</v>
      </c>
      <c r="AB95" t="s">
        <v>385</v>
      </c>
      <c r="AC95" t="s">
        <v>389</v>
      </c>
      <c r="AD95" t="s">
        <v>158</v>
      </c>
      <c r="AE95" t="s">
        <v>383</v>
      </c>
      <c r="AF95" t="s">
        <v>383</v>
      </c>
      <c r="AH95" t="s">
        <v>387</v>
      </c>
      <c r="AI95" t="s">
        <v>5819</v>
      </c>
      <c r="AJ95" t="s">
        <v>383</v>
      </c>
      <c r="AK95" t="s">
        <v>383</v>
      </c>
      <c r="AL95" t="s">
        <v>5661</v>
      </c>
      <c r="AN95" t="s">
        <v>470</v>
      </c>
      <c r="AO95" t="s">
        <v>383</v>
      </c>
      <c r="AP95" t="s">
        <v>5819</v>
      </c>
      <c r="AR95" t="s">
        <v>17187</v>
      </c>
      <c r="AS95" t="e">
        <v>#N/A</v>
      </c>
      <c r="AT95" t="s">
        <v>315</v>
      </c>
    </row>
    <row r="96" spans="1:46">
      <c r="A96" t="e">
        <v>#N/A</v>
      </c>
      <c r="B96" t="s">
        <v>559</v>
      </c>
      <c r="C96" t="s">
        <v>37</v>
      </c>
      <c r="D96" t="s">
        <v>26</v>
      </c>
      <c r="E96">
        <v>1</v>
      </c>
      <c r="F96">
        <v>1</v>
      </c>
      <c r="G96" t="s">
        <v>556</v>
      </c>
      <c r="H96">
        <v>11.933888888976071</v>
      </c>
      <c r="I96" t="s">
        <v>5329</v>
      </c>
      <c r="J96" t="s">
        <v>609</v>
      </c>
      <c r="K96">
        <v>516572512</v>
      </c>
      <c r="L96" t="s">
        <v>5820</v>
      </c>
      <c r="M96" t="s">
        <v>5821</v>
      </c>
      <c r="N96" t="s">
        <v>390</v>
      </c>
      <c r="O96" t="s">
        <v>347</v>
      </c>
      <c r="P96" t="s">
        <v>5822</v>
      </c>
      <c r="Q96" t="s">
        <v>379</v>
      </c>
      <c r="R96" t="s">
        <v>380</v>
      </c>
      <c r="S96" t="s">
        <v>381</v>
      </c>
      <c r="T96" t="s">
        <v>382</v>
      </c>
      <c r="U96" t="s">
        <v>383</v>
      </c>
      <c r="V96" t="s">
        <v>388</v>
      </c>
      <c r="W96" t="s">
        <v>385</v>
      </c>
      <c r="X96" t="s">
        <v>384</v>
      </c>
      <c r="Y96" t="s">
        <v>389</v>
      </c>
      <c r="Z96" t="s">
        <v>26</v>
      </c>
      <c r="AA96" t="s">
        <v>386</v>
      </c>
      <c r="AB96" t="s">
        <v>385</v>
      </c>
      <c r="AC96" t="s">
        <v>389</v>
      </c>
      <c r="AD96" t="s">
        <v>26</v>
      </c>
      <c r="AE96" t="s">
        <v>383</v>
      </c>
      <c r="AF96" t="s">
        <v>383</v>
      </c>
      <c r="AH96" t="s">
        <v>387</v>
      </c>
      <c r="AI96" t="s">
        <v>5822</v>
      </c>
      <c r="AJ96" t="s">
        <v>383</v>
      </c>
      <c r="AK96" t="s">
        <v>383</v>
      </c>
      <c r="AL96" t="s">
        <v>5661</v>
      </c>
      <c r="AN96" t="s">
        <v>470</v>
      </c>
      <c r="AO96" t="s">
        <v>383</v>
      </c>
      <c r="AP96" t="s">
        <v>5822</v>
      </c>
      <c r="AR96" t="s">
        <v>315</v>
      </c>
      <c r="AS96" t="s">
        <v>387</v>
      </c>
      <c r="AT96" t="s">
        <v>315</v>
      </c>
    </row>
    <row r="97" spans="1:46">
      <c r="A97" t="e">
        <v>#N/A</v>
      </c>
      <c r="B97" t="s">
        <v>559</v>
      </c>
      <c r="C97" t="s">
        <v>407</v>
      </c>
      <c r="D97" t="s">
        <v>340</v>
      </c>
      <c r="E97">
        <v>1</v>
      </c>
      <c r="F97">
        <v>1</v>
      </c>
      <c r="G97" t="s">
        <v>556</v>
      </c>
      <c r="H97">
        <v>11.917777777765878</v>
      </c>
      <c r="I97" t="s">
        <v>5329</v>
      </c>
      <c r="J97" t="s">
        <v>609</v>
      </c>
      <c r="K97">
        <v>516578065</v>
      </c>
      <c r="L97" t="s">
        <v>5823</v>
      </c>
      <c r="M97" t="s">
        <v>5824</v>
      </c>
      <c r="N97" t="s">
        <v>391</v>
      </c>
      <c r="O97" t="s">
        <v>445</v>
      </c>
      <c r="P97" t="s">
        <v>5825</v>
      </c>
      <c r="Q97" t="s">
        <v>379</v>
      </c>
      <c r="R97" t="s">
        <v>380</v>
      </c>
      <c r="S97" t="s">
        <v>381</v>
      </c>
      <c r="T97" t="s">
        <v>382</v>
      </c>
      <c r="U97" t="s">
        <v>383</v>
      </c>
      <c r="V97" t="s">
        <v>388</v>
      </c>
      <c r="W97" t="s">
        <v>385</v>
      </c>
      <c r="X97" t="s">
        <v>384</v>
      </c>
      <c r="Y97" t="s">
        <v>389</v>
      </c>
      <c r="Z97" t="s">
        <v>340</v>
      </c>
      <c r="AA97" t="s">
        <v>386</v>
      </c>
      <c r="AB97" t="s">
        <v>385</v>
      </c>
      <c r="AC97" t="s">
        <v>389</v>
      </c>
      <c r="AD97" t="s">
        <v>340</v>
      </c>
      <c r="AE97" t="s">
        <v>383</v>
      </c>
      <c r="AF97" t="s">
        <v>383</v>
      </c>
      <c r="AH97" t="s">
        <v>387</v>
      </c>
      <c r="AI97" t="s">
        <v>5678</v>
      </c>
      <c r="AJ97" t="s">
        <v>383</v>
      </c>
      <c r="AK97" t="s">
        <v>383</v>
      </c>
      <c r="AL97" t="s">
        <v>5661</v>
      </c>
      <c r="AN97" t="s">
        <v>470</v>
      </c>
      <c r="AO97" t="s">
        <v>383</v>
      </c>
      <c r="AP97" t="s">
        <v>5678</v>
      </c>
      <c r="AR97" t="s">
        <v>315</v>
      </c>
      <c r="AS97" t="s">
        <v>387</v>
      </c>
      <c r="AT97" t="s">
        <v>315</v>
      </c>
    </row>
    <row r="98" spans="1:46">
      <c r="A98" t="e">
        <v>#N/A</v>
      </c>
      <c r="B98" t="s">
        <v>559</v>
      </c>
      <c r="C98" t="s">
        <v>349</v>
      </c>
      <c r="D98" t="s">
        <v>483</v>
      </c>
      <c r="E98">
        <v>1</v>
      </c>
      <c r="F98">
        <v>1</v>
      </c>
      <c r="G98" t="s">
        <v>556</v>
      </c>
      <c r="H98">
        <v>11.736666666751262</v>
      </c>
      <c r="I98" t="s">
        <v>5329</v>
      </c>
      <c r="J98" t="s">
        <v>609</v>
      </c>
      <c r="K98">
        <v>516588673</v>
      </c>
      <c r="L98" t="s">
        <v>5826</v>
      </c>
      <c r="M98" t="s">
        <v>5827</v>
      </c>
      <c r="N98" t="s">
        <v>390</v>
      </c>
      <c r="O98" t="s">
        <v>5828</v>
      </c>
      <c r="P98" t="s">
        <v>5829</v>
      </c>
      <c r="Q98" t="s">
        <v>329</v>
      </c>
      <c r="R98" t="s">
        <v>380</v>
      </c>
      <c r="S98" t="s">
        <v>381</v>
      </c>
      <c r="T98" t="s">
        <v>382</v>
      </c>
      <c r="U98" t="s">
        <v>383</v>
      </c>
      <c r="V98" t="s">
        <v>388</v>
      </c>
      <c r="W98" t="s">
        <v>385</v>
      </c>
      <c r="X98" t="s">
        <v>384</v>
      </c>
      <c r="Y98" t="s">
        <v>389</v>
      </c>
      <c r="Z98" t="s">
        <v>483</v>
      </c>
      <c r="AA98" t="s">
        <v>386</v>
      </c>
      <c r="AB98" t="s">
        <v>385</v>
      </c>
      <c r="AC98" t="s">
        <v>389</v>
      </c>
      <c r="AD98" t="s">
        <v>483</v>
      </c>
      <c r="AE98" t="s">
        <v>383</v>
      </c>
      <c r="AF98" t="s">
        <v>383</v>
      </c>
      <c r="AH98" t="s">
        <v>387</v>
      </c>
      <c r="AI98" t="s">
        <v>5829</v>
      </c>
      <c r="AJ98" t="s">
        <v>383</v>
      </c>
      <c r="AK98" t="s">
        <v>383</v>
      </c>
      <c r="AL98" t="s">
        <v>5830</v>
      </c>
      <c r="AN98" t="s">
        <v>470</v>
      </c>
      <c r="AO98" t="s">
        <v>383</v>
      </c>
      <c r="AP98" t="s">
        <v>5829</v>
      </c>
      <c r="AR98" t="s">
        <v>315</v>
      </c>
      <c r="AS98" t="s">
        <v>387</v>
      </c>
      <c r="AT98" t="s">
        <v>315</v>
      </c>
    </row>
    <row r="99" spans="1:46">
      <c r="A99" t="s">
        <v>414</v>
      </c>
      <c r="B99" t="s">
        <v>33</v>
      </c>
      <c r="C99" t="s">
        <v>418</v>
      </c>
      <c r="D99" t="s">
        <v>1</v>
      </c>
      <c r="E99">
        <v>1</v>
      </c>
      <c r="F99">
        <v>1</v>
      </c>
      <c r="G99" t="s">
        <v>633</v>
      </c>
      <c r="H99">
        <v>45.927777777775191</v>
      </c>
      <c r="I99" t="s">
        <v>558</v>
      </c>
      <c r="J99" t="s">
        <v>609</v>
      </c>
      <c r="K99">
        <v>515443729</v>
      </c>
      <c r="L99" t="s">
        <v>3319</v>
      </c>
      <c r="M99" t="s">
        <v>3320</v>
      </c>
      <c r="N99" t="s">
        <v>390</v>
      </c>
      <c r="O99" t="s">
        <v>33</v>
      </c>
      <c r="P99" t="s">
        <v>3321</v>
      </c>
      <c r="Q99" t="s">
        <v>379</v>
      </c>
      <c r="R99" t="s">
        <v>380</v>
      </c>
      <c r="S99" t="s">
        <v>381</v>
      </c>
      <c r="T99" t="s">
        <v>382</v>
      </c>
      <c r="U99" t="s">
        <v>383</v>
      </c>
      <c r="V99" t="s">
        <v>388</v>
      </c>
      <c r="W99" t="s">
        <v>385</v>
      </c>
      <c r="Y99" t="s">
        <v>389</v>
      </c>
      <c r="Z99" t="s">
        <v>1</v>
      </c>
      <c r="AA99" t="s">
        <v>3322</v>
      </c>
      <c r="AB99" t="s">
        <v>385</v>
      </c>
      <c r="AC99" t="s">
        <v>389</v>
      </c>
      <c r="AD99" t="s">
        <v>33</v>
      </c>
      <c r="AE99" t="s">
        <v>383</v>
      </c>
      <c r="AG99" t="s">
        <v>383</v>
      </c>
      <c r="AH99" t="s">
        <v>387</v>
      </c>
      <c r="AI99" t="s">
        <v>3323</v>
      </c>
      <c r="AJ99" t="s">
        <v>383</v>
      </c>
      <c r="AK99" t="s">
        <v>383</v>
      </c>
      <c r="AL99" t="s">
        <v>5831</v>
      </c>
      <c r="AM99" t="s">
        <v>383</v>
      </c>
      <c r="AN99" t="s">
        <v>393</v>
      </c>
      <c r="AO99" t="s">
        <v>383</v>
      </c>
      <c r="AP99" t="s">
        <v>3323</v>
      </c>
      <c r="AR99" t="s">
        <v>315</v>
      </c>
      <c r="AS99" t="s">
        <v>387</v>
      </c>
      <c r="AT99" t="s">
        <v>315</v>
      </c>
    </row>
    <row r="100" spans="1:46">
      <c r="A100" t="e">
        <v>#N/A</v>
      </c>
      <c r="B100" t="s">
        <v>559</v>
      </c>
      <c r="C100" t="s">
        <v>12</v>
      </c>
      <c r="D100" t="s">
        <v>506</v>
      </c>
      <c r="E100">
        <v>1</v>
      </c>
      <c r="F100">
        <v>1</v>
      </c>
      <c r="G100" t="s">
        <v>633</v>
      </c>
      <c r="H100">
        <v>43.640000000072177</v>
      </c>
      <c r="I100" t="s">
        <v>5329</v>
      </c>
      <c r="J100" t="s">
        <v>609</v>
      </c>
      <c r="K100">
        <v>515536974</v>
      </c>
      <c r="L100" t="s">
        <v>3325</v>
      </c>
      <c r="M100" t="s">
        <v>3326</v>
      </c>
      <c r="N100" t="s">
        <v>390</v>
      </c>
      <c r="O100" t="s">
        <v>506</v>
      </c>
      <c r="P100" t="s">
        <v>3327</v>
      </c>
      <c r="Q100" t="s">
        <v>379</v>
      </c>
      <c r="R100" t="s">
        <v>380</v>
      </c>
      <c r="S100" t="s">
        <v>381</v>
      </c>
      <c r="T100" t="s">
        <v>382</v>
      </c>
      <c r="U100" t="s">
        <v>383</v>
      </c>
      <c r="V100" t="s">
        <v>388</v>
      </c>
      <c r="W100" t="s">
        <v>385</v>
      </c>
      <c r="X100" t="s">
        <v>384</v>
      </c>
      <c r="Y100" t="s">
        <v>389</v>
      </c>
      <c r="Z100" t="s">
        <v>506</v>
      </c>
      <c r="AA100" t="s">
        <v>386</v>
      </c>
      <c r="AB100" t="s">
        <v>385</v>
      </c>
      <c r="AC100" t="s">
        <v>389</v>
      </c>
      <c r="AD100" t="s">
        <v>506</v>
      </c>
      <c r="AE100" t="s">
        <v>383</v>
      </c>
      <c r="AG100" t="s">
        <v>383</v>
      </c>
      <c r="AH100" t="s">
        <v>387</v>
      </c>
      <c r="AI100" t="s">
        <v>3327</v>
      </c>
      <c r="AJ100" t="s">
        <v>383</v>
      </c>
      <c r="AK100" t="s">
        <v>383</v>
      </c>
      <c r="AL100" t="s">
        <v>5832</v>
      </c>
      <c r="AM100" t="s">
        <v>383</v>
      </c>
      <c r="AN100" t="s">
        <v>470</v>
      </c>
      <c r="AO100" t="s">
        <v>383</v>
      </c>
      <c r="AP100" t="s">
        <v>3327</v>
      </c>
      <c r="AR100" t="s">
        <v>315</v>
      </c>
      <c r="AS100" t="s">
        <v>387</v>
      </c>
      <c r="AT100" t="s">
        <v>315</v>
      </c>
    </row>
    <row r="101" spans="1:46">
      <c r="A101" t="e">
        <v>#N/A</v>
      </c>
      <c r="B101" t="s">
        <v>559</v>
      </c>
      <c r="C101" t="s">
        <v>415</v>
      </c>
      <c r="D101" t="s">
        <v>89</v>
      </c>
      <c r="E101">
        <v>1</v>
      </c>
      <c r="F101">
        <v>1</v>
      </c>
      <c r="G101" t="s">
        <v>633</v>
      </c>
      <c r="H101">
        <v>43.418888888962101</v>
      </c>
      <c r="I101" t="s">
        <v>558</v>
      </c>
      <c r="J101" t="s">
        <v>609</v>
      </c>
      <c r="K101">
        <v>515550574</v>
      </c>
      <c r="L101" t="s">
        <v>3328</v>
      </c>
      <c r="M101" t="s">
        <v>3329</v>
      </c>
      <c r="N101" t="s">
        <v>390</v>
      </c>
      <c r="O101" t="s">
        <v>3330</v>
      </c>
      <c r="P101" t="s">
        <v>3331</v>
      </c>
      <c r="Q101" t="s">
        <v>379</v>
      </c>
      <c r="R101" t="s">
        <v>380</v>
      </c>
      <c r="S101" t="s">
        <v>381</v>
      </c>
      <c r="T101" t="s">
        <v>493</v>
      </c>
      <c r="U101" t="s">
        <v>383</v>
      </c>
      <c r="V101" t="s">
        <v>388</v>
      </c>
      <c r="W101" t="s">
        <v>385</v>
      </c>
      <c r="Y101" t="s">
        <v>389</v>
      </c>
      <c r="Z101" t="s">
        <v>89</v>
      </c>
      <c r="AA101" t="s">
        <v>3332</v>
      </c>
      <c r="AB101" t="s">
        <v>456</v>
      </c>
      <c r="AC101" t="s">
        <v>1519</v>
      </c>
      <c r="AD101" t="s">
        <v>3330</v>
      </c>
      <c r="AE101" t="s">
        <v>383</v>
      </c>
      <c r="AG101" t="s">
        <v>383</v>
      </c>
      <c r="AH101" t="s">
        <v>387</v>
      </c>
      <c r="AI101" t="s">
        <v>3333</v>
      </c>
      <c r="AJ101" t="s">
        <v>383</v>
      </c>
      <c r="AK101" t="s">
        <v>383</v>
      </c>
      <c r="AL101" t="s">
        <v>5833</v>
      </c>
      <c r="AM101" t="s">
        <v>383</v>
      </c>
      <c r="AN101" t="s">
        <v>393</v>
      </c>
      <c r="AO101" t="s">
        <v>383</v>
      </c>
      <c r="AP101" t="s">
        <v>3333</v>
      </c>
      <c r="AR101" t="s">
        <v>315</v>
      </c>
      <c r="AS101" t="s">
        <v>387</v>
      </c>
      <c r="AT101" t="s">
        <v>315</v>
      </c>
    </row>
    <row r="102" spans="1:46">
      <c r="A102" t="e">
        <v>#N/A</v>
      </c>
      <c r="B102" t="s">
        <v>559</v>
      </c>
      <c r="C102" t="s">
        <v>418</v>
      </c>
      <c r="D102" t="s">
        <v>192</v>
      </c>
      <c r="E102">
        <v>1</v>
      </c>
      <c r="F102">
        <v>1</v>
      </c>
      <c r="G102" t="s">
        <v>633</v>
      </c>
      <c r="H102">
        <v>35.946666666597594</v>
      </c>
      <c r="I102" t="s">
        <v>5329</v>
      </c>
      <c r="J102" t="s">
        <v>609</v>
      </c>
      <c r="K102">
        <v>515759354</v>
      </c>
      <c r="L102" t="s">
        <v>3358</v>
      </c>
      <c r="M102" t="s">
        <v>3359</v>
      </c>
      <c r="N102" t="s">
        <v>391</v>
      </c>
      <c r="O102" t="s">
        <v>446</v>
      </c>
      <c r="P102" t="s">
        <v>3360</v>
      </c>
      <c r="Q102" t="s">
        <v>379</v>
      </c>
      <c r="R102" t="s">
        <v>380</v>
      </c>
      <c r="S102" t="s">
        <v>381</v>
      </c>
      <c r="T102" t="s">
        <v>382</v>
      </c>
      <c r="U102" t="s">
        <v>383</v>
      </c>
      <c r="V102" t="s">
        <v>388</v>
      </c>
      <c r="W102" t="s">
        <v>385</v>
      </c>
      <c r="X102" t="s">
        <v>384</v>
      </c>
      <c r="Y102" t="s">
        <v>389</v>
      </c>
      <c r="Z102" t="s">
        <v>192</v>
      </c>
      <c r="AA102" t="s">
        <v>386</v>
      </c>
      <c r="AB102" t="s">
        <v>385</v>
      </c>
      <c r="AC102" t="s">
        <v>389</v>
      </c>
      <c r="AD102" t="s">
        <v>192</v>
      </c>
      <c r="AE102" t="s">
        <v>383</v>
      </c>
      <c r="AG102" t="s">
        <v>383</v>
      </c>
      <c r="AH102" t="s">
        <v>387</v>
      </c>
      <c r="AI102" t="s">
        <v>3360</v>
      </c>
      <c r="AJ102" t="s">
        <v>383</v>
      </c>
      <c r="AK102" t="s">
        <v>383</v>
      </c>
      <c r="AL102" t="s">
        <v>5605</v>
      </c>
      <c r="AM102" t="s">
        <v>383</v>
      </c>
      <c r="AN102" t="s">
        <v>470</v>
      </c>
      <c r="AO102" t="s">
        <v>383</v>
      </c>
      <c r="AP102" t="s">
        <v>3360</v>
      </c>
      <c r="AR102" t="s">
        <v>17187</v>
      </c>
      <c r="AS102" t="e">
        <v>#N/A</v>
      </c>
      <c r="AT102" t="s">
        <v>315</v>
      </c>
    </row>
    <row r="103" spans="1:46">
      <c r="A103" t="e">
        <v>#N/A</v>
      </c>
      <c r="B103" t="s">
        <v>559</v>
      </c>
      <c r="C103" t="s">
        <v>412</v>
      </c>
      <c r="D103" t="s">
        <v>199</v>
      </c>
      <c r="E103">
        <v>1</v>
      </c>
      <c r="F103">
        <v>1</v>
      </c>
      <c r="G103" t="s">
        <v>633</v>
      </c>
      <c r="H103">
        <v>25.222499999916181</v>
      </c>
      <c r="I103" t="s">
        <v>5329</v>
      </c>
      <c r="J103" t="s">
        <v>609</v>
      </c>
      <c r="K103">
        <v>516152715</v>
      </c>
      <c r="L103" t="s">
        <v>5338</v>
      </c>
      <c r="M103" t="s">
        <v>5339</v>
      </c>
      <c r="N103" t="s">
        <v>390</v>
      </c>
      <c r="O103" t="s">
        <v>677</v>
      </c>
      <c r="P103" t="s">
        <v>5340</v>
      </c>
      <c r="Q103" t="s">
        <v>329</v>
      </c>
      <c r="R103" t="s">
        <v>380</v>
      </c>
      <c r="S103" t="s">
        <v>381</v>
      </c>
      <c r="T103" t="s">
        <v>382</v>
      </c>
      <c r="U103" t="s">
        <v>383</v>
      </c>
      <c r="V103" t="s">
        <v>388</v>
      </c>
      <c r="W103" t="s">
        <v>385</v>
      </c>
      <c r="X103" t="s">
        <v>384</v>
      </c>
      <c r="Y103" t="s">
        <v>389</v>
      </c>
      <c r="Z103" t="s">
        <v>199</v>
      </c>
      <c r="AA103" t="s">
        <v>386</v>
      </c>
      <c r="AB103" t="s">
        <v>385</v>
      </c>
      <c r="AC103" t="s">
        <v>389</v>
      </c>
      <c r="AD103" t="s">
        <v>199</v>
      </c>
      <c r="AE103" t="s">
        <v>383</v>
      </c>
      <c r="AG103" t="s">
        <v>383</v>
      </c>
      <c r="AH103" t="s">
        <v>387</v>
      </c>
      <c r="AI103" t="s">
        <v>5340</v>
      </c>
      <c r="AJ103" t="s">
        <v>383</v>
      </c>
      <c r="AK103" t="s">
        <v>383</v>
      </c>
      <c r="AL103" t="s">
        <v>5834</v>
      </c>
      <c r="AM103" t="s">
        <v>383</v>
      </c>
      <c r="AN103" t="s">
        <v>470</v>
      </c>
      <c r="AO103" t="s">
        <v>383</v>
      </c>
      <c r="AP103" t="s">
        <v>5340</v>
      </c>
      <c r="AR103" t="s">
        <v>315</v>
      </c>
      <c r="AS103" t="s">
        <v>387</v>
      </c>
      <c r="AT103" t="s">
        <v>315</v>
      </c>
    </row>
    <row r="104" spans="1:46">
      <c r="A104" t="e">
        <v>#N/A</v>
      </c>
      <c r="B104" t="s">
        <v>559</v>
      </c>
      <c r="C104" t="s">
        <v>418</v>
      </c>
      <c r="D104" t="s">
        <v>471</v>
      </c>
      <c r="E104">
        <v>1</v>
      </c>
      <c r="F104">
        <v>1</v>
      </c>
      <c r="G104" t="s">
        <v>633</v>
      </c>
      <c r="H104">
        <v>44.722777777758893</v>
      </c>
      <c r="I104" t="s">
        <v>5329</v>
      </c>
      <c r="J104" t="s">
        <v>609</v>
      </c>
      <c r="K104">
        <v>515485652</v>
      </c>
      <c r="L104" t="s">
        <v>3334</v>
      </c>
      <c r="M104" t="s">
        <v>3335</v>
      </c>
      <c r="N104" t="s">
        <v>390</v>
      </c>
      <c r="O104" t="s">
        <v>45</v>
      </c>
      <c r="P104" t="s">
        <v>3336</v>
      </c>
      <c r="Q104" t="s">
        <v>379</v>
      </c>
      <c r="R104" t="s">
        <v>380</v>
      </c>
      <c r="S104" t="s">
        <v>381</v>
      </c>
      <c r="T104" t="s">
        <v>382</v>
      </c>
      <c r="U104" t="s">
        <v>383</v>
      </c>
      <c r="V104" t="s">
        <v>388</v>
      </c>
      <c r="W104" t="s">
        <v>385</v>
      </c>
      <c r="X104" t="s">
        <v>384</v>
      </c>
      <c r="Y104" t="s">
        <v>389</v>
      </c>
      <c r="Z104" t="s">
        <v>471</v>
      </c>
      <c r="AA104" t="s">
        <v>386</v>
      </c>
      <c r="AB104" t="s">
        <v>385</v>
      </c>
      <c r="AC104" t="s">
        <v>389</v>
      </c>
      <c r="AD104" t="s">
        <v>471</v>
      </c>
      <c r="AE104" t="s">
        <v>383</v>
      </c>
      <c r="AG104" t="s">
        <v>383</v>
      </c>
      <c r="AH104" t="s">
        <v>387</v>
      </c>
      <c r="AI104" t="s">
        <v>3336</v>
      </c>
      <c r="AJ104" t="s">
        <v>383</v>
      </c>
      <c r="AK104" t="s">
        <v>383</v>
      </c>
      <c r="AL104" t="s">
        <v>5835</v>
      </c>
      <c r="AM104" t="s">
        <v>383</v>
      </c>
      <c r="AN104" t="s">
        <v>470</v>
      </c>
      <c r="AO104" t="s">
        <v>383</v>
      </c>
      <c r="AP104" t="s">
        <v>3336</v>
      </c>
      <c r="AR104" t="s">
        <v>315</v>
      </c>
      <c r="AS104" t="s">
        <v>387</v>
      </c>
      <c r="AT104" t="s">
        <v>315</v>
      </c>
    </row>
    <row r="105" spans="1:46">
      <c r="A105" t="e">
        <v>#N/A</v>
      </c>
      <c r="B105" t="s">
        <v>559</v>
      </c>
      <c r="C105" t="s">
        <v>418</v>
      </c>
      <c r="D105" t="s">
        <v>51</v>
      </c>
      <c r="E105">
        <v>1</v>
      </c>
      <c r="F105">
        <v>1</v>
      </c>
      <c r="G105" t="s">
        <v>633</v>
      </c>
      <c r="H105">
        <v>45.694166666711681</v>
      </c>
      <c r="I105" t="s">
        <v>5329</v>
      </c>
      <c r="J105" t="s">
        <v>609</v>
      </c>
      <c r="K105">
        <v>515452680</v>
      </c>
      <c r="L105" t="s">
        <v>3338</v>
      </c>
      <c r="M105" t="s">
        <v>3339</v>
      </c>
      <c r="N105" t="s">
        <v>390</v>
      </c>
      <c r="O105" t="s">
        <v>1311</v>
      </c>
      <c r="P105" t="s">
        <v>3340</v>
      </c>
      <c r="Q105" t="s">
        <v>379</v>
      </c>
      <c r="R105" t="s">
        <v>380</v>
      </c>
      <c r="S105" t="s">
        <v>381</v>
      </c>
      <c r="T105" t="s">
        <v>382</v>
      </c>
      <c r="U105" t="s">
        <v>383</v>
      </c>
      <c r="V105" t="s">
        <v>388</v>
      </c>
      <c r="W105" t="s">
        <v>385</v>
      </c>
      <c r="X105" t="s">
        <v>384</v>
      </c>
      <c r="Y105" t="s">
        <v>389</v>
      </c>
      <c r="Z105" t="s">
        <v>51</v>
      </c>
      <c r="AA105" t="s">
        <v>386</v>
      </c>
      <c r="AB105" t="s">
        <v>385</v>
      </c>
      <c r="AC105" t="s">
        <v>389</v>
      </c>
      <c r="AD105" t="s">
        <v>51</v>
      </c>
      <c r="AE105" t="s">
        <v>383</v>
      </c>
      <c r="AG105" t="s">
        <v>383</v>
      </c>
      <c r="AH105" t="s">
        <v>387</v>
      </c>
      <c r="AI105" t="s">
        <v>3340</v>
      </c>
      <c r="AJ105" t="s">
        <v>383</v>
      </c>
      <c r="AK105" t="s">
        <v>383</v>
      </c>
      <c r="AL105" t="s">
        <v>5836</v>
      </c>
      <c r="AM105" t="s">
        <v>383</v>
      </c>
      <c r="AN105" t="s">
        <v>470</v>
      </c>
      <c r="AO105" t="s">
        <v>383</v>
      </c>
      <c r="AP105" t="s">
        <v>3340</v>
      </c>
      <c r="AR105" t="s">
        <v>315</v>
      </c>
      <c r="AS105" t="s">
        <v>387</v>
      </c>
      <c r="AT105" t="s">
        <v>315</v>
      </c>
    </row>
    <row r="106" spans="1:46">
      <c r="A106" t="e">
        <v>#N/A</v>
      </c>
      <c r="B106" t="s">
        <v>500</v>
      </c>
      <c r="C106" t="s">
        <v>10</v>
      </c>
      <c r="D106" t="s">
        <v>135</v>
      </c>
      <c r="E106">
        <v>1</v>
      </c>
      <c r="F106">
        <v>1</v>
      </c>
      <c r="G106" t="s">
        <v>633</v>
      </c>
      <c r="H106">
        <v>45.488888888969086</v>
      </c>
      <c r="I106" t="s">
        <v>558</v>
      </c>
      <c r="J106" t="s">
        <v>609</v>
      </c>
      <c r="K106">
        <v>515457781</v>
      </c>
      <c r="L106" t="s">
        <v>3341</v>
      </c>
      <c r="M106" t="s">
        <v>3342</v>
      </c>
      <c r="N106" t="s">
        <v>390</v>
      </c>
      <c r="O106" t="s">
        <v>503</v>
      </c>
      <c r="P106" t="s">
        <v>3343</v>
      </c>
      <c r="Q106" t="s">
        <v>379</v>
      </c>
      <c r="R106" t="s">
        <v>380</v>
      </c>
      <c r="S106" t="s">
        <v>381</v>
      </c>
      <c r="T106" t="s">
        <v>382</v>
      </c>
      <c r="U106" t="s">
        <v>383</v>
      </c>
      <c r="V106" t="s">
        <v>388</v>
      </c>
      <c r="W106" t="s">
        <v>385</v>
      </c>
      <c r="X106" t="s">
        <v>384</v>
      </c>
      <c r="Y106" t="s">
        <v>389</v>
      </c>
      <c r="Z106" t="s">
        <v>135</v>
      </c>
      <c r="AA106" t="s">
        <v>386</v>
      </c>
      <c r="AB106" t="s">
        <v>385</v>
      </c>
      <c r="AD106" t="s">
        <v>500</v>
      </c>
      <c r="AE106" t="s">
        <v>383</v>
      </c>
      <c r="AG106" t="s">
        <v>383</v>
      </c>
      <c r="AH106" t="s">
        <v>387</v>
      </c>
      <c r="AI106" t="s">
        <v>3343</v>
      </c>
      <c r="AJ106" t="s">
        <v>383</v>
      </c>
      <c r="AK106" t="s">
        <v>383</v>
      </c>
      <c r="AL106" t="s">
        <v>5837</v>
      </c>
      <c r="AM106" t="s">
        <v>383</v>
      </c>
      <c r="AN106" t="s">
        <v>452</v>
      </c>
      <c r="AO106" t="s">
        <v>383</v>
      </c>
      <c r="AP106" t="s">
        <v>3343</v>
      </c>
      <c r="AR106" t="s">
        <v>315</v>
      </c>
      <c r="AS106" t="s">
        <v>387</v>
      </c>
      <c r="AT106" t="s">
        <v>315</v>
      </c>
    </row>
    <row r="107" spans="1:46">
      <c r="A107" t="e">
        <v>#N/A</v>
      </c>
      <c r="B107" t="s">
        <v>559</v>
      </c>
      <c r="C107" t="s">
        <v>412</v>
      </c>
      <c r="D107" t="s">
        <v>528</v>
      </c>
      <c r="E107">
        <v>1</v>
      </c>
      <c r="F107">
        <v>1</v>
      </c>
      <c r="G107" t="s">
        <v>633</v>
      </c>
      <c r="H107">
        <v>47.225555555603933</v>
      </c>
      <c r="I107" t="s">
        <v>5329</v>
      </c>
      <c r="J107" t="s">
        <v>609</v>
      </c>
      <c r="K107">
        <v>515413900</v>
      </c>
      <c r="L107" t="s">
        <v>3344</v>
      </c>
      <c r="M107" t="s">
        <v>3345</v>
      </c>
      <c r="N107" t="s">
        <v>390</v>
      </c>
      <c r="O107" t="s">
        <v>528</v>
      </c>
      <c r="P107" t="s">
        <v>3346</v>
      </c>
      <c r="Q107" t="s">
        <v>379</v>
      </c>
      <c r="R107" t="s">
        <v>380</v>
      </c>
      <c r="S107" t="s">
        <v>381</v>
      </c>
      <c r="T107" t="s">
        <v>382</v>
      </c>
      <c r="U107" t="s">
        <v>383</v>
      </c>
      <c r="V107" t="s">
        <v>388</v>
      </c>
      <c r="W107" t="s">
        <v>385</v>
      </c>
      <c r="X107" t="s">
        <v>384</v>
      </c>
      <c r="Y107" t="s">
        <v>389</v>
      </c>
      <c r="Z107" t="s">
        <v>528</v>
      </c>
      <c r="AA107" t="s">
        <v>386</v>
      </c>
      <c r="AB107" t="s">
        <v>385</v>
      </c>
      <c r="AC107" t="s">
        <v>389</v>
      </c>
      <c r="AD107" t="s">
        <v>528</v>
      </c>
      <c r="AE107" t="s">
        <v>383</v>
      </c>
      <c r="AG107" t="s">
        <v>383</v>
      </c>
      <c r="AH107" t="s">
        <v>387</v>
      </c>
      <c r="AI107" t="s">
        <v>3346</v>
      </c>
      <c r="AJ107" t="s">
        <v>383</v>
      </c>
      <c r="AK107" t="s">
        <v>383</v>
      </c>
      <c r="AL107" t="s">
        <v>5838</v>
      </c>
      <c r="AM107" t="s">
        <v>383</v>
      </c>
      <c r="AN107" t="s">
        <v>470</v>
      </c>
      <c r="AO107" t="s">
        <v>383</v>
      </c>
      <c r="AP107" t="s">
        <v>3346</v>
      </c>
      <c r="AR107" t="s">
        <v>17187</v>
      </c>
      <c r="AS107" t="e">
        <v>#N/A</v>
      </c>
      <c r="AT107" t="s">
        <v>315</v>
      </c>
    </row>
    <row r="108" spans="1:46">
      <c r="A108" t="e">
        <v>#N/A</v>
      </c>
      <c r="B108" t="s">
        <v>559</v>
      </c>
      <c r="C108" t="s">
        <v>412</v>
      </c>
      <c r="D108" t="s">
        <v>465</v>
      </c>
      <c r="E108">
        <v>1</v>
      </c>
      <c r="F108">
        <v>1</v>
      </c>
      <c r="G108" t="s">
        <v>633</v>
      </c>
      <c r="H108">
        <v>44.74111111118691</v>
      </c>
      <c r="I108" t="s">
        <v>5329</v>
      </c>
      <c r="J108" t="s">
        <v>609</v>
      </c>
      <c r="K108">
        <v>515481505</v>
      </c>
      <c r="L108" t="s">
        <v>3347</v>
      </c>
      <c r="M108" t="s">
        <v>3348</v>
      </c>
      <c r="N108" t="s">
        <v>391</v>
      </c>
      <c r="O108" t="s">
        <v>1800</v>
      </c>
      <c r="P108" t="s">
        <v>3349</v>
      </c>
      <c r="Q108" t="s">
        <v>379</v>
      </c>
      <c r="R108" t="s">
        <v>380</v>
      </c>
      <c r="S108" t="s">
        <v>381</v>
      </c>
      <c r="T108" t="s">
        <v>382</v>
      </c>
      <c r="U108" t="s">
        <v>383</v>
      </c>
      <c r="V108" t="s">
        <v>388</v>
      </c>
      <c r="W108" t="s">
        <v>385</v>
      </c>
      <c r="X108" t="s">
        <v>384</v>
      </c>
      <c r="Y108" t="s">
        <v>389</v>
      </c>
      <c r="Z108" t="s">
        <v>465</v>
      </c>
      <c r="AA108" t="s">
        <v>386</v>
      </c>
      <c r="AB108" t="s">
        <v>385</v>
      </c>
      <c r="AC108" t="s">
        <v>389</v>
      </c>
      <c r="AD108" t="s">
        <v>465</v>
      </c>
      <c r="AE108" t="s">
        <v>383</v>
      </c>
      <c r="AG108" t="s">
        <v>383</v>
      </c>
      <c r="AH108" t="s">
        <v>387</v>
      </c>
      <c r="AI108" t="s">
        <v>3349</v>
      </c>
      <c r="AJ108" t="s">
        <v>383</v>
      </c>
      <c r="AK108" t="s">
        <v>383</v>
      </c>
      <c r="AL108" t="s">
        <v>5839</v>
      </c>
      <c r="AM108" t="s">
        <v>383</v>
      </c>
      <c r="AN108" t="s">
        <v>470</v>
      </c>
      <c r="AO108" t="s">
        <v>383</v>
      </c>
      <c r="AP108" t="s">
        <v>3349</v>
      </c>
      <c r="AR108" t="s">
        <v>17187</v>
      </c>
      <c r="AS108" t="e">
        <v>#N/A</v>
      </c>
      <c r="AT108" t="s">
        <v>315</v>
      </c>
    </row>
    <row r="109" spans="1:46">
      <c r="A109" t="e">
        <v>#N/A</v>
      </c>
      <c r="B109" t="s">
        <v>559</v>
      </c>
      <c r="C109" t="s">
        <v>349</v>
      </c>
      <c r="D109" t="s">
        <v>483</v>
      </c>
      <c r="E109">
        <v>1</v>
      </c>
      <c r="F109">
        <v>1</v>
      </c>
      <c r="G109" t="s">
        <v>633</v>
      </c>
      <c r="H109">
        <v>41.72083333338378</v>
      </c>
      <c r="I109" t="s">
        <v>5329</v>
      </c>
      <c r="J109" t="s">
        <v>609</v>
      </c>
      <c r="K109">
        <v>515597762</v>
      </c>
      <c r="L109" t="s">
        <v>3351</v>
      </c>
      <c r="M109" t="s">
        <v>3352</v>
      </c>
      <c r="N109" t="s">
        <v>390</v>
      </c>
      <c r="O109" t="s">
        <v>3353</v>
      </c>
      <c r="P109" t="s">
        <v>3354</v>
      </c>
      <c r="Q109" t="s">
        <v>329</v>
      </c>
      <c r="R109" t="s">
        <v>380</v>
      </c>
      <c r="S109" t="s">
        <v>381</v>
      </c>
      <c r="T109" t="s">
        <v>382</v>
      </c>
      <c r="U109" t="s">
        <v>383</v>
      </c>
      <c r="V109" t="s">
        <v>388</v>
      </c>
      <c r="W109" t="s">
        <v>385</v>
      </c>
      <c r="X109" t="s">
        <v>384</v>
      </c>
      <c r="Y109" t="s">
        <v>389</v>
      </c>
      <c r="Z109" t="s">
        <v>483</v>
      </c>
      <c r="AA109" t="s">
        <v>386</v>
      </c>
      <c r="AB109" t="s">
        <v>385</v>
      </c>
      <c r="AC109" t="s">
        <v>389</v>
      </c>
      <c r="AD109" t="s">
        <v>483</v>
      </c>
      <c r="AE109" t="s">
        <v>383</v>
      </c>
      <c r="AG109" t="s">
        <v>383</v>
      </c>
      <c r="AH109" t="s">
        <v>387</v>
      </c>
      <c r="AI109" t="s">
        <v>3354</v>
      </c>
      <c r="AJ109" t="s">
        <v>383</v>
      </c>
      <c r="AK109" t="s">
        <v>383</v>
      </c>
      <c r="AL109" t="s">
        <v>5840</v>
      </c>
      <c r="AM109" t="s">
        <v>383</v>
      </c>
      <c r="AN109" t="s">
        <v>470</v>
      </c>
      <c r="AO109" t="s">
        <v>383</v>
      </c>
      <c r="AP109" t="s">
        <v>3354</v>
      </c>
      <c r="AR109" t="s">
        <v>17187</v>
      </c>
      <c r="AS109" t="e">
        <v>#N/A</v>
      </c>
      <c r="AT109" t="s">
        <v>315</v>
      </c>
    </row>
    <row r="110" spans="1:46">
      <c r="A110" t="e">
        <v>#N/A</v>
      </c>
      <c r="B110" t="s">
        <v>499</v>
      </c>
      <c r="C110" t="s">
        <v>418</v>
      </c>
      <c r="D110" t="s">
        <v>83</v>
      </c>
      <c r="E110">
        <v>1</v>
      </c>
      <c r="F110">
        <v>1</v>
      </c>
      <c r="G110" t="s">
        <v>557</v>
      </c>
      <c r="H110">
        <v>20.474722222192213</v>
      </c>
      <c r="I110" t="s">
        <v>558</v>
      </c>
      <c r="J110" t="s">
        <v>609</v>
      </c>
      <c r="K110">
        <v>516300056</v>
      </c>
      <c r="L110" t="s">
        <v>5841</v>
      </c>
      <c r="M110" t="s">
        <v>5842</v>
      </c>
      <c r="N110" t="s">
        <v>392</v>
      </c>
      <c r="O110" t="s">
        <v>383</v>
      </c>
      <c r="P110" t="s">
        <v>5843</v>
      </c>
      <c r="Q110" t="s">
        <v>379</v>
      </c>
      <c r="R110" t="s">
        <v>380</v>
      </c>
      <c r="S110" t="s">
        <v>381</v>
      </c>
      <c r="T110" t="s">
        <v>382</v>
      </c>
      <c r="U110" t="s">
        <v>383</v>
      </c>
      <c r="V110" t="s">
        <v>388</v>
      </c>
      <c r="W110" t="s">
        <v>385</v>
      </c>
      <c r="X110" t="s">
        <v>384</v>
      </c>
      <c r="Y110" t="s">
        <v>389</v>
      </c>
      <c r="Z110" t="s">
        <v>83</v>
      </c>
      <c r="AA110" t="s">
        <v>386</v>
      </c>
      <c r="AB110" t="s">
        <v>385</v>
      </c>
      <c r="AD110" t="s">
        <v>499</v>
      </c>
      <c r="AE110" t="s">
        <v>383</v>
      </c>
      <c r="AG110" t="s">
        <v>383</v>
      </c>
      <c r="AH110" t="s">
        <v>387</v>
      </c>
      <c r="AI110" t="s">
        <v>5843</v>
      </c>
      <c r="AJ110" t="s">
        <v>383</v>
      </c>
      <c r="AK110" t="s">
        <v>383</v>
      </c>
      <c r="AL110" t="s">
        <v>5844</v>
      </c>
      <c r="AM110" t="s">
        <v>383</v>
      </c>
      <c r="AN110" t="s">
        <v>452</v>
      </c>
      <c r="AO110" t="s">
        <v>383</v>
      </c>
      <c r="AP110" t="s">
        <v>5843</v>
      </c>
      <c r="AR110" t="s">
        <v>17187</v>
      </c>
      <c r="AS110" t="e">
        <v>#N/A</v>
      </c>
      <c r="AT110" t="s">
        <v>315</v>
      </c>
    </row>
    <row r="111" spans="1:46">
      <c r="A111" t="e">
        <v>#N/A</v>
      </c>
      <c r="B111" t="s">
        <v>499</v>
      </c>
      <c r="C111" t="s">
        <v>10</v>
      </c>
      <c r="D111" t="s">
        <v>219</v>
      </c>
      <c r="E111">
        <v>1</v>
      </c>
      <c r="F111">
        <v>1</v>
      </c>
      <c r="G111" t="s">
        <v>557</v>
      </c>
      <c r="H111">
        <v>20.460555555531755</v>
      </c>
      <c r="I111" t="s">
        <v>558</v>
      </c>
      <c r="J111" t="s">
        <v>609</v>
      </c>
      <c r="K111">
        <v>516304746</v>
      </c>
      <c r="L111" t="s">
        <v>5845</v>
      </c>
      <c r="M111" t="s">
        <v>5846</v>
      </c>
      <c r="N111" t="s">
        <v>392</v>
      </c>
      <c r="O111" t="s">
        <v>383</v>
      </c>
      <c r="P111" t="s">
        <v>5847</v>
      </c>
      <c r="Q111" t="s">
        <v>379</v>
      </c>
      <c r="R111" t="s">
        <v>380</v>
      </c>
      <c r="S111" t="s">
        <v>381</v>
      </c>
      <c r="T111" t="s">
        <v>382</v>
      </c>
      <c r="U111" t="s">
        <v>383</v>
      </c>
      <c r="V111" t="s">
        <v>388</v>
      </c>
      <c r="W111" t="s">
        <v>385</v>
      </c>
      <c r="X111" t="s">
        <v>384</v>
      </c>
      <c r="Y111" t="s">
        <v>389</v>
      </c>
      <c r="Z111" t="s">
        <v>219</v>
      </c>
      <c r="AA111" t="s">
        <v>386</v>
      </c>
      <c r="AB111" t="s">
        <v>385</v>
      </c>
      <c r="AD111" t="s">
        <v>499</v>
      </c>
      <c r="AE111" t="s">
        <v>383</v>
      </c>
      <c r="AG111" t="s">
        <v>383</v>
      </c>
      <c r="AH111" t="s">
        <v>387</v>
      </c>
      <c r="AI111" t="s">
        <v>5847</v>
      </c>
      <c r="AJ111" t="s">
        <v>383</v>
      </c>
      <c r="AK111" t="s">
        <v>383</v>
      </c>
      <c r="AL111" t="s">
        <v>5848</v>
      </c>
      <c r="AM111" t="s">
        <v>383</v>
      </c>
      <c r="AN111" t="s">
        <v>452</v>
      </c>
      <c r="AO111" t="s">
        <v>383</v>
      </c>
      <c r="AP111" t="s">
        <v>5847</v>
      </c>
      <c r="AR111" t="s">
        <v>17187</v>
      </c>
      <c r="AS111" t="e">
        <v>#N/A</v>
      </c>
      <c r="AT111" t="s">
        <v>315</v>
      </c>
    </row>
    <row r="112" spans="1:46">
      <c r="A112" t="e">
        <v>#N/A</v>
      </c>
      <c r="B112" t="s">
        <v>559</v>
      </c>
      <c r="C112" t="s">
        <v>419</v>
      </c>
      <c r="D112" t="s">
        <v>85</v>
      </c>
      <c r="E112">
        <v>1</v>
      </c>
      <c r="F112">
        <v>1</v>
      </c>
      <c r="G112" t="s">
        <v>557</v>
      </c>
      <c r="H112">
        <v>20.195000000065193</v>
      </c>
      <c r="I112" t="s">
        <v>5329</v>
      </c>
      <c r="J112" t="s">
        <v>609</v>
      </c>
      <c r="K112">
        <v>516311959</v>
      </c>
      <c r="L112" t="s">
        <v>5849</v>
      </c>
      <c r="M112" t="s">
        <v>5850</v>
      </c>
      <c r="N112" t="s">
        <v>392</v>
      </c>
      <c r="O112" t="s">
        <v>383</v>
      </c>
      <c r="P112" t="s">
        <v>5851</v>
      </c>
      <c r="Q112" t="s">
        <v>379</v>
      </c>
      <c r="R112" t="s">
        <v>380</v>
      </c>
      <c r="S112" t="s">
        <v>381</v>
      </c>
      <c r="T112" t="s">
        <v>382</v>
      </c>
      <c r="U112" t="s">
        <v>383</v>
      </c>
      <c r="V112" t="s">
        <v>388</v>
      </c>
      <c r="W112" t="s">
        <v>385</v>
      </c>
      <c r="X112" t="s">
        <v>384</v>
      </c>
      <c r="Y112" t="s">
        <v>389</v>
      </c>
      <c r="Z112" t="s">
        <v>85</v>
      </c>
      <c r="AA112" t="s">
        <v>386</v>
      </c>
      <c r="AB112" t="s">
        <v>385</v>
      </c>
      <c r="AC112" t="s">
        <v>389</v>
      </c>
      <c r="AD112" t="s">
        <v>85</v>
      </c>
      <c r="AE112" t="s">
        <v>383</v>
      </c>
      <c r="AG112" t="s">
        <v>383</v>
      </c>
      <c r="AH112" t="s">
        <v>387</v>
      </c>
      <c r="AI112" t="s">
        <v>5851</v>
      </c>
      <c r="AJ112" t="s">
        <v>383</v>
      </c>
      <c r="AK112" t="s">
        <v>383</v>
      </c>
      <c r="AL112" t="s">
        <v>5852</v>
      </c>
      <c r="AM112" t="s">
        <v>383</v>
      </c>
      <c r="AN112" t="s">
        <v>470</v>
      </c>
      <c r="AO112" t="s">
        <v>383</v>
      </c>
      <c r="AP112" t="s">
        <v>5851</v>
      </c>
      <c r="AR112" t="s">
        <v>315</v>
      </c>
      <c r="AS112" t="s">
        <v>387</v>
      </c>
      <c r="AT112" t="s">
        <v>315</v>
      </c>
    </row>
    <row r="113" spans="1:46">
      <c r="A113" t="e">
        <v>#N/A</v>
      </c>
      <c r="B113" t="s">
        <v>499</v>
      </c>
      <c r="C113" t="s">
        <v>10</v>
      </c>
      <c r="D113" t="s">
        <v>424</v>
      </c>
      <c r="E113">
        <v>1</v>
      </c>
      <c r="F113">
        <v>1</v>
      </c>
      <c r="G113" t="s">
        <v>557</v>
      </c>
      <c r="H113">
        <v>21.493888888915535</v>
      </c>
      <c r="I113" t="s">
        <v>558</v>
      </c>
      <c r="J113" t="s">
        <v>609</v>
      </c>
      <c r="K113">
        <v>516247535</v>
      </c>
      <c r="L113" t="s">
        <v>5853</v>
      </c>
      <c r="M113" t="s">
        <v>5854</v>
      </c>
      <c r="N113" t="s">
        <v>392</v>
      </c>
      <c r="O113" t="s">
        <v>383</v>
      </c>
      <c r="P113" t="s">
        <v>5855</v>
      </c>
      <c r="Q113" t="s">
        <v>379</v>
      </c>
      <c r="R113" t="s">
        <v>380</v>
      </c>
      <c r="S113" t="s">
        <v>381</v>
      </c>
      <c r="T113" t="s">
        <v>382</v>
      </c>
      <c r="U113" t="s">
        <v>383</v>
      </c>
      <c r="V113" t="s">
        <v>388</v>
      </c>
      <c r="W113" t="s">
        <v>385</v>
      </c>
      <c r="X113" t="s">
        <v>384</v>
      </c>
      <c r="Y113" t="s">
        <v>389</v>
      </c>
      <c r="Z113" t="s">
        <v>424</v>
      </c>
      <c r="AA113" t="s">
        <v>386</v>
      </c>
      <c r="AB113" t="s">
        <v>385</v>
      </c>
      <c r="AD113" t="s">
        <v>499</v>
      </c>
      <c r="AE113" t="s">
        <v>383</v>
      </c>
      <c r="AG113" t="s">
        <v>383</v>
      </c>
      <c r="AH113" t="s">
        <v>387</v>
      </c>
      <c r="AI113" t="s">
        <v>5855</v>
      </c>
      <c r="AJ113" t="s">
        <v>383</v>
      </c>
      <c r="AK113" t="s">
        <v>383</v>
      </c>
      <c r="AL113" t="s">
        <v>5856</v>
      </c>
      <c r="AM113" t="s">
        <v>383</v>
      </c>
      <c r="AN113" t="s">
        <v>452</v>
      </c>
      <c r="AO113" t="s">
        <v>383</v>
      </c>
      <c r="AP113" t="s">
        <v>5855</v>
      </c>
      <c r="AR113" t="s">
        <v>17187</v>
      </c>
      <c r="AS113" t="e">
        <v>#N/A</v>
      </c>
      <c r="AT113" t="s">
        <v>315</v>
      </c>
    </row>
    <row r="114" spans="1:46">
      <c r="A114" t="e">
        <v>#N/A</v>
      </c>
      <c r="B114" t="s">
        <v>500</v>
      </c>
      <c r="C114" t="s">
        <v>412</v>
      </c>
      <c r="D114" t="s">
        <v>439</v>
      </c>
      <c r="E114">
        <v>1</v>
      </c>
      <c r="F114">
        <v>1</v>
      </c>
      <c r="G114" t="s">
        <v>557</v>
      </c>
      <c r="H114">
        <v>21.491666666697711</v>
      </c>
      <c r="I114" t="s">
        <v>558</v>
      </c>
      <c r="J114" t="s">
        <v>609</v>
      </c>
      <c r="K114">
        <v>516247881</v>
      </c>
      <c r="L114" t="s">
        <v>5857</v>
      </c>
      <c r="M114" t="s">
        <v>5858</v>
      </c>
      <c r="N114" t="s">
        <v>391</v>
      </c>
      <c r="O114" t="s">
        <v>5375</v>
      </c>
      <c r="P114" t="s">
        <v>5859</v>
      </c>
      <c r="Q114" t="s">
        <v>379</v>
      </c>
      <c r="R114" t="s">
        <v>380</v>
      </c>
      <c r="S114" t="s">
        <v>381</v>
      </c>
      <c r="T114" t="s">
        <v>382</v>
      </c>
      <c r="U114" t="s">
        <v>383</v>
      </c>
      <c r="V114" t="s">
        <v>388</v>
      </c>
      <c r="W114" t="s">
        <v>385</v>
      </c>
      <c r="X114" t="s">
        <v>384</v>
      </c>
      <c r="Y114" t="s">
        <v>389</v>
      </c>
      <c r="Z114" t="s">
        <v>439</v>
      </c>
      <c r="AA114" t="s">
        <v>386</v>
      </c>
      <c r="AB114" t="s">
        <v>385</v>
      </c>
      <c r="AD114" t="s">
        <v>500</v>
      </c>
      <c r="AE114" t="s">
        <v>383</v>
      </c>
      <c r="AG114" t="s">
        <v>383</v>
      </c>
      <c r="AH114" t="s">
        <v>387</v>
      </c>
      <c r="AI114" t="s">
        <v>5859</v>
      </c>
      <c r="AJ114" t="s">
        <v>383</v>
      </c>
      <c r="AK114" t="s">
        <v>383</v>
      </c>
      <c r="AL114" t="s">
        <v>5856</v>
      </c>
      <c r="AM114" t="s">
        <v>383</v>
      </c>
      <c r="AN114" t="s">
        <v>452</v>
      </c>
      <c r="AO114" t="s">
        <v>383</v>
      </c>
      <c r="AP114" t="s">
        <v>5859</v>
      </c>
      <c r="AR114" t="s">
        <v>315</v>
      </c>
      <c r="AS114" t="s">
        <v>387</v>
      </c>
      <c r="AT114" t="s">
        <v>315</v>
      </c>
    </row>
    <row r="115" spans="1:46">
      <c r="A115" t="e">
        <v>#N/A</v>
      </c>
      <c r="B115" t="s">
        <v>427</v>
      </c>
      <c r="C115" t="s">
        <v>2</v>
      </c>
      <c r="D115" t="s">
        <v>476</v>
      </c>
      <c r="E115">
        <v>1</v>
      </c>
      <c r="F115">
        <v>1</v>
      </c>
      <c r="G115" t="s">
        <v>557</v>
      </c>
      <c r="H115">
        <v>20.995833333407063</v>
      </c>
      <c r="I115" t="s">
        <v>558</v>
      </c>
      <c r="J115" t="s">
        <v>609</v>
      </c>
      <c r="K115">
        <v>516265170</v>
      </c>
      <c r="L115" t="s">
        <v>5860</v>
      </c>
      <c r="M115" t="s">
        <v>5861</v>
      </c>
      <c r="N115" t="s">
        <v>390</v>
      </c>
      <c r="O115" t="s">
        <v>5862</v>
      </c>
      <c r="P115" t="s">
        <v>5863</v>
      </c>
      <c r="Q115" t="s">
        <v>329</v>
      </c>
      <c r="R115" t="s">
        <v>380</v>
      </c>
      <c r="S115" t="s">
        <v>381</v>
      </c>
      <c r="T115" t="s">
        <v>382</v>
      </c>
      <c r="U115" t="s">
        <v>383</v>
      </c>
      <c r="V115" t="s">
        <v>388</v>
      </c>
      <c r="W115" t="s">
        <v>385</v>
      </c>
      <c r="X115" t="s">
        <v>384</v>
      </c>
      <c r="Y115" t="s">
        <v>389</v>
      </c>
      <c r="Z115" t="s">
        <v>476</v>
      </c>
      <c r="AA115" t="s">
        <v>386</v>
      </c>
      <c r="AB115" t="s">
        <v>385</v>
      </c>
      <c r="AD115" t="s">
        <v>427</v>
      </c>
      <c r="AE115" t="s">
        <v>383</v>
      </c>
      <c r="AG115" t="s">
        <v>383</v>
      </c>
      <c r="AH115" t="s">
        <v>387</v>
      </c>
      <c r="AI115" t="s">
        <v>5863</v>
      </c>
      <c r="AJ115" t="s">
        <v>383</v>
      </c>
      <c r="AK115" t="s">
        <v>383</v>
      </c>
      <c r="AL115" t="s">
        <v>5864</v>
      </c>
      <c r="AM115" t="s">
        <v>383</v>
      </c>
      <c r="AN115" t="s">
        <v>452</v>
      </c>
      <c r="AO115" t="s">
        <v>383</v>
      </c>
      <c r="AP115" t="s">
        <v>5863</v>
      </c>
      <c r="AR115" t="s">
        <v>17187</v>
      </c>
      <c r="AS115" t="e">
        <v>#N/A</v>
      </c>
      <c r="AT115" t="s">
        <v>315</v>
      </c>
    </row>
    <row r="116" spans="1:46">
      <c r="A116" t="e">
        <v>#N/A</v>
      </c>
      <c r="B116" t="s">
        <v>559</v>
      </c>
      <c r="C116" t="s">
        <v>349</v>
      </c>
      <c r="D116" t="s">
        <v>69</v>
      </c>
      <c r="E116">
        <v>1</v>
      </c>
      <c r="F116">
        <v>1</v>
      </c>
      <c r="G116" t="s">
        <v>557</v>
      </c>
      <c r="H116">
        <v>20.721666666737292</v>
      </c>
      <c r="I116" t="s">
        <v>5329</v>
      </c>
      <c r="J116" t="s">
        <v>609</v>
      </c>
      <c r="K116">
        <v>516277860</v>
      </c>
      <c r="L116" t="s">
        <v>5865</v>
      </c>
      <c r="M116" t="s">
        <v>5866</v>
      </c>
      <c r="N116" t="s">
        <v>390</v>
      </c>
      <c r="O116" t="s">
        <v>189</v>
      </c>
      <c r="P116" t="s">
        <v>5867</v>
      </c>
      <c r="Q116" t="s">
        <v>379</v>
      </c>
      <c r="R116" t="s">
        <v>380</v>
      </c>
      <c r="S116" t="s">
        <v>381</v>
      </c>
      <c r="T116" t="s">
        <v>382</v>
      </c>
      <c r="U116" t="s">
        <v>383</v>
      </c>
      <c r="V116" t="s">
        <v>388</v>
      </c>
      <c r="W116" t="s">
        <v>385</v>
      </c>
      <c r="X116" t="s">
        <v>384</v>
      </c>
      <c r="Y116" t="s">
        <v>389</v>
      </c>
      <c r="Z116" t="s">
        <v>69</v>
      </c>
      <c r="AA116" t="s">
        <v>386</v>
      </c>
      <c r="AB116" t="s">
        <v>385</v>
      </c>
      <c r="AC116" t="s">
        <v>389</v>
      </c>
      <c r="AD116" t="s">
        <v>69</v>
      </c>
      <c r="AE116" t="s">
        <v>383</v>
      </c>
      <c r="AG116" t="s">
        <v>383</v>
      </c>
      <c r="AH116" t="s">
        <v>387</v>
      </c>
      <c r="AI116" t="s">
        <v>5867</v>
      </c>
      <c r="AJ116" t="s">
        <v>383</v>
      </c>
      <c r="AK116" t="s">
        <v>383</v>
      </c>
      <c r="AL116" t="s">
        <v>5868</v>
      </c>
      <c r="AM116" t="s">
        <v>383</v>
      </c>
      <c r="AN116" t="s">
        <v>470</v>
      </c>
      <c r="AO116" t="s">
        <v>383</v>
      </c>
      <c r="AP116" t="s">
        <v>5867</v>
      </c>
      <c r="AR116" t="s">
        <v>17187</v>
      </c>
      <c r="AS116" t="e">
        <v>#N/A</v>
      </c>
      <c r="AT116" t="s">
        <v>315</v>
      </c>
    </row>
    <row r="117" spans="1:46">
      <c r="A117" t="e">
        <v>#N/A</v>
      </c>
      <c r="B117" t="s">
        <v>499</v>
      </c>
      <c r="C117" t="s">
        <v>407</v>
      </c>
      <c r="D117" t="s">
        <v>340</v>
      </c>
      <c r="E117">
        <v>1</v>
      </c>
      <c r="F117">
        <v>1</v>
      </c>
      <c r="G117" t="s">
        <v>557</v>
      </c>
      <c r="H117">
        <v>20.470555555599276</v>
      </c>
      <c r="I117" t="s">
        <v>558</v>
      </c>
      <c r="J117" t="s">
        <v>609</v>
      </c>
      <c r="K117">
        <v>516301490</v>
      </c>
      <c r="L117" t="s">
        <v>5869</v>
      </c>
      <c r="M117" t="s">
        <v>5870</v>
      </c>
      <c r="N117" t="s">
        <v>392</v>
      </c>
      <c r="O117" t="s">
        <v>383</v>
      </c>
      <c r="P117" t="s">
        <v>5871</v>
      </c>
      <c r="Q117" t="s">
        <v>379</v>
      </c>
      <c r="R117" t="s">
        <v>380</v>
      </c>
      <c r="S117" t="s">
        <v>381</v>
      </c>
      <c r="T117" t="s">
        <v>382</v>
      </c>
      <c r="U117" t="s">
        <v>383</v>
      </c>
      <c r="V117" t="s">
        <v>388</v>
      </c>
      <c r="W117" t="s">
        <v>385</v>
      </c>
      <c r="X117" t="s">
        <v>384</v>
      </c>
      <c r="Y117" t="s">
        <v>389</v>
      </c>
      <c r="Z117" t="s">
        <v>340</v>
      </c>
      <c r="AA117" t="s">
        <v>386</v>
      </c>
      <c r="AB117" t="s">
        <v>385</v>
      </c>
      <c r="AD117" t="s">
        <v>499</v>
      </c>
      <c r="AE117" t="s">
        <v>383</v>
      </c>
      <c r="AG117" t="s">
        <v>383</v>
      </c>
      <c r="AH117" t="s">
        <v>387</v>
      </c>
      <c r="AI117" t="s">
        <v>5871</v>
      </c>
      <c r="AJ117" t="s">
        <v>383</v>
      </c>
      <c r="AK117" t="s">
        <v>383</v>
      </c>
      <c r="AL117" t="s">
        <v>5844</v>
      </c>
      <c r="AM117" t="s">
        <v>383</v>
      </c>
      <c r="AN117" t="s">
        <v>452</v>
      </c>
      <c r="AO117" t="s">
        <v>383</v>
      </c>
      <c r="AP117" t="s">
        <v>5871</v>
      </c>
      <c r="AR117" t="s">
        <v>17187</v>
      </c>
      <c r="AS117" t="e">
        <v>#N/A</v>
      </c>
      <c r="AT117" t="s">
        <v>315</v>
      </c>
    </row>
    <row r="118" spans="1:46">
      <c r="A118" t="e">
        <v>#N/A</v>
      </c>
      <c r="B118" t="s">
        <v>499</v>
      </c>
      <c r="C118" t="s">
        <v>10</v>
      </c>
      <c r="D118" t="s">
        <v>424</v>
      </c>
      <c r="E118">
        <v>1</v>
      </c>
      <c r="F118">
        <v>1</v>
      </c>
      <c r="G118" t="s">
        <v>557</v>
      </c>
      <c r="H118">
        <v>21.490833333344199</v>
      </c>
      <c r="I118" t="s">
        <v>558</v>
      </c>
      <c r="J118" t="s">
        <v>609</v>
      </c>
      <c r="K118">
        <v>516248064</v>
      </c>
      <c r="L118" t="s">
        <v>5853</v>
      </c>
      <c r="M118" t="s">
        <v>5872</v>
      </c>
      <c r="N118" t="s">
        <v>392</v>
      </c>
      <c r="O118" t="s">
        <v>383</v>
      </c>
      <c r="P118" t="s">
        <v>5873</v>
      </c>
      <c r="Q118" t="s">
        <v>379</v>
      </c>
      <c r="R118" t="s">
        <v>380</v>
      </c>
      <c r="S118" t="s">
        <v>381</v>
      </c>
      <c r="T118" t="s">
        <v>382</v>
      </c>
      <c r="U118" t="s">
        <v>383</v>
      </c>
      <c r="V118" t="s">
        <v>388</v>
      </c>
      <c r="W118" t="s">
        <v>385</v>
      </c>
      <c r="X118" t="s">
        <v>384</v>
      </c>
      <c r="Y118" t="s">
        <v>389</v>
      </c>
      <c r="Z118" t="s">
        <v>424</v>
      </c>
      <c r="AA118" t="s">
        <v>386</v>
      </c>
      <c r="AB118" t="s">
        <v>385</v>
      </c>
      <c r="AD118" t="s">
        <v>499</v>
      </c>
      <c r="AE118" t="s">
        <v>383</v>
      </c>
      <c r="AG118" t="s">
        <v>383</v>
      </c>
      <c r="AH118" t="s">
        <v>387</v>
      </c>
      <c r="AI118" t="s">
        <v>5873</v>
      </c>
      <c r="AJ118" t="s">
        <v>383</v>
      </c>
      <c r="AK118" t="s">
        <v>383</v>
      </c>
      <c r="AL118" t="s">
        <v>5856</v>
      </c>
      <c r="AM118" t="s">
        <v>383</v>
      </c>
      <c r="AN118" t="s">
        <v>452</v>
      </c>
      <c r="AO118" t="s">
        <v>383</v>
      </c>
      <c r="AP118" t="s">
        <v>5873</v>
      </c>
      <c r="AR118" t="s">
        <v>17187</v>
      </c>
      <c r="AS118" t="e">
        <v>#N/A</v>
      </c>
      <c r="AT118" t="s">
        <v>315</v>
      </c>
    </row>
    <row r="119" spans="1:46">
      <c r="A119" t="e">
        <v>#N/A</v>
      </c>
      <c r="B119" t="s">
        <v>427</v>
      </c>
      <c r="C119" t="s">
        <v>2</v>
      </c>
      <c r="D119" t="s">
        <v>476</v>
      </c>
      <c r="E119">
        <v>1</v>
      </c>
      <c r="F119">
        <v>1</v>
      </c>
      <c r="G119" t="s">
        <v>557</v>
      </c>
      <c r="H119">
        <v>20.982777777768206</v>
      </c>
      <c r="I119" t="s">
        <v>558</v>
      </c>
      <c r="J119" t="s">
        <v>609</v>
      </c>
      <c r="K119">
        <v>516268290</v>
      </c>
      <c r="L119" t="s">
        <v>5860</v>
      </c>
      <c r="M119" t="s">
        <v>5874</v>
      </c>
      <c r="N119" t="s">
        <v>390</v>
      </c>
      <c r="O119" t="s">
        <v>5862</v>
      </c>
      <c r="P119" t="s">
        <v>5875</v>
      </c>
      <c r="Q119" t="s">
        <v>329</v>
      </c>
      <c r="R119" t="s">
        <v>380</v>
      </c>
      <c r="S119" t="s">
        <v>381</v>
      </c>
      <c r="T119" t="s">
        <v>382</v>
      </c>
      <c r="U119" t="s">
        <v>383</v>
      </c>
      <c r="V119" t="s">
        <v>388</v>
      </c>
      <c r="W119" t="s">
        <v>385</v>
      </c>
      <c r="X119" t="s">
        <v>384</v>
      </c>
      <c r="Y119" t="s">
        <v>389</v>
      </c>
      <c r="Z119" t="s">
        <v>476</v>
      </c>
      <c r="AA119" t="s">
        <v>386</v>
      </c>
      <c r="AB119" t="s">
        <v>385</v>
      </c>
      <c r="AD119" t="s">
        <v>427</v>
      </c>
      <c r="AE119" t="s">
        <v>383</v>
      </c>
      <c r="AG119" t="s">
        <v>383</v>
      </c>
      <c r="AH119" t="s">
        <v>387</v>
      </c>
      <c r="AI119" t="s">
        <v>5876</v>
      </c>
      <c r="AJ119" t="s">
        <v>383</v>
      </c>
      <c r="AK119" t="s">
        <v>383</v>
      </c>
      <c r="AL119" t="s">
        <v>5877</v>
      </c>
      <c r="AM119" t="s">
        <v>383</v>
      </c>
      <c r="AN119" t="s">
        <v>452</v>
      </c>
      <c r="AO119" t="s">
        <v>383</v>
      </c>
      <c r="AP119" t="s">
        <v>5876</v>
      </c>
      <c r="AR119" t="s">
        <v>17187</v>
      </c>
      <c r="AS119" t="e">
        <v>#N/A</v>
      </c>
      <c r="AT119" t="s">
        <v>315</v>
      </c>
    </row>
    <row r="120" spans="1:46">
      <c r="A120" t="e">
        <v>#N/A</v>
      </c>
      <c r="B120" t="s">
        <v>559</v>
      </c>
      <c r="C120" t="s">
        <v>407</v>
      </c>
      <c r="D120" t="s">
        <v>340</v>
      </c>
      <c r="E120">
        <v>1</v>
      </c>
      <c r="F120">
        <v>1</v>
      </c>
      <c r="G120" t="s">
        <v>557</v>
      </c>
      <c r="H120">
        <v>20.625277777842712</v>
      </c>
      <c r="I120" t="s">
        <v>5329</v>
      </c>
      <c r="J120" t="s">
        <v>609</v>
      </c>
      <c r="K120">
        <v>516288191</v>
      </c>
      <c r="L120" t="s">
        <v>5878</v>
      </c>
      <c r="M120" t="s">
        <v>5879</v>
      </c>
      <c r="N120" t="s">
        <v>390</v>
      </c>
      <c r="O120" t="s">
        <v>33</v>
      </c>
      <c r="P120" t="s">
        <v>5880</v>
      </c>
      <c r="Q120" t="s">
        <v>379</v>
      </c>
      <c r="R120" t="s">
        <v>380</v>
      </c>
      <c r="S120" t="s">
        <v>381</v>
      </c>
      <c r="T120" t="s">
        <v>382</v>
      </c>
      <c r="U120" t="s">
        <v>383</v>
      </c>
      <c r="V120" t="s">
        <v>388</v>
      </c>
      <c r="W120" t="s">
        <v>385</v>
      </c>
      <c r="X120" t="s">
        <v>384</v>
      </c>
      <c r="Y120" t="s">
        <v>389</v>
      </c>
      <c r="Z120" t="s">
        <v>340</v>
      </c>
      <c r="AA120" t="s">
        <v>386</v>
      </c>
      <c r="AB120" t="s">
        <v>385</v>
      </c>
      <c r="AC120" t="s">
        <v>389</v>
      </c>
      <c r="AD120" t="s">
        <v>340</v>
      </c>
      <c r="AE120" t="s">
        <v>383</v>
      </c>
      <c r="AG120" t="s">
        <v>383</v>
      </c>
      <c r="AH120" t="s">
        <v>387</v>
      </c>
      <c r="AI120" t="s">
        <v>5880</v>
      </c>
      <c r="AJ120" t="s">
        <v>383</v>
      </c>
      <c r="AK120" t="s">
        <v>383</v>
      </c>
      <c r="AL120" t="s">
        <v>5881</v>
      </c>
      <c r="AM120" t="s">
        <v>383</v>
      </c>
      <c r="AN120" t="s">
        <v>470</v>
      </c>
      <c r="AO120" t="s">
        <v>383</v>
      </c>
      <c r="AP120" t="s">
        <v>5880</v>
      </c>
      <c r="AR120" t="s">
        <v>315</v>
      </c>
      <c r="AS120" t="s">
        <v>387</v>
      </c>
      <c r="AT120" t="s">
        <v>315</v>
      </c>
    </row>
    <row r="121" spans="1:46">
      <c r="A121" t="e">
        <v>#N/A</v>
      </c>
      <c r="B121" t="s">
        <v>500</v>
      </c>
      <c r="C121" t="s">
        <v>406</v>
      </c>
      <c r="D121" t="s">
        <v>121</v>
      </c>
      <c r="E121">
        <v>1</v>
      </c>
      <c r="F121">
        <v>1</v>
      </c>
      <c r="G121" t="s">
        <v>557</v>
      </c>
      <c r="H121">
        <v>21.499722222215496</v>
      </c>
      <c r="I121" t="s">
        <v>558</v>
      </c>
      <c r="J121" t="s">
        <v>609</v>
      </c>
      <c r="K121">
        <v>516246770</v>
      </c>
      <c r="L121" t="s">
        <v>5882</v>
      </c>
      <c r="M121" t="s">
        <v>5883</v>
      </c>
      <c r="N121" t="s">
        <v>390</v>
      </c>
      <c r="O121" t="s">
        <v>1291</v>
      </c>
      <c r="P121" t="s">
        <v>5884</v>
      </c>
      <c r="Q121" t="s">
        <v>379</v>
      </c>
      <c r="R121" t="s">
        <v>380</v>
      </c>
      <c r="S121" t="s">
        <v>381</v>
      </c>
      <c r="T121" t="s">
        <v>382</v>
      </c>
      <c r="U121" t="s">
        <v>383</v>
      </c>
      <c r="V121" t="s">
        <v>388</v>
      </c>
      <c r="W121" t="s">
        <v>385</v>
      </c>
      <c r="X121" t="s">
        <v>384</v>
      </c>
      <c r="Y121" t="s">
        <v>389</v>
      </c>
      <c r="Z121" t="s">
        <v>121</v>
      </c>
      <c r="AA121" t="s">
        <v>386</v>
      </c>
      <c r="AB121" t="s">
        <v>385</v>
      </c>
      <c r="AD121" t="s">
        <v>500</v>
      </c>
      <c r="AE121" t="s">
        <v>383</v>
      </c>
      <c r="AG121" t="s">
        <v>383</v>
      </c>
      <c r="AH121" t="s">
        <v>387</v>
      </c>
      <c r="AI121" t="s">
        <v>5884</v>
      </c>
      <c r="AJ121" t="s">
        <v>383</v>
      </c>
      <c r="AK121" t="s">
        <v>383</v>
      </c>
      <c r="AL121" t="s">
        <v>5856</v>
      </c>
      <c r="AM121" t="s">
        <v>383</v>
      </c>
      <c r="AN121" t="s">
        <v>452</v>
      </c>
      <c r="AO121" t="s">
        <v>383</v>
      </c>
      <c r="AP121" t="s">
        <v>5884</v>
      </c>
      <c r="AR121" t="s">
        <v>315</v>
      </c>
      <c r="AS121" t="s">
        <v>387</v>
      </c>
      <c r="AT121" t="s">
        <v>315</v>
      </c>
    </row>
    <row r="122" spans="1:46">
      <c r="A122" t="e">
        <v>#N/A</v>
      </c>
      <c r="B122" t="s">
        <v>559</v>
      </c>
      <c r="C122" t="s">
        <v>349</v>
      </c>
      <c r="D122" t="s">
        <v>420</v>
      </c>
      <c r="E122">
        <v>1</v>
      </c>
      <c r="F122">
        <v>1</v>
      </c>
      <c r="G122" t="s">
        <v>557</v>
      </c>
      <c r="H122">
        <v>21.220277777756564</v>
      </c>
      <c r="I122" t="s">
        <v>5329</v>
      </c>
      <c r="J122" t="s">
        <v>609</v>
      </c>
      <c r="K122">
        <v>516255983</v>
      </c>
      <c r="L122" t="s">
        <v>5885</v>
      </c>
      <c r="M122" t="s">
        <v>5886</v>
      </c>
      <c r="N122" t="s">
        <v>390</v>
      </c>
      <c r="O122" t="s">
        <v>5887</v>
      </c>
      <c r="P122" t="s">
        <v>5888</v>
      </c>
      <c r="Q122" t="s">
        <v>379</v>
      </c>
      <c r="R122" t="s">
        <v>380</v>
      </c>
      <c r="S122" t="s">
        <v>381</v>
      </c>
      <c r="T122" t="s">
        <v>382</v>
      </c>
      <c r="U122" t="s">
        <v>383</v>
      </c>
      <c r="V122" t="s">
        <v>388</v>
      </c>
      <c r="W122" t="s">
        <v>385</v>
      </c>
      <c r="X122" t="s">
        <v>384</v>
      </c>
      <c r="Y122" t="s">
        <v>389</v>
      </c>
      <c r="Z122" t="s">
        <v>420</v>
      </c>
      <c r="AA122" t="s">
        <v>386</v>
      </c>
      <c r="AB122" t="s">
        <v>385</v>
      </c>
      <c r="AC122" t="s">
        <v>389</v>
      </c>
      <c r="AD122" t="s">
        <v>420</v>
      </c>
      <c r="AE122" t="s">
        <v>383</v>
      </c>
      <c r="AG122" t="s">
        <v>383</v>
      </c>
      <c r="AH122" t="s">
        <v>387</v>
      </c>
      <c r="AI122" t="s">
        <v>5888</v>
      </c>
      <c r="AJ122" t="s">
        <v>383</v>
      </c>
      <c r="AK122" t="s">
        <v>383</v>
      </c>
      <c r="AL122" t="s">
        <v>5889</v>
      </c>
      <c r="AM122" t="s">
        <v>383</v>
      </c>
      <c r="AN122" t="s">
        <v>470</v>
      </c>
      <c r="AO122" t="s">
        <v>383</v>
      </c>
      <c r="AP122" t="s">
        <v>5888</v>
      </c>
      <c r="AR122" t="s">
        <v>315</v>
      </c>
      <c r="AS122" t="s">
        <v>387</v>
      </c>
      <c r="AT122" t="s">
        <v>315</v>
      </c>
    </row>
    <row r="123" spans="1:46">
      <c r="A123" t="e">
        <v>#N/A</v>
      </c>
      <c r="B123" t="s">
        <v>427</v>
      </c>
      <c r="C123" t="s">
        <v>2</v>
      </c>
      <c r="D123" t="s">
        <v>476</v>
      </c>
      <c r="E123">
        <v>1</v>
      </c>
      <c r="F123">
        <v>1</v>
      </c>
      <c r="G123" t="s">
        <v>557</v>
      </c>
      <c r="H123">
        <v>20.988333333400078</v>
      </c>
      <c r="I123" t="s">
        <v>558</v>
      </c>
      <c r="J123" t="s">
        <v>609</v>
      </c>
      <c r="K123">
        <v>516266509</v>
      </c>
      <c r="L123" t="s">
        <v>5860</v>
      </c>
      <c r="M123" t="s">
        <v>5890</v>
      </c>
      <c r="N123" t="s">
        <v>390</v>
      </c>
      <c r="O123" t="s">
        <v>5862</v>
      </c>
      <c r="P123" t="s">
        <v>5891</v>
      </c>
      <c r="Q123" t="s">
        <v>329</v>
      </c>
      <c r="R123" t="s">
        <v>380</v>
      </c>
      <c r="S123" t="s">
        <v>381</v>
      </c>
      <c r="T123" t="s">
        <v>382</v>
      </c>
      <c r="U123" t="s">
        <v>383</v>
      </c>
      <c r="V123" t="s">
        <v>388</v>
      </c>
      <c r="W123" t="s">
        <v>385</v>
      </c>
      <c r="X123" t="s">
        <v>384</v>
      </c>
      <c r="Y123" t="s">
        <v>389</v>
      </c>
      <c r="Z123" t="s">
        <v>476</v>
      </c>
      <c r="AA123" t="s">
        <v>386</v>
      </c>
      <c r="AB123" t="s">
        <v>385</v>
      </c>
      <c r="AD123" t="s">
        <v>427</v>
      </c>
      <c r="AE123" t="s">
        <v>383</v>
      </c>
      <c r="AG123" t="s">
        <v>383</v>
      </c>
      <c r="AH123" t="s">
        <v>387</v>
      </c>
      <c r="AI123" t="s">
        <v>5892</v>
      </c>
      <c r="AJ123" t="s">
        <v>383</v>
      </c>
      <c r="AK123" t="s">
        <v>383</v>
      </c>
      <c r="AL123" t="s">
        <v>5864</v>
      </c>
      <c r="AM123" t="s">
        <v>383</v>
      </c>
      <c r="AN123" t="s">
        <v>452</v>
      </c>
      <c r="AO123" t="s">
        <v>383</v>
      </c>
      <c r="AP123" t="s">
        <v>5892</v>
      </c>
      <c r="AR123" t="s">
        <v>17187</v>
      </c>
      <c r="AS123" t="e">
        <v>#N/A</v>
      </c>
      <c r="AT123" t="s">
        <v>315</v>
      </c>
    </row>
    <row r="124" spans="1:46">
      <c r="A124" t="e">
        <v>#N/A</v>
      </c>
      <c r="B124" t="s">
        <v>427</v>
      </c>
      <c r="C124" t="s">
        <v>2</v>
      </c>
      <c r="D124" t="s">
        <v>476</v>
      </c>
      <c r="E124">
        <v>1</v>
      </c>
      <c r="F124">
        <v>1</v>
      </c>
      <c r="G124" t="s">
        <v>557</v>
      </c>
      <c r="H124">
        <v>20.987777777714655</v>
      </c>
      <c r="I124" t="s">
        <v>558</v>
      </c>
      <c r="J124" t="s">
        <v>609</v>
      </c>
      <c r="K124">
        <v>516266626</v>
      </c>
      <c r="L124" t="s">
        <v>5860</v>
      </c>
      <c r="M124" t="s">
        <v>5893</v>
      </c>
      <c r="N124" t="s">
        <v>390</v>
      </c>
      <c r="O124" t="s">
        <v>5862</v>
      </c>
      <c r="P124" t="s">
        <v>5894</v>
      </c>
      <c r="Q124" t="s">
        <v>329</v>
      </c>
      <c r="R124" t="s">
        <v>380</v>
      </c>
      <c r="S124" t="s">
        <v>381</v>
      </c>
      <c r="T124" t="s">
        <v>382</v>
      </c>
      <c r="U124" t="s">
        <v>383</v>
      </c>
      <c r="V124" t="s">
        <v>388</v>
      </c>
      <c r="W124" t="s">
        <v>385</v>
      </c>
      <c r="X124" t="s">
        <v>384</v>
      </c>
      <c r="Y124" t="s">
        <v>389</v>
      </c>
      <c r="Z124" t="s">
        <v>476</v>
      </c>
      <c r="AA124" t="s">
        <v>386</v>
      </c>
      <c r="AB124" t="s">
        <v>385</v>
      </c>
      <c r="AD124" t="s">
        <v>427</v>
      </c>
      <c r="AE124" t="s">
        <v>383</v>
      </c>
      <c r="AG124" t="s">
        <v>383</v>
      </c>
      <c r="AH124" t="s">
        <v>387</v>
      </c>
      <c r="AI124" t="s">
        <v>5894</v>
      </c>
      <c r="AJ124" t="s">
        <v>383</v>
      </c>
      <c r="AK124" t="s">
        <v>383</v>
      </c>
      <c r="AL124" t="s">
        <v>5864</v>
      </c>
      <c r="AM124" t="s">
        <v>383</v>
      </c>
      <c r="AN124" t="s">
        <v>452</v>
      </c>
      <c r="AO124" t="s">
        <v>383</v>
      </c>
      <c r="AP124" t="s">
        <v>5894</v>
      </c>
      <c r="AR124" t="s">
        <v>17187</v>
      </c>
      <c r="AS124" t="e">
        <v>#N/A</v>
      </c>
      <c r="AT124" t="s">
        <v>315</v>
      </c>
    </row>
    <row r="125" spans="1:46">
      <c r="A125" t="e">
        <v>#N/A</v>
      </c>
      <c r="B125" t="s">
        <v>499</v>
      </c>
      <c r="C125" t="s">
        <v>10</v>
      </c>
      <c r="D125" t="s">
        <v>219</v>
      </c>
      <c r="E125">
        <v>1</v>
      </c>
      <c r="F125">
        <v>1</v>
      </c>
      <c r="G125" t="s">
        <v>557</v>
      </c>
      <c r="H125">
        <v>20.458888888824731</v>
      </c>
      <c r="I125" t="s">
        <v>558</v>
      </c>
      <c r="J125" t="s">
        <v>609</v>
      </c>
      <c r="K125">
        <v>516305228</v>
      </c>
      <c r="L125" t="s">
        <v>5845</v>
      </c>
      <c r="M125" t="s">
        <v>5895</v>
      </c>
      <c r="N125" t="s">
        <v>392</v>
      </c>
      <c r="O125" t="s">
        <v>383</v>
      </c>
      <c r="P125" t="s">
        <v>5896</v>
      </c>
      <c r="Q125" t="s">
        <v>379</v>
      </c>
      <c r="R125" t="s">
        <v>380</v>
      </c>
      <c r="S125" t="s">
        <v>381</v>
      </c>
      <c r="T125" t="s">
        <v>382</v>
      </c>
      <c r="U125" t="s">
        <v>383</v>
      </c>
      <c r="V125" t="s">
        <v>388</v>
      </c>
      <c r="W125" t="s">
        <v>385</v>
      </c>
      <c r="X125" t="s">
        <v>384</v>
      </c>
      <c r="Y125" t="s">
        <v>389</v>
      </c>
      <c r="Z125" t="s">
        <v>219</v>
      </c>
      <c r="AA125" t="s">
        <v>386</v>
      </c>
      <c r="AB125" t="s">
        <v>385</v>
      </c>
      <c r="AD125" t="s">
        <v>499</v>
      </c>
      <c r="AE125" t="s">
        <v>383</v>
      </c>
      <c r="AG125" t="s">
        <v>383</v>
      </c>
      <c r="AH125" t="s">
        <v>387</v>
      </c>
      <c r="AI125" t="s">
        <v>5896</v>
      </c>
      <c r="AJ125" t="s">
        <v>383</v>
      </c>
      <c r="AK125" t="s">
        <v>383</v>
      </c>
      <c r="AL125" t="s">
        <v>5848</v>
      </c>
      <c r="AM125" t="s">
        <v>383</v>
      </c>
      <c r="AN125" t="s">
        <v>452</v>
      </c>
      <c r="AO125" t="s">
        <v>383</v>
      </c>
      <c r="AP125" t="s">
        <v>5896</v>
      </c>
      <c r="AR125" t="s">
        <v>17187</v>
      </c>
      <c r="AS125" t="e">
        <v>#N/A</v>
      </c>
      <c r="AT125" t="s">
        <v>315</v>
      </c>
    </row>
    <row r="126" spans="1:46">
      <c r="A126" t="e">
        <v>#N/A</v>
      </c>
      <c r="B126" t="s">
        <v>499</v>
      </c>
      <c r="C126" t="s">
        <v>10</v>
      </c>
      <c r="D126" t="s">
        <v>424</v>
      </c>
      <c r="E126">
        <v>1</v>
      </c>
      <c r="F126">
        <v>1</v>
      </c>
      <c r="G126" t="s">
        <v>557</v>
      </c>
      <c r="H126">
        <v>21.488333333283663</v>
      </c>
      <c r="I126" t="s">
        <v>558</v>
      </c>
      <c r="J126" t="s">
        <v>609</v>
      </c>
      <c r="K126">
        <v>516248767</v>
      </c>
      <c r="L126" t="s">
        <v>5853</v>
      </c>
      <c r="M126" t="s">
        <v>5897</v>
      </c>
      <c r="N126" t="s">
        <v>392</v>
      </c>
      <c r="O126" t="s">
        <v>383</v>
      </c>
      <c r="P126" t="s">
        <v>5898</v>
      </c>
      <c r="Q126" t="s">
        <v>379</v>
      </c>
      <c r="R126" t="s">
        <v>380</v>
      </c>
      <c r="S126" t="s">
        <v>381</v>
      </c>
      <c r="T126" t="s">
        <v>382</v>
      </c>
      <c r="U126" t="s">
        <v>383</v>
      </c>
      <c r="V126" t="s">
        <v>388</v>
      </c>
      <c r="W126" t="s">
        <v>385</v>
      </c>
      <c r="X126" t="s">
        <v>384</v>
      </c>
      <c r="Y126" t="s">
        <v>389</v>
      </c>
      <c r="Z126" t="s">
        <v>424</v>
      </c>
      <c r="AA126" t="s">
        <v>386</v>
      </c>
      <c r="AB126" t="s">
        <v>385</v>
      </c>
      <c r="AD126" t="s">
        <v>499</v>
      </c>
      <c r="AE126" t="s">
        <v>383</v>
      </c>
      <c r="AG126" t="s">
        <v>383</v>
      </c>
      <c r="AH126" t="s">
        <v>387</v>
      </c>
      <c r="AI126" t="s">
        <v>5899</v>
      </c>
      <c r="AJ126" t="s">
        <v>383</v>
      </c>
      <c r="AK126" t="s">
        <v>383</v>
      </c>
      <c r="AL126" t="s">
        <v>5856</v>
      </c>
      <c r="AM126" t="s">
        <v>383</v>
      </c>
      <c r="AN126" t="s">
        <v>452</v>
      </c>
      <c r="AO126" t="s">
        <v>383</v>
      </c>
      <c r="AP126" t="s">
        <v>5899</v>
      </c>
      <c r="AR126" t="s">
        <v>17187</v>
      </c>
      <c r="AS126" t="e">
        <v>#N/A</v>
      </c>
      <c r="AT126" t="s">
        <v>315</v>
      </c>
    </row>
    <row r="127" spans="1:46">
      <c r="A127" t="e">
        <v>#N/A</v>
      </c>
      <c r="B127" t="s">
        <v>500</v>
      </c>
      <c r="C127" t="s">
        <v>406</v>
      </c>
      <c r="D127" t="s">
        <v>211</v>
      </c>
      <c r="E127">
        <v>1</v>
      </c>
      <c r="F127">
        <v>1</v>
      </c>
      <c r="G127" t="s">
        <v>557</v>
      </c>
      <c r="H127">
        <v>20.986111111182254</v>
      </c>
      <c r="I127" t="s">
        <v>558</v>
      </c>
      <c r="J127" t="s">
        <v>609</v>
      </c>
      <c r="K127">
        <v>516267191</v>
      </c>
      <c r="L127" t="s">
        <v>5900</v>
      </c>
      <c r="M127" t="s">
        <v>5901</v>
      </c>
      <c r="N127" t="s">
        <v>390</v>
      </c>
      <c r="O127" t="s">
        <v>5902</v>
      </c>
      <c r="P127" t="s">
        <v>5903</v>
      </c>
      <c r="Q127" t="s">
        <v>379</v>
      </c>
      <c r="R127" t="s">
        <v>380</v>
      </c>
      <c r="S127" t="s">
        <v>381</v>
      </c>
      <c r="T127" t="s">
        <v>382</v>
      </c>
      <c r="U127" t="s">
        <v>383</v>
      </c>
      <c r="V127" t="s">
        <v>388</v>
      </c>
      <c r="W127" t="s">
        <v>385</v>
      </c>
      <c r="X127" t="s">
        <v>384</v>
      </c>
      <c r="Y127" t="s">
        <v>389</v>
      </c>
      <c r="Z127" t="s">
        <v>211</v>
      </c>
      <c r="AA127" t="s">
        <v>386</v>
      </c>
      <c r="AB127" t="s">
        <v>385</v>
      </c>
      <c r="AD127" t="s">
        <v>500</v>
      </c>
      <c r="AE127" t="s">
        <v>383</v>
      </c>
      <c r="AG127" t="s">
        <v>383</v>
      </c>
      <c r="AH127" t="s">
        <v>387</v>
      </c>
      <c r="AI127" t="s">
        <v>5904</v>
      </c>
      <c r="AJ127" t="s">
        <v>383</v>
      </c>
      <c r="AK127" t="s">
        <v>383</v>
      </c>
      <c r="AL127" t="s">
        <v>5864</v>
      </c>
      <c r="AM127" t="s">
        <v>383</v>
      </c>
      <c r="AN127" t="s">
        <v>452</v>
      </c>
      <c r="AO127" t="s">
        <v>383</v>
      </c>
      <c r="AP127" t="s">
        <v>5904</v>
      </c>
      <c r="AR127" t="s">
        <v>315</v>
      </c>
      <c r="AS127" t="s">
        <v>387</v>
      </c>
      <c r="AT127" t="s">
        <v>315</v>
      </c>
    </row>
    <row r="128" spans="1:46">
      <c r="A128" t="e">
        <v>#N/A</v>
      </c>
      <c r="B128" t="s">
        <v>427</v>
      </c>
      <c r="C128" t="s">
        <v>2</v>
      </c>
      <c r="D128" t="s">
        <v>476</v>
      </c>
      <c r="E128">
        <v>1</v>
      </c>
      <c r="F128">
        <v>1</v>
      </c>
      <c r="G128" t="s">
        <v>557</v>
      </c>
      <c r="H128">
        <v>20.975833333272021</v>
      </c>
      <c r="I128" t="s">
        <v>558</v>
      </c>
      <c r="J128" t="s">
        <v>609</v>
      </c>
      <c r="K128">
        <v>516270489</v>
      </c>
      <c r="L128" t="s">
        <v>5860</v>
      </c>
      <c r="M128" t="s">
        <v>5905</v>
      </c>
      <c r="N128" t="s">
        <v>390</v>
      </c>
      <c r="O128" t="s">
        <v>5862</v>
      </c>
      <c r="P128" t="s">
        <v>5906</v>
      </c>
      <c r="Q128" t="s">
        <v>329</v>
      </c>
      <c r="R128" t="s">
        <v>380</v>
      </c>
      <c r="S128" t="s">
        <v>381</v>
      </c>
      <c r="T128" t="s">
        <v>382</v>
      </c>
      <c r="U128" t="s">
        <v>383</v>
      </c>
      <c r="V128" t="s">
        <v>388</v>
      </c>
      <c r="W128" t="s">
        <v>385</v>
      </c>
      <c r="X128" t="s">
        <v>384</v>
      </c>
      <c r="Y128" t="s">
        <v>389</v>
      </c>
      <c r="Z128" t="s">
        <v>476</v>
      </c>
      <c r="AA128" t="s">
        <v>386</v>
      </c>
      <c r="AB128" t="s">
        <v>385</v>
      </c>
      <c r="AD128" t="s">
        <v>427</v>
      </c>
      <c r="AE128" t="s">
        <v>383</v>
      </c>
      <c r="AG128" t="s">
        <v>383</v>
      </c>
      <c r="AH128" t="s">
        <v>387</v>
      </c>
      <c r="AI128" t="s">
        <v>5906</v>
      </c>
      <c r="AJ128" t="s">
        <v>383</v>
      </c>
      <c r="AK128" t="s">
        <v>383</v>
      </c>
      <c r="AL128" t="s">
        <v>5877</v>
      </c>
      <c r="AM128" t="s">
        <v>383</v>
      </c>
      <c r="AN128" t="s">
        <v>452</v>
      </c>
      <c r="AO128" t="s">
        <v>383</v>
      </c>
      <c r="AP128" t="s">
        <v>5906</v>
      </c>
      <c r="AR128" t="s">
        <v>17187</v>
      </c>
      <c r="AS128" t="e">
        <v>#N/A</v>
      </c>
      <c r="AT128" t="s">
        <v>315</v>
      </c>
    </row>
    <row r="129" spans="1:46">
      <c r="A129" t="e">
        <v>#N/A</v>
      </c>
      <c r="B129" t="s">
        <v>559</v>
      </c>
      <c r="C129" t="s">
        <v>418</v>
      </c>
      <c r="D129" t="s">
        <v>502</v>
      </c>
      <c r="E129">
        <v>1</v>
      </c>
      <c r="F129">
        <v>1</v>
      </c>
      <c r="G129" t="s">
        <v>557</v>
      </c>
      <c r="H129">
        <v>20.651944444456603</v>
      </c>
      <c r="I129" t="s">
        <v>5329</v>
      </c>
      <c r="J129" t="s">
        <v>609</v>
      </c>
      <c r="K129">
        <v>516285227</v>
      </c>
      <c r="L129" t="s">
        <v>5907</v>
      </c>
      <c r="M129" t="s">
        <v>5908</v>
      </c>
      <c r="N129" t="s">
        <v>390</v>
      </c>
      <c r="O129" t="s">
        <v>929</v>
      </c>
      <c r="P129" t="s">
        <v>5909</v>
      </c>
      <c r="Q129" t="s">
        <v>379</v>
      </c>
      <c r="R129" t="s">
        <v>380</v>
      </c>
      <c r="S129" t="s">
        <v>381</v>
      </c>
      <c r="T129" t="s">
        <v>382</v>
      </c>
      <c r="U129" t="s">
        <v>383</v>
      </c>
      <c r="V129" t="s">
        <v>388</v>
      </c>
      <c r="W129" t="s">
        <v>385</v>
      </c>
      <c r="X129" t="s">
        <v>384</v>
      </c>
      <c r="Y129" t="s">
        <v>389</v>
      </c>
      <c r="Z129" t="s">
        <v>502</v>
      </c>
      <c r="AA129" t="s">
        <v>386</v>
      </c>
      <c r="AB129" t="s">
        <v>385</v>
      </c>
      <c r="AC129" t="s">
        <v>389</v>
      </c>
      <c r="AD129" t="s">
        <v>502</v>
      </c>
      <c r="AE129" t="s">
        <v>383</v>
      </c>
      <c r="AG129" t="s">
        <v>383</v>
      </c>
      <c r="AH129" t="s">
        <v>387</v>
      </c>
      <c r="AI129" t="s">
        <v>5909</v>
      </c>
      <c r="AJ129" t="s">
        <v>383</v>
      </c>
      <c r="AK129" t="s">
        <v>383</v>
      </c>
      <c r="AL129" t="s">
        <v>5910</v>
      </c>
      <c r="AM129" t="s">
        <v>383</v>
      </c>
      <c r="AN129" t="s">
        <v>470</v>
      </c>
      <c r="AO129" t="s">
        <v>383</v>
      </c>
      <c r="AP129" t="s">
        <v>5909</v>
      </c>
      <c r="AR129" t="s">
        <v>17187</v>
      </c>
      <c r="AS129" t="e">
        <v>#N/A</v>
      </c>
      <c r="AT129" t="s">
        <v>315</v>
      </c>
    </row>
    <row r="130" spans="1:46">
      <c r="A130" t="e">
        <v>#N/A</v>
      </c>
      <c r="B130" t="s">
        <v>559</v>
      </c>
      <c r="C130" t="s">
        <v>2</v>
      </c>
      <c r="D130" t="s">
        <v>552</v>
      </c>
      <c r="E130">
        <v>1</v>
      </c>
      <c r="F130">
        <v>1</v>
      </c>
      <c r="G130" t="s">
        <v>557</v>
      </c>
      <c r="H130">
        <v>17.739722222147975</v>
      </c>
      <c r="I130" t="s">
        <v>5329</v>
      </c>
      <c r="J130" t="s">
        <v>609</v>
      </c>
      <c r="K130">
        <v>516394210</v>
      </c>
      <c r="L130" t="s">
        <v>5911</v>
      </c>
      <c r="M130" t="s">
        <v>5912</v>
      </c>
      <c r="N130" t="s">
        <v>390</v>
      </c>
      <c r="O130" t="s">
        <v>552</v>
      </c>
      <c r="P130" t="s">
        <v>5913</v>
      </c>
      <c r="Q130" t="s">
        <v>379</v>
      </c>
      <c r="R130" t="s">
        <v>380</v>
      </c>
      <c r="S130" t="s">
        <v>381</v>
      </c>
      <c r="T130" t="s">
        <v>382</v>
      </c>
      <c r="U130" t="s">
        <v>383</v>
      </c>
      <c r="V130" t="s">
        <v>388</v>
      </c>
      <c r="W130" t="s">
        <v>385</v>
      </c>
      <c r="X130" t="s">
        <v>384</v>
      </c>
      <c r="Y130" t="s">
        <v>389</v>
      </c>
      <c r="Z130" t="s">
        <v>552</v>
      </c>
      <c r="AA130" t="s">
        <v>386</v>
      </c>
      <c r="AB130" t="s">
        <v>385</v>
      </c>
      <c r="AC130" t="s">
        <v>389</v>
      </c>
      <c r="AD130" t="s">
        <v>552</v>
      </c>
      <c r="AE130" t="s">
        <v>383</v>
      </c>
      <c r="AG130" t="s">
        <v>383</v>
      </c>
      <c r="AH130" t="s">
        <v>387</v>
      </c>
      <c r="AI130" t="s">
        <v>5913</v>
      </c>
      <c r="AJ130" t="s">
        <v>383</v>
      </c>
      <c r="AK130" t="s">
        <v>383</v>
      </c>
      <c r="AL130" t="s">
        <v>5914</v>
      </c>
      <c r="AM130" t="s">
        <v>383</v>
      </c>
      <c r="AN130" t="s">
        <v>470</v>
      </c>
      <c r="AO130" t="s">
        <v>383</v>
      </c>
      <c r="AP130" t="s">
        <v>5913</v>
      </c>
      <c r="AR130" t="s">
        <v>315</v>
      </c>
      <c r="AS130" t="s">
        <v>387</v>
      </c>
      <c r="AT130" t="s">
        <v>315</v>
      </c>
    </row>
    <row r="131" spans="1:46">
      <c r="A131" t="e">
        <v>#N/A</v>
      </c>
      <c r="B131" t="s">
        <v>559</v>
      </c>
      <c r="C131" t="s">
        <v>10</v>
      </c>
      <c r="D131" t="s">
        <v>301</v>
      </c>
      <c r="E131">
        <v>1</v>
      </c>
      <c r="F131">
        <v>1</v>
      </c>
      <c r="G131" t="s">
        <v>557</v>
      </c>
      <c r="H131">
        <v>17.244444444368128</v>
      </c>
      <c r="I131" t="s">
        <v>5329</v>
      </c>
      <c r="J131" t="s">
        <v>609</v>
      </c>
      <c r="K131">
        <v>516406718</v>
      </c>
      <c r="L131" t="s">
        <v>5915</v>
      </c>
      <c r="M131" t="s">
        <v>5916</v>
      </c>
      <c r="N131" t="s">
        <v>390</v>
      </c>
      <c r="O131" t="s">
        <v>301</v>
      </c>
      <c r="P131" t="s">
        <v>5917</v>
      </c>
      <c r="Q131" t="s">
        <v>379</v>
      </c>
      <c r="R131" t="s">
        <v>380</v>
      </c>
      <c r="S131" t="s">
        <v>381</v>
      </c>
      <c r="T131" t="s">
        <v>382</v>
      </c>
      <c r="U131" t="s">
        <v>383</v>
      </c>
      <c r="V131" t="s">
        <v>388</v>
      </c>
      <c r="W131" t="s">
        <v>385</v>
      </c>
      <c r="X131" t="s">
        <v>384</v>
      </c>
      <c r="Y131" t="s">
        <v>389</v>
      </c>
      <c r="Z131" t="s">
        <v>301</v>
      </c>
      <c r="AA131" t="s">
        <v>386</v>
      </c>
      <c r="AB131" t="s">
        <v>385</v>
      </c>
      <c r="AC131" t="s">
        <v>389</v>
      </c>
      <c r="AD131" t="s">
        <v>301</v>
      </c>
      <c r="AE131" t="s">
        <v>383</v>
      </c>
      <c r="AG131" t="s">
        <v>383</v>
      </c>
      <c r="AH131" t="s">
        <v>387</v>
      </c>
      <c r="AI131" t="s">
        <v>5917</v>
      </c>
      <c r="AJ131" t="s">
        <v>383</v>
      </c>
      <c r="AK131" t="s">
        <v>383</v>
      </c>
      <c r="AL131" t="s">
        <v>5918</v>
      </c>
      <c r="AM131" t="s">
        <v>383</v>
      </c>
      <c r="AN131" t="s">
        <v>470</v>
      </c>
      <c r="AO131" t="s">
        <v>383</v>
      </c>
      <c r="AP131" t="s">
        <v>5917</v>
      </c>
      <c r="AR131" t="s">
        <v>17187</v>
      </c>
      <c r="AS131" t="e">
        <v>#N/A</v>
      </c>
      <c r="AT131" t="s">
        <v>315</v>
      </c>
    </row>
    <row r="132" spans="1:46">
      <c r="A132" t="e">
        <v>#N/A</v>
      </c>
      <c r="B132" t="s">
        <v>559</v>
      </c>
      <c r="C132" t="e">
        <v>#N/A</v>
      </c>
      <c r="D132" t="s">
        <v>1555</v>
      </c>
      <c r="E132">
        <v>1</v>
      </c>
      <c r="F132">
        <v>1</v>
      </c>
      <c r="G132" t="s">
        <v>557</v>
      </c>
      <c r="H132">
        <v>19.715555555478204</v>
      </c>
      <c r="I132" t="s">
        <v>5329</v>
      </c>
      <c r="J132" t="s">
        <v>609</v>
      </c>
      <c r="K132">
        <v>516329512</v>
      </c>
      <c r="L132" t="s">
        <v>5919</v>
      </c>
      <c r="M132" t="s">
        <v>5920</v>
      </c>
      <c r="N132" t="s">
        <v>390</v>
      </c>
      <c r="O132" t="s">
        <v>1555</v>
      </c>
      <c r="P132" t="s">
        <v>5921</v>
      </c>
      <c r="Q132" t="s">
        <v>379</v>
      </c>
      <c r="R132" t="s">
        <v>380</v>
      </c>
      <c r="S132" t="s">
        <v>381</v>
      </c>
      <c r="T132" t="s">
        <v>382</v>
      </c>
      <c r="U132" t="s">
        <v>383</v>
      </c>
      <c r="V132" t="s">
        <v>388</v>
      </c>
      <c r="W132" t="s">
        <v>385</v>
      </c>
      <c r="X132" t="s">
        <v>384</v>
      </c>
      <c r="Y132" t="s">
        <v>389</v>
      </c>
      <c r="Z132" t="s">
        <v>1555</v>
      </c>
      <c r="AA132" t="s">
        <v>386</v>
      </c>
      <c r="AB132" t="s">
        <v>385</v>
      </c>
      <c r="AC132" t="s">
        <v>389</v>
      </c>
      <c r="AD132" t="s">
        <v>1555</v>
      </c>
      <c r="AE132" t="s">
        <v>383</v>
      </c>
      <c r="AG132" t="s">
        <v>383</v>
      </c>
      <c r="AH132" t="s">
        <v>387</v>
      </c>
      <c r="AI132" t="s">
        <v>5921</v>
      </c>
      <c r="AJ132" t="s">
        <v>383</v>
      </c>
      <c r="AK132" t="s">
        <v>383</v>
      </c>
      <c r="AL132" t="s">
        <v>5922</v>
      </c>
      <c r="AM132" t="s">
        <v>383</v>
      </c>
      <c r="AN132" t="s">
        <v>470</v>
      </c>
      <c r="AO132" t="s">
        <v>383</v>
      </c>
      <c r="AP132" t="s">
        <v>5921</v>
      </c>
      <c r="AR132" t="s">
        <v>315</v>
      </c>
      <c r="AS132" t="s">
        <v>387</v>
      </c>
      <c r="AT132" t="s">
        <v>315</v>
      </c>
    </row>
    <row r="133" spans="1:46">
      <c r="A133" t="e">
        <v>#N/A</v>
      </c>
      <c r="B133" t="s">
        <v>559</v>
      </c>
      <c r="C133" t="e">
        <v>#N/A</v>
      </c>
      <c r="D133" t="s">
        <v>1555</v>
      </c>
      <c r="E133">
        <v>1</v>
      </c>
      <c r="F133">
        <v>1</v>
      </c>
      <c r="G133" t="s">
        <v>557</v>
      </c>
      <c r="H133">
        <v>19.678888888971414</v>
      </c>
      <c r="I133" t="s">
        <v>5329</v>
      </c>
      <c r="J133" t="s">
        <v>609</v>
      </c>
      <c r="K133">
        <v>516332020</v>
      </c>
      <c r="L133" t="s">
        <v>5923</v>
      </c>
      <c r="M133" t="s">
        <v>5924</v>
      </c>
      <c r="N133" t="s">
        <v>390</v>
      </c>
      <c r="O133" t="s">
        <v>1555</v>
      </c>
      <c r="P133" t="s">
        <v>5925</v>
      </c>
      <c r="Q133" t="s">
        <v>379</v>
      </c>
      <c r="R133" t="s">
        <v>380</v>
      </c>
      <c r="S133" t="s">
        <v>381</v>
      </c>
      <c r="T133" t="s">
        <v>382</v>
      </c>
      <c r="U133" t="s">
        <v>383</v>
      </c>
      <c r="V133" t="s">
        <v>388</v>
      </c>
      <c r="W133" t="s">
        <v>385</v>
      </c>
      <c r="X133" t="s">
        <v>384</v>
      </c>
      <c r="Y133" t="s">
        <v>389</v>
      </c>
      <c r="Z133" t="s">
        <v>1555</v>
      </c>
      <c r="AA133" t="s">
        <v>386</v>
      </c>
      <c r="AB133" t="s">
        <v>385</v>
      </c>
      <c r="AC133" t="s">
        <v>389</v>
      </c>
      <c r="AD133" t="s">
        <v>1555</v>
      </c>
      <c r="AE133" t="s">
        <v>383</v>
      </c>
      <c r="AG133" t="s">
        <v>383</v>
      </c>
      <c r="AH133" t="s">
        <v>387</v>
      </c>
      <c r="AI133" t="s">
        <v>5926</v>
      </c>
      <c r="AJ133" t="s">
        <v>383</v>
      </c>
      <c r="AK133" t="s">
        <v>383</v>
      </c>
      <c r="AL133" t="s">
        <v>5927</v>
      </c>
      <c r="AM133" t="s">
        <v>383</v>
      </c>
      <c r="AN133" t="s">
        <v>470</v>
      </c>
      <c r="AO133" t="s">
        <v>383</v>
      </c>
      <c r="AP133" t="s">
        <v>5926</v>
      </c>
      <c r="AR133" t="s">
        <v>315</v>
      </c>
      <c r="AS133" t="s">
        <v>387</v>
      </c>
      <c r="AT133" t="s">
        <v>315</v>
      </c>
    </row>
    <row r="134" spans="1:46">
      <c r="A134" t="e">
        <v>#N/A</v>
      </c>
      <c r="B134" t="s">
        <v>559</v>
      </c>
      <c r="C134" t="e">
        <v>#N/A</v>
      </c>
      <c r="D134" t="s">
        <v>1555</v>
      </c>
      <c r="E134">
        <v>1</v>
      </c>
      <c r="F134">
        <v>1</v>
      </c>
      <c r="G134" t="s">
        <v>557</v>
      </c>
      <c r="H134">
        <v>17.731944444472902</v>
      </c>
      <c r="I134" t="s">
        <v>5329</v>
      </c>
      <c r="J134" t="s">
        <v>609</v>
      </c>
      <c r="K134">
        <v>516395083</v>
      </c>
      <c r="L134" t="s">
        <v>5928</v>
      </c>
      <c r="M134" t="s">
        <v>5929</v>
      </c>
      <c r="N134" t="s">
        <v>390</v>
      </c>
      <c r="O134" t="s">
        <v>25</v>
      </c>
      <c r="P134" t="s">
        <v>5930</v>
      </c>
      <c r="Q134" t="s">
        <v>379</v>
      </c>
      <c r="R134" t="s">
        <v>380</v>
      </c>
      <c r="S134" t="s">
        <v>381</v>
      </c>
      <c r="T134" t="s">
        <v>382</v>
      </c>
      <c r="U134" t="s">
        <v>383</v>
      </c>
      <c r="V134" t="s">
        <v>388</v>
      </c>
      <c r="W134" t="s">
        <v>385</v>
      </c>
      <c r="X134" t="s">
        <v>384</v>
      </c>
      <c r="Y134" t="s">
        <v>389</v>
      </c>
      <c r="Z134" t="s">
        <v>1555</v>
      </c>
      <c r="AA134" t="s">
        <v>386</v>
      </c>
      <c r="AB134" t="s">
        <v>385</v>
      </c>
      <c r="AC134" t="s">
        <v>389</v>
      </c>
      <c r="AD134" t="s">
        <v>1555</v>
      </c>
      <c r="AE134" t="s">
        <v>383</v>
      </c>
      <c r="AG134" t="s">
        <v>383</v>
      </c>
      <c r="AH134" t="s">
        <v>387</v>
      </c>
      <c r="AI134" t="s">
        <v>5930</v>
      </c>
      <c r="AJ134" t="s">
        <v>383</v>
      </c>
      <c r="AK134" t="s">
        <v>383</v>
      </c>
      <c r="AL134" t="s">
        <v>5931</v>
      </c>
      <c r="AM134" t="s">
        <v>383</v>
      </c>
      <c r="AN134" t="s">
        <v>470</v>
      </c>
      <c r="AO134" t="s">
        <v>383</v>
      </c>
      <c r="AP134" t="s">
        <v>5930</v>
      </c>
      <c r="AR134" t="s">
        <v>315</v>
      </c>
      <c r="AS134" t="s">
        <v>387</v>
      </c>
      <c r="AT134" t="s">
        <v>315</v>
      </c>
    </row>
    <row r="135" spans="1:46">
      <c r="A135" t="e">
        <v>#N/A</v>
      </c>
      <c r="B135" t="s">
        <v>559</v>
      </c>
      <c r="C135" t="e">
        <v>#N/A</v>
      </c>
      <c r="D135" t="s">
        <v>1555</v>
      </c>
      <c r="E135">
        <v>1</v>
      </c>
      <c r="F135">
        <v>1</v>
      </c>
      <c r="G135" t="s">
        <v>557</v>
      </c>
      <c r="H135">
        <v>17.731388888962101</v>
      </c>
      <c r="I135" t="s">
        <v>5329</v>
      </c>
      <c r="J135" t="s">
        <v>609</v>
      </c>
      <c r="K135">
        <v>516395136</v>
      </c>
      <c r="L135" t="s">
        <v>5932</v>
      </c>
      <c r="M135" t="s">
        <v>5933</v>
      </c>
      <c r="N135" t="s">
        <v>390</v>
      </c>
      <c r="O135" t="s">
        <v>1555</v>
      </c>
      <c r="P135" t="s">
        <v>5934</v>
      </c>
      <c r="Q135" t="s">
        <v>379</v>
      </c>
      <c r="R135" t="s">
        <v>380</v>
      </c>
      <c r="S135" t="s">
        <v>381</v>
      </c>
      <c r="T135" t="s">
        <v>382</v>
      </c>
      <c r="U135" t="s">
        <v>383</v>
      </c>
      <c r="V135" t="s">
        <v>388</v>
      </c>
      <c r="W135" t="s">
        <v>385</v>
      </c>
      <c r="X135" t="s">
        <v>384</v>
      </c>
      <c r="Y135" t="s">
        <v>389</v>
      </c>
      <c r="Z135" t="s">
        <v>1555</v>
      </c>
      <c r="AA135" t="s">
        <v>386</v>
      </c>
      <c r="AB135" t="s">
        <v>385</v>
      </c>
      <c r="AC135" t="s">
        <v>389</v>
      </c>
      <c r="AD135" t="s">
        <v>1555</v>
      </c>
      <c r="AE135" t="s">
        <v>383</v>
      </c>
      <c r="AG135" t="s">
        <v>383</v>
      </c>
      <c r="AH135" t="s">
        <v>387</v>
      </c>
      <c r="AI135" t="s">
        <v>5934</v>
      </c>
      <c r="AJ135" t="s">
        <v>383</v>
      </c>
      <c r="AK135" t="s">
        <v>383</v>
      </c>
      <c r="AL135" t="s">
        <v>5931</v>
      </c>
      <c r="AM135" t="s">
        <v>383</v>
      </c>
      <c r="AN135" t="s">
        <v>470</v>
      </c>
      <c r="AO135" t="s">
        <v>383</v>
      </c>
      <c r="AP135" t="s">
        <v>5934</v>
      </c>
      <c r="AR135" t="s">
        <v>315</v>
      </c>
      <c r="AS135" t="s">
        <v>387</v>
      </c>
      <c r="AT135" t="s">
        <v>315</v>
      </c>
    </row>
    <row r="136" spans="1:46">
      <c r="A136" t="e">
        <v>#N/A</v>
      </c>
      <c r="B136" t="s">
        <v>559</v>
      </c>
      <c r="C136" t="e">
        <v>#N/A</v>
      </c>
      <c r="D136" t="s">
        <v>1555</v>
      </c>
      <c r="E136">
        <v>1</v>
      </c>
      <c r="F136">
        <v>1</v>
      </c>
      <c r="G136" t="s">
        <v>557</v>
      </c>
      <c r="H136">
        <v>17.720000000030268</v>
      </c>
      <c r="I136" t="s">
        <v>5329</v>
      </c>
      <c r="J136" t="s">
        <v>609</v>
      </c>
      <c r="K136">
        <v>516396812</v>
      </c>
      <c r="L136" t="s">
        <v>5932</v>
      </c>
      <c r="M136" t="s">
        <v>5935</v>
      </c>
      <c r="N136" t="s">
        <v>390</v>
      </c>
      <c r="O136" t="s">
        <v>1555</v>
      </c>
      <c r="P136" t="s">
        <v>5936</v>
      </c>
      <c r="Q136" t="s">
        <v>379</v>
      </c>
      <c r="R136" t="s">
        <v>380</v>
      </c>
      <c r="S136" t="s">
        <v>381</v>
      </c>
      <c r="T136" t="s">
        <v>382</v>
      </c>
      <c r="U136" t="s">
        <v>383</v>
      </c>
      <c r="V136" t="s">
        <v>388</v>
      </c>
      <c r="W136" t="s">
        <v>385</v>
      </c>
      <c r="X136" t="s">
        <v>384</v>
      </c>
      <c r="Y136" t="s">
        <v>389</v>
      </c>
      <c r="Z136" t="s">
        <v>1555</v>
      </c>
      <c r="AA136" t="s">
        <v>386</v>
      </c>
      <c r="AB136" t="s">
        <v>385</v>
      </c>
      <c r="AC136" t="s">
        <v>389</v>
      </c>
      <c r="AD136" t="s">
        <v>1555</v>
      </c>
      <c r="AE136" t="s">
        <v>383</v>
      </c>
      <c r="AG136" t="s">
        <v>383</v>
      </c>
      <c r="AH136" t="s">
        <v>387</v>
      </c>
      <c r="AI136" t="s">
        <v>5936</v>
      </c>
      <c r="AJ136" t="s">
        <v>383</v>
      </c>
      <c r="AK136" t="s">
        <v>383</v>
      </c>
      <c r="AL136" t="s">
        <v>5931</v>
      </c>
      <c r="AM136" t="s">
        <v>383</v>
      </c>
      <c r="AN136" t="s">
        <v>470</v>
      </c>
      <c r="AO136" t="s">
        <v>383</v>
      </c>
      <c r="AP136" t="s">
        <v>5936</v>
      </c>
      <c r="AR136" t="s">
        <v>315</v>
      </c>
      <c r="AS136" t="s">
        <v>387</v>
      </c>
      <c r="AT136" t="s">
        <v>315</v>
      </c>
    </row>
    <row r="137" spans="1:46">
      <c r="A137" t="e">
        <v>#N/A</v>
      </c>
      <c r="B137" t="s">
        <v>559</v>
      </c>
      <c r="C137" t="s">
        <v>406</v>
      </c>
      <c r="D137" t="s">
        <v>433</v>
      </c>
      <c r="E137">
        <v>1</v>
      </c>
      <c r="F137">
        <v>1</v>
      </c>
      <c r="G137" t="s">
        <v>557</v>
      </c>
      <c r="H137">
        <v>16.727777777763549</v>
      </c>
      <c r="I137" t="s">
        <v>5329</v>
      </c>
      <c r="J137" t="s">
        <v>609</v>
      </c>
      <c r="K137">
        <v>516423497</v>
      </c>
      <c r="L137" t="s">
        <v>5937</v>
      </c>
      <c r="M137" t="s">
        <v>5938</v>
      </c>
      <c r="N137" t="s">
        <v>392</v>
      </c>
      <c r="O137" t="s">
        <v>383</v>
      </c>
      <c r="P137" t="s">
        <v>5939</v>
      </c>
      <c r="Q137" t="s">
        <v>329</v>
      </c>
      <c r="R137" t="s">
        <v>380</v>
      </c>
      <c r="S137" t="s">
        <v>381</v>
      </c>
      <c r="T137" t="s">
        <v>382</v>
      </c>
      <c r="U137" t="s">
        <v>383</v>
      </c>
      <c r="V137" t="s">
        <v>388</v>
      </c>
      <c r="W137" t="s">
        <v>385</v>
      </c>
      <c r="X137" t="s">
        <v>384</v>
      </c>
      <c r="Y137" t="s">
        <v>389</v>
      </c>
      <c r="Z137" t="s">
        <v>433</v>
      </c>
      <c r="AA137" t="s">
        <v>386</v>
      </c>
      <c r="AB137" t="s">
        <v>385</v>
      </c>
      <c r="AC137" t="s">
        <v>389</v>
      </c>
      <c r="AD137" t="s">
        <v>433</v>
      </c>
      <c r="AE137" t="s">
        <v>383</v>
      </c>
      <c r="AG137" t="s">
        <v>383</v>
      </c>
      <c r="AH137" t="s">
        <v>387</v>
      </c>
      <c r="AI137" t="s">
        <v>5939</v>
      </c>
      <c r="AJ137" t="s">
        <v>383</v>
      </c>
      <c r="AK137" t="s">
        <v>383</v>
      </c>
      <c r="AL137" t="s">
        <v>5940</v>
      </c>
      <c r="AM137" t="s">
        <v>383</v>
      </c>
      <c r="AN137" t="s">
        <v>470</v>
      </c>
      <c r="AO137" t="s">
        <v>383</v>
      </c>
      <c r="AP137" t="s">
        <v>5939</v>
      </c>
      <c r="AR137" t="s">
        <v>315</v>
      </c>
      <c r="AS137" t="s">
        <v>387</v>
      </c>
      <c r="AT137" t="s">
        <v>315</v>
      </c>
    </row>
    <row r="138" spans="1:46">
      <c r="A138" t="e">
        <v>#N/A</v>
      </c>
      <c r="B138" t="s">
        <v>559</v>
      </c>
      <c r="C138" t="s">
        <v>407</v>
      </c>
      <c r="D138" t="s">
        <v>97</v>
      </c>
      <c r="E138">
        <v>1</v>
      </c>
      <c r="F138">
        <v>1</v>
      </c>
      <c r="G138" t="s">
        <v>557</v>
      </c>
      <c r="H138">
        <v>16.729444444470573</v>
      </c>
      <c r="I138" t="s">
        <v>5329</v>
      </c>
      <c r="J138" t="s">
        <v>609</v>
      </c>
      <c r="K138">
        <v>516423273</v>
      </c>
      <c r="L138" t="s">
        <v>5941</v>
      </c>
      <c r="M138" t="s">
        <v>5942</v>
      </c>
      <c r="N138" t="s">
        <v>390</v>
      </c>
      <c r="O138" t="s">
        <v>97</v>
      </c>
      <c r="P138" t="s">
        <v>5943</v>
      </c>
      <c r="Q138" t="s">
        <v>379</v>
      </c>
      <c r="R138" t="s">
        <v>380</v>
      </c>
      <c r="S138" t="s">
        <v>381</v>
      </c>
      <c r="T138" t="s">
        <v>382</v>
      </c>
      <c r="U138" t="s">
        <v>383</v>
      </c>
      <c r="V138" t="s">
        <v>388</v>
      </c>
      <c r="W138" t="s">
        <v>385</v>
      </c>
      <c r="X138" t="s">
        <v>384</v>
      </c>
      <c r="Y138" t="s">
        <v>389</v>
      </c>
      <c r="Z138" t="s">
        <v>97</v>
      </c>
      <c r="AA138" t="s">
        <v>386</v>
      </c>
      <c r="AB138" t="s">
        <v>385</v>
      </c>
      <c r="AC138" t="s">
        <v>389</v>
      </c>
      <c r="AD138" t="s">
        <v>97</v>
      </c>
      <c r="AE138" t="s">
        <v>383</v>
      </c>
      <c r="AG138" t="s">
        <v>383</v>
      </c>
      <c r="AH138" t="s">
        <v>387</v>
      </c>
      <c r="AI138" t="s">
        <v>5943</v>
      </c>
      <c r="AJ138" t="s">
        <v>383</v>
      </c>
      <c r="AK138" t="s">
        <v>383</v>
      </c>
      <c r="AL138" t="s">
        <v>5940</v>
      </c>
      <c r="AM138" t="s">
        <v>383</v>
      </c>
      <c r="AN138" t="s">
        <v>470</v>
      </c>
      <c r="AO138" t="s">
        <v>383</v>
      </c>
      <c r="AP138" t="s">
        <v>5943</v>
      </c>
      <c r="AR138" t="s">
        <v>315</v>
      </c>
      <c r="AS138" t="s">
        <v>387</v>
      </c>
      <c r="AT138" t="s">
        <v>315</v>
      </c>
    </row>
    <row r="139" spans="1:46">
      <c r="A139" t="e">
        <v>#N/A</v>
      </c>
      <c r="B139" t="s">
        <v>559</v>
      </c>
      <c r="C139" t="e">
        <v>#N/A</v>
      </c>
      <c r="D139" t="s">
        <v>1555</v>
      </c>
      <c r="E139">
        <v>1</v>
      </c>
      <c r="F139">
        <v>1</v>
      </c>
      <c r="G139" t="s">
        <v>557</v>
      </c>
      <c r="H139">
        <v>19.657777777814772</v>
      </c>
      <c r="I139" t="s">
        <v>5329</v>
      </c>
      <c r="J139" t="s">
        <v>609</v>
      </c>
      <c r="K139">
        <v>516333505</v>
      </c>
      <c r="L139" t="s">
        <v>5919</v>
      </c>
      <c r="M139" t="s">
        <v>5944</v>
      </c>
      <c r="N139" t="s">
        <v>390</v>
      </c>
      <c r="O139" t="s">
        <v>1555</v>
      </c>
      <c r="P139" t="s">
        <v>5945</v>
      </c>
      <c r="Q139" t="s">
        <v>379</v>
      </c>
      <c r="R139" t="s">
        <v>380</v>
      </c>
      <c r="S139" t="s">
        <v>381</v>
      </c>
      <c r="T139" t="s">
        <v>382</v>
      </c>
      <c r="U139" t="s">
        <v>383</v>
      </c>
      <c r="V139" t="s">
        <v>388</v>
      </c>
      <c r="W139" t="s">
        <v>385</v>
      </c>
      <c r="X139" t="s">
        <v>384</v>
      </c>
      <c r="Y139" t="s">
        <v>389</v>
      </c>
      <c r="Z139" t="s">
        <v>1555</v>
      </c>
      <c r="AA139" t="s">
        <v>386</v>
      </c>
      <c r="AB139" t="s">
        <v>385</v>
      </c>
      <c r="AC139" t="s">
        <v>389</v>
      </c>
      <c r="AD139" t="s">
        <v>1555</v>
      </c>
      <c r="AE139" t="s">
        <v>383</v>
      </c>
      <c r="AG139" t="s">
        <v>383</v>
      </c>
      <c r="AH139" t="s">
        <v>387</v>
      </c>
      <c r="AI139" t="s">
        <v>5946</v>
      </c>
      <c r="AJ139" t="s">
        <v>383</v>
      </c>
      <c r="AK139" t="s">
        <v>383</v>
      </c>
      <c r="AL139" t="s">
        <v>5947</v>
      </c>
      <c r="AM139" t="s">
        <v>383</v>
      </c>
      <c r="AN139" t="s">
        <v>470</v>
      </c>
      <c r="AO139" t="s">
        <v>383</v>
      </c>
      <c r="AP139" t="s">
        <v>5946</v>
      </c>
      <c r="AR139" t="s">
        <v>315</v>
      </c>
      <c r="AS139" t="s">
        <v>387</v>
      </c>
      <c r="AT139" t="s">
        <v>315</v>
      </c>
    </row>
    <row r="140" spans="1:46">
      <c r="A140" t="e">
        <v>#N/A</v>
      </c>
      <c r="B140" t="s">
        <v>559</v>
      </c>
      <c r="C140" t="s">
        <v>2</v>
      </c>
      <c r="D140" t="s">
        <v>511</v>
      </c>
      <c r="E140">
        <v>1</v>
      </c>
      <c r="F140">
        <v>1</v>
      </c>
      <c r="G140" t="s">
        <v>557</v>
      </c>
      <c r="H140">
        <v>19.186944444430992</v>
      </c>
      <c r="I140" t="s">
        <v>5329</v>
      </c>
      <c r="J140" t="s">
        <v>609</v>
      </c>
      <c r="K140">
        <v>516352347</v>
      </c>
      <c r="L140" t="s">
        <v>5948</v>
      </c>
      <c r="M140" t="s">
        <v>5949</v>
      </c>
      <c r="N140" t="s">
        <v>390</v>
      </c>
      <c r="O140" t="s">
        <v>511</v>
      </c>
      <c r="P140" t="s">
        <v>5950</v>
      </c>
      <c r="Q140" t="s">
        <v>379</v>
      </c>
      <c r="R140" t="s">
        <v>380</v>
      </c>
      <c r="S140" t="s">
        <v>381</v>
      </c>
      <c r="T140" t="s">
        <v>382</v>
      </c>
      <c r="U140" t="s">
        <v>383</v>
      </c>
      <c r="V140" t="s">
        <v>388</v>
      </c>
      <c r="W140" t="s">
        <v>385</v>
      </c>
      <c r="X140" t="s">
        <v>384</v>
      </c>
      <c r="Y140" t="s">
        <v>389</v>
      </c>
      <c r="Z140" t="s">
        <v>511</v>
      </c>
      <c r="AA140" t="s">
        <v>386</v>
      </c>
      <c r="AB140" t="s">
        <v>385</v>
      </c>
      <c r="AC140" t="s">
        <v>389</v>
      </c>
      <c r="AD140" t="s">
        <v>511</v>
      </c>
      <c r="AE140" t="s">
        <v>383</v>
      </c>
      <c r="AG140" t="s">
        <v>383</v>
      </c>
      <c r="AH140" t="s">
        <v>387</v>
      </c>
      <c r="AI140" t="s">
        <v>5950</v>
      </c>
      <c r="AJ140" t="s">
        <v>383</v>
      </c>
      <c r="AK140" t="s">
        <v>383</v>
      </c>
      <c r="AL140" t="s">
        <v>5951</v>
      </c>
      <c r="AM140" t="s">
        <v>383</v>
      </c>
      <c r="AN140" t="s">
        <v>470</v>
      </c>
      <c r="AO140" t="s">
        <v>383</v>
      </c>
      <c r="AP140" t="s">
        <v>5950</v>
      </c>
      <c r="AR140" t="s">
        <v>315</v>
      </c>
      <c r="AS140" t="s">
        <v>387</v>
      </c>
      <c r="AT140" t="s">
        <v>315</v>
      </c>
    </row>
    <row r="141" spans="1:46">
      <c r="A141" t="e">
        <v>#N/A</v>
      </c>
      <c r="B141" t="s">
        <v>559</v>
      </c>
      <c r="C141" t="e">
        <v>#N/A</v>
      </c>
      <c r="D141" t="s">
        <v>1555</v>
      </c>
      <c r="E141">
        <v>1</v>
      </c>
      <c r="F141">
        <v>1</v>
      </c>
      <c r="G141" t="s">
        <v>557</v>
      </c>
      <c r="H141">
        <v>17.702222222287674</v>
      </c>
      <c r="I141" t="s">
        <v>5329</v>
      </c>
      <c r="J141" t="s">
        <v>609</v>
      </c>
      <c r="K141">
        <v>516398914</v>
      </c>
      <c r="L141" t="s">
        <v>5928</v>
      </c>
      <c r="M141" t="s">
        <v>5952</v>
      </c>
      <c r="N141" t="s">
        <v>390</v>
      </c>
      <c r="O141" t="s">
        <v>25</v>
      </c>
      <c r="P141" t="s">
        <v>5953</v>
      </c>
      <c r="Q141" t="s">
        <v>379</v>
      </c>
      <c r="R141" t="s">
        <v>380</v>
      </c>
      <c r="S141" t="s">
        <v>381</v>
      </c>
      <c r="T141" t="s">
        <v>382</v>
      </c>
      <c r="U141" t="s">
        <v>383</v>
      </c>
      <c r="V141" t="s">
        <v>388</v>
      </c>
      <c r="W141" t="s">
        <v>385</v>
      </c>
      <c r="X141" t="s">
        <v>384</v>
      </c>
      <c r="Y141" t="s">
        <v>389</v>
      </c>
      <c r="Z141" t="s">
        <v>1555</v>
      </c>
      <c r="AA141" t="s">
        <v>386</v>
      </c>
      <c r="AB141" t="s">
        <v>385</v>
      </c>
      <c r="AC141" t="s">
        <v>389</v>
      </c>
      <c r="AD141" t="s">
        <v>1555</v>
      </c>
      <c r="AE141" t="s">
        <v>383</v>
      </c>
      <c r="AG141" t="s">
        <v>383</v>
      </c>
      <c r="AH141" t="s">
        <v>387</v>
      </c>
      <c r="AI141" t="s">
        <v>5953</v>
      </c>
      <c r="AJ141" t="s">
        <v>383</v>
      </c>
      <c r="AK141" t="s">
        <v>383</v>
      </c>
      <c r="AL141" t="s">
        <v>5954</v>
      </c>
      <c r="AM141" t="s">
        <v>383</v>
      </c>
      <c r="AN141" t="s">
        <v>470</v>
      </c>
      <c r="AO141" t="s">
        <v>383</v>
      </c>
      <c r="AP141" t="s">
        <v>5953</v>
      </c>
      <c r="AR141" t="s">
        <v>315</v>
      </c>
      <c r="AS141" t="s">
        <v>387</v>
      </c>
      <c r="AT141" t="s">
        <v>315</v>
      </c>
    </row>
    <row r="142" spans="1:46">
      <c r="A142" t="e">
        <v>#N/A</v>
      </c>
      <c r="B142" t="s">
        <v>571</v>
      </c>
      <c r="C142" t="s">
        <v>419</v>
      </c>
      <c r="D142" t="s">
        <v>490</v>
      </c>
      <c r="E142">
        <v>1</v>
      </c>
      <c r="F142">
        <v>1</v>
      </c>
      <c r="G142" t="s">
        <v>557</v>
      </c>
      <c r="H142">
        <v>17.479166666627862</v>
      </c>
      <c r="I142" t="s">
        <v>558</v>
      </c>
      <c r="J142" t="s">
        <v>609</v>
      </c>
      <c r="K142">
        <v>516402797</v>
      </c>
      <c r="L142" t="s">
        <v>5955</v>
      </c>
      <c r="M142" t="s">
        <v>5956</v>
      </c>
      <c r="N142" t="s">
        <v>390</v>
      </c>
      <c r="O142" t="s">
        <v>514</v>
      </c>
      <c r="P142" t="s">
        <v>5957</v>
      </c>
      <c r="Q142" t="s">
        <v>329</v>
      </c>
      <c r="R142" t="s">
        <v>380</v>
      </c>
      <c r="S142" t="s">
        <v>381</v>
      </c>
      <c r="T142" t="s">
        <v>382</v>
      </c>
      <c r="U142" t="s">
        <v>383</v>
      </c>
      <c r="V142" t="s">
        <v>388</v>
      </c>
      <c r="W142" t="s">
        <v>385</v>
      </c>
      <c r="X142" t="s">
        <v>384</v>
      </c>
      <c r="Y142" t="s">
        <v>389</v>
      </c>
      <c r="Z142" t="s">
        <v>490</v>
      </c>
      <c r="AA142" t="s">
        <v>386</v>
      </c>
      <c r="AB142" t="s">
        <v>385</v>
      </c>
      <c r="AD142" t="s">
        <v>571</v>
      </c>
      <c r="AE142" t="s">
        <v>383</v>
      </c>
      <c r="AG142" t="s">
        <v>383</v>
      </c>
      <c r="AH142" t="s">
        <v>387</v>
      </c>
      <c r="AI142" t="s">
        <v>5957</v>
      </c>
      <c r="AJ142" t="s">
        <v>383</v>
      </c>
      <c r="AK142" t="s">
        <v>383</v>
      </c>
      <c r="AL142" t="s">
        <v>5958</v>
      </c>
      <c r="AM142" t="s">
        <v>383</v>
      </c>
      <c r="AN142" t="s">
        <v>452</v>
      </c>
      <c r="AO142" t="s">
        <v>383</v>
      </c>
      <c r="AP142" t="s">
        <v>5957</v>
      </c>
      <c r="AR142" t="s">
        <v>17187</v>
      </c>
      <c r="AS142" t="e">
        <v>#N/A</v>
      </c>
      <c r="AT142" t="s">
        <v>315</v>
      </c>
    </row>
    <row r="143" spans="1:46">
      <c r="A143" t="e">
        <v>#N/A</v>
      </c>
      <c r="B143" t="s">
        <v>559</v>
      </c>
      <c r="C143" t="e">
        <v>#N/A</v>
      </c>
      <c r="D143" t="s">
        <v>1555</v>
      </c>
      <c r="E143">
        <v>1</v>
      </c>
      <c r="F143">
        <v>1</v>
      </c>
      <c r="G143" t="s">
        <v>557</v>
      </c>
      <c r="H143">
        <v>19.673333333339542</v>
      </c>
      <c r="I143" t="s">
        <v>5329</v>
      </c>
      <c r="J143" t="s">
        <v>609</v>
      </c>
      <c r="K143">
        <v>516332398</v>
      </c>
      <c r="L143" t="s">
        <v>5919</v>
      </c>
      <c r="M143" t="s">
        <v>5959</v>
      </c>
      <c r="N143" t="s">
        <v>390</v>
      </c>
      <c r="O143" t="s">
        <v>1555</v>
      </c>
      <c r="P143" t="s">
        <v>5960</v>
      </c>
      <c r="Q143" t="s">
        <v>379</v>
      </c>
      <c r="R143" t="s">
        <v>380</v>
      </c>
      <c r="S143" t="s">
        <v>381</v>
      </c>
      <c r="T143" t="s">
        <v>382</v>
      </c>
      <c r="U143" t="s">
        <v>383</v>
      </c>
      <c r="V143" t="s">
        <v>388</v>
      </c>
      <c r="W143" t="s">
        <v>385</v>
      </c>
      <c r="X143" t="s">
        <v>384</v>
      </c>
      <c r="Y143" t="s">
        <v>389</v>
      </c>
      <c r="Z143" t="s">
        <v>1555</v>
      </c>
      <c r="AA143" t="s">
        <v>386</v>
      </c>
      <c r="AB143" t="s">
        <v>385</v>
      </c>
      <c r="AC143" t="s">
        <v>389</v>
      </c>
      <c r="AD143" t="s">
        <v>1555</v>
      </c>
      <c r="AE143" t="s">
        <v>383</v>
      </c>
      <c r="AG143" t="s">
        <v>383</v>
      </c>
      <c r="AH143" t="s">
        <v>387</v>
      </c>
      <c r="AI143" t="s">
        <v>5960</v>
      </c>
      <c r="AJ143" t="s">
        <v>383</v>
      </c>
      <c r="AK143" t="s">
        <v>383</v>
      </c>
      <c r="AL143" t="s">
        <v>5927</v>
      </c>
      <c r="AM143" t="s">
        <v>383</v>
      </c>
      <c r="AN143" t="s">
        <v>470</v>
      </c>
      <c r="AO143" t="s">
        <v>383</v>
      </c>
      <c r="AP143" t="s">
        <v>5960</v>
      </c>
      <c r="AR143" t="s">
        <v>315</v>
      </c>
      <c r="AS143" t="s">
        <v>387</v>
      </c>
      <c r="AT143" t="s">
        <v>315</v>
      </c>
    </row>
    <row r="144" spans="1:46">
      <c r="A144" t="e">
        <v>#N/A</v>
      </c>
      <c r="B144" t="s">
        <v>559</v>
      </c>
      <c r="C144" t="s">
        <v>2</v>
      </c>
      <c r="D144" t="s">
        <v>552</v>
      </c>
      <c r="E144">
        <v>1</v>
      </c>
      <c r="F144">
        <v>1</v>
      </c>
      <c r="G144" t="s">
        <v>557</v>
      </c>
      <c r="H144">
        <v>17.727500000037253</v>
      </c>
      <c r="I144" t="s">
        <v>5329</v>
      </c>
      <c r="J144" t="s">
        <v>609</v>
      </c>
      <c r="K144">
        <v>516395765</v>
      </c>
      <c r="L144" t="s">
        <v>5911</v>
      </c>
      <c r="M144" t="s">
        <v>5961</v>
      </c>
      <c r="N144" t="s">
        <v>390</v>
      </c>
      <c r="O144" t="s">
        <v>552</v>
      </c>
      <c r="P144" t="s">
        <v>5962</v>
      </c>
      <c r="Q144" t="s">
        <v>379</v>
      </c>
      <c r="R144" t="s">
        <v>380</v>
      </c>
      <c r="S144" t="s">
        <v>381</v>
      </c>
      <c r="T144" t="s">
        <v>382</v>
      </c>
      <c r="U144" t="s">
        <v>383</v>
      </c>
      <c r="V144" t="s">
        <v>388</v>
      </c>
      <c r="W144" t="s">
        <v>385</v>
      </c>
      <c r="X144" t="s">
        <v>384</v>
      </c>
      <c r="Y144" t="s">
        <v>389</v>
      </c>
      <c r="Z144" t="s">
        <v>552</v>
      </c>
      <c r="AA144" t="s">
        <v>386</v>
      </c>
      <c r="AB144" t="s">
        <v>385</v>
      </c>
      <c r="AC144" t="s">
        <v>389</v>
      </c>
      <c r="AD144" t="s">
        <v>552</v>
      </c>
      <c r="AE144" t="s">
        <v>383</v>
      </c>
      <c r="AG144" t="s">
        <v>383</v>
      </c>
      <c r="AH144" t="s">
        <v>387</v>
      </c>
      <c r="AI144" t="s">
        <v>5962</v>
      </c>
      <c r="AJ144" t="s">
        <v>383</v>
      </c>
      <c r="AK144" t="s">
        <v>383</v>
      </c>
      <c r="AL144" t="s">
        <v>5931</v>
      </c>
      <c r="AM144" t="s">
        <v>383</v>
      </c>
      <c r="AN144" t="s">
        <v>470</v>
      </c>
      <c r="AO144" t="s">
        <v>383</v>
      </c>
      <c r="AP144" t="s">
        <v>5962</v>
      </c>
      <c r="AR144" t="s">
        <v>315</v>
      </c>
      <c r="AS144" t="s">
        <v>387</v>
      </c>
      <c r="AT144" t="s">
        <v>315</v>
      </c>
    </row>
    <row r="145" spans="1:46">
      <c r="A145" t="e">
        <v>#N/A</v>
      </c>
      <c r="B145" t="s">
        <v>559</v>
      </c>
      <c r="C145" t="s">
        <v>2</v>
      </c>
      <c r="D145" t="s">
        <v>552</v>
      </c>
      <c r="E145">
        <v>1</v>
      </c>
      <c r="F145">
        <v>1</v>
      </c>
      <c r="G145" t="s">
        <v>557</v>
      </c>
      <c r="H145">
        <v>17.726944444526453</v>
      </c>
      <c r="I145" t="s">
        <v>5329</v>
      </c>
      <c r="J145" t="s">
        <v>609</v>
      </c>
      <c r="K145">
        <v>516395860</v>
      </c>
      <c r="L145" t="s">
        <v>5911</v>
      </c>
      <c r="M145" t="s">
        <v>5963</v>
      </c>
      <c r="N145" t="s">
        <v>390</v>
      </c>
      <c r="O145" t="s">
        <v>552</v>
      </c>
      <c r="P145" t="s">
        <v>5964</v>
      </c>
      <c r="Q145" t="s">
        <v>379</v>
      </c>
      <c r="R145" t="s">
        <v>380</v>
      </c>
      <c r="S145" t="s">
        <v>381</v>
      </c>
      <c r="T145" t="s">
        <v>382</v>
      </c>
      <c r="U145" t="s">
        <v>383</v>
      </c>
      <c r="V145" t="s">
        <v>388</v>
      </c>
      <c r="W145" t="s">
        <v>385</v>
      </c>
      <c r="X145" t="s">
        <v>384</v>
      </c>
      <c r="Y145" t="s">
        <v>389</v>
      </c>
      <c r="Z145" t="s">
        <v>552</v>
      </c>
      <c r="AA145" t="s">
        <v>386</v>
      </c>
      <c r="AB145" t="s">
        <v>385</v>
      </c>
      <c r="AC145" t="s">
        <v>389</v>
      </c>
      <c r="AD145" t="s">
        <v>552</v>
      </c>
      <c r="AE145" t="s">
        <v>383</v>
      </c>
      <c r="AG145" t="s">
        <v>383</v>
      </c>
      <c r="AH145" t="s">
        <v>387</v>
      </c>
      <c r="AI145" t="s">
        <v>5964</v>
      </c>
      <c r="AJ145" t="s">
        <v>383</v>
      </c>
      <c r="AK145" t="s">
        <v>383</v>
      </c>
      <c r="AL145" t="s">
        <v>5931</v>
      </c>
      <c r="AM145" t="s">
        <v>383</v>
      </c>
      <c r="AN145" t="s">
        <v>470</v>
      </c>
      <c r="AO145" t="s">
        <v>383</v>
      </c>
      <c r="AP145" t="s">
        <v>5964</v>
      </c>
      <c r="AR145" t="s">
        <v>315</v>
      </c>
      <c r="AS145" t="s">
        <v>387</v>
      </c>
      <c r="AT145" t="s">
        <v>315</v>
      </c>
    </row>
    <row r="146" spans="1:46">
      <c r="A146" t="e">
        <v>#N/A</v>
      </c>
      <c r="B146" t="s">
        <v>559</v>
      </c>
      <c r="C146" t="s">
        <v>12</v>
      </c>
      <c r="D146" t="s">
        <v>480</v>
      </c>
      <c r="E146">
        <v>1</v>
      </c>
      <c r="F146">
        <v>1</v>
      </c>
      <c r="G146" t="s">
        <v>557</v>
      </c>
      <c r="H146">
        <v>16.749722222273704</v>
      </c>
      <c r="I146" t="s">
        <v>5329</v>
      </c>
      <c r="J146" t="s">
        <v>609</v>
      </c>
      <c r="K146">
        <v>516421209</v>
      </c>
      <c r="L146" t="s">
        <v>5965</v>
      </c>
      <c r="M146" t="s">
        <v>5966</v>
      </c>
      <c r="N146" t="s">
        <v>390</v>
      </c>
      <c r="O146" t="s">
        <v>5967</v>
      </c>
      <c r="P146" t="s">
        <v>5968</v>
      </c>
      <c r="Q146" t="s">
        <v>329</v>
      </c>
      <c r="R146" t="s">
        <v>380</v>
      </c>
      <c r="S146" t="s">
        <v>381</v>
      </c>
      <c r="T146" t="s">
        <v>382</v>
      </c>
      <c r="U146" t="s">
        <v>383</v>
      </c>
      <c r="V146" t="s">
        <v>388</v>
      </c>
      <c r="W146" t="s">
        <v>385</v>
      </c>
      <c r="X146" t="s">
        <v>384</v>
      </c>
      <c r="Y146" t="s">
        <v>389</v>
      </c>
      <c r="Z146" t="s">
        <v>480</v>
      </c>
      <c r="AA146" t="s">
        <v>386</v>
      </c>
      <c r="AB146" t="s">
        <v>385</v>
      </c>
      <c r="AC146" t="s">
        <v>389</v>
      </c>
      <c r="AD146" t="s">
        <v>480</v>
      </c>
      <c r="AE146" t="s">
        <v>383</v>
      </c>
      <c r="AG146" t="s">
        <v>383</v>
      </c>
      <c r="AH146" t="s">
        <v>387</v>
      </c>
      <c r="AI146" t="s">
        <v>5968</v>
      </c>
      <c r="AJ146" t="s">
        <v>383</v>
      </c>
      <c r="AK146" t="s">
        <v>383</v>
      </c>
      <c r="AL146" t="s">
        <v>5969</v>
      </c>
      <c r="AM146" t="s">
        <v>383</v>
      </c>
      <c r="AN146" t="s">
        <v>470</v>
      </c>
      <c r="AO146" t="s">
        <v>383</v>
      </c>
      <c r="AP146" t="s">
        <v>5968</v>
      </c>
      <c r="AR146" t="s">
        <v>315</v>
      </c>
      <c r="AS146" t="s">
        <v>387</v>
      </c>
      <c r="AT146" t="s">
        <v>315</v>
      </c>
    </row>
    <row r="147" spans="1:46">
      <c r="A147" t="e">
        <v>#N/A</v>
      </c>
      <c r="B147" t="s">
        <v>559</v>
      </c>
      <c r="C147" t="e">
        <v>#N/A</v>
      </c>
      <c r="D147" t="s">
        <v>5972</v>
      </c>
      <c r="E147">
        <v>1</v>
      </c>
      <c r="F147">
        <v>1</v>
      </c>
      <c r="G147" t="s">
        <v>557</v>
      </c>
      <c r="H147">
        <v>16.736944444477558</v>
      </c>
      <c r="I147" t="s">
        <v>5329</v>
      </c>
      <c r="J147" t="s">
        <v>609</v>
      </c>
      <c r="K147">
        <v>516422286</v>
      </c>
      <c r="L147" t="s">
        <v>5970</v>
      </c>
      <c r="M147" t="s">
        <v>5971</v>
      </c>
      <c r="N147" t="s">
        <v>390</v>
      </c>
      <c r="O147" t="s">
        <v>5972</v>
      </c>
      <c r="P147" t="s">
        <v>5973</v>
      </c>
      <c r="Q147" t="s">
        <v>379</v>
      </c>
      <c r="R147" t="s">
        <v>380</v>
      </c>
      <c r="S147" t="s">
        <v>381</v>
      </c>
      <c r="T147" t="s">
        <v>382</v>
      </c>
      <c r="U147" t="s">
        <v>383</v>
      </c>
      <c r="V147" t="s">
        <v>388</v>
      </c>
      <c r="W147" t="s">
        <v>385</v>
      </c>
      <c r="X147" t="s">
        <v>384</v>
      </c>
      <c r="Y147" t="s">
        <v>389</v>
      </c>
      <c r="Z147" t="s">
        <v>5972</v>
      </c>
      <c r="AA147" t="s">
        <v>386</v>
      </c>
      <c r="AB147" t="s">
        <v>385</v>
      </c>
      <c r="AC147" t="s">
        <v>389</v>
      </c>
      <c r="AD147" t="s">
        <v>5972</v>
      </c>
      <c r="AE147" t="s">
        <v>383</v>
      </c>
      <c r="AG147" t="s">
        <v>383</v>
      </c>
      <c r="AH147" t="s">
        <v>387</v>
      </c>
      <c r="AI147" t="s">
        <v>5973</v>
      </c>
      <c r="AJ147" t="s">
        <v>383</v>
      </c>
      <c r="AK147" t="s">
        <v>383</v>
      </c>
      <c r="AL147" t="s">
        <v>5969</v>
      </c>
      <c r="AM147" t="s">
        <v>383</v>
      </c>
      <c r="AN147" t="s">
        <v>470</v>
      </c>
      <c r="AO147" t="s">
        <v>383</v>
      </c>
      <c r="AP147" t="s">
        <v>5973</v>
      </c>
      <c r="AR147" t="s">
        <v>315</v>
      </c>
      <c r="AS147" t="s">
        <v>387</v>
      </c>
      <c r="AT147" t="s">
        <v>315</v>
      </c>
    </row>
    <row r="148" spans="1:46">
      <c r="A148" t="e">
        <v>#N/A</v>
      </c>
      <c r="B148" t="s">
        <v>499</v>
      </c>
      <c r="C148" t="s">
        <v>417</v>
      </c>
      <c r="D148" t="s">
        <v>448</v>
      </c>
      <c r="E148">
        <v>1</v>
      </c>
      <c r="F148">
        <v>1</v>
      </c>
      <c r="G148" t="s">
        <v>556</v>
      </c>
      <c r="H148">
        <v>11.491111111070495</v>
      </c>
      <c r="I148" t="s">
        <v>558</v>
      </c>
      <c r="J148" t="s">
        <v>609</v>
      </c>
      <c r="K148">
        <v>516607331</v>
      </c>
      <c r="L148" t="s">
        <v>5974</v>
      </c>
      <c r="M148" t="s">
        <v>5975</v>
      </c>
      <c r="N148" t="s">
        <v>392</v>
      </c>
      <c r="P148" t="s">
        <v>5976</v>
      </c>
      <c r="Q148" t="s">
        <v>379</v>
      </c>
      <c r="R148" t="s">
        <v>380</v>
      </c>
      <c r="S148" t="s">
        <v>381</v>
      </c>
      <c r="T148" t="s">
        <v>382</v>
      </c>
      <c r="U148" t="s">
        <v>383</v>
      </c>
      <c r="V148" t="s">
        <v>388</v>
      </c>
      <c r="W148" t="s">
        <v>385</v>
      </c>
      <c r="X148" t="s">
        <v>384</v>
      </c>
      <c r="Y148" t="s">
        <v>389</v>
      </c>
      <c r="Z148" t="s">
        <v>448</v>
      </c>
      <c r="AA148" t="s">
        <v>386</v>
      </c>
      <c r="AB148" t="s">
        <v>385</v>
      </c>
      <c r="AD148" t="s">
        <v>499</v>
      </c>
      <c r="AE148" t="s">
        <v>383</v>
      </c>
      <c r="AF148" t="s">
        <v>383</v>
      </c>
      <c r="AH148" t="s">
        <v>387</v>
      </c>
      <c r="AI148" t="s">
        <v>5976</v>
      </c>
      <c r="AJ148" t="s">
        <v>383</v>
      </c>
      <c r="AK148" t="s">
        <v>383</v>
      </c>
      <c r="AL148" t="s">
        <v>5977</v>
      </c>
      <c r="AN148" t="s">
        <v>452</v>
      </c>
      <c r="AO148" t="s">
        <v>383</v>
      </c>
      <c r="AP148" t="s">
        <v>5976</v>
      </c>
      <c r="AR148" t="s">
        <v>315</v>
      </c>
      <c r="AS148" t="s">
        <v>387</v>
      </c>
      <c r="AT148" t="s">
        <v>315</v>
      </c>
    </row>
    <row r="149" spans="1:46">
      <c r="A149" t="e">
        <v>#N/A</v>
      </c>
      <c r="B149" t="s">
        <v>410</v>
      </c>
      <c r="C149" t="s">
        <v>408</v>
      </c>
      <c r="D149" t="s">
        <v>281</v>
      </c>
      <c r="E149">
        <v>1</v>
      </c>
      <c r="F149">
        <v>1</v>
      </c>
      <c r="G149" t="s">
        <v>556</v>
      </c>
      <c r="H149">
        <v>11.488055555499159</v>
      </c>
      <c r="I149" t="s">
        <v>558</v>
      </c>
      <c r="J149" t="s">
        <v>609</v>
      </c>
      <c r="K149">
        <v>516607765</v>
      </c>
      <c r="L149" t="s">
        <v>5978</v>
      </c>
      <c r="M149" t="s">
        <v>5979</v>
      </c>
      <c r="N149" t="s">
        <v>390</v>
      </c>
      <c r="O149" t="s">
        <v>1179</v>
      </c>
      <c r="P149" t="s">
        <v>5980</v>
      </c>
      <c r="Q149" t="s">
        <v>379</v>
      </c>
      <c r="R149" t="s">
        <v>380</v>
      </c>
      <c r="S149" t="s">
        <v>381</v>
      </c>
      <c r="T149" t="s">
        <v>382</v>
      </c>
      <c r="U149" t="s">
        <v>383</v>
      </c>
      <c r="V149" t="s">
        <v>388</v>
      </c>
      <c r="W149" t="s">
        <v>385</v>
      </c>
      <c r="X149" t="s">
        <v>384</v>
      </c>
      <c r="Y149" t="s">
        <v>389</v>
      </c>
      <c r="Z149" t="s">
        <v>281</v>
      </c>
      <c r="AA149" t="s">
        <v>386</v>
      </c>
      <c r="AB149" t="s">
        <v>385</v>
      </c>
      <c r="AD149" t="s">
        <v>410</v>
      </c>
      <c r="AE149" t="s">
        <v>383</v>
      </c>
      <c r="AF149" t="s">
        <v>383</v>
      </c>
      <c r="AH149" t="s">
        <v>387</v>
      </c>
      <c r="AI149" t="s">
        <v>5980</v>
      </c>
      <c r="AJ149" t="s">
        <v>383</v>
      </c>
      <c r="AK149" t="s">
        <v>383</v>
      </c>
      <c r="AL149" t="s">
        <v>5977</v>
      </c>
      <c r="AN149" t="s">
        <v>452</v>
      </c>
      <c r="AO149" t="s">
        <v>383</v>
      </c>
      <c r="AP149" t="s">
        <v>5980</v>
      </c>
      <c r="AR149" t="s">
        <v>315</v>
      </c>
      <c r="AS149" t="s">
        <v>387</v>
      </c>
      <c r="AT149" t="s">
        <v>315</v>
      </c>
    </row>
    <row r="150" spans="1:46">
      <c r="A150" t="e">
        <v>#N/A</v>
      </c>
      <c r="B150" t="s">
        <v>559</v>
      </c>
      <c r="C150" t="s">
        <v>415</v>
      </c>
      <c r="D150" t="s">
        <v>324</v>
      </c>
      <c r="E150">
        <v>1</v>
      </c>
      <c r="F150">
        <v>1</v>
      </c>
      <c r="G150" t="s">
        <v>556</v>
      </c>
      <c r="H150">
        <v>4.749444444430992</v>
      </c>
      <c r="I150" t="s">
        <v>5329</v>
      </c>
      <c r="J150" t="s">
        <v>609</v>
      </c>
      <c r="K150">
        <v>516788615</v>
      </c>
      <c r="L150" t="s">
        <v>5981</v>
      </c>
      <c r="M150" t="s">
        <v>5982</v>
      </c>
      <c r="N150" t="s">
        <v>390</v>
      </c>
      <c r="O150" t="s">
        <v>324</v>
      </c>
      <c r="P150" t="s">
        <v>5983</v>
      </c>
      <c r="Q150" t="s">
        <v>379</v>
      </c>
      <c r="R150" t="s">
        <v>380</v>
      </c>
      <c r="S150" t="s">
        <v>381</v>
      </c>
      <c r="T150" t="s">
        <v>382</v>
      </c>
      <c r="U150" t="s">
        <v>383</v>
      </c>
      <c r="V150" t="s">
        <v>388</v>
      </c>
      <c r="W150" t="s">
        <v>385</v>
      </c>
      <c r="X150" t="s">
        <v>384</v>
      </c>
      <c r="Y150" t="s">
        <v>389</v>
      </c>
      <c r="Z150" t="s">
        <v>324</v>
      </c>
      <c r="AA150" t="s">
        <v>386</v>
      </c>
      <c r="AB150" t="s">
        <v>385</v>
      </c>
      <c r="AC150" t="s">
        <v>389</v>
      </c>
      <c r="AD150" t="s">
        <v>324</v>
      </c>
      <c r="AE150" t="s">
        <v>383</v>
      </c>
      <c r="AF150" t="s">
        <v>383</v>
      </c>
      <c r="AH150" t="s">
        <v>387</v>
      </c>
      <c r="AI150" t="s">
        <v>5983</v>
      </c>
      <c r="AJ150" t="s">
        <v>383</v>
      </c>
      <c r="AK150" t="s">
        <v>383</v>
      </c>
      <c r="AL150" t="s">
        <v>5984</v>
      </c>
      <c r="AN150" t="s">
        <v>470</v>
      </c>
      <c r="AO150" t="s">
        <v>383</v>
      </c>
      <c r="AP150" t="s">
        <v>5983</v>
      </c>
      <c r="AR150" t="s">
        <v>17187</v>
      </c>
      <c r="AS150" t="e">
        <v>#N/A</v>
      </c>
      <c r="AT150" t="s">
        <v>315</v>
      </c>
    </row>
    <row r="151" spans="1:46">
      <c r="A151" t="e">
        <v>#N/A</v>
      </c>
      <c r="B151" t="s">
        <v>559</v>
      </c>
      <c r="C151" t="s">
        <v>2</v>
      </c>
      <c r="D151" t="s">
        <v>476</v>
      </c>
      <c r="E151">
        <v>1</v>
      </c>
      <c r="F151">
        <v>1</v>
      </c>
      <c r="G151" t="s">
        <v>556</v>
      </c>
      <c r="H151">
        <v>4.7400000000488944</v>
      </c>
      <c r="I151" t="s">
        <v>5329</v>
      </c>
      <c r="J151" t="s">
        <v>609</v>
      </c>
      <c r="K151">
        <v>516789272</v>
      </c>
      <c r="L151" t="s">
        <v>5860</v>
      </c>
      <c r="M151" t="s">
        <v>5985</v>
      </c>
      <c r="N151" t="s">
        <v>390</v>
      </c>
      <c r="O151" t="s">
        <v>5862</v>
      </c>
      <c r="P151" t="s">
        <v>5986</v>
      </c>
      <c r="Q151" t="s">
        <v>329</v>
      </c>
      <c r="R151" t="s">
        <v>380</v>
      </c>
      <c r="S151" t="s">
        <v>381</v>
      </c>
      <c r="T151" t="s">
        <v>382</v>
      </c>
      <c r="U151" t="s">
        <v>383</v>
      </c>
      <c r="V151" t="s">
        <v>388</v>
      </c>
      <c r="W151" t="s">
        <v>385</v>
      </c>
      <c r="X151" t="s">
        <v>384</v>
      </c>
      <c r="Y151" t="s">
        <v>389</v>
      </c>
      <c r="Z151" t="s">
        <v>476</v>
      </c>
      <c r="AA151" t="s">
        <v>386</v>
      </c>
      <c r="AB151" t="s">
        <v>385</v>
      </c>
      <c r="AC151" t="s">
        <v>389</v>
      </c>
      <c r="AD151" t="s">
        <v>476</v>
      </c>
      <c r="AE151" t="s">
        <v>383</v>
      </c>
      <c r="AF151" t="s">
        <v>383</v>
      </c>
      <c r="AH151" t="s">
        <v>387</v>
      </c>
      <c r="AI151" t="s">
        <v>5986</v>
      </c>
      <c r="AJ151" t="s">
        <v>383</v>
      </c>
      <c r="AK151" t="s">
        <v>383</v>
      </c>
      <c r="AL151" t="s">
        <v>5984</v>
      </c>
      <c r="AN151" t="s">
        <v>470</v>
      </c>
      <c r="AO151" t="s">
        <v>383</v>
      </c>
      <c r="AP151" t="s">
        <v>5986</v>
      </c>
      <c r="AR151" t="s">
        <v>17187</v>
      </c>
      <c r="AS151" t="e">
        <v>#N/A</v>
      </c>
      <c r="AT151" t="s">
        <v>315</v>
      </c>
    </row>
    <row r="152" spans="1:46">
      <c r="A152" t="e">
        <v>#N/A</v>
      </c>
      <c r="B152" t="s">
        <v>559</v>
      </c>
      <c r="C152" t="s">
        <v>2</v>
      </c>
      <c r="D152" t="s">
        <v>476</v>
      </c>
      <c r="E152">
        <v>1</v>
      </c>
      <c r="F152">
        <v>1</v>
      </c>
      <c r="G152" t="s">
        <v>556</v>
      </c>
      <c r="H152">
        <v>4.7402777777169831</v>
      </c>
      <c r="I152" t="s">
        <v>5329</v>
      </c>
      <c r="J152" t="s">
        <v>609</v>
      </c>
      <c r="K152">
        <v>516789236</v>
      </c>
      <c r="L152" t="s">
        <v>5860</v>
      </c>
      <c r="M152" t="s">
        <v>5987</v>
      </c>
      <c r="N152" t="s">
        <v>390</v>
      </c>
      <c r="O152" t="s">
        <v>5862</v>
      </c>
      <c r="P152" t="s">
        <v>5988</v>
      </c>
      <c r="Q152" t="s">
        <v>329</v>
      </c>
      <c r="R152" t="s">
        <v>380</v>
      </c>
      <c r="S152" t="s">
        <v>381</v>
      </c>
      <c r="T152" t="s">
        <v>382</v>
      </c>
      <c r="U152" t="s">
        <v>383</v>
      </c>
      <c r="V152" t="s">
        <v>388</v>
      </c>
      <c r="W152" t="s">
        <v>385</v>
      </c>
      <c r="X152" t="s">
        <v>384</v>
      </c>
      <c r="Y152" t="s">
        <v>389</v>
      </c>
      <c r="Z152" t="s">
        <v>476</v>
      </c>
      <c r="AA152" t="s">
        <v>386</v>
      </c>
      <c r="AB152" t="s">
        <v>385</v>
      </c>
      <c r="AC152" t="s">
        <v>389</v>
      </c>
      <c r="AD152" t="s">
        <v>476</v>
      </c>
      <c r="AE152" t="s">
        <v>383</v>
      </c>
      <c r="AF152" t="s">
        <v>383</v>
      </c>
      <c r="AH152" t="s">
        <v>387</v>
      </c>
      <c r="AI152" t="s">
        <v>5988</v>
      </c>
      <c r="AJ152" t="s">
        <v>383</v>
      </c>
      <c r="AK152" t="s">
        <v>383</v>
      </c>
      <c r="AL152" t="s">
        <v>5984</v>
      </c>
      <c r="AN152" t="s">
        <v>470</v>
      </c>
      <c r="AO152" t="s">
        <v>383</v>
      </c>
      <c r="AP152" t="s">
        <v>5988</v>
      </c>
      <c r="AR152" t="s">
        <v>17187</v>
      </c>
      <c r="AS152" t="e">
        <v>#N/A</v>
      </c>
      <c r="AT152" t="s">
        <v>315</v>
      </c>
    </row>
    <row r="153" spans="1:46">
      <c r="A153" t="e">
        <v>#N/A</v>
      </c>
      <c r="B153" t="s">
        <v>559</v>
      </c>
      <c r="C153" t="s">
        <v>2</v>
      </c>
      <c r="D153" t="s">
        <v>476</v>
      </c>
      <c r="E153">
        <v>1</v>
      </c>
      <c r="F153">
        <v>1</v>
      </c>
      <c r="G153" t="s">
        <v>556</v>
      </c>
      <c r="H153">
        <v>4.7380555554991588</v>
      </c>
      <c r="I153" t="s">
        <v>5329</v>
      </c>
      <c r="J153" t="s">
        <v>609</v>
      </c>
      <c r="K153">
        <v>516789598</v>
      </c>
      <c r="L153" t="s">
        <v>5860</v>
      </c>
      <c r="M153" t="s">
        <v>5989</v>
      </c>
      <c r="N153" t="s">
        <v>390</v>
      </c>
      <c r="O153" t="s">
        <v>5862</v>
      </c>
      <c r="P153" t="s">
        <v>5990</v>
      </c>
      <c r="Q153" t="s">
        <v>329</v>
      </c>
      <c r="R153" t="s">
        <v>380</v>
      </c>
      <c r="S153" t="s">
        <v>381</v>
      </c>
      <c r="T153" t="s">
        <v>382</v>
      </c>
      <c r="U153" t="s">
        <v>383</v>
      </c>
      <c r="V153" t="s">
        <v>388</v>
      </c>
      <c r="W153" t="s">
        <v>385</v>
      </c>
      <c r="X153" t="s">
        <v>384</v>
      </c>
      <c r="Y153" t="s">
        <v>389</v>
      </c>
      <c r="Z153" t="s">
        <v>476</v>
      </c>
      <c r="AA153" t="s">
        <v>386</v>
      </c>
      <c r="AB153" t="s">
        <v>385</v>
      </c>
      <c r="AC153" t="s">
        <v>389</v>
      </c>
      <c r="AD153" t="s">
        <v>476</v>
      </c>
      <c r="AE153" t="s">
        <v>383</v>
      </c>
      <c r="AF153" t="s">
        <v>383</v>
      </c>
      <c r="AH153" t="s">
        <v>387</v>
      </c>
      <c r="AI153" t="s">
        <v>5990</v>
      </c>
      <c r="AJ153" t="s">
        <v>383</v>
      </c>
      <c r="AK153" t="s">
        <v>383</v>
      </c>
      <c r="AL153" t="s">
        <v>5984</v>
      </c>
      <c r="AN153" t="s">
        <v>470</v>
      </c>
      <c r="AO153" t="s">
        <v>383</v>
      </c>
      <c r="AP153" t="s">
        <v>5990</v>
      </c>
      <c r="AR153" t="s">
        <v>17187</v>
      </c>
      <c r="AS153" t="e">
        <v>#N/A</v>
      </c>
      <c r="AT153" t="s">
        <v>315</v>
      </c>
    </row>
    <row r="154" spans="1:46">
      <c r="A154" t="e">
        <v>#N/A</v>
      </c>
      <c r="B154" t="s">
        <v>559</v>
      </c>
      <c r="C154" t="s">
        <v>2</v>
      </c>
      <c r="D154" t="s">
        <v>476</v>
      </c>
      <c r="E154">
        <v>1</v>
      </c>
      <c r="F154">
        <v>1</v>
      </c>
      <c r="G154" t="s">
        <v>556</v>
      </c>
      <c r="H154">
        <v>4.7394444443634711</v>
      </c>
      <c r="I154" t="s">
        <v>5329</v>
      </c>
      <c r="J154" t="s">
        <v>609</v>
      </c>
      <c r="K154">
        <v>516789386</v>
      </c>
      <c r="L154" t="s">
        <v>5860</v>
      </c>
      <c r="M154" t="s">
        <v>5991</v>
      </c>
      <c r="N154" t="s">
        <v>390</v>
      </c>
      <c r="O154" t="s">
        <v>5862</v>
      </c>
      <c r="P154" t="s">
        <v>5992</v>
      </c>
      <c r="Q154" t="s">
        <v>329</v>
      </c>
      <c r="R154" t="s">
        <v>380</v>
      </c>
      <c r="S154" t="s">
        <v>381</v>
      </c>
      <c r="T154" t="s">
        <v>382</v>
      </c>
      <c r="U154" t="s">
        <v>383</v>
      </c>
      <c r="V154" t="s">
        <v>388</v>
      </c>
      <c r="W154" t="s">
        <v>385</v>
      </c>
      <c r="X154" t="s">
        <v>384</v>
      </c>
      <c r="Y154" t="s">
        <v>389</v>
      </c>
      <c r="Z154" t="s">
        <v>476</v>
      </c>
      <c r="AA154" t="s">
        <v>386</v>
      </c>
      <c r="AB154" t="s">
        <v>385</v>
      </c>
      <c r="AC154" t="s">
        <v>389</v>
      </c>
      <c r="AD154" t="s">
        <v>476</v>
      </c>
      <c r="AE154" t="s">
        <v>383</v>
      </c>
      <c r="AF154" t="s">
        <v>383</v>
      </c>
      <c r="AH154" t="s">
        <v>387</v>
      </c>
      <c r="AI154" t="s">
        <v>5992</v>
      </c>
      <c r="AJ154" t="s">
        <v>383</v>
      </c>
      <c r="AK154" t="s">
        <v>383</v>
      </c>
      <c r="AL154" t="s">
        <v>5984</v>
      </c>
      <c r="AN154" t="s">
        <v>470</v>
      </c>
      <c r="AO154" t="s">
        <v>383</v>
      </c>
      <c r="AP154" t="s">
        <v>5992</v>
      </c>
      <c r="AR154" t="s">
        <v>17187</v>
      </c>
      <c r="AS154" t="e">
        <v>#N/A</v>
      </c>
      <c r="AT154" t="s">
        <v>315</v>
      </c>
    </row>
    <row r="155" spans="1:46">
      <c r="A155" t="e">
        <v>#N/A</v>
      </c>
      <c r="B155" t="s">
        <v>410</v>
      </c>
      <c r="C155" t="s">
        <v>408</v>
      </c>
      <c r="D155" t="s">
        <v>111</v>
      </c>
      <c r="E155">
        <v>1</v>
      </c>
      <c r="F155">
        <v>1</v>
      </c>
      <c r="G155" t="s">
        <v>556</v>
      </c>
      <c r="H155">
        <v>11.49916666658828</v>
      </c>
      <c r="I155" t="s">
        <v>558</v>
      </c>
      <c r="J155" t="s">
        <v>609</v>
      </c>
      <c r="K155">
        <v>516606574</v>
      </c>
      <c r="L155" t="s">
        <v>5993</v>
      </c>
      <c r="M155" t="s">
        <v>5994</v>
      </c>
      <c r="N155" t="s">
        <v>390</v>
      </c>
      <c r="O155" t="s">
        <v>665</v>
      </c>
      <c r="P155" t="s">
        <v>5995</v>
      </c>
      <c r="Q155" t="s">
        <v>379</v>
      </c>
      <c r="R155" t="s">
        <v>380</v>
      </c>
      <c r="S155" t="s">
        <v>381</v>
      </c>
      <c r="T155" t="s">
        <v>382</v>
      </c>
      <c r="U155" t="s">
        <v>383</v>
      </c>
      <c r="V155" t="s">
        <v>388</v>
      </c>
      <c r="W155" t="s">
        <v>385</v>
      </c>
      <c r="X155" t="s">
        <v>384</v>
      </c>
      <c r="Y155" t="s">
        <v>389</v>
      </c>
      <c r="Z155" t="s">
        <v>111</v>
      </c>
      <c r="AA155" t="s">
        <v>386</v>
      </c>
      <c r="AB155" t="s">
        <v>385</v>
      </c>
      <c r="AD155" t="s">
        <v>410</v>
      </c>
      <c r="AE155" t="s">
        <v>383</v>
      </c>
      <c r="AF155" t="s">
        <v>383</v>
      </c>
      <c r="AH155" t="s">
        <v>387</v>
      </c>
      <c r="AI155" t="s">
        <v>5995</v>
      </c>
      <c r="AJ155" t="s">
        <v>383</v>
      </c>
      <c r="AK155" t="s">
        <v>383</v>
      </c>
      <c r="AL155" t="s">
        <v>5977</v>
      </c>
      <c r="AN155" t="s">
        <v>452</v>
      </c>
      <c r="AO155" t="s">
        <v>383</v>
      </c>
      <c r="AP155" t="s">
        <v>5995</v>
      </c>
      <c r="AR155" t="s">
        <v>315</v>
      </c>
      <c r="AS155" t="s">
        <v>387</v>
      </c>
      <c r="AT155" t="s">
        <v>315</v>
      </c>
    </row>
    <row r="156" spans="1:46">
      <c r="A156" t="e">
        <v>#N/A</v>
      </c>
      <c r="B156" t="s">
        <v>499</v>
      </c>
      <c r="C156" t="s">
        <v>415</v>
      </c>
      <c r="D156" t="s">
        <v>205</v>
      </c>
      <c r="E156">
        <v>1</v>
      </c>
      <c r="F156">
        <v>1</v>
      </c>
      <c r="G156" t="s">
        <v>556</v>
      </c>
      <c r="H156">
        <v>11.485833333281334</v>
      </c>
      <c r="I156" t="s">
        <v>558</v>
      </c>
      <c r="J156" t="s">
        <v>609</v>
      </c>
      <c r="K156">
        <v>516608197</v>
      </c>
      <c r="L156" t="s">
        <v>5996</v>
      </c>
      <c r="M156" t="s">
        <v>5997</v>
      </c>
      <c r="N156" t="s">
        <v>392</v>
      </c>
      <c r="P156" t="s">
        <v>5998</v>
      </c>
      <c r="Q156" t="s">
        <v>379</v>
      </c>
      <c r="R156" t="s">
        <v>380</v>
      </c>
      <c r="S156" t="s">
        <v>381</v>
      </c>
      <c r="T156" t="s">
        <v>382</v>
      </c>
      <c r="U156" t="s">
        <v>383</v>
      </c>
      <c r="V156" t="s">
        <v>388</v>
      </c>
      <c r="W156" t="s">
        <v>385</v>
      </c>
      <c r="X156" t="s">
        <v>384</v>
      </c>
      <c r="Y156" t="s">
        <v>389</v>
      </c>
      <c r="Z156" t="s">
        <v>205</v>
      </c>
      <c r="AA156" t="s">
        <v>386</v>
      </c>
      <c r="AB156" t="s">
        <v>385</v>
      </c>
      <c r="AD156" t="s">
        <v>499</v>
      </c>
      <c r="AE156" t="s">
        <v>383</v>
      </c>
      <c r="AF156" t="s">
        <v>383</v>
      </c>
      <c r="AH156" t="s">
        <v>387</v>
      </c>
      <c r="AI156" t="s">
        <v>5998</v>
      </c>
      <c r="AJ156" t="s">
        <v>383</v>
      </c>
      <c r="AK156" t="s">
        <v>383</v>
      </c>
      <c r="AL156" t="s">
        <v>5977</v>
      </c>
      <c r="AN156" t="s">
        <v>452</v>
      </c>
      <c r="AO156" t="s">
        <v>383</v>
      </c>
      <c r="AP156" t="s">
        <v>5998</v>
      </c>
      <c r="AR156" t="s">
        <v>315</v>
      </c>
      <c r="AS156" t="s">
        <v>387</v>
      </c>
      <c r="AT156" t="s">
        <v>315</v>
      </c>
    </row>
    <row r="157" spans="1:46">
      <c r="A157" t="e">
        <v>#N/A</v>
      </c>
      <c r="B157" t="s">
        <v>410</v>
      </c>
      <c r="C157" t="s">
        <v>407</v>
      </c>
      <c r="D157" t="s">
        <v>235</v>
      </c>
      <c r="E157">
        <v>1</v>
      </c>
      <c r="F157">
        <v>1</v>
      </c>
      <c r="G157" t="s">
        <v>556</v>
      </c>
      <c r="H157">
        <v>11.484722222259734</v>
      </c>
      <c r="I157" t="s">
        <v>558</v>
      </c>
      <c r="J157" t="s">
        <v>609</v>
      </c>
      <c r="K157">
        <v>516608486</v>
      </c>
      <c r="L157" t="s">
        <v>5999</v>
      </c>
      <c r="M157" t="s">
        <v>6000</v>
      </c>
      <c r="N157" t="s">
        <v>391</v>
      </c>
      <c r="O157" t="s">
        <v>462</v>
      </c>
      <c r="P157" t="s">
        <v>6001</v>
      </c>
      <c r="Q157" t="s">
        <v>379</v>
      </c>
      <c r="R157" t="s">
        <v>380</v>
      </c>
      <c r="S157" t="s">
        <v>381</v>
      </c>
      <c r="T157" t="s">
        <v>382</v>
      </c>
      <c r="U157" t="s">
        <v>383</v>
      </c>
      <c r="V157" t="s">
        <v>388</v>
      </c>
      <c r="W157" t="s">
        <v>385</v>
      </c>
      <c r="X157" t="s">
        <v>384</v>
      </c>
      <c r="Y157" t="s">
        <v>389</v>
      </c>
      <c r="Z157" t="s">
        <v>235</v>
      </c>
      <c r="AA157" t="s">
        <v>386</v>
      </c>
      <c r="AB157" t="s">
        <v>385</v>
      </c>
      <c r="AD157" t="s">
        <v>410</v>
      </c>
      <c r="AE157" t="s">
        <v>383</v>
      </c>
      <c r="AF157" t="s">
        <v>383</v>
      </c>
      <c r="AH157" t="s">
        <v>387</v>
      </c>
      <c r="AI157" t="s">
        <v>6002</v>
      </c>
      <c r="AJ157" t="s">
        <v>383</v>
      </c>
      <c r="AK157" t="s">
        <v>383</v>
      </c>
      <c r="AL157" t="s">
        <v>5977</v>
      </c>
      <c r="AN157" t="s">
        <v>452</v>
      </c>
      <c r="AO157" t="s">
        <v>383</v>
      </c>
      <c r="AP157" t="s">
        <v>6002</v>
      </c>
      <c r="AR157" t="s">
        <v>315</v>
      </c>
      <c r="AS157" t="s">
        <v>387</v>
      </c>
      <c r="AT157" t="s">
        <v>315</v>
      </c>
    </row>
    <row r="158" spans="1:46">
      <c r="A158" t="e">
        <v>#N/A</v>
      </c>
      <c r="B158" t="s">
        <v>499</v>
      </c>
      <c r="C158" t="s">
        <v>406</v>
      </c>
      <c r="D158" t="s">
        <v>447</v>
      </c>
      <c r="E158">
        <v>1</v>
      </c>
      <c r="F158">
        <v>1</v>
      </c>
      <c r="G158" t="s">
        <v>556</v>
      </c>
      <c r="H158">
        <v>11.486111111124046</v>
      </c>
      <c r="I158" t="s">
        <v>558</v>
      </c>
      <c r="J158" t="s">
        <v>609</v>
      </c>
      <c r="K158">
        <v>516608135</v>
      </c>
      <c r="L158" t="s">
        <v>6003</v>
      </c>
      <c r="M158" t="s">
        <v>6004</v>
      </c>
      <c r="N158" t="s">
        <v>392</v>
      </c>
      <c r="P158" t="s">
        <v>6005</v>
      </c>
      <c r="Q158" t="s">
        <v>379</v>
      </c>
      <c r="R158" t="s">
        <v>380</v>
      </c>
      <c r="S158" t="s">
        <v>381</v>
      </c>
      <c r="T158" t="s">
        <v>382</v>
      </c>
      <c r="U158" t="s">
        <v>383</v>
      </c>
      <c r="V158" t="s">
        <v>388</v>
      </c>
      <c r="W158" t="s">
        <v>385</v>
      </c>
      <c r="X158" t="s">
        <v>384</v>
      </c>
      <c r="Y158" t="s">
        <v>389</v>
      </c>
      <c r="Z158" t="s">
        <v>447</v>
      </c>
      <c r="AA158" t="s">
        <v>386</v>
      </c>
      <c r="AB158" t="s">
        <v>385</v>
      </c>
      <c r="AD158" t="s">
        <v>499</v>
      </c>
      <c r="AE158" t="s">
        <v>383</v>
      </c>
      <c r="AF158" t="s">
        <v>383</v>
      </c>
      <c r="AH158" t="s">
        <v>387</v>
      </c>
      <c r="AI158" t="s">
        <v>6005</v>
      </c>
      <c r="AJ158" t="s">
        <v>383</v>
      </c>
      <c r="AK158" t="s">
        <v>383</v>
      </c>
      <c r="AL158" t="s">
        <v>5977</v>
      </c>
      <c r="AN158" t="s">
        <v>452</v>
      </c>
      <c r="AO158" t="s">
        <v>383</v>
      </c>
      <c r="AP158" t="s">
        <v>6005</v>
      </c>
      <c r="AR158" t="s">
        <v>17187</v>
      </c>
      <c r="AS158" t="e">
        <v>#N/A</v>
      </c>
      <c r="AT158" t="s">
        <v>315</v>
      </c>
    </row>
    <row r="159" spans="1:46">
      <c r="A159" t="e">
        <v>#N/A</v>
      </c>
      <c r="B159" t="s">
        <v>624</v>
      </c>
      <c r="C159" t="s">
        <v>349</v>
      </c>
      <c r="D159" t="s">
        <v>347</v>
      </c>
      <c r="E159">
        <v>1</v>
      </c>
      <c r="F159">
        <v>1</v>
      </c>
      <c r="G159" t="s">
        <v>631</v>
      </c>
      <c r="H159">
        <v>83.458333333313931</v>
      </c>
      <c r="I159" t="s">
        <v>558</v>
      </c>
      <c r="J159" t="s">
        <v>609</v>
      </c>
      <c r="K159">
        <v>514182353</v>
      </c>
      <c r="L159" t="s">
        <v>1566</v>
      </c>
      <c r="M159" t="s">
        <v>1567</v>
      </c>
      <c r="N159" t="s">
        <v>390</v>
      </c>
      <c r="O159" t="s">
        <v>598</v>
      </c>
      <c r="P159" t="s">
        <v>1568</v>
      </c>
      <c r="Q159" t="s">
        <v>379</v>
      </c>
      <c r="R159" t="s">
        <v>380</v>
      </c>
      <c r="S159" t="s">
        <v>381</v>
      </c>
      <c r="T159" t="s">
        <v>382</v>
      </c>
      <c r="U159" t="s">
        <v>383</v>
      </c>
      <c r="V159" t="s">
        <v>409</v>
      </c>
      <c r="W159" t="s">
        <v>385</v>
      </c>
      <c r="Y159" t="s">
        <v>389</v>
      </c>
      <c r="Z159" t="s">
        <v>347</v>
      </c>
      <c r="AA159" t="s">
        <v>386</v>
      </c>
      <c r="AB159" t="s">
        <v>385</v>
      </c>
      <c r="AD159" t="s">
        <v>624</v>
      </c>
      <c r="AE159" t="s">
        <v>383</v>
      </c>
      <c r="AG159" t="s">
        <v>383</v>
      </c>
      <c r="AH159" t="s">
        <v>387</v>
      </c>
      <c r="AI159" t="s">
        <v>1568</v>
      </c>
      <c r="AJ159" t="s">
        <v>383</v>
      </c>
      <c r="AK159" t="s">
        <v>383</v>
      </c>
      <c r="AL159" t="s">
        <v>383</v>
      </c>
      <c r="AM159" t="s">
        <v>508</v>
      </c>
      <c r="AN159" t="s">
        <v>452</v>
      </c>
      <c r="AO159" t="s">
        <v>383</v>
      </c>
      <c r="AP159" t="s">
        <v>6006</v>
      </c>
      <c r="AR159" t="s">
        <v>315</v>
      </c>
      <c r="AS159" t="s">
        <v>387</v>
      </c>
      <c r="AT159" t="s">
        <v>315</v>
      </c>
    </row>
    <row r="160" spans="1:46">
      <c r="A160" t="e">
        <v>#N/A</v>
      </c>
      <c r="B160" t="s">
        <v>559</v>
      </c>
      <c r="C160" t="s">
        <v>407</v>
      </c>
      <c r="D160" t="s">
        <v>171</v>
      </c>
      <c r="E160">
        <v>1</v>
      </c>
      <c r="F160">
        <v>1</v>
      </c>
      <c r="G160" t="s">
        <v>556</v>
      </c>
      <c r="H160">
        <v>3.7411111111287028</v>
      </c>
      <c r="I160" t="s">
        <v>5329</v>
      </c>
      <c r="J160" t="s">
        <v>609</v>
      </c>
      <c r="K160">
        <v>516833976</v>
      </c>
      <c r="L160" t="s">
        <v>6007</v>
      </c>
      <c r="M160" t="s">
        <v>6008</v>
      </c>
      <c r="N160" t="s">
        <v>390</v>
      </c>
      <c r="O160" t="s">
        <v>544</v>
      </c>
      <c r="P160" t="s">
        <v>6009</v>
      </c>
      <c r="Q160" t="s">
        <v>379</v>
      </c>
      <c r="R160" t="s">
        <v>380</v>
      </c>
      <c r="S160" t="s">
        <v>381</v>
      </c>
      <c r="T160" t="s">
        <v>382</v>
      </c>
      <c r="U160" t="s">
        <v>383</v>
      </c>
      <c r="V160" t="s">
        <v>388</v>
      </c>
      <c r="W160" t="s">
        <v>385</v>
      </c>
      <c r="X160" t="s">
        <v>384</v>
      </c>
      <c r="Y160" t="s">
        <v>389</v>
      </c>
      <c r="Z160" t="s">
        <v>171</v>
      </c>
      <c r="AA160" t="s">
        <v>386</v>
      </c>
      <c r="AB160" t="s">
        <v>385</v>
      </c>
      <c r="AC160" t="s">
        <v>389</v>
      </c>
      <c r="AD160" t="s">
        <v>171</v>
      </c>
      <c r="AE160" t="s">
        <v>383</v>
      </c>
      <c r="AF160" t="s">
        <v>383</v>
      </c>
      <c r="AH160" t="s">
        <v>387</v>
      </c>
      <c r="AI160" t="s">
        <v>6009</v>
      </c>
      <c r="AJ160" t="s">
        <v>383</v>
      </c>
      <c r="AK160" t="s">
        <v>383</v>
      </c>
      <c r="AL160" t="s">
        <v>6010</v>
      </c>
      <c r="AN160" t="s">
        <v>470</v>
      </c>
      <c r="AO160" t="s">
        <v>383</v>
      </c>
      <c r="AP160" t="s">
        <v>6009</v>
      </c>
      <c r="AR160" t="s">
        <v>315</v>
      </c>
      <c r="AS160" t="s">
        <v>387</v>
      </c>
      <c r="AT160" t="s">
        <v>315</v>
      </c>
    </row>
    <row r="161" spans="1:46">
      <c r="A161" t="e">
        <v>#N/A</v>
      </c>
      <c r="B161" t="s">
        <v>559</v>
      </c>
      <c r="C161" t="s">
        <v>12</v>
      </c>
      <c r="D161" t="s">
        <v>480</v>
      </c>
      <c r="E161">
        <v>1</v>
      </c>
      <c r="F161">
        <v>1</v>
      </c>
      <c r="G161" t="s">
        <v>556</v>
      </c>
      <c r="H161">
        <v>3.7269444444682449</v>
      </c>
      <c r="I161" t="s">
        <v>5329</v>
      </c>
      <c r="J161" t="s">
        <v>609</v>
      </c>
      <c r="K161">
        <v>516835478</v>
      </c>
      <c r="L161" t="s">
        <v>6011</v>
      </c>
      <c r="M161" t="s">
        <v>6012</v>
      </c>
      <c r="N161" t="s">
        <v>390</v>
      </c>
      <c r="O161" t="s">
        <v>6013</v>
      </c>
      <c r="P161" t="s">
        <v>6014</v>
      </c>
      <c r="Q161" t="s">
        <v>329</v>
      </c>
      <c r="R161" t="s">
        <v>380</v>
      </c>
      <c r="S161" t="s">
        <v>381</v>
      </c>
      <c r="T161" t="s">
        <v>382</v>
      </c>
      <c r="U161" t="s">
        <v>383</v>
      </c>
      <c r="V161" t="s">
        <v>388</v>
      </c>
      <c r="W161" t="s">
        <v>385</v>
      </c>
      <c r="X161" t="s">
        <v>384</v>
      </c>
      <c r="Y161" t="s">
        <v>389</v>
      </c>
      <c r="Z161" t="s">
        <v>480</v>
      </c>
      <c r="AA161" t="s">
        <v>386</v>
      </c>
      <c r="AB161" t="s">
        <v>385</v>
      </c>
      <c r="AC161" t="s">
        <v>389</v>
      </c>
      <c r="AD161" t="s">
        <v>480</v>
      </c>
      <c r="AE161" t="s">
        <v>383</v>
      </c>
      <c r="AF161" t="s">
        <v>383</v>
      </c>
      <c r="AH161" t="s">
        <v>387</v>
      </c>
      <c r="AI161" t="s">
        <v>6014</v>
      </c>
      <c r="AJ161" t="s">
        <v>383</v>
      </c>
      <c r="AK161" t="s">
        <v>383</v>
      </c>
      <c r="AL161" t="s">
        <v>6015</v>
      </c>
      <c r="AN161" t="s">
        <v>470</v>
      </c>
      <c r="AO161" t="s">
        <v>383</v>
      </c>
      <c r="AP161" t="s">
        <v>6014</v>
      </c>
      <c r="AR161" t="s">
        <v>17187</v>
      </c>
      <c r="AS161" t="e">
        <v>#N/A</v>
      </c>
      <c r="AT161" t="s">
        <v>315</v>
      </c>
    </row>
    <row r="162" spans="1:46">
      <c r="A162" t="e">
        <v>#N/A</v>
      </c>
      <c r="B162" t="s">
        <v>559</v>
      </c>
      <c r="C162" t="s">
        <v>417</v>
      </c>
      <c r="D162" t="s">
        <v>436</v>
      </c>
      <c r="E162">
        <v>1</v>
      </c>
      <c r="F162">
        <v>1</v>
      </c>
      <c r="G162" t="s">
        <v>556</v>
      </c>
      <c r="H162">
        <v>3.7258333332720213</v>
      </c>
      <c r="I162" t="s">
        <v>5329</v>
      </c>
      <c r="J162" t="s">
        <v>609</v>
      </c>
      <c r="K162">
        <v>516835750</v>
      </c>
      <c r="L162" t="s">
        <v>6016</v>
      </c>
      <c r="M162" t="s">
        <v>6017</v>
      </c>
      <c r="N162" t="s">
        <v>390</v>
      </c>
      <c r="O162" t="s">
        <v>436</v>
      </c>
      <c r="P162" t="s">
        <v>6018</v>
      </c>
      <c r="Q162" t="s">
        <v>379</v>
      </c>
      <c r="R162" t="s">
        <v>380</v>
      </c>
      <c r="S162" t="s">
        <v>381</v>
      </c>
      <c r="T162" t="s">
        <v>382</v>
      </c>
      <c r="U162" t="s">
        <v>383</v>
      </c>
      <c r="V162" t="s">
        <v>388</v>
      </c>
      <c r="W162" t="s">
        <v>385</v>
      </c>
      <c r="X162" t="s">
        <v>384</v>
      </c>
      <c r="Y162" t="s">
        <v>389</v>
      </c>
      <c r="Z162" t="s">
        <v>436</v>
      </c>
      <c r="AA162" t="s">
        <v>386</v>
      </c>
      <c r="AB162" t="s">
        <v>385</v>
      </c>
      <c r="AC162" t="s">
        <v>389</v>
      </c>
      <c r="AD162" t="s">
        <v>436</v>
      </c>
      <c r="AE162" t="s">
        <v>383</v>
      </c>
      <c r="AF162" t="s">
        <v>383</v>
      </c>
      <c r="AH162" t="s">
        <v>387</v>
      </c>
      <c r="AI162" t="s">
        <v>6019</v>
      </c>
      <c r="AJ162" t="s">
        <v>383</v>
      </c>
      <c r="AK162" t="s">
        <v>383</v>
      </c>
      <c r="AL162" t="s">
        <v>6015</v>
      </c>
      <c r="AN162" t="s">
        <v>470</v>
      </c>
      <c r="AO162" t="s">
        <v>383</v>
      </c>
      <c r="AP162" t="s">
        <v>6019</v>
      </c>
      <c r="AR162" t="s">
        <v>315</v>
      </c>
      <c r="AS162" t="s">
        <v>387</v>
      </c>
      <c r="AT162" t="s">
        <v>315</v>
      </c>
    </row>
    <row r="163" spans="1:46">
      <c r="A163" t="e">
        <v>#N/A</v>
      </c>
      <c r="B163" t="s">
        <v>559</v>
      </c>
      <c r="C163" t="s">
        <v>349</v>
      </c>
      <c r="D163" t="s">
        <v>478</v>
      </c>
      <c r="E163">
        <v>1</v>
      </c>
      <c r="F163">
        <v>1</v>
      </c>
      <c r="G163" t="s">
        <v>556</v>
      </c>
      <c r="H163">
        <v>3.2158333333209157</v>
      </c>
      <c r="I163" t="s">
        <v>5329</v>
      </c>
      <c r="J163" t="s">
        <v>609</v>
      </c>
      <c r="K163">
        <v>516862736</v>
      </c>
      <c r="L163" t="s">
        <v>6020</v>
      </c>
      <c r="M163" t="s">
        <v>6021</v>
      </c>
      <c r="N163" t="s">
        <v>390</v>
      </c>
      <c r="O163" t="s">
        <v>6022</v>
      </c>
      <c r="P163" t="s">
        <v>6023</v>
      </c>
      <c r="Q163" t="s">
        <v>329</v>
      </c>
      <c r="R163" t="s">
        <v>380</v>
      </c>
      <c r="S163" t="s">
        <v>381</v>
      </c>
      <c r="T163" t="s">
        <v>382</v>
      </c>
      <c r="U163" t="s">
        <v>383</v>
      </c>
      <c r="V163" t="s">
        <v>388</v>
      </c>
      <c r="W163" t="s">
        <v>385</v>
      </c>
      <c r="X163" t="s">
        <v>384</v>
      </c>
      <c r="Y163" t="s">
        <v>389</v>
      </c>
      <c r="Z163" t="s">
        <v>478</v>
      </c>
      <c r="AA163" t="s">
        <v>386</v>
      </c>
      <c r="AB163" t="s">
        <v>385</v>
      </c>
      <c r="AC163" t="s">
        <v>389</v>
      </c>
      <c r="AD163" t="s">
        <v>478</v>
      </c>
      <c r="AE163" t="s">
        <v>383</v>
      </c>
      <c r="AF163" t="s">
        <v>383</v>
      </c>
      <c r="AH163" t="s">
        <v>387</v>
      </c>
      <c r="AI163" t="s">
        <v>6023</v>
      </c>
      <c r="AJ163" t="s">
        <v>383</v>
      </c>
      <c r="AK163" t="s">
        <v>383</v>
      </c>
      <c r="AL163" t="s">
        <v>6024</v>
      </c>
      <c r="AN163" t="s">
        <v>470</v>
      </c>
      <c r="AO163" t="s">
        <v>383</v>
      </c>
      <c r="AP163" t="s">
        <v>6023</v>
      </c>
      <c r="AR163" t="s">
        <v>17187</v>
      </c>
      <c r="AS163" t="e">
        <v>#N/A</v>
      </c>
      <c r="AT163" t="s">
        <v>315</v>
      </c>
    </row>
    <row r="164" spans="1:46">
      <c r="A164" t="e">
        <v>#N/A</v>
      </c>
      <c r="B164" t="s">
        <v>623</v>
      </c>
      <c r="C164" t="s">
        <v>417</v>
      </c>
      <c r="D164" t="s">
        <v>54</v>
      </c>
      <c r="E164">
        <v>1</v>
      </c>
      <c r="F164">
        <v>1</v>
      </c>
      <c r="G164" t="s">
        <v>631</v>
      </c>
      <c r="H164">
        <v>164.98000000003958</v>
      </c>
      <c r="I164" t="s">
        <v>558</v>
      </c>
      <c r="J164" t="s">
        <v>609</v>
      </c>
      <c r="K164">
        <v>511141274</v>
      </c>
      <c r="L164" t="s">
        <v>1082</v>
      </c>
      <c r="M164" t="s">
        <v>1083</v>
      </c>
      <c r="N164" t="s">
        <v>390</v>
      </c>
      <c r="O164" t="s">
        <v>656</v>
      </c>
      <c r="P164" t="s">
        <v>1084</v>
      </c>
      <c r="Q164" t="s">
        <v>379</v>
      </c>
      <c r="R164" t="s">
        <v>380</v>
      </c>
      <c r="S164" t="s">
        <v>381</v>
      </c>
      <c r="T164" t="s">
        <v>382</v>
      </c>
      <c r="U164" t="s">
        <v>383</v>
      </c>
      <c r="V164" t="s">
        <v>409</v>
      </c>
      <c r="W164" t="s">
        <v>385</v>
      </c>
      <c r="Y164" t="s">
        <v>389</v>
      </c>
      <c r="Z164" t="s">
        <v>54</v>
      </c>
      <c r="AA164" t="s">
        <v>386</v>
      </c>
      <c r="AB164" t="s">
        <v>385</v>
      </c>
      <c r="AD164" t="s">
        <v>623</v>
      </c>
      <c r="AE164" t="s">
        <v>383</v>
      </c>
      <c r="AG164" t="s">
        <v>383</v>
      </c>
      <c r="AH164" t="s">
        <v>387</v>
      </c>
      <c r="AI164" t="s">
        <v>1084</v>
      </c>
      <c r="AJ164" t="s">
        <v>383</v>
      </c>
      <c r="AK164" t="s">
        <v>383</v>
      </c>
      <c r="AL164" t="s">
        <v>383</v>
      </c>
      <c r="AM164" t="s">
        <v>508</v>
      </c>
      <c r="AN164" t="s">
        <v>452</v>
      </c>
      <c r="AO164" t="s">
        <v>383</v>
      </c>
      <c r="AP164" t="s">
        <v>1570</v>
      </c>
      <c r="AR164" t="s">
        <v>315</v>
      </c>
      <c r="AS164" t="s">
        <v>387</v>
      </c>
      <c r="AT164" t="s">
        <v>315</v>
      </c>
    </row>
    <row r="165" spans="1:46">
      <c r="A165" t="e">
        <v>#N/A</v>
      </c>
      <c r="B165" t="s">
        <v>559</v>
      </c>
      <c r="C165" t="s">
        <v>418</v>
      </c>
      <c r="D165" t="s">
        <v>338</v>
      </c>
      <c r="E165">
        <v>1</v>
      </c>
      <c r="F165">
        <v>1</v>
      </c>
      <c r="G165" t="s">
        <v>632</v>
      </c>
      <c r="H165">
        <v>48.700277777854353</v>
      </c>
      <c r="I165" t="s">
        <v>5329</v>
      </c>
      <c r="J165" t="s">
        <v>609</v>
      </c>
      <c r="K165">
        <v>515379800</v>
      </c>
      <c r="L165" t="s">
        <v>3165</v>
      </c>
      <c r="M165" t="s">
        <v>3166</v>
      </c>
      <c r="N165" t="s">
        <v>390</v>
      </c>
      <c r="O165" t="s">
        <v>338</v>
      </c>
      <c r="P165" t="s">
        <v>3167</v>
      </c>
      <c r="Q165" t="s">
        <v>379</v>
      </c>
      <c r="R165" t="s">
        <v>380</v>
      </c>
      <c r="S165" t="s">
        <v>381</v>
      </c>
      <c r="T165" t="s">
        <v>382</v>
      </c>
      <c r="U165" t="s">
        <v>383</v>
      </c>
      <c r="V165" t="s">
        <v>388</v>
      </c>
      <c r="W165" t="s">
        <v>385</v>
      </c>
      <c r="X165" t="s">
        <v>384</v>
      </c>
      <c r="Y165" t="s">
        <v>389</v>
      </c>
      <c r="Z165" t="s">
        <v>338</v>
      </c>
      <c r="AA165" t="s">
        <v>386</v>
      </c>
      <c r="AB165" t="s">
        <v>385</v>
      </c>
      <c r="AC165" t="s">
        <v>389</v>
      </c>
      <c r="AD165" t="s">
        <v>338</v>
      </c>
      <c r="AE165" t="s">
        <v>383</v>
      </c>
      <c r="AG165" t="s">
        <v>383</v>
      </c>
      <c r="AH165" t="s">
        <v>387</v>
      </c>
      <c r="AI165" t="s">
        <v>3167</v>
      </c>
      <c r="AJ165" t="s">
        <v>383</v>
      </c>
      <c r="AK165" t="s">
        <v>383</v>
      </c>
      <c r="AL165" t="s">
        <v>6025</v>
      </c>
      <c r="AM165" t="s">
        <v>383</v>
      </c>
      <c r="AN165" t="s">
        <v>470</v>
      </c>
      <c r="AO165" t="s">
        <v>383</v>
      </c>
      <c r="AP165" t="s">
        <v>3167</v>
      </c>
      <c r="AR165" t="s">
        <v>315</v>
      </c>
      <c r="AS165" t="s">
        <v>387</v>
      </c>
      <c r="AT165" t="s">
        <v>315</v>
      </c>
    </row>
    <row r="166" spans="1:46">
      <c r="A166" t="e">
        <v>#N/A</v>
      </c>
      <c r="B166" t="s">
        <v>559</v>
      </c>
      <c r="C166" t="s">
        <v>415</v>
      </c>
      <c r="D166" t="s">
        <v>89</v>
      </c>
      <c r="E166">
        <v>1</v>
      </c>
      <c r="F166">
        <v>1</v>
      </c>
      <c r="G166" t="s">
        <v>632</v>
      </c>
      <c r="H166">
        <v>48.17194444447523</v>
      </c>
      <c r="I166" t="s">
        <v>5329</v>
      </c>
      <c r="J166" t="s">
        <v>609</v>
      </c>
      <c r="K166">
        <v>515393694</v>
      </c>
      <c r="L166" t="s">
        <v>3168</v>
      </c>
      <c r="M166" t="s">
        <v>3169</v>
      </c>
      <c r="N166" t="s">
        <v>662</v>
      </c>
      <c r="O166" t="s">
        <v>383</v>
      </c>
      <c r="P166" t="s">
        <v>3170</v>
      </c>
      <c r="Q166" t="s">
        <v>379</v>
      </c>
      <c r="R166" t="s">
        <v>380</v>
      </c>
      <c r="S166" t="s">
        <v>381</v>
      </c>
      <c r="T166" t="s">
        <v>382</v>
      </c>
      <c r="U166" t="s">
        <v>383</v>
      </c>
      <c r="V166" t="s">
        <v>388</v>
      </c>
      <c r="W166" t="s">
        <v>385</v>
      </c>
      <c r="X166" t="s">
        <v>384</v>
      </c>
      <c r="Y166" t="s">
        <v>389</v>
      </c>
      <c r="Z166" t="s">
        <v>89</v>
      </c>
      <c r="AA166" t="s">
        <v>386</v>
      </c>
      <c r="AB166" t="s">
        <v>385</v>
      </c>
      <c r="AC166" t="s">
        <v>389</v>
      </c>
      <c r="AD166" t="s">
        <v>89</v>
      </c>
      <c r="AE166" t="s">
        <v>383</v>
      </c>
      <c r="AG166" t="s">
        <v>383</v>
      </c>
      <c r="AH166" t="s">
        <v>387</v>
      </c>
      <c r="AI166" t="s">
        <v>3170</v>
      </c>
      <c r="AJ166" t="s">
        <v>383</v>
      </c>
      <c r="AK166" t="s">
        <v>383</v>
      </c>
      <c r="AL166" t="s">
        <v>6026</v>
      </c>
      <c r="AM166" t="s">
        <v>383</v>
      </c>
      <c r="AN166" t="s">
        <v>470</v>
      </c>
      <c r="AO166" t="s">
        <v>383</v>
      </c>
      <c r="AP166" t="s">
        <v>3170</v>
      </c>
      <c r="AR166" t="s">
        <v>315</v>
      </c>
      <c r="AS166" t="s">
        <v>387</v>
      </c>
      <c r="AT166" t="s">
        <v>315</v>
      </c>
    </row>
    <row r="167" spans="1:46">
      <c r="A167" t="e">
        <v>#N/A</v>
      </c>
      <c r="B167" t="s">
        <v>559</v>
      </c>
      <c r="C167" t="s">
        <v>12</v>
      </c>
      <c r="D167" t="s">
        <v>209</v>
      </c>
      <c r="E167">
        <v>1</v>
      </c>
      <c r="F167">
        <v>1</v>
      </c>
      <c r="G167" t="s">
        <v>632</v>
      </c>
      <c r="H167">
        <v>49.229722222255077</v>
      </c>
      <c r="I167" t="s">
        <v>5329</v>
      </c>
      <c r="J167" t="s">
        <v>609</v>
      </c>
      <c r="K167">
        <v>515363618</v>
      </c>
      <c r="L167" t="s">
        <v>3171</v>
      </c>
      <c r="M167" t="s">
        <v>3172</v>
      </c>
      <c r="N167" t="s">
        <v>391</v>
      </c>
      <c r="O167" t="s">
        <v>411</v>
      </c>
      <c r="P167" t="s">
        <v>3173</v>
      </c>
      <c r="Q167" t="s">
        <v>379</v>
      </c>
      <c r="R167" t="s">
        <v>380</v>
      </c>
      <c r="S167" t="s">
        <v>381</v>
      </c>
      <c r="T167" t="s">
        <v>382</v>
      </c>
      <c r="U167" t="s">
        <v>383</v>
      </c>
      <c r="V167" t="s">
        <v>388</v>
      </c>
      <c r="W167" t="s">
        <v>385</v>
      </c>
      <c r="X167" t="s">
        <v>384</v>
      </c>
      <c r="Y167" t="s">
        <v>389</v>
      </c>
      <c r="Z167" t="s">
        <v>209</v>
      </c>
      <c r="AA167" t="s">
        <v>386</v>
      </c>
      <c r="AB167" t="s">
        <v>385</v>
      </c>
      <c r="AC167" t="s">
        <v>389</v>
      </c>
      <c r="AD167" t="s">
        <v>209</v>
      </c>
      <c r="AE167" t="s">
        <v>383</v>
      </c>
      <c r="AG167" t="s">
        <v>383</v>
      </c>
      <c r="AH167" t="s">
        <v>387</v>
      </c>
      <c r="AI167" t="s">
        <v>3173</v>
      </c>
      <c r="AJ167" t="s">
        <v>383</v>
      </c>
      <c r="AK167" t="s">
        <v>383</v>
      </c>
      <c r="AL167" t="s">
        <v>6027</v>
      </c>
      <c r="AM167" t="s">
        <v>383</v>
      </c>
      <c r="AN167" t="s">
        <v>470</v>
      </c>
      <c r="AO167" t="s">
        <v>383</v>
      </c>
      <c r="AP167" t="s">
        <v>3173</v>
      </c>
      <c r="AR167" t="s">
        <v>17187</v>
      </c>
      <c r="AS167" t="e">
        <v>#N/A</v>
      </c>
      <c r="AT167" t="s">
        <v>315</v>
      </c>
    </row>
    <row r="168" spans="1:46">
      <c r="A168" t="e">
        <v>#N/A</v>
      </c>
      <c r="B168" t="s">
        <v>641</v>
      </c>
      <c r="C168" t="s">
        <v>418</v>
      </c>
      <c r="D168" t="s">
        <v>237</v>
      </c>
      <c r="E168">
        <v>1</v>
      </c>
      <c r="F168">
        <v>1</v>
      </c>
      <c r="G168" t="s">
        <v>631</v>
      </c>
      <c r="H168">
        <v>97.298888888850342</v>
      </c>
      <c r="I168" t="s">
        <v>558</v>
      </c>
      <c r="J168" t="s">
        <v>609</v>
      </c>
      <c r="K168">
        <v>513635463</v>
      </c>
      <c r="L168" t="s">
        <v>1558</v>
      </c>
      <c r="M168" t="s">
        <v>1559</v>
      </c>
      <c r="N168" t="s">
        <v>391</v>
      </c>
      <c r="O168" t="s">
        <v>676</v>
      </c>
      <c r="P168" t="s">
        <v>1560</v>
      </c>
      <c r="Q168" t="s">
        <v>379</v>
      </c>
      <c r="R168" t="s">
        <v>380</v>
      </c>
      <c r="S168" t="s">
        <v>381</v>
      </c>
      <c r="T168" t="s">
        <v>395</v>
      </c>
      <c r="U168" t="s">
        <v>1561</v>
      </c>
      <c r="V168" t="s">
        <v>409</v>
      </c>
      <c r="W168" t="s">
        <v>385</v>
      </c>
      <c r="Y168" t="s">
        <v>389</v>
      </c>
      <c r="Z168" t="s">
        <v>237</v>
      </c>
      <c r="AA168" t="s">
        <v>1562</v>
      </c>
      <c r="AB168" t="s">
        <v>385</v>
      </c>
      <c r="AD168" t="s">
        <v>641</v>
      </c>
      <c r="AE168" t="s">
        <v>383</v>
      </c>
      <c r="AG168" t="s">
        <v>383</v>
      </c>
      <c r="AH168" t="s">
        <v>387</v>
      </c>
      <c r="AI168" t="s">
        <v>1563</v>
      </c>
      <c r="AJ168" t="s">
        <v>383</v>
      </c>
      <c r="AK168" t="s">
        <v>383</v>
      </c>
      <c r="AL168" t="s">
        <v>383</v>
      </c>
      <c r="AM168" t="s">
        <v>508</v>
      </c>
      <c r="AN168" t="s">
        <v>393</v>
      </c>
      <c r="AO168" t="s">
        <v>383</v>
      </c>
      <c r="AP168" t="s">
        <v>3367</v>
      </c>
      <c r="AR168" t="s">
        <v>315</v>
      </c>
      <c r="AS168" t="s">
        <v>387</v>
      </c>
      <c r="AT168" t="s">
        <v>315</v>
      </c>
    </row>
    <row r="169" spans="1:46">
      <c r="A169" t="e">
        <v>#N/A</v>
      </c>
      <c r="B169" t="s">
        <v>559</v>
      </c>
      <c r="C169" t="s">
        <v>418</v>
      </c>
      <c r="D169" t="s">
        <v>1</v>
      </c>
      <c r="E169">
        <v>1</v>
      </c>
      <c r="F169">
        <v>1</v>
      </c>
      <c r="G169" t="s">
        <v>631</v>
      </c>
      <c r="H169">
        <v>73.995833333290648</v>
      </c>
      <c r="I169" t="s">
        <v>5329</v>
      </c>
      <c r="J169" t="s">
        <v>609</v>
      </c>
      <c r="K169">
        <v>514499930</v>
      </c>
      <c r="L169" t="s">
        <v>1951</v>
      </c>
      <c r="M169" t="s">
        <v>1952</v>
      </c>
      <c r="N169" t="s">
        <v>390</v>
      </c>
      <c r="O169" t="s">
        <v>1</v>
      </c>
      <c r="P169" t="s">
        <v>1953</v>
      </c>
      <c r="Q169" t="s">
        <v>379</v>
      </c>
      <c r="R169" t="s">
        <v>380</v>
      </c>
      <c r="S169" t="s">
        <v>381</v>
      </c>
      <c r="T169" t="s">
        <v>382</v>
      </c>
      <c r="U169" t="s">
        <v>383</v>
      </c>
      <c r="V169" t="s">
        <v>388</v>
      </c>
      <c r="W169" t="s">
        <v>385</v>
      </c>
      <c r="X169" t="s">
        <v>384</v>
      </c>
      <c r="Y169" t="s">
        <v>389</v>
      </c>
      <c r="Z169" t="s">
        <v>1</v>
      </c>
      <c r="AA169" t="s">
        <v>386</v>
      </c>
      <c r="AB169" t="s">
        <v>385</v>
      </c>
      <c r="AC169" t="s">
        <v>389</v>
      </c>
      <c r="AD169" t="s">
        <v>1</v>
      </c>
      <c r="AE169" t="s">
        <v>383</v>
      </c>
      <c r="AG169" t="s">
        <v>383</v>
      </c>
      <c r="AH169" t="s">
        <v>387</v>
      </c>
      <c r="AI169" t="s">
        <v>1953</v>
      </c>
      <c r="AJ169" t="s">
        <v>383</v>
      </c>
      <c r="AK169" t="s">
        <v>383</v>
      </c>
      <c r="AL169" t="s">
        <v>6028</v>
      </c>
      <c r="AM169" t="s">
        <v>383</v>
      </c>
      <c r="AN169" t="s">
        <v>470</v>
      </c>
      <c r="AO169" t="s">
        <v>383</v>
      </c>
      <c r="AP169" t="s">
        <v>1953</v>
      </c>
      <c r="AR169" t="s">
        <v>17187</v>
      </c>
      <c r="AS169" t="e">
        <v>#N/A</v>
      </c>
      <c r="AT169" t="s">
        <v>315</v>
      </c>
    </row>
    <row r="170" spans="1:46">
      <c r="A170" t="e">
        <v>#N/A</v>
      </c>
      <c r="B170" t="s">
        <v>559</v>
      </c>
      <c r="C170" t="s">
        <v>17215</v>
      </c>
      <c r="D170" t="s">
        <v>825</v>
      </c>
      <c r="E170">
        <v>1</v>
      </c>
      <c r="F170">
        <v>1</v>
      </c>
      <c r="G170" t="s">
        <v>631</v>
      </c>
      <c r="H170">
        <v>72.998333333409391</v>
      </c>
      <c r="I170" t="s">
        <v>5329</v>
      </c>
      <c r="J170" t="s">
        <v>609</v>
      </c>
      <c r="K170">
        <v>514542189</v>
      </c>
      <c r="L170" t="s">
        <v>1954</v>
      </c>
      <c r="M170" t="s">
        <v>1955</v>
      </c>
      <c r="N170" t="s">
        <v>391</v>
      </c>
      <c r="O170" t="s">
        <v>583</v>
      </c>
      <c r="P170" t="s">
        <v>1956</v>
      </c>
      <c r="Q170" t="s">
        <v>379</v>
      </c>
      <c r="R170" t="s">
        <v>380</v>
      </c>
      <c r="S170" t="s">
        <v>381</v>
      </c>
      <c r="T170" t="s">
        <v>382</v>
      </c>
      <c r="U170" t="s">
        <v>383</v>
      </c>
      <c r="V170" t="s">
        <v>388</v>
      </c>
      <c r="W170" t="s">
        <v>385</v>
      </c>
      <c r="X170" t="s">
        <v>384</v>
      </c>
      <c r="Y170" t="s">
        <v>389</v>
      </c>
      <c r="Z170" t="s">
        <v>825</v>
      </c>
      <c r="AA170" t="s">
        <v>386</v>
      </c>
      <c r="AB170" t="s">
        <v>385</v>
      </c>
      <c r="AC170" t="s">
        <v>389</v>
      </c>
      <c r="AD170" t="s">
        <v>825</v>
      </c>
      <c r="AE170" t="s">
        <v>383</v>
      </c>
      <c r="AG170" t="s">
        <v>383</v>
      </c>
      <c r="AH170" t="s">
        <v>387</v>
      </c>
      <c r="AI170" t="s">
        <v>1956</v>
      </c>
      <c r="AJ170" t="s">
        <v>383</v>
      </c>
      <c r="AK170" t="s">
        <v>383</v>
      </c>
      <c r="AL170" t="s">
        <v>6029</v>
      </c>
      <c r="AM170" t="s">
        <v>383</v>
      </c>
      <c r="AN170" t="s">
        <v>470</v>
      </c>
      <c r="AO170" t="s">
        <v>383</v>
      </c>
      <c r="AP170" t="s">
        <v>1956</v>
      </c>
      <c r="AR170" t="s">
        <v>17187</v>
      </c>
      <c r="AS170" t="e">
        <v>#N/A</v>
      </c>
      <c r="AT170" t="s">
        <v>315</v>
      </c>
    </row>
    <row r="171" spans="1:46">
      <c r="A171" t="e">
        <v>#N/A</v>
      </c>
      <c r="B171" t="s">
        <v>500</v>
      </c>
      <c r="C171" t="s">
        <v>412</v>
      </c>
      <c r="D171" t="s">
        <v>25</v>
      </c>
      <c r="E171">
        <v>1</v>
      </c>
      <c r="F171">
        <v>1</v>
      </c>
      <c r="G171" t="s">
        <v>633</v>
      </c>
      <c r="H171">
        <v>44.988055555557366</v>
      </c>
      <c r="I171" t="s">
        <v>558</v>
      </c>
      <c r="J171" t="s">
        <v>609</v>
      </c>
      <c r="K171">
        <v>515473569</v>
      </c>
      <c r="L171" t="s">
        <v>3368</v>
      </c>
      <c r="M171" t="s">
        <v>3369</v>
      </c>
      <c r="N171" t="s">
        <v>391</v>
      </c>
      <c r="O171" t="s">
        <v>1217</v>
      </c>
      <c r="P171" t="s">
        <v>3370</v>
      </c>
      <c r="Q171" t="s">
        <v>379</v>
      </c>
      <c r="R171" t="s">
        <v>380</v>
      </c>
      <c r="S171" t="s">
        <v>381</v>
      </c>
      <c r="T171" t="s">
        <v>382</v>
      </c>
      <c r="U171" t="s">
        <v>383</v>
      </c>
      <c r="V171" t="s">
        <v>388</v>
      </c>
      <c r="W171" t="s">
        <v>385</v>
      </c>
      <c r="X171" t="s">
        <v>384</v>
      </c>
      <c r="Y171" t="s">
        <v>389</v>
      </c>
      <c r="Z171" t="s">
        <v>25</v>
      </c>
      <c r="AA171" t="s">
        <v>386</v>
      </c>
      <c r="AB171" t="s">
        <v>385</v>
      </c>
      <c r="AD171" t="s">
        <v>500</v>
      </c>
      <c r="AE171" t="s">
        <v>383</v>
      </c>
      <c r="AG171" t="s">
        <v>383</v>
      </c>
      <c r="AH171" t="s">
        <v>387</v>
      </c>
      <c r="AI171" t="s">
        <v>3371</v>
      </c>
      <c r="AJ171" t="s">
        <v>383</v>
      </c>
      <c r="AK171" t="s">
        <v>383</v>
      </c>
      <c r="AL171" t="s">
        <v>6030</v>
      </c>
      <c r="AM171" t="s">
        <v>383</v>
      </c>
      <c r="AN171" t="s">
        <v>452</v>
      </c>
      <c r="AO171" t="s">
        <v>383</v>
      </c>
      <c r="AP171" t="s">
        <v>3371</v>
      </c>
      <c r="AR171" t="s">
        <v>315</v>
      </c>
      <c r="AS171" t="s">
        <v>387</v>
      </c>
      <c r="AT171" t="s">
        <v>315</v>
      </c>
    </row>
    <row r="172" spans="1:46">
      <c r="A172" t="e">
        <v>#N/A</v>
      </c>
      <c r="B172" t="s">
        <v>559</v>
      </c>
      <c r="C172" t="s">
        <v>10</v>
      </c>
      <c r="D172" t="s">
        <v>454</v>
      </c>
      <c r="E172">
        <v>1</v>
      </c>
      <c r="F172">
        <v>1</v>
      </c>
      <c r="G172" t="s">
        <v>633</v>
      </c>
      <c r="H172">
        <v>44.692777777730953</v>
      </c>
      <c r="I172" t="s">
        <v>5329</v>
      </c>
      <c r="J172" t="s">
        <v>609</v>
      </c>
      <c r="K172">
        <v>515492949</v>
      </c>
      <c r="L172" t="s">
        <v>3372</v>
      </c>
      <c r="M172" t="s">
        <v>3373</v>
      </c>
      <c r="N172" t="s">
        <v>390</v>
      </c>
      <c r="O172" t="s">
        <v>3374</v>
      </c>
      <c r="P172" t="s">
        <v>3375</v>
      </c>
      <c r="Q172" t="s">
        <v>379</v>
      </c>
      <c r="R172" t="s">
        <v>380</v>
      </c>
      <c r="S172" t="s">
        <v>381</v>
      </c>
      <c r="T172" t="s">
        <v>382</v>
      </c>
      <c r="U172" t="s">
        <v>383</v>
      </c>
      <c r="V172" t="s">
        <v>388</v>
      </c>
      <c r="W172" t="s">
        <v>385</v>
      </c>
      <c r="X172" t="s">
        <v>384</v>
      </c>
      <c r="Y172" t="s">
        <v>389</v>
      </c>
      <c r="Z172" t="s">
        <v>454</v>
      </c>
      <c r="AA172" t="s">
        <v>386</v>
      </c>
      <c r="AB172" t="s">
        <v>385</v>
      </c>
      <c r="AC172" t="s">
        <v>389</v>
      </c>
      <c r="AD172" t="s">
        <v>454</v>
      </c>
      <c r="AE172" t="s">
        <v>383</v>
      </c>
      <c r="AG172" t="s">
        <v>383</v>
      </c>
      <c r="AH172" t="s">
        <v>387</v>
      </c>
      <c r="AI172" t="s">
        <v>3375</v>
      </c>
      <c r="AJ172" t="s">
        <v>383</v>
      </c>
      <c r="AK172" t="s">
        <v>383</v>
      </c>
      <c r="AL172" t="s">
        <v>6031</v>
      </c>
      <c r="AM172" t="s">
        <v>383</v>
      </c>
      <c r="AN172" t="s">
        <v>470</v>
      </c>
      <c r="AO172" t="s">
        <v>383</v>
      </c>
      <c r="AP172" t="s">
        <v>3375</v>
      </c>
      <c r="AR172" t="s">
        <v>315</v>
      </c>
      <c r="AS172" t="s">
        <v>387</v>
      </c>
      <c r="AT172" t="s">
        <v>315</v>
      </c>
    </row>
    <row r="173" spans="1:46">
      <c r="A173" t="e">
        <v>#N/A</v>
      </c>
      <c r="B173" t="s">
        <v>559</v>
      </c>
      <c r="C173" t="s">
        <v>418</v>
      </c>
      <c r="D173" t="s">
        <v>471</v>
      </c>
      <c r="E173">
        <v>1</v>
      </c>
      <c r="F173">
        <v>1</v>
      </c>
      <c r="G173" t="s">
        <v>633</v>
      </c>
      <c r="H173">
        <v>44.708888888941146</v>
      </c>
      <c r="I173" t="s">
        <v>5329</v>
      </c>
      <c r="J173" t="s">
        <v>609</v>
      </c>
      <c r="K173">
        <v>515489005</v>
      </c>
      <c r="L173" t="s">
        <v>3376</v>
      </c>
      <c r="M173" t="s">
        <v>3377</v>
      </c>
      <c r="N173" t="s">
        <v>391</v>
      </c>
      <c r="O173" t="s">
        <v>578</v>
      </c>
      <c r="P173" t="s">
        <v>3378</v>
      </c>
      <c r="Q173" t="s">
        <v>379</v>
      </c>
      <c r="R173" t="s">
        <v>380</v>
      </c>
      <c r="S173" t="s">
        <v>381</v>
      </c>
      <c r="T173" t="s">
        <v>382</v>
      </c>
      <c r="U173" t="s">
        <v>383</v>
      </c>
      <c r="V173" t="s">
        <v>388</v>
      </c>
      <c r="W173" t="s">
        <v>385</v>
      </c>
      <c r="X173" t="s">
        <v>384</v>
      </c>
      <c r="Y173" t="s">
        <v>389</v>
      </c>
      <c r="Z173" t="s">
        <v>471</v>
      </c>
      <c r="AA173" t="s">
        <v>386</v>
      </c>
      <c r="AB173" t="s">
        <v>385</v>
      </c>
      <c r="AC173" t="s">
        <v>389</v>
      </c>
      <c r="AD173" t="s">
        <v>471</v>
      </c>
      <c r="AE173" t="s">
        <v>383</v>
      </c>
      <c r="AG173" t="s">
        <v>383</v>
      </c>
      <c r="AH173" t="s">
        <v>387</v>
      </c>
      <c r="AI173" t="s">
        <v>3378</v>
      </c>
      <c r="AJ173" t="s">
        <v>383</v>
      </c>
      <c r="AK173" t="s">
        <v>383</v>
      </c>
      <c r="AL173" t="s">
        <v>6032</v>
      </c>
      <c r="AM173" t="s">
        <v>383</v>
      </c>
      <c r="AN173" t="s">
        <v>470</v>
      </c>
      <c r="AO173" t="s">
        <v>383</v>
      </c>
      <c r="AP173" t="s">
        <v>3378</v>
      </c>
      <c r="AR173" t="s">
        <v>315</v>
      </c>
      <c r="AS173" t="s">
        <v>387</v>
      </c>
      <c r="AT173" t="s">
        <v>315</v>
      </c>
    </row>
    <row r="174" spans="1:46">
      <c r="A174" t="e">
        <v>#N/A</v>
      </c>
      <c r="B174" t="s">
        <v>559</v>
      </c>
      <c r="C174" t="s">
        <v>10</v>
      </c>
      <c r="D174" t="s">
        <v>454</v>
      </c>
      <c r="E174">
        <v>1</v>
      </c>
      <c r="F174">
        <v>1</v>
      </c>
      <c r="G174" t="s">
        <v>633</v>
      </c>
      <c r="H174">
        <v>44.724166666623205</v>
      </c>
      <c r="I174" t="s">
        <v>5329</v>
      </c>
      <c r="J174" t="s">
        <v>609</v>
      </c>
      <c r="K174">
        <v>515485240</v>
      </c>
      <c r="L174" t="s">
        <v>3379</v>
      </c>
      <c r="M174" t="s">
        <v>3380</v>
      </c>
      <c r="N174" t="s">
        <v>390</v>
      </c>
      <c r="O174" t="s">
        <v>672</v>
      </c>
      <c r="P174" t="s">
        <v>3381</v>
      </c>
      <c r="Q174" t="s">
        <v>379</v>
      </c>
      <c r="R174" t="s">
        <v>380</v>
      </c>
      <c r="S174" t="s">
        <v>381</v>
      </c>
      <c r="T174" t="s">
        <v>382</v>
      </c>
      <c r="U174" t="s">
        <v>383</v>
      </c>
      <c r="V174" t="s">
        <v>388</v>
      </c>
      <c r="W174" t="s">
        <v>385</v>
      </c>
      <c r="X174" t="s">
        <v>384</v>
      </c>
      <c r="Y174" t="s">
        <v>389</v>
      </c>
      <c r="Z174" t="s">
        <v>454</v>
      </c>
      <c r="AA174" t="s">
        <v>386</v>
      </c>
      <c r="AB174" t="s">
        <v>385</v>
      </c>
      <c r="AC174" t="s">
        <v>389</v>
      </c>
      <c r="AD174" t="s">
        <v>454</v>
      </c>
      <c r="AE174" t="s">
        <v>383</v>
      </c>
      <c r="AG174" t="s">
        <v>383</v>
      </c>
      <c r="AH174" t="s">
        <v>387</v>
      </c>
      <c r="AI174" t="s">
        <v>3381</v>
      </c>
      <c r="AJ174" t="s">
        <v>383</v>
      </c>
      <c r="AK174" t="s">
        <v>383</v>
      </c>
      <c r="AL174" t="s">
        <v>5835</v>
      </c>
      <c r="AM174" t="s">
        <v>383</v>
      </c>
      <c r="AN174" t="s">
        <v>470</v>
      </c>
      <c r="AO174" t="s">
        <v>383</v>
      </c>
      <c r="AP174" t="s">
        <v>3381</v>
      </c>
      <c r="AR174" t="s">
        <v>315</v>
      </c>
      <c r="AS174" t="s">
        <v>387</v>
      </c>
      <c r="AT174" t="s">
        <v>315</v>
      </c>
    </row>
    <row r="175" spans="1:46">
      <c r="A175" t="e">
        <v>#N/A</v>
      </c>
      <c r="B175" t="s">
        <v>623</v>
      </c>
      <c r="C175" t="s">
        <v>349</v>
      </c>
      <c r="D175" t="s">
        <v>5</v>
      </c>
      <c r="E175">
        <v>1</v>
      </c>
      <c r="F175">
        <v>1</v>
      </c>
      <c r="G175" t="s">
        <v>631</v>
      </c>
      <c r="H175">
        <v>116.46583333332092</v>
      </c>
      <c r="I175" t="s">
        <v>558</v>
      </c>
      <c r="J175" t="s">
        <v>609</v>
      </c>
      <c r="K175">
        <v>512907655</v>
      </c>
      <c r="L175" t="s">
        <v>1410</v>
      </c>
      <c r="M175" t="s">
        <v>1411</v>
      </c>
      <c r="N175" t="s">
        <v>390</v>
      </c>
      <c r="O175" t="s">
        <v>521</v>
      </c>
      <c r="P175" t="s">
        <v>1412</v>
      </c>
      <c r="Q175" t="s">
        <v>379</v>
      </c>
      <c r="R175" t="s">
        <v>380</v>
      </c>
      <c r="S175" t="s">
        <v>381</v>
      </c>
      <c r="T175" t="s">
        <v>382</v>
      </c>
      <c r="U175" t="s">
        <v>383</v>
      </c>
      <c r="V175" t="s">
        <v>409</v>
      </c>
      <c r="W175" t="s">
        <v>385</v>
      </c>
      <c r="Y175" t="s">
        <v>389</v>
      </c>
      <c r="Z175" t="s">
        <v>5</v>
      </c>
      <c r="AA175" t="s">
        <v>386</v>
      </c>
      <c r="AB175" t="s">
        <v>385</v>
      </c>
      <c r="AD175" t="s">
        <v>623</v>
      </c>
      <c r="AE175" t="s">
        <v>383</v>
      </c>
      <c r="AG175" t="s">
        <v>383</v>
      </c>
      <c r="AH175" t="s">
        <v>387</v>
      </c>
      <c r="AI175" t="s">
        <v>1412</v>
      </c>
      <c r="AJ175" t="s">
        <v>383</v>
      </c>
      <c r="AK175" t="s">
        <v>383</v>
      </c>
      <c r="AL175" t="s">
        <v>383</v>
      </c>
      <c r="AM175" t="s">
        <v>508</v>
      </c>
      <c r="AN175" t="s">
        <v>452</v>
      </c>
      <c r="AO175" t="s">
        <v>383</v>
      </c>
      <c r="AP175" t="s">
        <v>3313</v>
      </c>
      <c r="AR175" t="s">
        <v>315</v>
      </c>
      <c r="AS175" t="s">
        <v>387</v>
      </c>
      <c r="AT175" t="s">
        <v>315</v>
      </c>
    </row>
    <row r="176" spans="1:46">
      <c r="A176" t="e">
        <v>#N/A</v>
      </c>
      <c r="B176" t="s">
        <v>599</v>
      </c>
      <c r="C176" t="s">
        <v>419</v>
      </c>
      <c r="D176" t="s">
        <v>274</v>
      </c>
      <c r="E176">
        <v>1</v>
      </c>
      <c r="F176">
        <v>1</v>
      </c>
      <c r="G176" t="s">
        <v>632</v>
      </c>
      <c r="H176">
        <v>68.451388888817746</v>
      </c>
      <c r="I176" t="s">
        <v>558</v>
      </c>
      <c r="J176" t="s">
        <v>609</v>
      </c>
      <c r="K176">
        <v>514716199</v>
      </c>
      <c r="L176" t="s">
        <v>2120</v>
      </c>
      <c r="M176" t="s">
        <v>2121</v>
      </c>
      <c r="N176" t="s">
        <v>390</v>
      </c>
      <c r="O176" t="s">
        <v>682</v>
      </c>
      <c r="P176" t="s">
        <v>2122</v>
      </c>
      <c r="Q176" t="s">
        <v>379</v>
      </c>
      <c r="R176" t="s">
        <v>380</v>
      </c>
      <c r="S176" t="s">
        <v>381</v>
      </c>
      <c r="T176" t="s">
        <v>382</v>
      </c>
      <c r="U176" t="s">
        <v>383</v>
      </c>
      <c r="V176" t="s">
        <v>388</v>
      </c>
      <c r="W176" t="s">
        <v>385</v>
      </c>
      <c r="X176" t="s">
        <v>384</v>
      </c>
      <c r="Y176" t="s">
        <v>389</v>
      </c>
      <c r="Z176" t="s">
        <v>274</v>
      </c>
      <c r="AA176" t="s">
        <v>386</v>
      </c>
      <c r="AB176" t="s">
        <v>385</v>
      </c>
      <c r="AD176" t="s">
        <v>599</v>
      </c>
      <c r="AE176" t="s">
        <v>383</v>
      </c>
      <c r="AG176" t="s">
        <v>383</v>
      </c>
      <c r="AH176" t="s">
        <v>387</v>
      </c>
      <c r="AI176" t="s">
        <v>2123</v>
      </c>
      <c r="AJ176" t="s">
        <v>383</v>
      </c>
      <c r="AK176" t="s">
        <v>383</v>
      </c>
      <c r="AL176" t="s">
        <v>6033</v>
      </c>
      <c r="AM176" t="s">
        <v>383</v>
      </c>
      <c r="AN176" t="s">
        <v>452</v>
      </c>
      <c r="AO176" t="s">
        <v>383</v>
      </c>
      <c r="AP176" t="s">
        <v>2123</v>
      </c>
      <c r="AR176" t="s">
        <v>315</v>
      </c>
      <c r="AS176" t="s">
        <v>387</v>
      </c>
      <c r="AT176" t="s">
        <v>315</v>
      </c>
    </row>
    <row r="177" spans="1:46">
      <c r="A177" t="e">
        <v>#N/A</v>
      </c>
      <c r="B177" t="s">
        <v>500</v>
      </c>
      <c r="C177" t="s">
        <v>349</v>
      </c>
      <c r="D177" t="s">
        <v>157</v>
      </c>
      <c r="E177">
        <v>1</v>
      </c>
      <c r="F177">
        <v>1</v>
      </c>
      <c r="G177" t="s">
        <v>632</v>
      </c>
      <c r="H177">
        <v>68.477222222252749</v>
      </c>
      <c r="I177" t="s">
        <v>558</v>
      </c>
      <c r="J177" t="s">
        <v>609</v>
      </c>
      <c r="K177">
        <v>514707524</v>
      </c>
      <c r="L177" t="s">
        <v>2129</v>
      </c>
      <c r="M177" t="s">
        <v>2130</v>
      </c>
      <c r="N177" t="s">
        <v>390</v>
      </c>
      <c r="O177" t="s">
        <v>655</v>
      </c>
      <c r="P177" t="s">
        <v>2068</v>
      </c>
      <c r="Q177" t="s">
        <v>379</v>
      </c>
      <c r="R177" t="s">
        <v>380</v>
      </c>
      <c r="S177" t="s">
        <v>381</v>
      </c>
      <c r="T177" t="s">
        <v>382</v>
      </c>
      <c r="U177" t="s">
        <v>383</v>
      </c>
      <c r="V177" t="s">
        <v>388</v>
      </c>
      <c r="W177" t="s">
        <v>385</v>
      </c>
      <c r="X177" t="s">
        <v>384</v>
      </c>
      <c r="Y177" t="s">
        <v>389</v>
      </c>
      <c r="Z177" t="s">
        <v>157</v>
      </c>
      <c r="AA177" t="s">
        <v>386</v>
      </c>
      <c r="AB177" t="s">
        <v>385</v>
      </c>
      <c r="AD177" t="s">
        <v>500</v>
      </c>
      <c r="AE177" t="s">
        <v>383</v>
      </c>
      <c r="AG177" t="s">
        <v>383</v>
      </c>
      <c r="AH177" t="s">
        <v>387</v>
      </c>
      <c r="AI177" t="s">
        <v>2131</v>
      </c>
      <c r="AJ177" t="s">
        <v>383</v>
      </c>
      <c r="AK177" t="s">
        <v>383</v>
      </c>
      <c r="AL177" t="s">
        <v>5595</v>
      </c>
      <c r="AM177" t="s">
        <v>383</v>
      </c>
      <c r="AN177" t="s">
        <v>452</v>
      </c>
      <c r="AO177" t="s">
        <v>383</v>
      </c>
      <c r="AP177" t="s">
        <v>2131</v>
      </c>
      <c r="AR177" t="s">
        <v>17187</v>
      </c>
      <c r="AS177" t="e">
        <v>#N/A</v>
      </c>
      <c r="AT177" t="s">
        <v>315</v>
      </c>
    </row>
    <row r="178" spans="1:46">
      <c r="A178" t="e">
        <v>#N/A</v>
      </c>
      <c r="B178" t="s">
        <v>559</v>
      </c>
      <c r="C178" t="s">
        <v>415</v>
      </c>
      <c r="D178" t="s">
        <v>205</v>
      </c>
      <c r="E178">
        <v>1</v>
      </c>
      <c r="F178">
        <v>1</v>
      </c>
      <c r="G178" t="s">
        <v>632</v>
      </c>
      <c r="H178">
        <v>64.223888888955116</v>
      </c>
      <c r="I178" t="s">
        <v>5329</v>
      </c>
      <c r="J178" t="s">
        <v>609</v>
      </c>
      <c r="K178">
        <v>514845274</v>
      </c>
      <c r="L178" t="s">
        <v>2117</v>
      </c>
      <c r="M178" t="s">
        <v>2118</v>
      </c>
      <c r="N178" t="s">
        <v>390</v>
      </c>
      <c r="O178" t="s">
        <v>205</v>
      </c>
      <c r="P178" t="s">
        <v>2119</v>
      </c>
      <c r="Q178" t="s">
        <v>379</v>
      </c>
      <c r="R178" t="s">
        <v>380</v>
      </c>
      <c r="S178" t="s">
        <v>381</v>
      </c>
      <c r="T178" t="s">
        <v>382</v>
      </c>
      <c r="U178" t="s">
        <v>383</v>
      </c>
      <c r="V178" t="s">
        <v>388</v>
      </c>
      <c r="W178" t="s">
        <v>385</v>
      </c>
      <c r="X178" t="s">
        <v>384</v>
      </c>
      <c r="Y178" t="s">
        <v>389</v>
      </c>
      <c r="Z178" t="s">
        <v>205</v>
      </c>
      <c r="AA178" t="s">
        <v>386</v>
      </c>
      <c r="AB178" t="s">
        <v>385</v>
      </c>
      <c r="AC178" t="s">
        <v>389</v>
      </c>
      <c r="AD178" t="s">
        <v>205</v>
      </c>
      <c r="AE178" t="s">
        <v>383</v>
      </c>
      <c r="AG178" t="s">
        <v>383</v>
      </c>
      <c r="AH178" t="s">
        <v>387</v>
      </c>
      <c r="AI178" t="s">
        <v>2119</v>
      </c>
      <c r="AJ178" t="s">
        <v>383</v>
      </c>
      <c r="AK178" t="s">
        <v>383</v>
      </c>
      <c r="AL178" t="s">
        <v>6034</v>
      </c>
      <c r="AM178" t="s">
        <v>383</v>
      </c>
      <c r="AN178" t="s">
        <v>470</v>
      </c>
      <c r="AO178" t="s">
        <v>383</v>
      </c>
      <c r="AP178" t="s">
        <v>2119</v>
      </c>
      <c r="AR178" t="s">
        <v>17187</v>
      </c>
      <c r="AS178" t="e">
        <v>#N/A</v>
      </c>
      <c r="AT178" t="s">
        <v>315</v>
      </c>
    </row>
    <row r="179" spans="1:46">
      <c r="A179" t="e">
        <v>#N/A</v>
      </c>
      <c r="B179" t="s">
        <v>559</v>
      </c>
      <c r="C179" t="s">
        <v>416</v>
      </c>
      <c r="D179" t="s">
        <v>293</v>
      </c>
      <c r="E179">
        <v>1</v>
      </c>
      <c r="F179">
        <v>1</v>
      </c>
      <c r="G179" t="s">
        <v>632</v>
      </c>
      <c r="H179">
        <v>66.721111111168284</v>
      </c>
      <c r="I179" t="s">
        <v>5329</v>
      </c>
      <c r="J179" t="s">
        <v>609</v>
      </c>
      <c r="K179">
        <v>514781878</v>
      </c>
      <c r="L179" t="s">
        <v>2124</v>
      </c>
      <c r="M179" t="s">
        <v>2125</v>
      </c>
      <c r="N179" t="s">
        <v>390</v>
      </c>
      <c r="O179" t="s">
        <v>293</v>
      </c>
      <c r="P179" t="s">
        <v>2126</v>
      </c>
      <c r="Q179" t="s">
        <v>379</v>
      </c>
      <c r="R179" t="s">
        <v>380</v>
      </c>
      <c r="S179" t="s">
        <v>381</v>
      </c>
      <c r="T179" t="s">
        <v>382</v>
      </c>
      <c r="U179" t="s">
        <v>383</v>
      </c>
      <c r="V179" t="s">
        <v>388</v>
      </c>
      <c r="W179" t="s">
        <v>385</v>
      </c>
      <c r="X179" t="s">
        <v>384</v>
      </c>
      <c r="Y179" t="s">
        <v>389</v>
      </c>
      <c r="Z179" t="s">
        <v>293</v>
      </c>
      <c r="AA179" t="s">
        <v>386</v>
      </c>
      <c r="AB179" t="s">
        <v>385</v>
      </c>
      <c r="AC179" t="s">
        <v>389</v>
      </c>
      <c r="AD179" t="s">
        <v>293</v>
      </c>
      <c r="AE179" t="s">
        <v>383</v>
      </c>
      <c r="AG179" t="s">
        <v>383</v>
      </c>
      <c r="AH179" t="s">
        <v>387</v>
      </c>
      <c r="AI179" t="s">
        <v>2126</v>
      </c>
      <c r="AJ179" t="s">
        <v>383</v>
      </c>
      <c r="AK179" t="s">
        <v>383</v>
      </c>
      <c r="AL179" t="s">
        <v>6035</v>
      </c>
      <c r="AM179" t="s">
        <v>383</v>
      </c>
      <c r="AN179" t="s">
        <v>470</v>
      </c>
      <c r="AO179" t="s">
        <v>383</v>
      </c>
      <c r="AP179" t="s">
        <v>2126</v>
      </c>
      <c r="AR179" t="s">
        <v>315</v>
      </c>
      <c r="AS179" t="s">
        <v>387</v>
      </c>
      <c r="AT179" t="s">
        <v>315</v>
      </c>
    </row>
    <row r="180" spans="1:46">
      <c r="A180" t="e">
        <v>#N/A</v>
      </c>
      <c r="B180" t="s">
        <v>559</v>
      </c>
      <c r="C180" t="s">
        <v>406</v>
      </c>
      <c r="D180" t="s">
        <v>536</v>
      </c>
      <c r="E180">
        <v>1</v>
      </c>
      <c r="F180">
        <v>1</v>
      </c>
      <c r="G180" t="s">
        <v>632</v>
      </c>
      <c r="H180">
        <v>65.200277777854353</v>
      </c>
      <c r="I180" t="s">
        <v>5329</v>
      </c>
      <c r="J180" t="s">
        <v>609</v>
      </c>
      <c r="K180">
        <v>514820455</v>
      </c>
      <c r="L180" t="s">
        <v>2113</v>
      </c>
      <c r="M180" t="s">
        <v>2114</v>
      </c>
      <c r="N180" t="s">
        <v>390</v>
      </c>
      <c r="O180" t="s">
        <v>536</v>
      </c>
      <c r="P180" t="s">
        <v>2115</v>
      </c>
      <c r="Q180" t="s">
        <v>379</v>
      </c>
      <c r="R180" t="s">
        <v>380</v>
      </c>
      <c r="S180" t="s">
        <v>381</v>
      </c>
      <c r="T180" t="s">
        <v>382</v>
      </c>
      <c r="U180" t="s">
        <v>383</v>
      </c>
      <c r="V180" t="s">
        <v>388</v>
      </c>
      <c r="W180" t="s">
        <v>385</v>
      </c>
      <c r="X180" t="s">
        <v>384</v>
      </c>
      <c r="Y180" t="s">
        <v>389</v>
      </c>
      <c r="Z180" t="s">
        <v>536</v>
      </c>
      <c r="AA180" t="s">
        <v>386</v>
      </c>
      <c r="AB180" t="s">
        <v>385</v>
      </c>
      <c r="AC180" t="s">
        <v>389</v>
      </c>
      <c r="AD180" t="s">
        <v>536</v>
      </c>
      <c r="AE180" t="s">
        <v>383</v>
      </c>
      <c r="AG180" t="s">
        <v>383</v>
      </c>
      <c r="AH180" t="s">
        <v>387</v>
      </c>
      <c r="AI180" t="s">
        <v>2115</v>
      </c>
      <c r="AJ180" t="s">
        <v>383</v>
      </c>
      <c r="AK180" t="s">
        <v>383</v>
      </c>
      <c r="AL180" t="s">
        <v>6036</v>
      </c>
      <c r="AM180" t="s">
        <v>383</v>
      </c>
      <c r="AN180" t="s">
        <v>470</v>
      </c>
      <c r="AO180" t="s">
        <v>383</v>
      </c>
      <c r="AP180" t="s">
        <v>2115</v>
      </c>
      <c r="AR180" t="s">
        <v>17187</v>
      </c>
      <c r="AS180" t="e">
        <v>#N/A</v>
      </c>
      <c r="AT180" t="s">
        <v>315</v>
      </c>
    </row>
    <row r="181" spans="1:46">
      <c r="A181" t="e">
        <v>#N/A</v>
      </c>
      <c r="B181" t="s">
        <v>559</v>
      </c>
      <c r="C181" t="s">
        <v>418</v>
      </c>
      <c r="D181" t="s">
        <v>51</v>
      </c>
      <c r="E181">
        <v>1</v>
      </c>
      <c r="F181">
        <v>1</v>
      </c>
      <c r="G181" t="s">
        <v>633</v>
      </c>
      <c r="H181">
        <v>39.231666666688398</v>
      </c>
      <c r="I181" t="s">
        <v>5329</v>
      </c>
      <c r="J181" t="s">
        <v>609</v>
      </c>
      <c r="K181">
        <v>515658153</v>
      </c>
      <c r="L181" t="s">
        <v>3382</v>
      </c>
      <c r="M181" t="s">
        <v>3383</v>
      </c>
      <c r="N181" t="s">
        <v>390</v>
      </c>
      <c r="O181" t="s">
        <v>668</v>
      </c>
      <c r="P181" t="s">
        <v>3384</v>
      </c>
      <c r="Q181" t="s">
        <v>379</v>
      </c>
      <c r="R181" t="s">
        <v>380</v>
      </c>
      <c r="S181" t="s">
        <v>381</v>
      </c>
      <c r="T181" t="s">
        <v>382</v>
      </c>
      <c r="U181" t="s">
        <v>383</v>
      </c>
      <c r="V181" t="s">
        <v>388</v>
      </c>
      <c r="W181" t="s">
        <v>385</v>
      </c>
      <c r="X181" t="s">
        <v>384</v>
      </c>
      <c r="Y181" t="s">
        <v>389</v>
      </c>
      <c r="Z181" t="s">
        <v>51</v>
      </c>
      <c r="AA181" t="s">
        <v>386</v>
      </c>
      <c r="AB181" t="s">
        <v>385</v>
      </c>
      <c r="AC181" t="s">
        <v>389</v>
      </c>
      <c r="AD181" t="s">
        <v>51</v>
      </c>
      <c r="AE181" t="s">
        <v>383</v>
      </c>
      <c r="AG181" t="s">
        <v>383</v>
      </c>
      <c r="AH181" t="s">
        <v>387</v>
      </c>
      <c r="AI181" t="s">
        <v>3384</v>
      </c>
      <c r="AJ181" t="s">
        <v>383</v>
      </c>
      <c r="AK181" t="s">
        <v>383</v>
      </c>
      <c r="AL181" t="s">
        <v>6037</v>
      </c>
      <c r="AM181" t="s">
        <v>383</v>
      </c>
      <c r="AN181" t="s">
        <v>470</v>
      </c>
      <c r="AO181" t="s">
        <v>383</v>
      </c>
      <c r="AP181" t="s">
        <v>3384</v>
      </c>
      <c r="AR181" t="s">
        <v>315</v>
      </c>
      <c r="AS181" t="s">
        <v>387</v>
      </c>
      <c r="AT181" t="s">
        <v>315</v>
      </c>
    </row>
    <row r="182" spans="1:46">
      <c r="A182" t="e">
        <v>#N/A</v>
      </c>
      <c r="B182" t="s">
        <v>500</v>
      </c>
      <c r="C182" t="s">
        <v>416</v>
      </c>
      <c r="D182" t="s">
        <v>195</v>
      </c>
      <c r="E182">
        <v>1</v>
      </c>
      <c r="F182">
        <v>1</v>
      </c>
      <c r="G182" t="s">
        <v>633</v>
      </c>
      <c r="H182">
        <v>35.990833333285991</v>
      </c>
      <c r="I182" t="s">
        <v>558</v>
      </c>
      <c r="J182" t="s">
        <v>609</v>
      </c>
      <c r="K182">
        <v>515746710</v>
      </c>
      <c r="L182" t="s">
        <v>3387</v>
      </c>
      <c r="M182" t="s">
        <v>3388</v>
      </c>
      <c r="N182" t="s">
        <v>390</v>
      </c>
      <c r="O182" t="s">
        <v>3389</v>
      </c>
      <c r="P182" t="s">
        <v>3390</v>
      </c>
      <c r="Q182" t="s">
        <v>379</v>
      </c>
      <c r="R182" t="s">
        <v>380</v>
      </c>
      <c r="S182" t="s">
        <v>381</v>
      </c>
      <c r="T182" t="s">
        <v>382</v>
      </c>
      <c r="U182" t="s">
        <v>383</v>
      </c>
      <c r="V182" t="s">
        <v>388</v>
      </c>
      <c r="W182" t="s">
        <v>385</v>
      </c>
      <c r="X182" t="s">
        <v>384</v>
      </c>
      <c r="Y182" t="s">
        <v>389</v>
      </c>
      <c r="Z182" t="s">
        <v>195</v>
      </c>
      <c r="AA182" t="s">
        <v>386</v>
      </c>
      <c r="AB182" t="s">
        <v>385</v>
      </c>
      <c r="AD182" t="s">
        <v>500</v>
      </c>
      <c r="AE182" t="s">
        <v>383</v>
      </c>
      <c r="AG182" t="s">
        <v>383</v>
      </c>
      <c r="AH182" t="s">
        <v>387</v>
      </c>
      <c r="AI182" t="s">
        <v>3391</v>
      </c>
      <c r="AJ182" t="s">
        <v>383</v>
      </c>
      <c r="AK182" t="s">
        <v>383</v>
      </c>
      <c r="AL182" t="s">
        <v>6038</v>
      </c>
      <c r="AM182" t="s">
        <v>383</v>
      </c>
      <c r="AN182" t="s">
        <v>452</v>
      </c>
      <c r="AO182" t="s">
        <v>383</v>
      </c>
      <c r="AP182" t="s">
        <v>3391</v>
      </c>
      <c r="AR182" t="s">
        <v>315</v>
      </c>
      <c r="AS182" t="s">
        <v>387</v>
      </c>
      <c r="AT182" t="s">
        <v>315</v>
      </c>
    </row>
    <row r="183" spans="1:46">
      <c r="A183" t="e">
        <v>#N/A</v>
      </c>
      <c r="B183" t="s">
        <v>559</v>
      </c>
      <c r="C183" t="s">
        <v>413</v>
      </c>
      <c r="D183" t="s">
        <v>93</v>
      </c>
      <c r="E183">
        <v>1</v>
      </c>
      <c r="F183">
        <v>1</v>
      </c>
      <c r="G183" t="s">
        <v>633</v>
      </c>
      <c r="H183">
        <v>35.957222222175915</v>
      </c>
      <c r="I183" t="s">
        <v>5329</v>
      </c>
      <c r="J183" t="s">
        <v>609</v>
      </c>
      <c r="K183">
        <v>515756084</v>
      </c>
      <c r="L183" t="s">
        <v>3394</v>
      </c>
      <c r="M183" t="s">
        <v>3395</v>
      </c>
      <c r="N183" t="s">
        <v>391</v>
      </c>
      <c r="O183" t="s">
        <v>411</v>
      </c>
      <c r="P183" t="s">
        <v>3396</v>
      </c>
      <c r="Q183" t="s">
        <v>379</v>
      </c>
      <c r="R183" t="s">
        <v>380</v>
      </c>
      <c r="S183" t="s">
        <v>381</v>
      </c>
      <c r="T183" t="s">
        <v>382</v>
      </c>
      <c r="U183" t="s">
        <v>383</v>
      </c>
      <c r="V183" t="s">
        <v>388</v>
      </c>
      <c r="W183" t="s">
        <v>385</v>
      </c>
      <c r="X183" t="s">
        <v>384</v>
      </c>
      <c r="Y183" t="s">
        <v>389</v>
      </c>
      <c r="Z183" t="s">
        <v>93</v>
      </c>
      <c r="AA183" t="s">
        <v>386</v>
      </c>
      <c r="AB183" t="s">
        <v>385</v>
      </c>
      <c r="AC183" t="s">
        <v>389</v>
      </c>
      <c r="AD183" t="s">
        <v>93</v>
      </c>
      <c r="AE183" t="s">
        <v>383</v>
      </c>
      <c r="AG183" t="s">
        <v>383</v>
      </c>
      <c r="AH183" t="s">
        <v>387</v>
      </c>
      <c r="AI183" t="s">
        <v>3397</v>
      </c>
      <c r="AJ183" t="s">
        <v>383</v>
      </c>
      <c r="AK183" t="s">
        <v>383</v>
      </c>
      <c r="AL183" t="s">
        <v>5604</v>
      </c>
      <c r="AM183" t="s">
        <v>383</v>
      </c>
      <c r="AN183" t="s">
        <v>470</v>
      </c>
      <c r="AO183" t="s">
        <v>383</v>
      </c>
      <c r="AP183" t="s">
        <v>3397</v>
      </c>
      <c r="AR183" t="s">
        <v>17187</v>
      </c>
      <c r="AS183" t="e">
        <v>#N/A</v>
      </c>
      <c r="AT183" t="s">
        <v>315</v>
      </c>
    </row>
    <row r="184" spans="1:46">
      <c r="A184" t="e">
        <v>#N/A</v>
      </c>
      <c r="B184" t="s">
        <v>559</v>
      </c>
      <c r="C184" t="s">
        <v>10</v>
      </c>
      <c r="D184" t="s">
        <v>424</v>
      </c>
      <c r="E184">
        <v>1</v>
      </c>
      <c r="F184">
        <v>1</v>
      </c>
      <c r="G184" t="s">
        <v>633</v>
      </c>
      <c r="H184">
        <v>35.932777777779847</v>
      </c>
      <c r="I184" t="s">
        <v>5329</v>
      </c>
      <c r="J184" t="s">
        <v>609</v>
      </c>
      <c r="K184">
        <v>515763928</v>
      </c>
      <c r="L184" t="s">
        <v>3398</v>
      </c>
      <c r="M184" t="s">
        <v>3399</v>
      </c>
      <c r="N184" t="s">
        <v>390</v>
      </c>
      <c r="O184" t="s">
        <v>1333</v>
      </c>
      <c r="P184" t="s">
        <v>3400</v>
      </c>
      <c r="Q184" t="s">
        <v>379</v>
      </c>
      <c r="R184" t="s">
        <v>380</v>
      </c>
      <c r="S184" t="s">
        <v>381</v>
      </c>
      <c r="T184" t="s">
        <v>382</v>
      </c>
      <c r="U184" t="s">
        <v>383</v>
      </c>
      <c r="V184" t="s">
        <v>388</v>
      </c>
      <c r="W184" t="s">
        <v>385</v>
      </c>
      <c r="X184" t="s">
        <v>384</v>
      </c>
      <c r="Y184" t="s">
        <v>389</v>
      </c>
      <c r="Z184" t="s">
        <v>424</v>
      </c>
      <c r="AA184" t="s">
        <v>386</v>
      </c>
      <c r="AB184" t="s">
        <v>385</v>
      </c>
      <c r="AC184" t="s">
        <v>389</v>
      </c>
      <c r="AD184" t="s">
        <v>424</v>
      </c>
      <c r="AE184" t="s">
        <v>383</v>
      </c>
      <c r="AG184" t="s">
        <v>383</v>
      </c>
      <c r="AH184" t="s">
        <v>387</v>
      </c>
      <c r="AI184" t="s">
        <v>3400</v>
      </c>
      <c r="AJ184" t="s">
        <v>383</v>
      </c>
      <c r="AK184" t="s">
        <v>383</v>
      </c>
      <c r="AL184" t="s">
        <v>6039</v>
      </c>
      <c r="AM184" t="s">
        <v>383</v>
      </c>
      <c r="AN184" t="s">
        <v>470</v>
      </c>
      <c r="AO184" t="s">
        <v>383</v>
      </c>
      <c r="AP184" t="s">
        <v>3400</v>
      </c>
      <c r="AR184" t="s">
        <v>17187</v>
      </c>
      <c r="AS184" t="e">
        <v>#N/A</v>
      </c>
      <c r="AT184" t="s">
        <v>315</v>
      </c>
    </row>
    <row r="185" spans="1:46">
      <c r="A185" t="e">
        <v>#N/A</v>
      </c>
      <c r="B185" t="s">
        <v>559</v>
      </c>
      <c r="C185" t="s">
        <v>419</v>
      </c>
      <c r="D185" t="s">
        <v>282</v>
      </c>
      <c r="E185">
        <v>1</v>
      </c>
      <c r="F185">
        <v>1</v>
      </c>
      <c r="G185" t="s">
        <v>633</v>
      </c>
      <c r="H185">
        <v>35.899166666669771</v>
      </c>
      <c r="I185" t="s">
        <v>5329</v>
      </c>
      <c r="J185" t="s">
        <v>609</v>
      </c>
      <c r="K185">
        <v>515775129</v>
      </c>
      <c r="L185" t="s">
        <v>3401</v>
      </c>
      <c r="M185" t="s">
        <v>3402</v>
      </c>
      <c r="N185" t="s">
        <v>390</v>
      </c>
      <c r="O185" t="s">
        <v>3403</v>
      </c>
      <c r="P185" t="s">
        <v>3404</v>
      </c>
      <c r="Q185" t="s">
        <v>379</v>
      </c>
      <c r="R185" t="s">
        <v>380</v>
      </c>
      <c r="S185" t="s">
        <v>381</v>
      </c>
      <c r="T185" t="s">
        <v>382</v>
      </c>
      <c r="U185" t="s">
        <v>383</v>
      </c>
      <c r="V185" t="s">
        <v>388</v>
      </c>
      <c r="W185" t="s">
        <v>385</v>
      </c>
      <c r="X185" t="s">
        <v>384</v>
      </c>
      <c r="Y185" t="s">
        <v>389</v>
      </c>
      <c r="Z185" t="s">
        <v>282</v>
      </c>
      <c r="AA185" t="s">
        <v>386</v>
      </c>
      <c r="AB185" t="s">
        <v>385</v>
      </c>
      <c r="AC185" t="s">
        <v>389</v>
      </c>
      <c r="AD185" t="s">
        <v>282</v>
      </c>
      <c r="AE185" t="s">
        <v>383</v>
      </c>
      <c r="AG185" t="s">
        <v>383</v>
      </c>
      <c r="AH185" t="s">
        <v>387</v>
      </c>
      <c r="AI185" t="s">
        <v>3404</v>
      </c>
      <c r="AJ185" t="s">
        <v>383</v>
      </c>
      <c r="AK185" t="s">
        <v>383</v>
      </c>
      <c r="AL185" t="s">
        <v>5602</v>
      </c>
      <c r="AM185" t="s">
        <v>383</v>
      </c>
      <c r="AN185" t="s">
        <v>470</v>
      </c>
      <c r="AO185" t="s">
        <v>383</v>
      </c>
      <c r="AP185" t="s">
        <v>3404</v>
      </c>
      <c r="AR185" t="s">
        <v>315</v>
      </c>
      <c r="AS185" t="s">
        <v>387</v>
      </c>
      <c r="AT185" t="s">
        <v>315</v>
      </c>
    </row>
    <row r="186" spans="1:46">
      <c r="A186" t="e">
        <v>#N/A</v>
      </c>
      <c r="B186" t="s">
        <v>559</v>
      </c>
      <c r="C186" t="s">
        <v>412</v>
      </c>
      <c r="D186" t="s">
        <v>239</v>
      </c>
      <c r="E186">
        <v>1</v>
      </c>
      <c r="F186">
        <v>1</v>
      </c>
      <c r="G186" t="s">
        <v>633</v>
      </c>
      <c r="H186">
        <v>37.737222222145647</v>
      </c>
      <c r="I186" t="s">
        <v>5329</v>
      </c>
      <c r="J186" t="s">
        <v>609</v>
      </c>
      <c r="K186">
        <v>515697902</v>
      </c>
      <c r="L186" t="s">
        <v>3405</v>
      </c>
      <c r="M186" t="s">
        <v>3406</v>
      </c>
      <c r="N186" t="s">
        <v>391</v>
      </c>
      <c r="O186" t="s">
        <v>519</v>
      </c>
      <c r="P186" t="s">
        <v>3407</v>
      </c>
      <c r="Q186" t="s">
        <v>379</v>
      </c>
      <c r="R186" t="s">
        <v>380</v>
      </c>
      <c r="S186" t="s">
        <v>381</v>
      </c>
      <c r="T186" t="s">
        <v>382</v>
      </c>
      <c r="U186" t="s">
        <v>383</v>
      </c>
      <c r="V186" t="s">
        <v>388</v>
      </c>
      <c r="W186" t="s">
        <v>385</v>
      </c>
      <c r="X186" t="s">
        <v>384</v>
      </c>
      <c r="Y186" t="s">
        <v>389</v>
      </c>
      <c r="Z186" t="s">
        <v>239</v>
      </c>
      <c r="AA186" t="s">
        <v>386</v>
      </c>
      <c r="AB186" t="s">
        <v>385</v>
      </c>
      <c r="AC186" t="s">
        <v>389</v>
      </c>
      <c r="AD186" t="s">
        <v>239</v>
      </c>
      <c r="AE186" t="s">
        <v>383</v>
      </c>
      <c r="AG186" t="s">
        <v>383</v>
      </c>
      <c r="AH186" t="s">
        <v>387</v>
      </c>
      <c r="AI186" t="s">
        <v>3407</v>
      </c>
      <c r="AJ186" t="s">
        <v>383</v>
      </c>
      <c r="AK186" t="s">
        <v>383</v>
      </c>
      <c r="AL186" t="s">
        <v>6040</v>
      </c>
      <c r="AM186" t="s">
        <v>383</v>
      </c>
      <c r="AN186" t="s">
        <v>470</v>
      </c>
      <c r="AO186" t="s">
        <v>383</v>
      </c>
      <c r="AP186" t="s">
        <v>3407</v>
      </c>
      <c r="AR186" t="s">
        <v>315</v>
      </c>
      <c r="AS186" t="s">
        <v>387</v>
      </c>
      <c r="AT186" t="s">
        <v>315</v>
      </c>
    </row>
    <row r="187" spans="1:46">
      <c r="A187" t="e">
        <v>#N/A</v>
      </c>
      <c r="B187" t="s">
        <v>559</v>
      </c>
      <c r="C187" t="s">
        <v>12</v>
      </c>
      <c r="D187" t="s">
        <v>291</v>
      </c>
      <c r="E187">
        <v>1</v>
      </c>
      <c r="F187">
        <v>1</v>
      </c>
      <c r="G187" t="s">
        <v>633</v>
      </c>
      <c r="H187">
        <v>37.737499999988358</v>
      </c>
      <c r="I187" t="s">
        <v>5329</v>
      </c>
      <c r="J187" t="s">
        <v>609</v>
      </c>
      <c r="K187">
        <v>515697853</v>
      </c>
      <c r="L187" t="s">
        <v>3408</v>
      </c>
      <c r="M187" t="s">
        <v>3409</v>
      </c>
      <c r="N187" t="s">
        <v>391</v>
      </c>
      <c r="O187" t="s">
        <v>428</v>
      </c>
      <c r="P187" t="s">
        <v>3410</v>
      </c>
      <c r="Q187" t="s">
        <v>379</v>
      </c>
      <c r="R187" t="s">
        <v>380</v>
      </c>
      <c r="S187" t="s">
        <v>381</v>
      </c>
      <c r="T187" t="s">
        <v>382</v>
      </c>
      <c r="U187" t="s">
        <v>383</v>
      </c>
      <c r="V187" t="s">
        <v>388</v>
      </c>
      <c r="W187" t="s">
        <v>385</v>
      </c>
      <c r="X187" t="s">
        <v>384</v>
      </c>
      <c r="Y187" t="s">
        <v>389</v>
      </c>
      <c r="Z187" t="s">
        <v>291</v>
      </c>
      <c r="AA187" t="s">
        <v>386</v>
      </c>
      <c r="AB187" t="s">
        <v>385</v>
      </c>
      <c r="AC187" t="s">
        <v>389</v>
      </c>
      <c r="AD187" t="s">
        <v>291</v>
      </c>
      <c r="AE187" t="s">
        <v>383</v>
      </c>
      <c r="AG187" t="s">
        <v>383</v>
      </c>
      <c r="AH187" t="s">
        <v>387</v>
      </c>
      <c r="AI187" t="s">
        <v>3410</v>
      </c>
      <c r="AJ187" t="s">
        <v>383</v>
      </c>
      <c r="AK187" t="s">
        <v>383</v>
      </c>
      <c r="AL187" t="s">
        <v>6040</v>
      </c>
      <c r="AM187" t="s">
        <v>383</v>
      </c>
      <c r="AN187" t="s">
        <v>470</v>
      </c>
      <c r="AO187" t="s">
        <v>383</v>
      </c>
      <c r="AP187" t="s">
        <v>3410</v>
      </c>
      <c r="AR187" t="s">
        <v>17187</v>
      </c>
      <c r="AS187" t="e">
        <v>#N/A</v>
      </c>
      <c r="AT187" t="s">
        <v>315</v>
      </c>
    </row>
    <row r="188" spans="1:46">
      <c r="A188" t="e">
        <v>#N/A</v>
      </c>
      <c r="B188" t="s">
        <v>559</v>
      </c>
      <c r="C188" t="s">
        <v>10</v>
      </c>
      <c r="D188" t="s">
        <v>135</v>
      </c>
      <c r="E188">
        <v>1</v>
      </c>
      <c r="F188">
        <v>1</v>
      </c>
      <c r="G188" t="s">
        <v>633</v>
      </c>
      <c r="H188">
        <v>35.93416666664416</v>
      </c>
      <c r="I188" t="s">
        <v>5329</v>
      </c>
      <c r="J188" t="s">
        <v>609</v>
      </c>
      <c r="K188">
        <v>515763407</v>
      </c>
      <c r="L188" t="s">
        <v>3414</v>
      </c>
      <c r="M188" t="s">
        <v>3415</v>
      </c>
      <c r="N188" t="s">
        <v>390</v>
      </c>
      <c r="O188" t="s">
        <v>3416</v>
      </c>
      <c r="P188" t="s">
        <v>3417</v>
      </c>
      <c r="Q188" t="s">
        <v>379</v>
      </c>
      <c r="R188" t="s">
        <v>380</v>
      </c>
      <c r="S188" t="s">
        <v>381</v>
      </c>
      <c r="T188" t="s">
        <v>382</v>
      </c>
      <c r="U188" t="s">
        <v>383</v>
      </c>
      <c r="V188" t="s">
        <v>388</v>
      </c>
      <c r="W188" t="s">
        <v>385</v>
      </c>
      <c r="X188" t="s">
        <v>384</v>
      </c>
      <c r="Y188" t="s">
        <v>389</v>
      </c>
      <c r="Z188" t="s">
        <v>135</v>
      </c>
      <c r="AA188" t="s">
        <v>386</v>
      </c>
      <c r="AB188" t="s">
        <v>385</v>
      </c>
      <c r="AC188" t="s">
        <v>389</v>
      </c>
      <c r="AD188" t="s">
        <v>135</v>
      </c>
      <c r="AE188" t="s">
        <v>383</v>
      </c>
      <c r="AG188" t="s">
        <v>383</v>
      </c>
      <c r="AH188" t="s">
        <v>387</v>
      </c>
      <c r="AI188" t="s">
        <v>3417</v>
      </c>
      <c r="AJ188" t="s">
        <v>383</v>
      </c>
      <c r="AK188" t="s">
        <v>383</v>
      </c>
      <c r="AL188" t="s">
        <v>5605</v>
      </c>
      <c r="AM188" t="s">
        <v>383</v>
      </c>
      <c r="AN188" t="s">
        <v>470</v>
      </c>
      <c r="AO188" t="s">
        <v>383</v>
      </c>
      <c r="AP188" t="s">
        <v>3417</v>
      </c>
      <c r="AR188" t="s">
        <v>315</v>
      </c>
      <c r="AS188" t="s">
        <v>387</v>
      </c>
      <c r="AT188" t="s">
        <v>315</v>
      </c>
    </row>
    <row r="189" spans="1:46">
      <c r="A189" t="e">
        <v>#N/A</v>
      </c>
      <c r="B189" t="s">
        <v>559</v>
      </c>
      <c r="C189" t="s">
        <v>415</v>
      </c>
      <c r="D189" t="s">
        <v>72</v>
      </c>
      <c r="E189">
        <v>1</v>
      </c>
      <c r="F189">
        <v>1</v>
      </c>
      <c r="G189" t="s">
        <v>633</v>
      </c>
      <c r="H189">
        <v>35.913888888841029</v>
      </c>
      <c r="I189" t="s">
        <v>5329</v>
      </c>
      <c r="J189" t="s">
        <v>609</v>
      </c>
      <c r="K189">
        <v>515770214</v>
      </c>
      <c r="L189" t="s">
        <v>3419</v>
      </c>
      <c r="M189" t="s">
        <v>3420</v>
      </c>
      <c r="N189" t="s">
        <v>391</v>
      </c>
      <c r="O189" t="s">
        <v>597</v>
      </c>
      <c r="P189" t="s">
        <v>3418</v>
      </c>
      <c r="Q189" t="s">
        <v>379</v>
      </c>
      <c r="R189" t="s">
        <v>380</v>
      </c>
      <c r="S189" t="s">
        <v>381</v>
      </c>
      <c r="T189" t="s">
        <v>382</v>
      </c>
      <c r="U189" t="s">
        <v>383</v>
      </c>
      <c r="V189" t="s">
        <v>388</v>
      </c>
      <c r="W189" t="s">
        <v>385</v>
      </c>
      <c r="X189" t="s">
        <v>384</v>
      </c>
      <c r="Y189" t="s">
        <v>389</v>
      </c>
      <c r="Z189" t="s">
        <v>72</v>
      </c>
      <c r="AA189" t="s">
        <v>386</v>
      </c>
      <c r="AB189" t="s">
        <v>385</v>
      </c>
      <c r="AC189" t="s">
        <v>389</v>
      </c>
      <c r="AD189" t="s">
        <v>72</v>
      </c>
      <c r="AE189" t="s">
        <v>383</v>
      </c>
      <c r="AG189" t="s">
        <v>383</v>
      </c>
      <c r="AH189" t="s">
        <v>387</v>
      </c>
      <c r="AI189" t="s">
        <v>3418</v>
      </c>
      <c r="AJ189" t="s">
        <v>383</v>
      </c>
      <c r="AK189" t="s">
        <v>383</v>
      </c>
      <c r="AL189" t="s">
        <v>5601</v>
      </c>
      <c r="AM189" t="s">
        <v>383</v>
      </c>
      <c r="AN189" t="s">
        <v>470</v>
      </c>
      <c r="AO189" t="s">
        <v>383</v>
      </c>
      <c r="AP189" t="s">
        <v>3418</v>
      </c>
      <c r="AR189" t="s">
        <v>315</v>
      </c>
      <c r="AS189" t="s">
        <v>387</v>
      </c>
      <c r="AT189" t="s">
        <v>315</v>
      </c>
    </row>
    <row r="190" spans="1:46">
      <c r="A190" t="e">
        <v>#N/A</v>
      </c>
      <c r="B190" t="s">
        <v>559</v>
      </c>
      <c r="C190" t="s">
        <v>3160</v>
      </c>
      <c r="D190" t="s">
        <v>643</v>
      </c>
      <c r="E190">
        <v>1</v>
      </c>
      <c r="F190">
        <v>1</v>
      </c>
      <c r="G190" t="s">
        <v>633</v>
      </c>
      <c r="H190">
        <v>35.711388888827059</v>
      </c>
      <c r="I190" t="s">
        <v>5329</v>
      </c>
      <c r="J190" t="s">
        <v>609</v>
      </c>
      <c r="K190">
        <v>515789511</v>
      </c>
      <c r="L190" t="s">
        <v>3295</v>
      </c>
      <c r="M190" t="s">
        <v>3422</v>
      </c>
      <c r="N190" t="s">
        <v>390</v>
      </c>
      <c r="O190" t="s">
        <v>1516</v>
      </c>
      <c r="P190" t="s">
        <v>3423</v>
      </c>
      <c r="Q190" t="s">
        <v>329</v>
      </c>
      <c r="R190" t="s">
        <v>380</v>
      </c>
      <c r="S190" t="s">
        <v>381</v>
      </c>
      <c r="T190" t="s">
        <v>382</v>
      </c>
      <c r="U190" t="s">
        <v>383</v>
      </c>
      <c r="V190" t="s">
        <v>388</v>
      </c>
      <c r="W190" t="s">
        <v>385</v>
      </c>
      <c r="X190" t="s">
        <v>384</v>
      </c>
      <c r="Y190" t="s">
        <v>389</v>
      </c>
      <c r="Z190" t="s">
        <v>643</v>
      </c>
      <c r="AA190" t="s">
        <v>386</v>
      </c>
      <c r="AB190" t="s">
        <v>385</v>
      </c>
      <c r="AC190" t="s">
        <v>389</v>
      </c>
      <c r="AD190" t="s">
        <v>643</v>
      </c>
      <c r="AE190" t="s">
        <v>383</v>
      </c>
      <c r="AG190" t="s">
        <v>383</v>
      </c>
      <c r="AH190" t="s">
        <v>387</v>
      </c>
      <c r="AI190" t="s">
        <v>3423</v>
      </c>
      <c r="AJ190" t="s">
        <v>383</v>
      </c>
      <c r="AK190" t="s">
        <v>383</v>
      </c>
      <c r="AL190" t="s">
        <v>6041</v>
      </c>
      <c r="AM190" t="s">
        <v>383</v>
      </c>
      <c r="AN190" t="s">
        <v>470</v>
      </c>
      <c r="AO190" t="s">
        <v>383</v>
      </c>
      <c r="AP190" t="s">
        <v>3423</v>
      </c>
      <c r="AR190" t="s">
        <v>315</v>
      </c>
      <c r="AS190" t="s">
        <v>387</v>
      </c>
      <c r="AT190" t="s">
        <v>315</v>
      </c>
    </row>
    <row r="191" spans="1:46">
      <c r="A191" t="e">
        <v>#N/A</v>
      </c>
      <c r="B191" t="s">
        <v>500</v>
      </c>
      <c r="C191" t="s">
        <v>10</v>
      </c>
      <c r="D191" t="s">
        <v>210</v>
      </c>
      <c r="E191">
        <v>1</v>
      </c>
      <c r="F191">
        <v>1</v>
      </c>
      <c r="G191" t="s">
        <v>633</v>
      </c>
      <c r="H191">
        <v>34.981944444472902</v>
      </c>
      <c r="I191" t="s">
        <v>558</v>
      </c>
      <c r="J191" t="s">
        <v>609</v>
      </c>
      <c r="K191">
        <v>515808765</v>
      </c>
      <c r="L191" t="s">
        <v>3424</v>
      </c>
      <c r="M191" t="s">
        <v>3425</v>
      </c>
      <c r="N191" t="s">
        <v>390</v>
      </c>
      <c r="O191" t="s">
        <v>3426</v>
      </c>
      <c r="P191" t="s">
        <v>3427</v>
      </c>
      <c r="Q191" t="s">
        <v>379</v>
      </c>
      <c r="R191" t="s">
        <v>380</v>
      </c>
      <c r="S191" t="s">
        <v>381</v>
      </c>
      <c r="T191" t="s">
        <v>382</v>
      </c>
      <c r="U191" t="s">
        <v>383</v>
      </c>
      <c r="V191" t="s">
        <v>388</v>
      </c>
      <c r="W191" t="s">
        <v>385</v>
      </c>
      <c r="X191" t="s">
        <v>384</v>
      </c>
      <c r="Y191" t="s">
        <v>389</v>
      </c>
      <c r="Z191" t="s">
        <v>210</v>
      </c>
      <c r="AA191" t="s">
        <v>386</v>
      </c>
      <c r="AB191" t="s">
        <v>385</v>
      </c>
      <c r="AD191" t="s">
        <v>500</v>
      </c>
      <c r="AE191" t="s">
        <v>383</v>
      </c>
      <c r="AG191" t="s">
        <v>383</v>
      </c>
      <c r="AH191" t="s">
        <v>387</v>
      </c>
      <c r="AI191" t="s">
        <v>3428</v>
      </c>
      <c r="AJ191" t="s">
        <v>383</v>
      </c>
      <c r="AK191" t="s">
        <v>383</v>
      </c>
      <c r="AL191" t="s">
        <v>6042</v>
      </c>
      <c r="AM191" t="s">
        <v>383</v>
      </c>
      <c r="AN191" t="s">
        <v>452</v>
      </c>
      <c r="AO191" t="s">
        <v>383</v>
      </c>
      <c r="AP191" t="s">
        <v>3428</v>
      </c>
      <c r="AR191" t="s">
        <v>315</v>
      </c>
      <c r="AS191" t="s">
        <v>387</v>
      </c>
      <c r="AT191" t="s">
        <v>315</v>
      </c>
    </row>
    <row r="192" spans="1:46">
      <c r="A192" t="e">
        <v>#N/A</v>
      </c>
      <c r="B192" t="s">
        <v>559</v>
      </c>
      <c r="C192" t="s">
        <v>408</v>
      </c>
      <c r="D192" t="s">
        <v>183</v>
      </c>
      <c r="E192">
        <v>1</v>
      </c>
      <c r="F192">
        <v>1</v>
      </c>
      <c r="G192" t="s">
        <v>632</v>
      </c>
      <c r="H192">
        <v>59.945277777733281</v>
      </c>
      <c r="I192" t="s">
        <v>5329</v>
      </c>
      <c r="J192" t="s">
        <v>609</v>
      </c>
      <c r="K192">
        <v>514992776</v>
      </c>
      <c r="L192" t="s">
        <v>2142</v>
      </c>
      <c r="M192" t="s">
        <v>2143</v>
      </c>
      <c r="N192" t="s">
        <v>390</v>
      </c>
      <c r="O192" t="s">
        <v>630</v>
      </c>
      <c r="P192" t="s">
        <v>2144</v>
      </c>
      <c r="Q192" t="s">
        <v>379</v>
      </c>
      <c r="R192" t="s">
        <v>380</v>
      </c>
      <c r="S192" t="s">
        <v>381</v>
      </c>
      <c r="T192" t="s">
        <v>382</v>
      </c>
      <c r="U192" t="s">
        <v>383</v>
      </c>
      <c r="V192" t="s">
        <v>388</v>
      </c>
      <c r="W192" t="s">
        <v>385</v>
      </c>
      <c r="X192" t="s">
        <v>384</v>
      </c>
      <c r="Y192" t="s">
        <v>389</v>
      </c>
      <c r="Z192" t="s">
        <v>183</v>
      </c>
      <c r="AA192" t="s">
        <v>386</v>
      </c>
      <c r="AB192" t="s">
        <v>385</v>
      </c>
      <c r="AC192" t="s">
        <v>389</v>
      </c>
      <c r="AD192" t="s">
        <v>183</v>
      </c>
      <c r="AE192" t="s">
        <v>383</v>
      </c>
      <c r="AG192" t="s">
        <v>383</v>
      </c>
      <c r="AH192" t="s">
        <v>387</v>
      </c>
      <c r="AI192" t="s">
        <v>2144</v>
      </c>
      <c r="AJ192" t="s">
        <v>383</v>
      </c>
      <c r="AK192" t="s">
        <v>383</v>
      </c>
      <c r="AL192" t="s">
        <v>5590</v>
      </c>
      <c r="AM192" t="s">
        <v>383</v>
      </c>
      <c r="AN192" t="s">
        <v>470</v>
      </c>
      <c r="AO192" t="s">
        <v>383</v>
      </c>
      <c r="AP192" t="s">
        <v>2144</v>
      </c>
      <c r="AR192" t="s">
        <v>315</v>
      </c>
      <c r="AS192" t="s">
        <v>387</v>
      </c>
      <c r="AT192" t="s">
        <v>315</v>
      </c>
    </row>
    <row r="193" spans="1:46">
      <c r="A193" t="e">
        <v>#N/A</v>
      </c>
      <c r="B193" t="s">
        <v>500</v>
      </c>
      <c r="C193" t="s">
        <v>415</v>
      </c>
      <c r="D193" t="s">
        <v>204</v>
      </c>
      <c r="E193">
        <v>1</v>
      </c>
      <c r="F193">
        <v>1</v>
      </c>
      <c r="G193" t="s">
        <v>632</v>
      </c>
      <c r="H193">
        <v>60.474444444465917</v>
      </c>
      <c r="I193" t="s">
        <v>558</v>
      </c>
      <c r="J193" t="s">
        <v>609</v>
      </c>
      <c r="K193">
        <v>514972408</v>
      </c>
      <c r="L193" t="s">
        <v>2138</v>
      </c>
      <c r="M193" t="s">
        <v>2139</v>
      </c>
      <c r="N193" t="s">
        <v>390</v>
      </c>
      <c r="O193" t="s">
        <v>544</v>
      </c>
      <c r="P193" t="s">
        <v>2140</v>
      </c>
      <c r="Q193" t="s">
        <v>379</v>
      </c>
      <c r="R193" t="s">
        <v>380</v>
      </c>
      <c r="S193" t="s">
        <v>381</v>
      </c>
      <c r="T193" t="s">
        <v>382</v>
      </c>
      <c r="U193" t="s">
        <v>383</v>
      </c>
      <c r="V193" t="s">
        <v>388</v>
      </c>
      <c r="W193" t="s">
        <v>385</v>
      </c>
      <c r="X193" t="s">
        <v>384</v>
      </c>
      <c r="Y193" t="s">
        <v>389</v>
      </c>
      <c r="Z193" t="s">
        <v>204</v>
      </c>
      <c r="AA193" t="s">
        <v>386</v>
      </c>
      <c r="AB193" t="s">
        <v>385</v>
      </c>
      <c r="AD193" t="s">
        <v>500</v>
      </c>
      <c r="AE193" t="s">
        <v>383</v>
      </c>
      <c r="AG193" t="s">
        <v>383</v>
      </c>
      <c r="AH193" t="s">
        <v>387</v>
      </c>
      <c r="AI193" t="s">
        <v>2140</v>
      </c>
      <c r="AJ193" t="s">
        <v>383</v>
      </c>
      <c r="AK193" t="s">
        <v>383</v>
      </c>
      <c r="AL193" t="s">
        <v>5593</v>
      </c>
      <c r="AM193" t="s">
        <v>383</v>
      </c>
      <c r="AN193" t="s">
        <v>452</v>
      </c>
      <c r="AO193" t="s">
        <v>383</v>
      </c>
      <c r="AP193" t="s">
        <v>2140</v>
      </c>
      <c r="AR193" t="s">
        <v>315</v>
      </c>
      <c r="AS193" t="s">
        <v>387</v>
      </c>
      <c r="AT193" t="s">
        <v>315</v>
      </c>
    </row>
    <row r="194" spans="1:46">
      <c r="A194" t="e">
        <v>#N/A</v>
      </c>
      <c r="B194" t="s">
        <v>559</v>
      </c>
      <c r="C194" t="s">
        <v>349</v>
      </c>
      <c r="D194" t="s">
        <v>420</v>
      </c>
      <c r="E194">
        <v>1</v>
      </c>
      <c r="F194">
        <v>1</v>
      </c>
      <c r="G194" t="s">
        <v>632</v>
      </c>
      <c r="H194">
        <v>59.947499999951106</v>
      </c>
      <c r="I194" t="s">
        <v>5329</v>
      </c>
      <c r="J194" t="s">
        <v>609</v>
      </c>
      <c r="K194">
        <v>514992067</v>
      </c>
      <c r="L194" t="s">
        <v>2146</v>
      </c>
      <c r="M194" t="s">
        <v>2147</v>
      </c>
      <c r="N194" t="s">
        <v>391</v>
      </c>
      <c r="O194" t="s">
        <v>411</v>
      </c>
      <c r="P194" t="s">
        <v>2148</v>
      </c>
      <c r="Q194" t="s">
        <v>379</v>
      </c>
      <c r="R194" t="s">
        <v>380</v>
      </c>
      <c r="S194" t="s">
        <v>381</v>
      </c>
      <c r="T194" t="s">
        <v>382</v>
      </c>
      <c r="U194" t="s">
        <v>383</v>
      </c>
      <c r="V194" t="s">
        <v>388</v>
      </c>
      <c r="W194" t="s">
        <v>385</v>
      </c>
      <c r="X194" t="s">
        <v>384</v>
      </c>
      <c r="Y194" t="s">
        <v>389</v>
      </c>
      <c r="Z194" t="s">
        <v>420</v>
      </c>
      <c r="AA194" t="s">
        <v>386</v>
      </c>
      <c r="AB194" t="s">
        <v>385</v>
      </c>
      <c r="AC194" t="s">
        <v>389</v>
      </c>
      <c r="AD194" t="s">
        <v>420</v>
      </c>
      <c r="AE194" t="s">
        <v>383</v>
      </c>
      <c r="AG194" t="s">
        <v>383</v>
      </c>
      <c r="AH194" t="s">
        <v>387</v>
      </c>
      <c r="AI194" t="s">
        <v>2148</v>
      </c>
      <c r="AJ194" t="s">
        <v>383</v>
      </c>
      <c r="AK194" t="s">
        <v>383</v>
      </c>
      <c r="AL194" t="s">
        <v>5590</v>
      </c>
      <c r="AM194" t="s">
        <v>383</v>
      </c>
      <c r="AN194" t="s">
        <v>470</v>
      </c>
      <c r="AO194" t="s">
        <v>383</v>
      </c>
      <c r="AP194" t="s">
        <v>2148</v>
      </c>
      <c r="AR194" t="s">
        <v>17187</v>
      </c>
      <c r="AS194" t="e">
        <v>#N/A</v>
      </c>
      <c r="AT194" t="s">
        <v>315</v>
      </c>
    </row>
    <row r="195" spans="1:46">
      <c r="A195" t="e">
        <v>#N/A</v>
      </c>
      <c r="B195" t="s">
        <v>571</v>
      </c>
      <c r="C195" t="s">
        <v>407</v>
      </c>
      <c r="D195" t="s">
        <v>488</v>
      </c>
      <c r="E195">
        <v>1</v>
      </c>
      <c r="F195">
        <v>1</v>
      </c>
      <c r="G195" t="s">
        <v>633</v>
      </c>
      <c r="H195">
        <v>29.434166666585952</v>
      </c>
      <c r="I195" t="s">
        <v>558</v>
      </c>
      <c r="J195" t="s">
        <v>609</v>
      </c>
      <c r="K195">
        <v>515972998</v>
      </c>
      <c r="L195" t="s">
        <v>3429</v>
      </c>
      <c r="M195" t="s">
        <v>3430</v>
      </c>
      <c r="N195" t="s">
        <v>390</v>
      </c>
      <c r="O195" t="s">
        <v>3431</v>
      </c>
      <c r="P195" t="s">
        <v>3432</v>
      </c>
      <c r="Q195" t="s">
        <v>329</v>
      </c>
      <c r="R195" t="s">
        <v>380</v>
      </c>
      <c r="S195" t="s">
        <v>381</v>
      </c>
      <c r="T195" t="s">
        <v>395</v>
      </c>
      <c r="U195" t="s">
        <v>383</v>
      </c>
      <c r="V195" t="s">
        <v>388</v>
      </c>
      <c r="W195" t="s">
        <v>385</v>
      </c>
      <c r="Y195" t="s">
        <v>389</v>
      </c>
      <c r="Z195" t="s">
        <v>488</v>
      </c>
      <c r="AA195" t="s">
        <v>3433</v>
      </c>
      <c r="AB195" t="s">
        <v>385</v>
      </c>
      <c r="AD195" t="s">
        <v>571</v>
      </c>
      <c r="AE195" t="s">
        <v>383</v>
      </c>
      <c r="AG195" t="s">
        <v>383</v>
      </c>
      <c r="AH195" t="s">
        <v>387</v>
      </c>
      <c r="AI195" t="s">
        <v>3434</v>
      </c>
      <c r="AJ195" t="s">
        <v>383</v>
      </c>
      <c r="AK195" t="s">
        <v>383</v>
      </c>
      <c r="AL195" t="s">
        <v>6043</v>
      </c>
      <c r="AM195" t="s">
        <v>383</v>
      </c>
      <c r="AN195" t="s">
        <v>572</v>
      </c>
      <c r="AO195" t="s">
        <v>383</v>
      </c>
      <c r="AP195" t="s">
        <v>3434</v>
      </c>
      <c r="AR195" t="s">
        <v>17187</v>
      </c>
      <c r="AS195" t="e">
        <v>#N/A</v>
      </c>
      <c r="AT195" t="s">
        <v>315</v>
      </c>
    </row>
    <row r="196" spans="1:46">
      <c r="A196" t="e">
        <v>#N/A</v>
      </c>
      <c r="B196" t="s">
        <v>559</v>
      </c>
      <c r="C196" t="s">
        <v>412</v>
      </c>
      <c r="D196" t="s">
        <v>326</v>
      </c>
      <c r="E196">
        <v>1</v>
      </c>
      <c r="F196">
        <v>1</v>
      </c>
      <c r="G196" t="s">
        <v>557</v>
      </c>
      <c r="H196">
        <v>15.99916666658828</v>
      </c>
      <c r="I196" t="s">
        <v>5329</v>
      </c>
      <c r="J196" t="s">
        <v>609</v>
      </c>
      <c r="K196">
        <v>516439981</v>
      </c>
      <c r="L196" t="s">
        <v>6044</v>
      </c>
      <c r="M196" t="s">
        <v>6045</v>
      </c>
      <c r="N196" t="s">
        <v>390</v>
      </c>
      <c r="O196" t="s">
        <v>326</v>
      </c>
      <c r="P196" t="s">
        <v>6046</v>
      </c>
      <c r="Q196" t="s">
        <v>379</v>
      </c>
      <c r="R196" t="s">
        <v>380</v>
      </c>
      <c r="S196" t="s">
        <v>381</v>
      </c>
      <c r="T196" t="s">
        <v>382</v>
      </c>
      <c r="U196" t="s">
        <v>383</v>
      </c>
      <c r="V196" t="s">
        <v>388</v>
      </c>
      <c r="W196" t="s">
        <v>385</v>
      </c>
      <c r="X196" t="s">
        <v>384</v>
      </c>
      <c r="Y196" t="s">
        <v>389</v>
      </c>
      <c r="Z196" t="s">
        <v>326</v>
      </c>
      <c r="AA196" t="s">
        <v>386</v>
      </c>
      <c r="AB196" t="s">
        <v>385</v>
      </c>
      <c r="AC196" t="s">
        <v>389</v>
      </c>
      <c r="AD196" t="s">
        <v>326</v>
      </c>
      <c r="AE196" t="s">
        <v>383</v>
      </c>
      <c r="AF196" t="s">
        <v>383</v>
      </c>
      <c r="AH196" t="s">
        <v>387</v>
      </c>
      <c r="AI196" t="s">
        <v>6046</v>
      </c>
      <c r="AJ196" t="s">
        <v>383</v>
      </c>
      <c r="AK196" t="s">
        <v>383</v>
      </c>
      <c r="AL196" t="s">
        <v>6047</v>
      </c>
      <c r="AN196" t="s">
        <v>470</v>
      </c>
      <c r="AO196" t="s">
        <v>383</v>
      </c>
      <c r="AP196" t="s">
        <v>6046</v>
      </c>
      <c r="AR196" t="s">
        <v>315</v>
      </c>
      <c r="AS196" t="s">
        <v>387</v>
      </c>
      <c r="AT196" t="s">
        <v>315</v>
      </c>
    </row>
    <row r="197" spans="1:46">
      <c r="A197" t="e">
        <v>#N/A</v>
      </c>
      <c r="B197" t="s">
        <v>559</v>
      </c>
      <c r="C197" t="s">
        <v>408</v>
      </c>
      <c r="D197" t="s">
        <v>32</v>
      </c>
      <c r="E197">
        <v>1</v>
      </c>
      <c r="F197">
        <v>1</v>
      </c>
      <c r="G197" t="s">
        <v>557</v>
      </c>
      <c r="H197">
        <v>14.734722222201526</v>
      </c>
      <c r="I197" t="s">
        <v>5329</v>
      </c>
      <c r="J197" t="s">
        <v>609</v>
      </c>
      <c r="K197">
        <v>516472874</v>
      </c>
      <c r="L197" t="s">
        <v>5778</v>
      </c>
      <c r="M197" t="s">
        <v>6048</v>
      </c>
      <c r="N197" t="s">
        <v>392</v>
      </c>
      <c r="P197" t="s">
        <v>6049</v>
      </c>
      <c r="Q197" t="s">
        <v>379</v>
      </c>
      <c r="R197" t="s">
        <v>380</v>
      </c>
      <c r="S197" t="s">
        <v>381</v>
      </c>
      <c r="T197" t="s">
        <v>382</v>
      </c>
      <c r="U197" t="s">
        <v>383</v>
      </c>
      <c r="V197" t="s">
        <v>388</v>
      </c>
      <c r="W197" t="s">
        <v>385</v>
      </c>
      <c r="X197" t="s">
        <v>384</v>
      </c>
      <c r="Y197" t="s">
        <v>389</v>
      </c>
      <c r="Z197" t="s">
        <v>32</v>
      </c>
      <c r="AA197" t="s">
        <v>386</v>
      </c>
      <c r="AB197" t="s">
        <v>385</v>
      </c>
      <c r="AC197" t="s">
        <v>389</v>
      </c>
      <c r="AD197" t="s">
        <v>32</v>
      </c>
      <c r="AE197" t="s">
        <v>383</v>
      </c>
      <c r="AF197" t="s">
        <v>383</v>
      </c>
      <c r="AH197" t="s">
        <v>387</v>
      </c>
      <c r="AI197" t="s">
        <v>6049</v>
      </c>
      <c r="AJ197" t="s">
        <v>383</v>
      </c>
      <c r="AK197" t="s">
        <v>383</v>
      </c>
      <c r="AL197" t="s">
        <v>5738</v>
      </c>
      <c r="AN197" t="s">
        <v>470</v>
      </c>
      <c r="AO197" t="s">
        <v>383</v>
      </c>
      <c r="AP197" t="s">
        <v>6049</v>
      </c>
      <c r="AR197" t="s">
        <v>315</v>
      </c>
      <c r="AS197" t="s">
        <v>387</v>
      </c>
      <c r="AT197" t="s">
        <v>315</v>
      </c>
    </row>
    <row r="198" spans="1:46">
      <c r="A198" t="e">
        <v>#N/A</v>
      </c>
      <c r="B198" t="s">
        <v>559</v>
      </c>
      <c r="C198" t="s">
        <v>2</v>
      </c>
      <c r="D198" t="s">
        <v>311</v>
      </c>
      <c r="E198">
        <v>1</v>
      </c>
      <c r="F198">
        <v>1</v>
      </c>
      <c r="G198" t="s">
        <v>557</v>
      </c>
      <c r="H198">
        <v>14.749722222215496</v>
      </c>
      <c r="I198" t="s">
        <v>5329</v>
      </c>
      <c r="J198" t="s">
        <v>609</v>
      </c>
      <c r="K198">
        <v>516470799</v>
      </c>
      <c r="L198" t="s">
        <v>6050</v>
      </c>
      <c r="M198" t="s">
        <v>6051</v>
      </c>
      <c r="N198" t="s">
        <v>391</v>
      </c>
      <c r="O198" t="s">
        <v>411</v>
      </c>
      <c r="P198" t="s">
        <v>6052</v>
      </c>
      <c r="Q198" t="s">
        <v>379</v>
      </c>
      <c r="R198" t="s">
        <v>380</v>
      </c>
      <c r="S198" t="s">
        <v>381</v>
      </c>
      <c r="T198" t="s">
        <v>382</v>
      </c>
      <c r="U198" t="s">
        <v>383</v>
      </c>
      <c r="V198" t="s">
        <v>388</v>
      </c>
      <c r="W198" t="s">
        <v>385</v>
      </c>
      <c r="X198" t="s">
        <v>384</v>
      </c>
      <c r="Y198" t="s">
        <v>389</v>
      </c>
      <c r="Z198" t="s">
        <v>311</v>
      </c>
      <c r="AA198" t="s">
        <v>386</v>
      </c>
      <c r="AB198" t="s">
        <v>385</v>
      </c>
      <c r="AC198" t="s">
        <v>389</v>
      </c>
      <c r="AD198" t="s">
        <v>311</v>
      </c>
      <c r="AE198" t="s">
        <v>383</v>
      </c>
      <c r="AF198" t="s">
        <v>383</v>
      </c>
      <c r="AH198" t="s">
        <v>387</v>
      </c>
      <c r="AI198" t="s">
        <v>6052</v>
      </c>
      <c r="AJ198" t="s">
        <v>383</v>
      </c>
      <c r="AK198" t="s">
        <v>383</v>
      </c>
      <c r="AL198" t="s">
        <v>5738</v>
      </c>
      <c r="AN198" t="s">
        <v>470</v>
      </c>
      <c r="AO198" t="s">
        <v>383</v>
      </c>
      <c r="AP198" t="s">
        <v>6052</v>
      </c>
      <c r="AR198" t="s">
        <v>17187</v>
      </c>
      <c r="AS198" t="e">
        <v>#N/A</v>
      </c>
      <c r="AT198" t="s">
        <v>315</v>
      </c>
    </row>
    <row r="199" spans="1:46">
      <c r="A199" t="e">
        <v>#N/A</v>
      </c>
      <c r="B199" t="s">
        <v>559</v>
      </c>
      <c r="C199" t="s">
        <v>406</v>
      </c>
      <c r="D199" t="s">
        <v>545</v>
      </c>
      <c r="E199">
        <v>1</v>
      </c>
      <c r="F199">
        <v>1</v>
      </c>
      <c r="G199" t="s">
        <v>557</v>
      </c>
      <c r="H199">
        <v>16.729722222138662</v>
      </c>
      <c r="I199" t="s">
        <v>5329</v>
      </c>
      <c r="J199" t="s">
        <v>609</v>
      </c>
      <c r="K199">
        <v>516423230</v>
      </c>
      <c r="L199" t="s">
        <v>6053</v>
      </c>
      <c r="M199" t="s">
        <v>6054</v>
      </c>
      <c r="N199" t="s">
        <v>390</v>
      </c>
      <c r="O199" t="s">
        <v>545</v>
      </c>
      <c r="P199" t="s">
        <v>6055</v>
      </c>
      <c r="Q199" t="s">
        <v>379</v>
      </c>
      <c r="R199" t="s">
        <v>380</v>
      </c>
      <c r="S199" t="s">
        <v>381</v>
      </c>
      <c r="T199" t="s">
        <v>382</v>
      </c>
      <c r="U199" t="s">
        <v>383</v>
      </c>
      <c r="V199" t="s">
        <v>388</v>
      </c>
      <c r="W199" t="s">
        <v>385</v>
      </c>
      <c r="X199" t="s">
        <v>384</v>
      </c>
      <c r="Y199" t="s">
        <v>389</v>
      </c>
      <c r="Z199" t="s">
        <v>545</v>
      </c>
      <c r="AA199" t="s">
        <v>386</v>
      </c>
      <c r="AB199" t="s">
        <v>385</v>
      </c>
      <c r="AC199" t="s">
        <v>389</v>
      </c>
      <c r="AD199" t="s">
        <v>545</v>
      </c>
      <c r="AE199" t="s">
        <v>383</v>
      </c>
      <c r="AG199" t="s">
        <v>383</v>
      </c>
      <c r="AH199" t="s">
        <v>387</v>
      </c>
      <c r="AI199" t="s">
        <v>6055</v>
      </c>
      <c r="AJ199" t="s">
        <v>383</v>
      </c>
      <c r="AK199" t="s">
        <v>383</v>
      </c>
      <c r="AL199" t="s">
        <v>5940</v>
      </c>
      <c r="AM199" t="s">
        <v>383</v>
      </c>
      <c r="AN199" t="s">
        <v>470</v>
      </c>
      <c r="AO199" t="s">
        <v>383</v>
      </c>
      <c r="AP199" t="s">
        <v>6055</v>
      </c>
      <c r="AR199" t="s">
        <v>17187</v>
      </c>
      <c r="AS199" t="e">
        <v>#N/A</v>
      </c>
      <c r="AT199" t="s">
        <v>315</v>
      </c>
    </row>
    <row r="200" spans="1:46">
      <c r="A200" t="e">
        <v>#N/A</v>
      </c>
      <c r="B200" t="s">
        <v>559</v>
      </c>
      <c r="C200" t="s">
        <v>407</v>
      </c>
      <c r="D200" t="s">
        <v>551</v>
      </c>
      <c r="E200">
        <v>1</v>
      </c>
      <c r="F200">
        <v>1</v>
      </c>
      <c r="G200" t="s">
        <v>557</v>
      </c>
      <c r="H200">
        <v>15.705277777800802</v>
      </c>
      <c r="I200" t="s">
        <v>5329</v>
      </c>
      <c r="J200" t="s">
        <v>609</v>
      </c>
      <c r="K200">
        <v>516450244</v>
      </c>
      <c r="L200" t="s">
        <v>6056</v>
      </c>
      <c r="M200" t="s">
        <v>6057</v>
      </c>
      <c r="N200" t="s">
        <v>390</v>
      </c>
      <c r="O200" t="s">
        <v>551</v>
      </c>
      <c r="P200" t="s">
        <v>6058</v>
      </c>
      <c r="Q200" t="s">
        <v>379</v>
      </c>
      <c r="R200" t="s">
        <v>380</v>
      </c>
      <c r="S200" t="s">
        <v>381</v>
      </c>
      <c r="T200" t="s">
        <v>382</v>
      </c>
      <c r="U200" t="s">
        <v>383</v>
      </c>
      <c r="V200" t="s">
        <v>388</v>
      </c>
      <c r="W200" t="s">
        <v>385</v>
      </c>
      <c r="X200" t="s">
        <v>384</v>
      </c>
      <c r="Y200" t="s">
        <v>389</v>
      </c>
      <c r="Z200" t="s">
        <v>551</v>
      </c>
      <c r="AA200" t="s">
        <v>386</v>
      </c>
      <c r="AB200" t="s">
        <v>385</v>
      </c>
      <c r="AC200" t="s">
        <v>389</v>
      </c>
      <c r="AD200" t="s">
        <v>551</v>
      </c>
      <c r="AE200" t="s">
        <v>383</v>
      </c>
      <c r="AF200" t="s">
        <v>383</v>
      </c>
      <c r="AH200" t="s">
        <v>387</v>
      </c>
      <c r="AI200" t="s">
        <v>6058</v>
      </c>
      <c r="AJ200" t="s">
        <v>383</v>
      </c>
      <c r="AK200" t="s">
        <v>383</v>
      </c>
      <c r="AL200" t="s">
        <v>5777</v>
      </c>
      <c r="AN200" t="s">
        <v>470</v>
      </c>
      <c r="AO200" t="s">
        <v>383</v>
      </c>
      <c r="AP200" t="s">
        <v>6058</v>
      </c>
      <c r="AR200" t="s">
        <v>315</v>
      </c>
      <c r="AS200" t="s">
        <v>387</v>
      </c>
      <c r="AT200" t="s">
        <v>315</v>
      </c>
    </row>
    <row r="201" spans="1:46">
      <c r="A201" t="e">
        <v>#N/A</v>
      </c>
      <c r="B201" t="s">
        <v>559</v>
      </c>
      <c r="C201" t="s">
        <v>416</v>
      </c>
      <c r="D201" t="s">
        <v>513</v>
      </c>
      <c r="E201">
        <v>1</v>
      </c>
      <c r="F201">
        <v>1</v>
      </c>
      <c r="G201" t="s">
        <v>557</v>
      </c>
      <c r="H201">
        <v>13.726666666741949</v>
      </c>
      <c r="I201" t="s">
        <v>5329</v>
      </c>
      <c r="J201" t="s">
        <v>609</v>
      </c>
      <c r="K201">
        <v>516505039</v>
      </c>
      <c r="L201" t="s">
        <v>6059</v>
      </c>
      <c r="M201" t="s">
        <v>6060</v>
      </c>
      <c r="N201" t="s">
        <v>390</v>
      </c>
      <c r="O201" t="s">
        <v>1179</v>
      </c>
      <c r="P201" t="s">
        <v>6061</v>
      </c>
      <c r="Q201" t="s">
        <v>379</v>
      </c>
      <c r="R201" t="s">
        <v>380</v>
      </c>
      <c r="S201" t="s">
        <v>381</v>
      </c>
      <c r="T201" t="s">
        <v>382</v>
      </c>
      <c r="U201" t="s">
        <v>383</v>
      </c>
      <c r="V201" t="s">
        <v>388</v>
      </c>
      <c r="W201" t="s">
        <v>385</v>
      </c>
      <c r="X201" t="s">
        <v>384</v>
      </c>
      <c r="Y201" t="s">
        <v>389</v>
      </c>
      <c r="Z201" t="s">
        <v>513</v>
      </c>
      <c r="AA201" t="s">
        <v>386</v>
      </c>
      <c r="AB201" t="s">
        <v>385</v>
      </c>
      <c r="AC201" t="s">
        <v>389</v>
      </c>
      <c r="AD201" t="s">
        <v>513</v>
      </c>
      <c r="AE201" t="s">
        <v>383</v>
      </c>
      <c r="AF201" t="s">
        <v>383</v>
      </c>
      <c r="AH201" t="s">
        <v>387</v>
      </c>
      <c r="AI201" t="s">
        <v>6061</v>
      </c>
      <c r="AJ201" t="s">
        <v>383</v>
      </c>
      <c r="AK201" t="s">
        <v>383</v>
      </c>
      <c r="AL201" t="s">
        <v>5625</v>
      </c>
      <c r="AN201" t="s">
        <v>470</v>
      </c>
      <c r="AO201" t="s">
        <v>383</v>
      </c>
      <c r="AP201" t="s">
        <v>6061</v>
      </c>
      <c r="AR201" t="s">
        <v>315</v>
      </c>
      <c r="AS201" t="s">
        <v>387</v>
      </c>
      <c r="AT201" t="s">
        <v>315</v>
      </c>
    </row>
    <row r="202" spans="1:46">
      <c r="A202" t="e">
        <v>#N/A</v>
      </c>
      <c r="B202" t="s">
        <v>559</v>
      </c>
      <c r="C202" t="s">
        <v>412</v>
      </c>
      <c r="D202" t="s">
        <v>25</v>
      </c>
      <c r="E202">
        <v>1</v>
      </c>
      <c r="F202">
        <v>1</v>
      </c>
      <c r="G202" t="s">
        <v>557</v>
      </c>
      <c r="H202">
        <v>12.727222222136334</v>
      </c>
      <c r="I202" t="s">
        <v>5329</v>
      </c>
      <c r="J202" t="s">
        <v>609</v>
      </c>
      <c r="K202">
        <v>516538160</v>
      </c>
      <c r="L202" t="s">
        <v>6062</v>
      </c>
      <c r="M202" t="s">
        <v>6063</v>
      </c>
      <c r="N202" t="s">
        <v>391</v>
      </c>
      <c r="O202" t="s">
        <v>423</v>
      </c>
      <c r="P202" t="s">
        <v>6064</v>
      </c>
      <c r="Q202" t="s">
        <v>379</v>
      </c>
      <c r="R202" t="s">
        <v>380</v>
      </c>
      <c r="S202" t="s">
        <v>381</v>
      </c>
      <c r="T202" t="s">
        <v>382</v>
      </c>
      <c r="U202" t="s">
        <v>383</v>
      </c>
      <c r="V202" t="s">
        <v>388</v>
      </c>
      <c r="W202" t="s">
        <v>385</v>
      </c>
      <c r="X202" t="s">
        <v>384</v>
      </c>
      <c r="Y202" t="s">
        <v>389</v>
      </c>
      <c r="Z202" t="s">
        <v>25</v>
      </c>
      <c r="AA202" t="s">
        <v>386</v>
      </c>
      <c r="AB202" t="s">
        <v>385</v>
      </c>
      <c r="AC202" t="s">
        <v>389</v>
      </c>
      <c r="AD202" t="s">
        <v>25</v>
      </c>
      <c r="AE202" t="s">
        <v>383</v>
      </c>
      <c r="AF202" t="s">
        <v>383</v>
      </c>
      <c r="AH202" t="s">
        <v>387</v>
      </c>
      <c r="AI202" t="s">
        <v>6064</v>
      </c>
      <c r="AJ202" t="s">
        <v>383</v>
      </c>
      <c r="AK202" t="s">
        <v>383</v>
      </c>
      <c r="AL202" t="s">
        <v>6065</v>
      </c>
      <c r="AN202" t="s">
        <v>470</v>
      </c>
      <c r="AO202" t="s">
        <v>383</v>
      </c>
      <c r="AP202" t="s">
        <v>6064</v>
      </c>
      <c r="AR202" t="s">
        <v>315</v>
      </c>
      <c r="AS202" t="s">
        <v>387</v>
      </c>
      <c r="AT202" t="s">
        <v>315</v>
      </c>
    </row>
    <row r="203" spans="1:46">
      <c r="A203" t="e">
        <v>#N/A</v>
      </c>
      <c r="B203" t="s">
        <v>499</v>
      </c>
      <c r="C203" t="s">
        <v>10</v>
      </c>
      <c r="D203" t="s">
        <v>96</v>
      </c>
      <c r="E203">
        <v>1</v>
      </c>
      <c r="F203">
        <v>1</v>
      </c>
      <c r="G203" t="s">
        <v>557</v>
      </c>
      <c r="H203">
        <v>12.492500000051223</v>
      </c>
      <c r="I203" t="s">
        <v>558</v>
      </c>
      <c r="J203" t="s">
        <v>609</v>
      </c>
      <c r="K203">
        <v>516543865</v>
      </c>
      <c r="L203" t="s">
        <v>5633</v>
      </c>
      <c r="M203" t="s">
        <v>6066</v>
      </c>
      <c r="N203" t="s">
        <v>392</v>
      </c>
      <c r="P203" t="s">
        <v>6067</v>
      </c>
      <c r="Q203" t="s">
        <v>379</v>
      </c>
      <c r="R203" t="s">
        <v>380</v>
      </c>
      <c r="S203" t="s">
        <v>381</v>
      </c>
      <c r="T203" t="s">
        <v>382</v>
      </c>
      <c r="U203" t="s">
        <v>383</v>
      </c>
      <c r="V203" t="s">
        <v>388</v>
      </c>
      <c r="W203" t="s">
        <v>385</v>
      </c>
      <c r="X203" t="s">
        <v>384</v>
      </c>
      <c r="Y203" t="s">
        <v>389</v>
      </c>
      <c r="Z203" t="s">
        <v>96</v>
      </c>
      <c r="AA203" t="s">
        <v>386</v>
      </c>
      <c r="AB203" t="s">
        <v>385</v>
      </c>
      <c r="AD203" t="s">
        <v>499</v>
      </c>
      <c r="AE203" t="s">
        <v>383</v>
      </c>
      <c r="AF203" t="s">
        <v>383</v>
      </c>
      <c r="AH203" t="s">
        <v>387</v>
      </c>
      <c r="AI203" t="s">
        <v>6067</v>
      </c>
      <c r="AJ203" t="s">
        <v>383</v>
      </c>
      <c r="AK203" t="s">
        <v>383</v>
      </c>
      <c r="AL203" t="s">
        <v>5632</v>
      </c>
      <c r="AN203" t="s">
        <v>452</v>
      </c>
      <c r="AO203" t="s">
        <v>383</v>
      </c>
      <c r="AP203" t="s">
        <v>6067</v>
      </c>
      <c r="AR203" t="s">
        <v>17187</v>
      </c>
      <c r="AS203" t="e">
        <v>#N/A</v>
      </c>
      <c r="AT203" t="s">
        <v>315</v>
      </c>
    </row>
    <row r="204" spans="1:46">
      <c r="A204" t="e">
        <v>#N/A</v>
      </c>
      <c r="B204" t="s">
        <v>499</v>
      </c>
      <c r="C204" t="s">
        <v>37</v>
      </c>
      <c r="D204" t="s">
        <v>26</v>
      </c>
      <c r="E204">
        <v>1</v>
      </c>
      <c r="F204">
        <v>1</v>
      </c>
      <c r="G204" t="s">
        <v>556</v>
      </c>
      <c r="H204">
        <v>11.966944444400724</v>
      </c>
      <c r="I204" t="s">
        <v>558</v>
      </c>
      <c r="J204" t="s">
        <v>609</v>
      </c>
      <c r="K204">
        <v>516561869</v>
      </c>
      <c r="L204" t="s">
        <v>5766</v>
      </c>
      <c r="M204" t="s">
        <v>6068</v>
      </c>
      <c r="N204" t="s">
        <v>392</v>
      </c>
      <c r="P204" t="s">
        <v>6069</v>
      </c>
      <c r="Q204" t="s">
        <v>379</v>
      </c>
      <c r="R204" t="s">
        <v>380</v>
      </c>
      <c r="S204" t="s">
        <v>381</v>
      </c>
      <c r="T204" t="s">
        <v>382</v>
      </c>
      <c r="U204" t="s">
        <v>383</v>
      </c>
      <c r="V204" t="s">
        <v>388</v>
      </c>
      <c r="W204" t="s">
        <v>385</v>
      </c>
      <c r="X204" t="s">
        <v>384</v>
      </c>
      <c r="Y204" t="s">
        <v>389</v>
      </c>
      <c r="Z204" t="s">
        <v>26</v>
      </c>
      <c r="AA204" t="s">
        <v>386</v>
      </c>
      <c r="AB204" t="s">
        <v>385</v>
      </c>
      <c r="AD204" t="s">
        <v>499</v>
      </c>
      <c r="AE204" t="s">
        <v>383</v>
      </c>
      <c r="AF204" t="s">
        <v>383</v>
      </c>
      <c r="AH204" t="s">
        <v>387</v>
      </c>
      <c r="AI204" t="s">
        <v>6069</v>
      </c>
      <c r="AJ204" t="s">
        <v>383</v>
      </c>
      <c r="AK204" t="s">
        <v>383</v>
      </c>
      <c r="AL204" t="s">
        <v>5700</v>
      </c>
      <c r="AN204" t="s">
        <v>452</v>
      </c>
      <c r="AO204" t="s">
        <v>383</v>
      </c>
      <c r="AP204" t="s">
        <v>6069</v>
      </c>
      <c r="AR204" t="s">
        <v>315</v>
      </c>
      <c r="AS204" t="s">
        <v>387</v>
      </c>
      <c r="AT204" t="s">
        <v>315</v>
      </c>
    </row>
    <row r="205" spans="1:46">
      <c r="A205" t="e">
        <v>#N/A</v>
      </c>
      <c r="B205" t="s">
        <v>559</v>
      </c>
      <c r="C205" t="s">
        <v>349</v>
      </c>
      <c r="D205" t="s">
        <v>5</v>
      </c>
      <c r="E205">
        <v>1</v>
      </c>
      <c r="F205">
        <v>1</v>
      </c>
      <c r="G205" t="s">
        <v>556</v>
      </c>
      <c r="H205">
        <v>11.929166666697711</v>
      </c>
      <c r="I205" t="s">
        <v>5329</v>
      </c>
      <c r="J205" t="s">
        <v>609</v>
      </c>
      <c r="K205">
        <v>516574098</v>
      </c>
      <c r="L205" t="s">
        <v>6070</v>
      </c>
      <c r="M205" t="s">
        <v>6071</v>
      </c>
      <c r="N205" t="s">
        <v>390</v>
      </c>
      <c r="O205" t="s">
        <v>6072</v>
      </c>
      <c r="P205" t="s">
        <v>5713</v>
      </c>
      <c r="Q205" t="s">
        <v>379</v>
      </c>
      <c r="R205" t="s">
        <v>380</v>
      </c>
      <c r="S205" t="s">
        <v>381</v>
      </c>
      <c r="T205" t="s">
        <v>382</v>
      </c>
      <c r="U205" t="s">
        <v>383</v>
      </c>
      <c r="V205" t="s">
        <v>388</v>
      </c>
      <c r="W205" t="s">
        <v>385</v>
      </c>
      <c r="X205" t="s">
        <v>384</v>
      </c>
      <c r="Y205" t="s">
        <v>389</v>
      </c>
      <c r="Z205" t="s">
        <v>5</v>
      </c>
      <c r="AA205" t="s">
        <v>386</v>
      </c>
      <c r="AB205" t="s">
        <v>385</v>
      </c>
      <c r="AC205" t="s">
        <v>389</v>
      </c>
      <c r="AD205" t="s">
        <v>5</v>
      </c>
      <c r="AE205" t="s">
        <v>383</v>
      </c>
      <c r="AF205" t="s">
        <v>383</v>
      </c>
      <c r="AH205" t="s">
        <v>387</v>
      </c>
      <c r="AI205" t="s">
        <v>5713</v>
      </c>
      <c r="AJ205" t="s">
        <v>383</v>
      </c>
      <c r="AK205" t="s">
        <v>383</v>
      </c>
      <c r="AL205" t="s">
        <v>5661</v>
      </c>
      <c r="AN205" t="s">
        <v>470</v>
      </c>
      <c r="AO205" t="s">
        <v>383</v>
      </c>
      <c r="AP205" t="s">
        <v>5713</v>
      </c>
      <c r="AR205" t="s">
        <v>315</v>
      </c>
      <c r="AS205" t="s">
        <v>387</v>
      </c>
      <c r="AT205" t="s">
        <v>315</v>
      </c>
    </row>
    <row r="206" spans="1:46">
      <c r="A206" t="e">
        <v>#N/A</v>
      </c>
      <c r="B206" t="s">
        <v>559</v>
      </c>
      <c r="C206" t="s">
        <v>418</v>
      </c>
      <c r="D206" t="s">
        <v>531</v>
      </c>
      <c r="E206">
        <v>1</v>
      </c>
      <c r="F206">
        <v>1</v>
      </c>
      <c r="G206" t="s">
        <v>556</v>
      </c>
      <c r="H206">
        <v>11.916111111058854</v>
      </c>
      <c r="I206" t="s">
        <v>5329</v>
      </c>
      <c r="J206" t="s">
        <v>609</v>
      </c>
      <c r="K206">
        <v>516578543</v>
      </c>
      <c r="L206" t="s">
        <v>6073</v>
      </c>
      <c r="M206" t="s">
        <v>6074</v>
      </c>
      <c r="N206" t="s">
        <v>391</v>
      </c>
      <c r="O206" t="s">
        <v>411</v>
      </c>
      <c r="P206" t="s">
        <v>6075</v>
      </c>
      <c r="Q206" t="s">
        <v>379</v>
      </c>
      <c r="R206" t="s">
        <v>380</v>
      </c>
      <c r="S206" t="s">
        <v>381</v>
      </c>
      <c r="T206" t="s">
        <v>382</v>
      </c>
      <c r="U206" t="s">
        <v>383</v>
      </c>
      <c r="V206" t="s">
        <v>388</v>
      </c>
      <c r="W206" t="s">
        <v>385</v>
      </c>
      <c r="X206" t="s">
        <v>384</v>
      </c>
      <c r="Y206" t="s">
        <v>389</v>
      </c>
      <c r="Z206" t="s">
        <v>531</v>
      </c>
      <c r="AA206" t="s">
        <v>386</v>
      </c>
      <c r="AB206" t="s">
        <v>385</v>
      </c>
      <c r="AC206" t="s">
        <v>389</v>
      </c>
      <c r="AD206" t="s">
        <v>531</v>
      </c>
      <c r="AE206" t="s">
        <v>383</v>
      </c>
      <c r="AF206" t="s">
        <v>383</v>
      </c>
      <c r="AH206" t="s">
        <v>387</v>
      </c>
      <c r="AI206" t="s">
        <v>6075</v>
      </c>
      <c r="AJ206" t="s">
        <v>383</v>
      </c>
      <c r="AK206" t="s">
        <v>383</v>
      </c>
      <c r="AL206" t="s">
        <v>5717</v>
      </c>
      <c r="AN206" t="s">
        <v>470</v>
      </c>
      <c r="AO206" t="s">
        <v>383</v>
      </c>
      <c r="AP206" t="s">
        <v>6075</v>
      </c>
      <c r="AR206" t="s">
        <v>315</v>
      </c>
      <c r="AS206" t="s">
        <v>387</v>
      </c>
      <c r="AT206" t="s">
        <v>315</v>
      </c>
    </row>
    <row r="207" spans="1:46">
      <c r="A207" t="e">
        <v>#N/A</v>
      </c>
      <c r="B207" t="s">
        <v>559</v>
      </c>
      <c r="C207" t="s">
        <v>2</v>
      </c>
      <c r="D207" t="s">
        <v>61</v>
      </c>
      <c r="E207">
        <v>1</v>
      </c>
      <c r="F207">
        <v>1</v>
      </c>
      <c r="G207" t="s">
        <v>556</v>
      </c>
      <c r="H207">
        <v>11.917222222255077</v>
      </c>
      <c r="I207" t="s">
        <v>5329</v>
      </c>
      <c r="J207" t="s">
        <v>609</v>
      </c>
      <c r="K207">
        <v>516578156</v>
      </c>
      <c r="L207" t="s">
        <v>6076</v>
      </c>
      <c r="M207" t="s">
        <v>6077</v>
      </c>
      <c r="N207" t="s">
        <v>390</v>
      </c>
      <c r="O207" t="s">
        <v>581</v>
      </c>
      <c r="P207" t="s">
        <v>6078</v>
      </c>
      <c r="Q207" t="s">
        <v>379</v>
      </c>
      <c r="R207" t="s">
        <v>380</v>
      </c>
      <c r="S207" t="s">
        <v>381</v>
      </c>
      <c r="T207" t="s">
        <v>382</v>
      </c>
      <c r="U207" t="s">
        <v>383</v>
      </c>
      <c r="V207" t="s">
        <v>388</v>
      </c>
      <c r="W207" t="s">
        <v>385</v>
      </c>
      <c r="X207" t="s">
        <v>384</v>
      </c>
      <c r="Y207" t="s">
        <v>389</v>
      </c>
      <c r="Z207" t="s">
        <v>61</v>
      </c>
      <c r="AA207" t="s">
        <v>386</v>
      </c>
      <c r="AB207" t="s">
        <v>385</v>
      </c>
      <c r="AC207" t="s">
        <v>389</v>
      </c>
      <c r="AD207" t="s">
        <v>61</v>
      </c>
      <c r="AE207" t="s">
        <v>383</v>
      </c>
      <c r="AF207" t="s">
        <v>383</v>
      </c>
      <c r="AH207" t="s">
        <v>387</v>
      </c>
      <c r="AI207" t="s">
        <v>6078</v>
      </c>
      <c r="AJ207" t="s">
        <v>383</v>
      </c>
      <c r="AK207" t="s">
        <v>383</v>
      </c>
      <c r="AL207" t="s">
        <v>5717</v>
      </c>
      <c r="AN207" t="s">
        <v>470</v>
      </c>
      <c r="AO207" t="s">
        <v>383</v>
      </c>
      <c r="AP207" t="s">
        <v>6078</v>
      </c>
      <c r="AR207" t="s">
        <v>17187</v>
      </c>
      <c r="AS207" t="e">
        <v>#N/A</v>
      </c>
      <c r="AT207" t="s">
        <v>315</v>
      </c>
    </row>
    <row r="208" spans="1:46">
      <c r="A208" t="e">
        <v>#N/A</v>
      </c>
      <c r="B208" t="s">
        <v>559</v>
      </c>
      <c r="C208" t="s">
        <v>2</v>
      </c>
      <c r="D208" t="s">
        <v>53</v>
      </c>
      <c r="E208">
        <v>1</v>
      </c>
      <c r="F208">
        <v>1</v>
      </c>
      <c r="G208" t="s">
        <v>556</v>
      </c>
      <c r="H208">
        <v>11.90833333338378</v>
      </c>
      <c r="I208" t="s">
        <v>5329</v>
      </c>
      <c r="J208" t="s">
        <v>609</v>
      </c>
      <c r="K208">
        <v>516581284</v>
      </c>
      <c r="L208" t="s">
        <v>6079</v>
      </c>
      <c r="M208" t="s">
        <v>6080</v>
      </c>
      <c r="N208" t="s">
        <v>391</v>
      </c>
      <c r="O208" t="s">
        <v>455</v>
      </c>
      <c r="P208" t="s">
        <v>6081</v>
      </c>
      <c r="Q208" t="s">
        <v>379</v>
      </c>
      <c r="R208" t="s">
        <v>380</v>
      </c>
      <c r="S208" t="s">
        <v>381</v>
      </c>
      <c r="T208" t="s">
        <v>382</v>
      </c>
      <c r="U208" t="s">
        <v>383</v>
      </c>
      <c r="V208" t="s">
        <v>388</v>
      </c>
      <c r="W208" t="s">
        <v>385</v>
      </c>
      <c r="X208" t="s">
        <v>384</v>
      </c>
      <c r="Y208" t="s">
        <v>389</v>
      </c>
      <c r="Z208" t="s">
        <v>53</v>
      </c>
      <c r="AA208" t="s">
        <v>386</v>
      </c>
      <c r="AB208" t="s">
        <v>385</v>
      </c>
      <c r="AC208" t="s">
        <v>389</v>
      </c>
      <c r="AD208" t="s">
        <v>53</v>
      </c>
      <c r="AE208" t="s">
        <v>383</v>
      </c>
      <c r="AF208" t="s">
        <v>383</v>
      </c>
      <c r="AH208" t="s">
        <v>387</v>
      </c>
      <c r="AI208" t="s">
        <v>6081</v>
      </c>
      <c r="AJ208" t="s">
        <v>383</v>
      </c>
      <c r="AK208" t="s">
        <v>383</v>
      </c>
      <c r="AL208" t="s">
        <v>5717</v>
      </c>
      <c r="AN208" t="s">
        <v>470</v>
      </c>
      <c r="AO208" t="s">
        <v>383</v>
      </c>
      <c r="AP208" t="s">
        <v>6081</v>
      </c>
      <c r="AR208" t="s">
        <v>17187</v>
      </c>
      <c r="AS208" t="e">
        <v>#N/A</v>
      </c>
      <c r="AT208" t="s">
        <v>315</v>
      </c>
    </row>
    <row r="209" spans="1:46">
      <c r="A209" t="e">
        <v>#N/A</v>
      </c>
      <c r="B209" t="s">
        <v>559</v>
      </c>
      <c r="C209" t="s">
        <v>407</v>
      </c>
      <c r="D209" t="s">
        <v>340</v>
      </c>
      <c r="E209">
        <v>1</v>
      </c>
      <c r="F209">
        <v>1</v>
      </c>
      <c r="G209" t="s">
        <v>556</v>
      </c>
      <c r="H209">
        <v>11.905833333323244</v>
      </c>
      <c r="I209" t="s">
        <v>5329</v>
      </c>
      <c r="J209" t="s">
        <v>609</v>
      </c>
      <c r="K209">
        <v>516582074</v>
      </c>
      <c r="L209" t="s">
        <v>6082</v>
      </c>
      <c r="M209" t="s">
        <v>6083</v>
      </c>
      <c r="N209" t="s">
        <v>391</v>
      </c>
      <c r="O209" t="s">
        <v>411</v>
      </c>
      <c r="P209" t="s">
        <v>5733</v>
      </c>
      <c r="Q209" t="s">
        <v>379</v>
      </c>
      <c r="R209" t="s">
        <v>380</v>
      </c>
      <c r="S209" t="s">
        <v>381</v>
      </c>
      <c r="T209" t="s">
        <v>382</v>
      </c>
      <c r="U209" t="s">
        <v>383</v>
      </c>
      <c r="V209" t="s">
        <v>388</v>
      </c>
      <c r="W209" t="s">
        <v>385</v>
      </c>
      <c r="X209" t="s">
        <v>384</v>
      </c>
      <c r="Y209" t="s">
        <v>389</v>
      </c>
      <c r="Z209" t="s">
        <v>340</v>
      </c>
      <c r="AA209" t="s">
        <v>386</v>
      </c>
      <c r="AB209" t="s">
        <v>385</v>
      </c>
      <c r="AC209" t="s">
        <v>389</v>
      </c>
      <c r="AD209" t="s">
        <v>340</v>
      </c>
      <c r="AE209" t="s">
        <v>383</v>
      </c>
      <c r="AF209" t="s">
        <v>383</v>
      </c>
      <c r="AH209" t="s">
        <v>387</v>
      </c>
      <c r="AI209" t="s">
        <v>5733</v>
      </c>
      <c r="AJ209" t="s">
        <v>383</v>
      </c>
      <c r="AK209" t="s">
        <v>383</v>
      </c>
      <c r="AL209" t="s">
        <v>5717</v>
      </c>
      <c r="AN209" t="s">
        <v>470</v>
      </c>
      <c r="AO209" t="s">
        <v>383</v>
      </c>
      <c r="AP209" t="s">
        <v>5733</v>
      </c>
      <c r="AR209" t="s">
        <v>17187</v>
      </c>
      <c r="AS209" t="e">
        <v>#N/A</v>
      </c>
      <c r="AT209" t="s">
        <v>315</v>
      </c>
    </row>
    <row r="210" spans="1:46">
      <c r="A210" t="e">
        <v>#N/A</v>
      </c>
      <c r="B210" t="s">
        <v>559</v>
      </c>
      <c r="C210" t="s">
        <v>37</v>
      </c>
      <c r="D210" t="s">
        <v>396</v>
      </c>
      <c r="E210">
        <v>1</v>
      </c>
      <c r="F210">
        <v>1</v>
      </c>
      <c r="G210" t="s">
        <v>557</v>
      </c>
      <c r="H210">
        <v>13.735277777770534</v>
      </c>
      <c r="I210" t="s">
        <v>5329</v>
      </c>
      <c r="J210" t="s">
        <v>609</v>
      </c>
      <c r="K210">
        <v>516502320</v>
      </c>
      <c r="L210" t="s">
        <v>6084</v>
      </c>
      <c r="M210" t="s">
        <v>6085</v>
      </c>
      <c r="N210" t="s">
        <v>392</v>
      </c>
      <c r="P210" t="s">
        <v>6086</v>
      </c>
      <c r="Q210" t="s">
        <v>329</v>
      </c>
      <c r="R210" t="s">
        <v>380</v>
      </c>
      <c r="S210" t="s">
        <v>381</v>
      </c>
      <c r="T210" t="s">
        <v>382</v>
      </c>
      <c r="U210" t="s">
        <v>383</v>
      </c>
      <c r="V210" t="s">
        <v>388</v>
      </c>
      <c r="W210" t="s">
        <v>385</v>
      </c>
      <c r="X210" t="s">
        <v>384</v>
      </c>
      <c r="Y210" t="s">
        <v>389</v>
      </c>
      <c r="Z210" t="s">
        <v>396</v>
      </c>
      <c r="AA210" t="s">
        <v>386</v>
      </c>
      <c r="AB210" t="s">
        <v>385</v>
      </c>
      <c r="AC210" t="s">
        <v>389</v>
      </c>
      <c r="AD210" t="s">
        <v>396</v>
      </c>
      <c r="AE210" t="s">
        <v>383</v>
      </c>
      <c r="AF210" t="s">
        <v>383</v>
      </c>
      <c r="AH210" t="s">
        <v>387</v>
      </c>
      <c r="AI210" t="s">
        <v>6086</v>
      </c>
      <c r="AJ210" t="s">
        <v>383</v>
      </c>
      <c r="AK210" t="s">
        <v>383</v>
      </c>
      <c r="AL210" t="s">
        <v>5620</v>
      </c>
      <c r="AN210" t="s">
        <v>470</v>
      </c>
      <c r="AO210" t="s">
        <v>383</v>
      </c>
      <c r="AP210" t="s">
        <v>6086</v>
      </c>
      <c r="AR210" t="s">
        <v>315</v>
      </c>
      <c r="AS210" t="s">
        <v>387</v>
      </c>
      <c r="AT210" t="s">
        <v>315</v>
      </c>
    </row>
    <row r="211" spans="1:46">
      <c r="A211" t="e">
        <v>#N/A</v>
      </c>
      <c r="B211" t="s">
        <v>559</v>
      </c>
      <c r="C211" t="s">
        <v>12</v>
      </c>
      <c r="D211" t="s">
        <v>480</v>
      </c>
      <c r="E211">
        <v>1</v>
      </c>
      <c r="F211">
        <v>1</v>
      </c>
      <c r="G211" t="s">
        <v>557</v>
      </c>
      <c r="H211">
        <v>13.727222222252749</v>
      </c>
      <c r="I211" t="s">
        <v>5329</v>
      </c>
      <c r="J211" t="s">
        <v>609</v>
      </c>
      <c r="K211">
        <v>516504854</v>
      </c>
      <c r="L211" t="s">
        <v>5617</v>
      </c>
      <c r="M211" t="s">
        <v>6087</v>
      </c>
      <c r="N211" t="s">
        <v>390</v>
      </c>
      <c r="O211" t="s">
        <v>2062</v>
      </c>
      <c r="P211" t="s">
        <v>6088</v>
      </c>
      <c r="Q211" t="s">
        <v>379</v>
      </c>
      <c r="R211" t="s">
        <v>380</v>
      </c>
      <c r="S211" t="s">
        <v>381</v>
      </c>
      <c r="T211" t="s">
        <v>382</v>
      </c>
      <c r="U211" t="s">
        <v>383</v>
      </c>
      <c r="V211" t="s">
        <v>388</v>
      </c>
      <c r="W211" t="s">
        <v>385</v>
      </c>
      <c r="X211" t="s">
        <v>384</v>
      </c>
      <c r="Y211" t="s">
        <v>389</v>
      </c>
      <c r="Z211" t="s">
        <v>480</v>
      </c>
      <c r="AA211" t="s">
        <v>386</v>
      </c>
      <c r="AB211" t="s">
        <v>385</v>
      </c>
      <c r="AC211" t="s">
        <v>389</v>
      </c>
      <c r="AD211" t="s">
        <v>480</v>
      </c>
      <c r="AE211" t="s">
        <v>383</v>
      </c>
      <c r="AF211" t="s">
        <v>383</v>
      </c>
      <c r="AH211" t="s">
        <v>387</v>
      </c>
      <c r="AI211" t="s">
        <v>6088</v>
      </c>
      <c r="AJ211" t="s">
        <v>383</v>
      </c>
      <c r="AK211" t="s">
        <v>383</v>
      </c>
      <c r="AL211" t="s">
        <v>5625</v>
      </c>
      <c r="AN211" t="s">
        <v>470</v>
      </c>
      <c r="AO211" t="s">
        <v>383</v>
      </c>
      <c r="AP211" t="s">
        <v>6088</v>
      </c>
      <c r="AR211" t="s">
        <v>17187</v>
      </c>
      <c r="AS211" t="e">
        <v>#N/A</v>
      </c>
      <c r="AT211" t="s">
        <v>315</v>
      </c>
    </row>
    <row r="212" spans="1:46">
      <c r="A212" t="e">
        <v>#N/A</v>
      </c>
      <c r="B212" t="s">
        <v>559</v>
      </c>
      <c r="C212" t="s">
        <v>2</v>
      </c>
      <c r="D212" t="s">
        <v>53</v>
      </c>
      <c r="E212">
        <v>1</v>
      </c>
      <c r="F212">
        <v>1</v>
      </c>
      <c r="G212" t="s">
        <v>557</v>
      </c>
      <c r="H212">
        <v>13.729722222138662</v>
      </c>
      <c r="I212" t="s">
        <v>5329</v>
      </c>
      <c r="J212" t="s">
        <v>609</v>
      </c>
      <c r="K212">
        <v>516504054</v>
      </c>
      <c r="L212" t="s">
        <v>6089</v>
      </c>
      <c r="M212" t="s">
        <v>6090</v>
      </c>
      <c r="N212" t="s">
        <v>391</v>
      </c>
      <c r="O212" t="s">
        <v>602</v>
      </c>
      <c r="P212" t="s">
        <v>6091</v>
      </c>
      <c r="Q212" t="s">
        <v>379</v>
      </c>
      <c r="R212" t="s">
        <v>380</v>
      </c>
      <c r="S212" t="s">
        <v>381</v>
      </c>
      <c r="T212" t="s">
        <v>382</v>
      </c>
      <c r="U212" t="s">
        <v>383</v>
      </c>
      <c r="V212" t="s">
        <v>388</v>
      </c>
      <c r="W212" t="s">
        <v>385</v>
      </c>
      <c r="X212" t="s">
        <v>384</v>
      </c>
      <c r="Y212" t="s">
        <v>389</v>
      </c>
      <c r="Z212" t="s">
        <v>53</v>
      </c>
      <c r="AA212" t="s">
        <v>386</v>
      </c>
      <c r="AB212" t="s">
        <v>385</v>
      </c>
      <c r="AC212" t="s">
        <v>389</v>
      </c>
      <c r="AD212" t="s">
        <v>53</v>
      </c>
      <c r="AE212" t="s">
        <v>383</v>
      </c>
      <c r="AF212" t="s">
        <v>383</v>
      </c>
      <c r="AH212" t="s">
        <v>387</v>
      </c>
      <c r="AI212" t="s">
        <v>6091</v>
      </c>
      <c r="AJ212" t="s">
        <v>383</v>
      </c>
      <c r="AK212" t="s">
        <v>383</v>
      </c>
      <c r="AL212" t="s">
        <v>5625</v>
      </c>
      <c r="AN212" t="s">
        <v>470</v>
      </c>
      <c r="AO212" t="s">
        <v>383</v>
      </c>
      <c r="AP212" t="s">
        <v>6091</v>
      </c>
      <c r="AR212" t="s">
        <v>17187</v>
      </c>
      <c r="AS212" t="e">
        <v>#N/A</v>
      </c>
      <c r="AT212" t="s">
        <v>315</v>
      </c>
    </row>
    <row r="213" spans="1:46">
      <c r="A213" t="e">
        <v>#N/A</v>
      </c>
      <c r="B213" t="s">
        <v>559</v>
      </c>
      <c r="C213" t="s">
        <v>407</v>
      </c>
      <c r="D213" t="s">
        <v>241</v>
      </c>
      <c r="E213">
        <v>1</v>
      </c>
      <c r="F213">
        <v>1</v>
      </c>
      <c r="G213" t="s">
        <v>557</v>
      </c>
      <c r="H213">
        <v>13.729722222138662</v>
      </c>
      <c r="I213" t="s">
        <v>5329</v>
      </c>
      <c r="J213" t="s">
        <v>609</v>
      </c>
      <c r="K213">
        <v>516504042</v>
      </c>
      <c r="L213" t="s">
        <v>5621</v>
      </c>
      <c r="M213" t="s">
        <v>6092</v>
      </c>
      <c r="N213" t="s">
        <v>390</v>
      </c>
      <c r="O213" t="s">
        <v>5623</v>
      </c>
      <c r="P213" t="s">
        <v>6091</v>
      </c>
      <c r="Q213" t="s">
        <v>329</v>
      </c>
      <c r="R213" t="s">
        <v>380</v>
      </c>
      <c r="S213" t="s">
        <v>381</v>
      </c>
      <c r="T213" t="s">
        <v>382</v>
      </c>
      <c r="U213" t="s">
        <v>383</v>
      </c>
      <c r="V213" t="s">
        <v>388</v>
      </c>
      <c r="W213" t="s">
        <v>385</v>
      </c>
      <c r="X213" t="s">
        <v>384</v>
      </c>
      <c r="Y213" t="s">
        <v>389</v>
      </c>
      <c r="Z213" t="s">
        <v>241</v>
      </c>
      <c r="AA213" t="s">
        <v>386</v>
      </c>
      <c r="AB213" t="s">
        <v>385</v>
      </c>
      <c r="AC213" t="s">
        <v>389</v>
      </c>
      <c r="AD213" t="s">
        <v>241</v>
      </c>
      <c r="AE213" t="s">
        <v>383</v>
      </c>
      <c r="AF213" t="s">
        <v>383</v>
      </c>
      <c r="AH213" t="s">
        <v>387</v>
      </c>
      <c r="AI213" t="s">
        <v>6091</v>
      </c>
      <c r="AJ213" t="s">
        <v>383</v>
      </c>
      <c r="AK213" t="s">
        <v>383</v>
      </c>
      <c r="AL213" t="s">
        <v>5625</v>
      </c>
      <c r="AN213" t="s">
        <v>470</v>
      </c>
      <c r="AO213" t="s">
        <v>383</v>
      </c>
      <c r="AP213" t="s">
        <v>6091</v>
      </c>
      <c r="AR213" t="s">
        <v>315</v>
      </c>
      <c r="AS213" t="s">
        <v>387</v>
      </c>
      <c r="AT213" t="s">
        <v>315</v>
      </c>
    </row>
    <row r="214" spans="1:46">
      <c r="A214" t="e">
        <v>#N/A</v>
      </c>
      <c r="B214" t="s">
        <v>559</v>
      </c>
      <c r="C214" t="s">
        <v>407</v>
      </c>
      <c r="D214" t="s">
        <v>309</v>
      </c>
      <c r="E214">
        <v>1</v>
      </c>
      <c r="F214">
        <v>1</v>
      </c>
      <c r="G214" t="s">
        <v>557</v>
      </c>
      <c r="H214">
        <v>13.729166666627862</v>
      </c>
      <c r="I214" t="s">
        <v>5329</v>
      </c>
      <c r="J214" t="s">
        <v>609</v>
      </c>
      <c r="K214">
        <v>516504286</v>
      </c>
      <c r="L214" t="s">
        <v>6093</v>
      </c>
      <c r="M214" t="s">
        <v>6094</v>
      </c>
      <c r="N214" t="s">
        <v>390</v>
      </c>
      <c r="O214" t="s">
        <v>6095</v>
      </c>
      <c r="P214" t="s">
        <v>5782</v>
      </c>
      <c r="Q214" t="s">
        <v>379</v>
      </c>
      <c r="R214" t="s">
        <v>380</v>
      </c>
      <c r="S214" t="s">
        <v>381</v>
      </c>
      <c r="T214" t="s">
        <v>382</v>
      </c>
      <c r="U214" t="s">
        <v>383</v>
      </c>
      <c r="V214" t="s">
        <v>388</v>
      </c>
      <c r="W214" t="s">
        <v>385</v>
      </c>
      <c r="X214" t="s">
        <v>384</v>
      </c>
      <c r="Y214" t="s">
        <v>389</v>
      </c>
      <c r="Z214" t="s">
        <v>309</v>
      </c>
      <c r="AA214" t="s">
        <v>386</v>
      </c>
      <c r="AB214" t="s">
        <v>385</v>
      </c>
      <c r="AC214" t="s">
        <v>389</v>
      </c>
      <c r="AD214" t="s">
        <v>309</v>
      </c>
      <c r="AE214" t="s">
        <v>383</v>
      </c>
      <c r="AF214" t="s">
        <v>383</v>
      </c>
      <c r="AH214" t="s">
        <v>387</v>
      </c>
      <c r="AI214" t="s">
        <v>5782</v>
      </c>
      <c r="AJ214" t="s">
        <v>383</v>
      </c>
      <c r="AK214" t="s">
        <v>383</v>
      </c>
      <c r="AL214" t="s">
        <v>5625</v>
      </c>
      <c r="AN214" t="s">
        <v>470</v>
      </c>
      <c r="AO214" t="s">
        <v>383</v>
      </c>
      <c r="AP214" t="s">
        <v>5782</v>
      </c>
      <c r="AR214" t="s">
        <v>17187</v>
      </c>
      <c r="AS214" t="e">
        <v>#N/A</v>
      </c>
      <c r="AT214" t="s">
        <v>315</v>
      </c>
    </row>
    <row r="215" spans="1:46">
      <c r="A215" t="e">
        <v>#N/A</v>
      </c>
      <c r="B215" t="s">
        <v>499</v>
      </c>
      <c r="C215" t="s">
        <v>10</v>
      </c>
      <c r="D215" t="s">
        <v>96</v>
      </c>
      <c r="E215">
        <v>1</v>
      </c>
      <c r="F215">
        <v>1</v>
      </c>
      <c r="G215" t="s">
        <v>557</v>
      </c>
      <c r="H215">
        <v>12.49111111118691</v>
      </c>
      <c r="I215" t="s">
        <v>558</v>
      </c>
      <c r="J215" t="s">
        <v>609</v>
      </c>
      <c r="K215">
        <v>516544075</v>
      </c>
      <c r="L215" t="s">
        <v>5633</v>
      </c>
      <c r="M215" t="s">
        <v>6096</v>
      </c>
      <c r="N215" t="s">
        <v>392</v>
      </c>
      <c r="P215" t="s">
        <v>6097</v>
      </c>
      <c r="Q215" t="s">
        <v>379</v>
      </c>
      <c r="R215" t="s">
        <v>380</v>
      </c>
      <c r="S215" t="s">
        <v>381</v>
      </c>
      <c r="T215" t="s">
        <v>382</v>
      </c>
      <c r="U215" t="s">
        <v>383</v>
      </c>
      <c r="V215" t="s">
        <v>388</v>
      </c>
      <c r="W215" t="s">
        <v>385</v>
      </c>
      <c r="X215" t="s">
        <v>384</v>
      </c>
      <c r="Y215" t="s">
        <v>389</v>
      </c>
      <c r="Z215" t="s">
        <v>96</v>
      </c>
      <c r="AA215" t="s">
        <v>386</v>
      </c>
      <c r="AB215" t="s">
        <v>385</v>
      </c>
      <c r="AD215" t="s">
        <v>499</v>
      </c>
      <c r="AE215" t="s">
        <v>383</v>
      </c>
      <c r="AF215" t="s">
        <v>383</v>
      </c>
      <c r="AH215" t="s">
        <v>387</v>
      </c>
      <c r="AI215" t="s">
        <v>6097</v>
      </c>
      <c r="AJ215" t="s">
        <v>383</v>
      </c>
      <c r="AK215" t="s">
        <v>383</v>
      </c>
      <c r="AL215" t="s">
        <v>5632</v>
      </c>
      <c r="AN215" t="s">
        <v>452</v>
      </c>
      <c r="AO215" t="s">
        <v>383</v>
      </c>
      <c r="AP215" t="s">
        <v>6097</v>
      </c>
      <c r="AR215" t="s">
        <v>17187</v>
      </c>
      <c r="AS215" t="e">
        <v>#N/A</v>
      </c>
      <c r="AT215" t="s">
        <v>315</v>
      </c>
    </row>
    <row r="216" spans="1:46">
      <c r="A216" t="e">
        <v>#N/A</v>
      </c>
      <c r="B216" t="s">
        <v>499</v>
      </c>
      <c r="C216" t="s">
        <v>10</v>
      </c>
      <c r="D216" t="s">
        <v>96</v>
      </c>
      <c r="E216">
        <v>1</v>
      </c>
      <c r="F216">
        <v>1</v>
      </c>
      <c r="G216" t="s">
        <v>557</v>
      </c>
      <c r="H216">
        <v>12.487222222262062</v>
      </c>
      <c r="I216" t="s">
        <v>558</v>
      </c>
      <c r="J216" t="s">
        <v>609</v>
      </c>
      <c r="K216">
        <v>516544815</v>
      </c>
      <c r="L216" t="s">
        <v>5633</v>
      </c>
      <c r="M216" t="s">
        <v>6098</v>
      </c>
      <c r="N216" t="s">
        <v>392</v>
      </c>
      <c r="P216" t="s">
        <v>6099</v>
      </c>
      <c r="Q216" t="s">
        <v>379</v>
      </c>
      <c r="R216" t="s">
        <v>380</v>
      </c>
      <c r="S216" t="s">
        <v>381</v>
      </c>
      <c r="T216" t="s">
        <v>382</v>
      </c>
      <c r="U216" t="s">
        <v>383</v>
      </c>
      <c r="V216" t="s">
        <v>388</v>
      </c>
      <c r="W216" t="s">
        <v>385</v>
      </c>
      <c r="X216" t="s">
        <v>384</v>
      </c>
      <c r="Y216" t="s">
        <v>389</v>
      </c>
      <c r="Z216" t="s">
        <v>96</v>
      </c>
      <c r="AA216" t="s">
        <v>386</v>
      </c>
      <c r="AB216" t="s">
        <v>385</v>
      </c>
      <c r="AD216" t="s">
        <v>499</v>
      </c>
      <c r="AE216" t="s">
        <v>383</v>
      </c>
      <c r="AF216" t="s">
        <v>383</v>
      </c>
      <c r="AH216" t="s">
        <v>387</v>
      </c>
      <c r="AI216" t="s">
        <v>6099</v>
      </c>
      <c r="AJ216" t="s">
        <v>383</v>
      </c>
      <c r="AK216" t="s">
        <v>383</v>
      </c>
      <c r="AL216" t="s">
        <v>5632</v>
      </c>
      <c r="AN216" t="s">
        <v>452</v>
      </c>
      <c r="AO216" t="s">
        <v>383</v>
      </c>
      <c r="AP216" t="s">
        <v>6099</v>
      </c>
      <c r="AR216" t="s">
        <v>17187</v>
      </c>
      <c r="AS216" t="e">
        <v>#N/A</v>
      </c>
      <c r="AT216" t="s">
        <v>315</v>
      </c>
    </row>
    <row r="217" spans="1:46">
      <c r="A217" t="e">
        <v>#N/A</v>
      </c>
      <c r="B217" t="s">
        <v>499</v>
      </c>
      <c r="C217" t="s">
        <v>10</v>
      </c>
      <c r="D217" t="s">
        <v>96</v>
      </c>
      <c r="E217">
        <v>1</v>
      </c>
      <c r="F217">
        <v>1</v>
      </c>
      <c r="G217" t="s">
        <v>557</v>
      </c>
      <c r="H217">
        <v>12.488888888969086</v>
      </c>
      <c r="I217" t="s">
        <v>558</v>
      </c>
      <c r="J217" t="s">
        <v>609</v>
      </c>
      <c r="K217">
        <v>516544471</v>
      </c>
      <c r="L217" t="s">
        <v>5633</v>
      </c>
      <c r="M217" t="s">
        <v>6100</v>
      </c>
      <c r="N217" t="s">
        <v>392</v>
      </c>
      <c r="P217" t="s">
        <v>6101</v>
      </c>
      <c r="Q217" t="s">
        <v>379</v>
      </c>
      <c r="R217" t="s">
        <v>380</v>
      </c>
      <c r="S217" t="s">
        <v>381</v>
      </c>
      <c r="T217" t="s">
        <v>382</v>
      </c>
      <c r="U217" t="s">
        <v>383</v>
      </c>
      <c r="V217" t="s">
        <v>388</v>
      </c>
      <c r="W217" t="s">
        <v>385</v>
      </c>
      <c r="X217" t="s">
        <v>384</v>
      </c>
      <c r="Y217" t="s">
        <v>389</v>
      </c>
      <c r="Z217" t="s">
        <v>96</v>
      </c>
      <c r="AA217" t="s">
        <v>386</v>
      </c>
      <c r="AB217" t="s">
        <v>385</v>
      </c>
      <c r="AD217" t="s">
        <v>499</v>
      </c>
      <c r="AE217" t="s">
        <v>383</v>
      </c>
      <c r="AF217" t="s">
        <v>383</v>
      </c>
      <c r="AH217" t="s">
        <v>387</v>
      </c>
      <c r="AI217" t="s">
        <v>5755</v>
      </c>
      <c r="AJ217" t="s">
        <v>383</v>
      </c>
      <c r="AK217" t="s">
        <v>383</v>
      </c>
      <c r="AL217" t="s">
        <v>5632</v>
      </c>
      <c r="AN217" t="s">
        <v>452</v>
      </c>
      <c r="AO217" t="s">
        <v>383</v>
      </c>
      <c r="AP217" t="s">
        <v>5755</v>
      </c>
      <c r="AR217" t="s">
        <v>17187</v>
      </c>
      <c r="AS217" t="e">
        <v>#N/A</v>
      </c>
      <c r="AT217" t="s">
        <v>315</v>
      </c>
    </row>
    <row r="218" spans="1:46">
      <c r="A218" t="e">
        <v>#N/A</v>
      </c>
      <c r="B218" t="s">
        <v>500</v>
      </c>
      <c r="C218" t="s">
        <v>417</v>
      </c>
      <c r="D218" t="s">
        <v>300</v>
      </c>
      <c r="E218">
        <v>1</v>
      </c>
      <c r="F218">
        <v>1</v>
      </c>
      <c r="G218" t="s">
        <v>557</v>
      </c>
      <c r="H218">
        <v>12.488611111126374</v>
      </c>
      <c r="I218" t="s">
        <v>558</v>
      </c>
      <c r="J218" t="s">
        <v>609</v>
      </c>
      <c r="K218">
        <v>516544504</v>
      </c>
      <c r="L218" t="s">
        <v>6102</v>
      </c>
      <c r="M218" t="s">
        <v>6103</v>
      </c>
      <c r="N218" t="s">
        <v>390</v>
      </c>
      <c r="O218" t="s">
        <v>3389</v>
      </c>
      <c r="P218" t="s">
        <v>6101</v>
      </c>
      <c r="Q218" t="s">
        <v>379</v>
      </c>
      <c r="R218" t="s">
        <v>380</v>
      </c>
      <c r="S218" t="s">
        <v>381</v>
      </c>
      <c r="T218" t="s">
        <v>382</v>
      </c>
      <c r="U218" t="s">
        <v>383</v>
      </c>
      <c r="V218" t="s">
        <v>388</v>
      </c>
      <c r="W218" t="s">
        <v>385</v>
      </c>
      <c r="X218" t="s">
        <v>384</v>
      </c>
      <c r="Y218" t="s">
        <v>389</v>
      </c>
      <c r="Z218" t="s">
        <v>300</v>
      </c>
      <c r="AA218" t="s">
        <v>386</v>
      </c>
      <c r="AB218" t="s">
        <v>385</v>
      </c>
      <c r="AD218" t="s">
        <v>500</v>
      </c>
      <c r="AE218" t="s">
        <v>383</v>
      </c>
      <c r="AF218" t="s">
        <v>383</v>
      </c>
      <c r="AH218" t="s">
        <v>387</v>
      </c>
      <c r="AI218" t="s">
        <v>6101</v>
      </c>
      <c r="AJ218" t="s">
        <v>383</v>
      </c>
      <c r="AK218" t="s">
        <v>383</v>
      </c>
      <c r="AL218" t="s">
        <v>5632</v>
      </c>
      <c r="AN218" t="s">
        <v>452</v>
      </c>
      <c r="AO218" t="s">
        <v>383</v>
      </c>
      <c r="AP218" t="s">
        <v>6101</v>
      </c>
      <c r="AR218" t="s">
        <v>315</v>
      </c>
      <c r="AS218" t="s">
        <v>387</v>
      </c>
      <c r="AT218" t="s">
        <v>315</v>
      </c>
    </row>
    <row r="219" spans="1:46">
      <c r="A219" t="e">
        <v>#N/A</v>
      </c>
      <c r="B219" t="s">
        <v>499</v>
      </c>
      <c r="C219" t="s">
        <v>10</v>
      </c>
      <c r="D219" t="s">
        <v>96</v>
      </c>
      <c r="E219">
        <v>1</v>
      </c>
      <c r="F219">
        <v>1</v>
      </c>
      <c r="G219" t="s">
        <v>557</v>
      </c>
      <c r="H219">
        <v>12.48222222214099</v>
      </c>
      <c r="I219" t="s">
        <v>558</v>
      </c>
      <c r="J219" t="s">
        <v>609</v>
      </c>
      <c r="K219">
        <v>516546232</v>
      </c>
      <c r="L219" t="s">
        <v>5633</v>
      </c>
      <c r="M219" t="s">
        <v>6104</v>
      </c>
      <c r="N219" t="s">
        <v>392</v>
      </c>
      <c r="P219" t="s">
        <v>6105</v>
      </c>
      <c r="Q219" t="s">
        <v>379</v>
      </c>
      <c r="R219" t="s">
        <v>380</v>
      </c>
      <c r="S219" t="s">
        <v>381</v>
      </c>
      <c r="T219" t="s">
        <v>382</v>
      </c>
      <c r="U219" t="s">
        <v>383</v>
      </c>
      <c r="V219" t="s">
        <v>388</v>
      </c>
      <c r="W219" t="s">
        <v>385</v>
      </c>
      <c r="X219" t="s">
        <v>384</v>
      </c>
      <c r="Y219" t="s">
        <v>389</v>
      </c>
      <c r="Z219" t="s">
        <v>96</v>
      </c>
      <c r="AA219" t="s">
        <v>386</v>
      </c>
      <c r="AB219" t="s">
        <v>385</v>
      </c>
      <c r="AD219" t="s">
        <v>499</v>
      </c>
      <c r="AE219" t="s">
        <v>383</v>
      </c>
      <c r="AF219" t="s">
        <v>383</v>
      </c>
      <c r="AH219" t="s">
        <v>387</v>
      </c>
      <c r="AI219" t="s">
        <v>6105</v>
      </c>
      <c r="AJ219" t="s">
        <v>383</v>
      </c>
      <c r="AK219" t="s">
        <v>383</v>
      </c>
      <c r="AL219" t="s">
        <v>5640</v>
      </c>
      <c r="AN219" t="s">
        <v>452</v>
      </c>
      <c r="AO219" t="s">
        <v>383</v>
      </c>
      <c r="AP219" t="s">
        <v>6105</v>
      </c>
      <c r="AR219" t="s">
        <v>17187</v>
      </c>
      <c r="AS219" t="e">
        <v>#N/A</v>
      </c>
      <c r="AT219" t="s">
        <v>315</v>
      </c>
    </row>
    <row r="220" spans="1:46">
      <c r="A220" t="e">
        <v>#N/A</v>
      </c>
      <c r="B220" t="s">
        <v>499</v>
      </c>
      <c r="C220" t="s">
        <v>10</v>
      </c>
      <c r="D220" t="s">
        <v>96</v>
      </c>
      <c r="E220">
        <v>1</v>
      </c>
      <c r="F220">
        <v>1</v>
      </c>
      <c r="G220" t="s">
        <v>557</v>
      </c>
      <c r="H220">
        <v>12.48111111111939</v>
      </c>
      <c r="I220" t="s">
        <v>558</v>
      </c>
      <c r="J220" t="s">
        <v>609</v>
      </c>
      <c r="K220">
        <v>516546540</v>
      </c>
      <c r="L220" t="s">
        <v>5633</v>
      </c>
      <c r="M220" t="s">
        <v>6106</v>
      </c>
      <c r="N220" t="s">
        <v>392</v>
      </c>
      <c r="P220" t="s">
        <v>6107</v>
      </c>
      <c r="Q220" t="s">
        <v>379</v>
      </c>
      <c r="R220" t="s">
        <v>380</v>
      </c>
      <c r="S220" t="s">
        <v>381</v>
      </c>
      <c r="T220" t="s">
        <v>382</v>
      </c>
      <c r="U220" t="s">
        <v>383</v>
      </c>
      <c r="V220" t="s">
        <v>388</v>
      </c>
      <c r="W220" t="s">
        <v>385</v>
      </c>
      <c r="X220" t="s">
        <v>384</v>
      </c>
      <c r="Y220" t="s">
        <v>389</v>
      </c>
      <c r="Z220" t="s">
        <v>96</v>
      </c>
      <c r="AA220" t="s">
        <v>386</v>
      </c>
      <c r="AB220" t="s">
        <v>385</v>
      </c>
      <c r="AD220" t="s">
        <v>499</v>
      </c>
      <c r="AE220" t="s">
        <v>383</v>
      </c>
      <c r="AF220" t="s">
        <v>383</v>
      </c>
      <c r="AH220" t="s">
        <v>387</v>
      </c>
      <c r="AI220" t="s">
        <v>6107</v>
      </c>
      <c r="AJ220" t="s">
        <v>383</v>
      </c>
      <c r="AK220" t="s">
        <v>383</v>
      </c>
      <c r="AL220" t="s">
        <v>5640</v>
      </c>
      <c r="AN220" t="s">
        <v>452</v>
      </c>
      <c r="AO220" t="s">
        <v>383</v>
      </c>
      <c r="AP220" t="s">
        <v>6107</v>
      </c>
      <c r="AR220" t="s">
        <v>17187</v>
      </c>
      <c r="AS220" t="e">
        <v>#N/A</v>
      </c>
      <c r="AT220" t="s">
        <v>315</v>
      </c>
    </row>
    <row r="221" spans="1:46">
      <c r="A221" t="e">
        <v>#N/A</v>
      </c>
      <c r="B221" t="s">
        <v>499</v>
      </c>
      <c r="C221" t="s">
        <v>10</v>
      </c>
      <c r="D221" t="s">
        <v>96</v>
      </c>
      <c r="E221">
        <v>1</v>
      </c>
      <c r="F221">
        <v>1</v>
      </c>
      <c r="G221" t="s">
        <v>557</v>
      </c>
      <c r="H221">
        <v>12.48166666663019</v>
      </c>
      <c r="I221" t="s">
        <v>558</v>
      </c>
      <c r="J221" t="s">
        <v>609</v>
      </c>
      <c r="K221">
        <v>516546358</v>
      </c>
      <c r="L221" t="s">
        <v>5633</v>
      </c>
      <c r="M221" t="s">
        <v>6108</v>
      </c>
      <c r="N221" t="s">
        <v>392</v>
      </c>
      <c r="P221" t="s">
        <v>6109</v>
      </c>
      <c r="Q221" t="s">
        <v>379</v>
      </c>
      <c r="R221" t="s">
        <v>380</v>
      </c>
      <c r="S221" t="s">
        <v>381</v>
      </c>
      <c r="T221" t="s">
        <v>382</v>
      </c>
      <c r="U221" t="s">
        <v>383</v>
      </c>
      <c r="V221" t="s">
        <v>388</v>
      </c>
      <c r="W221" t="s">
        <v>385</v>
      </c>
      <c r="X221" t="s">
        <v>384</v>
      </c>
      <c r="Y221" t="s">
        <v>389</v>
      </c>
      <c r="Z221" t="s">
        <v>96</v>
      </c>
      <c r="AA221" t="s">
        <v>386</v>
      </c>
      <c r="AB221" t="s">
        <v>385</v>
      </c>
      <c r="AD221" t="s">
        <v>499</v>
      </c>
      <c r="AE221" t="s">
        <v>383</v>
      </c>
      <c r="AF221" t="s">
        <v>383</v>
      </c>
      <c r="AH221" t="s">
        <v>387</v>
      </c>
      <c r="AI221" t="s">
        <v>6109</v>
      </c>
      <c r="AJ221" t="s">
        <v>383</v>
      </c>
      <c r="AK221" t="s">
        <v>383</v>
      </c>
      <c r="AL221" t="s">
        <v>5640</v>
      </c>
      <c r="AN221" t="s">
        <v>452</v>
      </c>
      <c r="AO221" t="s">
        <v>383</v>
      </c>
      <c r="AP221" t="s">
        <v>6109</v>
      </c>
      <c r="AR221" t="s">
        <v>17187</v>
      </c>
      <c r="AS221" t="e">
        <v>#N/A</v>
      </c>
      <c r="AT221" t="s">
        <v>315</v>
      </c>
    </row>
    <row r="222" spans="1:46">
      <c r="A222" t="e">
        <v>#N/A</v>
      </c>
      <c r="B222" t="s">
        <v>499</v>
      </c>
      <c r="C222" t="s">
        <v>37</v>
      </c>
      <c r="D222" t="s">
        <v>26</v>
      </c>
      <c r="E222">
        <v>1</v>
      </c>
      <c r="F222">
        <v>1</v>
      </c>
      <c r="G222" t="s">
        <v>556</v>
      </c>
      <c r="H222">
        <v>11.978611111175269</v>
      </c>
      <c r="I222" t="s">
        <v>558</v>
      </c>
      <c r="J222" t="s">
        <v>609</v>
      </c>
      <c r="K222">
        <v>516559240</v>
      </c>
      <c r="L222" t="s">
        <v>5766</v>
      </c>
      <c r="M222" t="s">
        <v>6110</v>
      </c>
      <c r="N222" t="s">
        <v>392</v>
      </c>
      <c r="P222" t="s">
        <v>6111</v>
      </c>
      <c r="Q222" t="s">
        <v>379</v>
      </c>
      <c r="R222" t="s">
        <v>380</v>
      </c>
      <c r="S222" t="s">
        <v>381</v>
      </c>
      <c r="T222" t="s">
        <v>382</v>
      </c>
      <c r="U222" t="s">
        <v>383</v>
      </c>
      <c r="V222" t="s">
        <v>388</v>
      </c>
      <c r="W222" t="s">
        <v>385</v>
      </c>
      <c r="X222" t="s">
        <v>384</v>
      </c>
      <c r="Y222" t="s">
        <v>389</v>
      </c>
      <c r="Z222" t="s">
        <v>26</v>
      </c>
      <c r="AA222" t="s">
        <v>386</v>
      </c>
      <c r="AB222" t="s">
        <v>385</v>
      </c>
      <c r="AD222" t="s">
        <v>499</v>
      </c>
      <c r="AE222" t="s">
        <v>383</v>
      </c>
      <c r="AF222" t="s">
        <v>383</v>
      </c>
      <c r="AH222" t="s">
        <v>387</v>
      </c>
      <c r="AI222" t="s">
        <v>6111</v>
      </c>
      <c r="AJ222" t="s">
        <v>383</v>
      </c>
      <c r="AK222" t="s">
        <v>383</v>
      </c>
      <c r="AL222" t="s">
        <v>5654</v>
      </c>
      <c r="AN222" t="s">
        <v>452</v>
      </c>
      <c r="AO222" t="s">
        <v>383</v>
      </c>
      <c r="AP222" t="s">
        <v>6111</v>
      </c>
      <c r="AR222" t="s">
        <v>315</v>
      </c>
      <c r="AS222" t="s">
        <v>387</v>
      </c>
      <c r="AT222" t="s">
        <v>315</v>
      </c>
    </row>
    <row r="223" spans="1:46">
      <c r="A223" t="e">
        <v>#N/A</v>
      </c>
      <c r="B223" t="s">
        <v>559</v>
      </c>
      <c r="C223" t="s">
        <v>407</v>
      </c>
      <c r="D223" t="s">
        <v>20</v>
      </c>
      <c r="E223">
        <v>1</v>
      </c>
      <c r="F223">
        <v>1</v>
      </c>
      <c r="G223" t="s">
        <v>556</v>
      </c>
      <c r="H223">
        <v>11.922500000044238</v>
      </c>
      <c r="I223" t="s">
        <v>5329</v>
      </c>
      <c r="J223" t="s">
        <v>609</v>
      </c>
      <c r="K223">
        <v>516576375</v>
      </c>
      <c r="L223" t="s">
        <v>6112</v>
      </c>
      <c r="M223" t="s">
        <v>6113</v>
      </c>
      <c r="N223" t="s">
        <v>391</v>
      </c>
      <c r="O223" t="s">
        <v>411</v>
      </c>
      <c r="P223" t="s">
        <v>6114</v>
      </c>
      <c r="Q223" t="s">
        <v>379</v>
      </c>
      <c r="R223" t="s">
        <v>380</v>
      </c>
      <c r="S223" t="s">
        <v>381</v>
      </c>
      <c r="T223" t="s">
        <v>382</v>
      </c>
      <c r="U223" t="s">
        <v>383</v>
      </c>
      <c r="V223" t="s">
        <v>388</v>
      </c>
      <c r="W223" t="s">
        <v>385</v>
      </c>
      <c r="X223" t="s">
        <v>384</v>
      </c>
      <c r="Y223" t="s">
        <v>389</v>
      </c>
      <c r="Z223" t="s">
        <v>20</v>
      </c>
      <c r="AA223" t="s">
        <v>386</v>
      </c>
      <c r="AB223" t="s">
        <v>385</v>
      </c>
      <c r="AC223" t="s">
        <v>389</v>
      </c>
      <c r="AD223" t="s">
        <v>20</v>
      </c>
      <c r="AE223" t="s">
        <v>383</v>
      </c>
      <c r="AF223" t="s">
        <v>383</v>
      </c>
      <c r="AH223" t="s">
        <v>387</v>
      </c>
      <c r="AI223" t="s">
        <v>6114</v>
      </c>
      <c r="AJ223" t="s">
        <v>383</v>
      </c>
      <c r="AK223" t="s">
        <v>383</v>
      </c>
      <c r="AL223" t="s">
        <v>5661</v>
      </c>
      <c r="AN223" t="s">
        <v>470</v>
      </c>
      <c r="AO223" t="s">
        <v>383</v>
      </c>
      <c r="AP223" t="s">
        <v>6114</v>
      </c>
      <c r="AR223" t="s">
        <v>17187</v>
      </c>
      <c r="AS223" t="e">
        <v>#N/A</v>
      </c>
      <c r="AT223" t="s">
        <v>315</v>
      </c>
    </row>
    <row r="224" spans="1:46">
      <c r="A224" t="e">
        <v>#N/A</v>
      </c>
      <c r="B224" t="s">
        <v>559</v>
      </c>
      <c r="C224" t="s">
        <v>408</v>
      </c>
      <c r="D224" t="s">
        <v>331</v>
      </c>
      <c r="E224">
        <v>1</v>
      </c>
      <c r="F224">
        <v>1</v>
      </c>
      <c r="G224" t="s">
        <v>556</v>
      </c>
      <c r="H224">
        <v>11.920833333337214</v>
      </c>
      <c r="I224" t="s">
        <v>5329</v>
      </c>
      <c r="J224" t="s">
        <v>609</v>
      </c>
      <c r="K224">
        <v>516576923</v>
      </c>
      <c r="L224" t="s">
        <v>6115</v>
      </c>
      <c r="M224" t="s">
        <v>6116</v>
      </c>
      <c r="N224" t="s">
        <v>390</v>
      </c>
      <c r="O224" t="s">
        <v>6117</v>
      </c>
      <c r="P224" t="s">
        <v>6118</v>
      </c>
      <c r="Q224" t="s">
        <v>379</v>
      </c>
      <c r="R224" t="s">
        <v>380</v>
      </c>
      <c r="S224" t="s">
        <v>381</v>
      </c>
      <c r="T224" t="s">
        <v>382</v>
      </c>
      <c r="U224" t="s">
        <v>383</v>
      </c>
      <c r="V224" t="s">
        <v>388</v>
      </c>
      <c r="W224" t="s">
        <v>385</v>
      </c>
      <c r="X224" t="s">
        <v>384</v>
      </c>
      <c r="Y224" t="s">
        <v>389</v>
      </c>
      <c r="Z224" t="s">
        <v>331</v>
      </c>
      <c r="AA224" t="s">
        <v>386</v>
      </c>
      <c r="AB224" t="s">
        <v>385</v>
      </c>
      <c r="AC224" t="s">
        <v>389</v>
      </c>
      <c r="AD224" t="s">
        <v>331</v>
      </c>
      <c r="AE224" t="s">
        <v>383</v>
      </c>
      <c r="AF224" t="s">
        <v>383</v>
      </c>
      <c r="AH224" t="s">
        <v>387</v>
      </c>
      <c r="AI224" t="s">
        <v>6118</v>
      </c>
      <c r="AJ224" t="s">
        <v>383</v>
      </c>
      <c r="AK224" t="s">
        <v>383</v>
      </c>
      <c r="AL224" t="s">
        <v>5661</v>
      </c>
      <c r="AN224" t="s">
        <v>470</v>
      </c>
      <c r="AO224" t="s">
        <v>383</v>
      </c>
      <c r="AP224" t="s">
        <v>6118</v>
      </c>
      <c r="AR224" t="s">
        <v>17187</v>
      </c>
      <c r="AS224" t="e">
        <v>#N/A</v>
      </c>
      <c r="AT224" t="s">
        <v>315</v>
      </c>
    </row>
    <row r="225" spans="1:46">
      <c r="A225" t="e">
        <v>#N/A</v>
      </c>
      <c r="B225" t="s">
        <v>559</v>
      </c>
      <c r="C225" t="s">
        <v>412</v>
      </c>
      <c r="D225" t="s">
        <v>479</v>
      </c>
      <c r="E225">
        <v>1</v>
      </c>
      <c r="F225">
        <v>1</v>
      </c>
      <c r="G225" t="s">
        <v>556</v>
      </c>
      <c r="H225">
        <v>11.749444444372784</v>
      </c>
      <c r="I225" t="s">
        <v>5329</v>
      </c>
      <c r="J225" t="s">
        <v>609</v>
      </c>
      <c r="K225">
        <v>516586016</v>
      </c>
      <c r="L225" t="s">
        <v>6119</v>
      </c>
      <c r="M225" t="s">
        <v>6120</v>
      </c>
      <c r="N225" t="s">
        <v>390</v>
      </c>
      <c r="O225" t="s">
        <v>514</v>
      </c>
      <c r="P225" t="s">
        <v>6121</v>
      </c>
      <c r="Q225" t="s">
        <v>329</v>
      </c>
      <c r="R225" t="s">
        <v>380</v>
      </c>
      <c r="S225" t="s">
        <v>381</v>
      </c>
      <c r="T225" t="s">
        <v>382</v>
      </c>
      <c r="U225" t="s">
        <v>383</v>
      </c>
      <c r="V225" t="s">
        <v>388</v>
      </c>
      <c r="W225" t="s">
        <v>385</v>
      </c>
      <c r="X225" t="s">
        <v>384</v>
      </c>
      <c r="Y225" t="s">
        <v>389</v>
      </c>
      <c r="Z225" t="s">
        <v>479</v>
      </c>
      <c r="AA225" t="s">
        <v>386</v>
      </c>
      <c r="AB225" t="s">
        <v>385</v>
      </c>
      <c r="AC225" t="s">
        <v>389</v>
      </c>
      <c r="AD225" t="s">
        <v>479</v>
      </c>
      <c r="AE225" t="s">
        <v>383</v>
      </c>
      <c r="AF225" t="s">
        <v>383</v>
      </c>
      <c r="AH225" t="s">
        <v>387</v>
      </c>
      <c r="AI225" t="s">
        <v>6121</v>
      </c>
      <c r="AJ225" t="s">
        <v>383</v>
      </c>
      <c r="AK225" t="s">
        <v>383</v>
      </c>
      <c r="AL225" t="s">
        <v>5830</v>
      </c>
      <c r="AN225" t="s">
        <v>470</v>
      </c>
      <c r="AO225" t="s">
        <v>383</v>
      </c>
      <c r="AP225" t="s">
        <v>6121</v>
      </c>
      <c r="AR225" t="s">
        <v>315</v>
      </c>
      <c r="AS225" t="s">
        <v>387</v>
      </c>
      <c r="AT225" t="s">
        <v>315</v>
      </c>
    </row>
    <row r="226" spans="1:46">
      <c r="A226" t="e">
        <v>#N/A</v>
      </c>
      <c r="B226" t="s">
        <v>559</v>
      </c>
      <c r="C226" t="s">
        <v>413</v>
      </c>
      <c r="D226" t="s">
        <v>44</v>
      </c>
      <c r="E226">
        <v>1</v>
      </c>
      <c r="F226">
        <v>1</v>
      </c>
      <c r="G226" t="s">
        <v>556</v>
      </c>
      <c r="H226">
        <v>11.70055555558065</v>
      </c>
      <c r="I226" t="s">
        <v>5329</v>
      </c>
      <c r="J226" t="s">
        <v>609</v>
      </c>
      <c r="K226">
        <v>516603912</v>
      </c>
      <c r="L226" t="s">
        <v>6122</v>
      </c>
      <c r="M226" t="s">
        <v>6123</v>
      </c>
      <c r="N226" t="s">
        <v>390</v>
      </c>
      <c r="O226" t="s">
        <v>6124</v>
      </c>
      <c r="P226" t="s">
        <v>6125</v>
      </c>
      <c r="Q226" t="s">
        <v>379</v>
      </c>
      <c r="R226" t="s">
        <v>380</v>
      </c>
      <c r="S226" t="s">
        <v>381</v>
      </c>
      <c r="T226" t="s">
        <v>382</v>
      </c>
      <c r="U226" t="s">
        <v>383</v>
      </c>
      <c r="V226" t="s">
        <v>388</v>
      </c>
      <c r="W226" t="s">
        <v>385</v>
      </c>
      <c r="X226" t="s">
        <v>384</v>
      </c>
      <c r="Y226" t="s">
        <v>389</v>
      </c>
      <c r="Z226" t="s">
        <v>44</v>
      </c>
      <c r="AA226" t="s">
        <v>386</v>
      </c>
      <c r="AB226" t="s">
        <v>385</v>
      </c>
      <c r="AC226" t="s">
        <v>389</v>
      </c>
      <c r="AD226" t="s">
        <v>44</v>
      </c>
      <c r="AE226" t="s">
        <v>383</v>
      </c>
      <c r="AF226" t="s">
        <v>383</v>
      </c>
      <c r="AH226" t="s">
        <v>387</v>
      </c>
      <c r="AI226" t="s">
        <v>6125</v>
      </c>
      <c r="AJ226" t="s">
        <v>383</v>
      </c>
      <c r="AK226" t="s">
        <v>383</v>
      </c>
      <c r="AL226" t="s">
        <v>6126</v>
      </c>
      <c r="AN226" t="s">
        <v>470</v>
      </c>
      <c r="AO226" t="s">
        <v>383</v>
      </c>
      <c r="AP226" t="s">
        <v>6125</v>
      </c>
      <c r="AR226" t="s">
        <v>315</v>
      </c>
      <c r="AS226" t="s">
        <v>387</v>
      </c>
      <c r="AT226" t="s">
        <v>315</v>
      </c>
    </row>
    <row r="227" spans="1:46">
      <c r="A227" t="e">
        <v>#N/A</v>
      </c>
      <c r="B227" t="s">
        <v>559</v>
      </c>
      <c r="C227" t="s">
        <v>2</v>
      </c>
      <c r="D227" t="s">
        <v>100</v>
      </c>
      <c r="E227">
        <v>1</v>
      </c>
      <c r="F227">
        <v>1</v>
      </c>
      <c r="G227" t="s">
        <v>557</v>
      </c>
      <c r="H227">
        <v>12.738333333400078</v>
      </c>
      <c r="I227" t="s">
        <v>5329</v>
      </c>
      <c r="J227" t="s">
        <v>609</v>
      </c>
      <c r="K227">
        <v>516534170</v>
      </c>
      <c r="L227" t="s">
        <v>6127</v>
      </c>
      <c r="M227" t="s">
        <v>6128</v>
      </c>
      <c r="N227" t="s">
        <v>391</v>
      </c>
      <c r="O227" t="s">
        <v>411</v>
      </c>
      <c r="P227" t="s">
        <v>6129</v>
      </c>
      <c r="Q227" t="s">
        <v>379</v>
      </c>
      <c r="R227" t="s">
        <v>380</v>
      </c>
      <c r="S227" t="s">
        <v>381</v>
      </c>
      <c r="T227" t="s">
        <v>382</v>
      </c>
      <c r="U227" t="s">
        <v>383</v>
      </c>
      <c r="V227" t="s">
        <v>388</v>
      </c>
      <c r="W227" t="s">
        <v>385</v>
      </c>
      <c r="X227" t="s">
        <v>384</v>
      </c>
      <c r="Y227" t="s">
        <v>389</v>
      </c>
      <c r="Z227" t="s">
        <v>100</v>
      </c>
      <c r="AA227" t="s">
        <v>386</v>
      </c>
      <c r="AB227" t="s">
        <v>385</v>
      </c>
      <c r="AC227" t="s">
        <v>389</v>
      </c>
      <c r="AD227" t="s">
        <v>100</v>
      </c>
      <c r="AE227" t="s">
        <v>383</v>
      </c>
      <c r="AF227" t="s">
        <v>383</v>
      </c>
      <c r="AH227" t="s">
        <v>387</v>
      </c>
      <c r="AI227" t="s">
        <v>6129</v>
      </c>
      <c r="AJ227" t="s">
        <v>383</v>
      </c>
      <c r="AK227" t="s">
        <v>383</v>
      </c>
      <c r="AL227" t="s">
        <v>5792</v>
      </c>
      <c r="AN227" t="s">
        <v>470</v>
      </c>
      <c r="AO227" t="s">
        <v>383</v>
      </c>
      <c r="AP227" t="s">
        <v>6129</v>
      </c>
      <c r="AR227" t="s">
        <v>315</v>
      </c>
      <c r="AS227" t="s">
        <v>387</v>
      </c>
      <c r="AT227" t="s">
        <v>315</v>
      </c>
    </row>
    <row r="228" spans="1:46">
      <c r="A228" t="e">
        <v>#N/A</v>
      </c>
      <c r="B228" t="s">
        <v>559</v>
      </c>
      <c r="C228" t="s">
        <v>12</v>
      </c>
      <c r="D228" t="s">
        <v>487</v>
      </c>
      <c r="E228">
        <v>1</v>
      </c>
      <c r="F228">
        <v>1</v>
      </c>
      <c r="G228" t="s">
        <v>557</v>
      </c>
      <c r="H228">
        <v>12.723055555543397</v>
      </c>
      <c r="I228" t="s">
        <v>5329</v>
      </c>
      <c r="J228" t="s">
        <v>609</v>
      </c>
      <c r="K228">
        <v>516539664</v>
      </c>
      <c r="L228" t="s">
        <v>6130</v>
      </c>
      <c r="M228" t="s">
        <v>6131</v>
      </c>
      <c r="N228" t="s">
        <v>391</v>
      </c>
      <c r="O228" t="s">
        <v>411</v>
      </c>
      <c r="P228" t="s">
        <v>6132</v>
      </c>
      <c r="Q228" t="s">
        <v>379</v>
      </c>
      <c r="R228" t="s">
        <v>380</v>
      </c>
      <c r="S228" t="s">
        <v>381</v>
      </c>
      <c r="T228" t="s">
        <v>382</v>
      </c>
      <c r="U228" t="s">
        <v>383</v>
      </c>
      <c r="V228" t="s">
        <v>388</v>
      </c>
      <c r="W228" t="s">
        <v>385</v>
      </c>
      <c r="X228" t="s">
        <v>384</v>
      </c>
      <c r="Y228" t="s">
        <v>389</v>
      </c>
      <c r="Z228" t="s">
        <v>487</v>
      </c>
      <c r="AA228" t="s">
        <v>386</v>
      </c>
      <c r="AB228" t="s">
        <v>385</v>
      </c>
      <c r="AC228" t="s">
        <v>389</v>
      </c>
      <c r="AD228" t="s">
        <v>487</v>
      </c>
      <c r="AE228" t="s">
        <v>383</v>
      </c>
      <c r="AF228" t="s">
        <v>383</v>
      </c>
      <c r="AH228" t="s">
        <v>387</v>
      </c>
      <c r="AI228" t="s">
        <v>6132</v>
      </c>
      <c r="AJ228" t="s">
        <v>383</v>
      </c>
      <c r="AK228" t="s">
        <v>383</v>
      </c>
      <c r="AL228" t="s">
        <v>6065</v>
      </c>
      <c r="AN228" t="s">
        <v>470</v>
      </c>
      <c r="AO228" t="s">
        <v>383</v>
      </c>
      <c r="AP228" t="s">
        <v>6132</v>
      </c>
      <c r="AR228" t="s">
        <v>17187</v>
      </c>
      <c r="AS228" t="e">
        <v>#N/A</v>
      </c>
      <c r="AT228" t="s">
        <v>315</v>
      </c>
    </row>
    <row r="229" spans="1:46">
      <c r="A229" t="e">
        <v>#N/A</v>
      </c>
      <c r="B229" t="s">
        <v>499</v>
      </c>
      <c r="C229" t="s">
        <v>10</v>
      </c>
      <c r="D229" t="s">
        <v>96</v>
      </c>
      <c r="E229">
        <v>1</v>
      </c>
      <c r="F229">
        <v>1</v>
      </c>
      <c r="G229" t="s">
        <v>557</v>
      </c>
      <c r="H229">
        <v>12.475555555487517</v>
      </c>
      <c r="I229" t="s">
        <v>558</v>
      </c>
      <c r="J229" t="s">
        <v>609</v>
      </c>
      <c r="K229">
        <v>516548084</v>
      </c>
      <c r="L229" t="s">
        <v>5633</v>
      </c>
      <c r="M229" t="s">
        <v>6133</v>
      </c>
      <c r="N229" t="s">
        <v>392</v>
      </c>
      <c r="P229" t="s">
        <v>6134</v>
      </c>
      <c r="Q229" t="s">
        <v>379</v>
      </c>
      <c r="R229" t="s">
        <v>380</v>
      </c>
      <c r="S229" t="s">
        <v>381</v>
      </c>
      <c r="T229" t="s">
        <v>382</v>
      </c>
      <c r="U229" t="s">
        <v>383</v>
      </c>
      <c r="V229" t="s">
        <v>388</v>
      </c>
      <c r="W229" t="s">
        <v>385</v>
      </c>
      <c r="X229" t="s">
        <v>384</v>
      </c>
      <c r="Y229" t="s">
        <v>389</v>
      </c>
      <c r="Z229" t="s">
        <v>96</v>
      </c>
      <c r="AA229" t="s">
        <v>386</v>
      </c>
      <c r="AB229" t="s">
        <v>385</v>
      </c>
      <c r="AD229" t="s">
        <v>499</v>
      </c>
      <c r="AE229" t="s">
        <v>383</v>
      </c>
      <c r="AF229" t="s">
        <v>383</v>
      </c>
      <c r="AH229" t="s">
        <v>387</v>
      </c>
      <c r="AI229" t="s">
        <v>6134</v>
      </c>
      <c r="AJ229" t="s">
        <v>383</v>
      </c>
      <c r="AK229" t="s">
        <v>383</v>
      </c>
      <c r="AL229" t="s">
        <v>5640</v>
      </c>
      <c r="AN229" t="s">
        <v>452</v>
      </c>
      <c r="AO229" t="s">
        <v>383</v>
      </c>
      <c r="AP229" t="s">
        <v>6134</v>
      </c>
      <c r="AR229" t="s">
        <v>17187</v>
      </c>
      <c r="AS229" t="e">
        <v>#N/A</v>
      </c>
      <c r="AT229" t="s">
        <v>315</v>
      </c>
    </row>
    <row r="230" spans="1:46">
      <c r="A230" t="e">
        <v>#N/A</v>
      </c>
      <c r="B230" t="s">
        <v>499</v>
      </c>
      <c r="C230" t="s">
        <v>10</v>
      </c>
      <c r="D230" t="s">
        <v>96</v>
      </c>
      <c r="E230">
        <v>1</v>
      </c>
      <c r="F230">
        <v>1</v>
      </c>
      <c r="G230" t="s">
        <v>557</v>
      </c>
      <c r="H230">
        <v>12.472777777758893</v>
      </c>
      <c r="I230" t="s">
        <v>558</v>
      </c>
      <c r="J230" t="s">
        <v>609</v>
      </c>
      <c r="K230">
        <v>516548933</v>
      </c>
      <c r="L230" t="s">
        <v>5633</v>
      </c>
      <c r="M230" t="s">
        <v>6135</v>
      </c>
      <c r="N230" t="s">
        <v>392</v>
      </c>
      <c r="P230" t="s">
        <v>6136</v>
      </c>
      <c r="Q230" t="s">
        <v>379</v>
      </c>
      <c r="R230" t="s">
        <v>380</v>
      </c>
      <c r="S230" t="s">
        <v>381</v>
      </c>
      <c r="T230" t="s">
        <v>382</v>
      </c>
      <c r="U230" t="s">
        <v>383</v>
      </c>
      <c r="V230" t="s">
        <v>388</v>
      </c>
      <c r="W230" t="s">
        <v>385</v>
      </c>
      <c r="X230" t="s">
        <v>384</v>
      </c>
      <c r="Y230" t="s">
        <v>389</v>
      </c>
      <c r="Z230" t="s">
        <v>96</v>
      </c>
      <c r="AA230" t="s">
        <v>386</v>
      </c>
      <c r="AB230" t="s">
        <v>385</v>
      </c>
      <c r="AD230" t="s">
        <v>499</v>
      </c>
      <c r="AE230" t="s">
        <v>383</v>
      </c>
      <c r="AF230" t="s">
        <v>383</v>
      </c>
      <c r="AH230" t="s">
        <v>387</v>
      </c>
      <c r="AI230" t="s">
        <v>6136</v>
      </c>
      <c r="AJ230" t="s">
        <v>383</v>
      </c>
      <c r="AK230" t="s">
        <v>383</v>
      </c>
      <c r="AL230" t="s">
        <v>5640</v>
      </c>
      <c r="AN230" t="s">
        <v>452</v>
      </c>
      <c r="AO230" t="s">
        <v>383</v>
      </c>
      <c r="AP230" t="s">
        <v>6136</v>
      </c>
      <c r="AR230" t="s">
        <v>17187</v>
      </c>
      <c r="AS230" t="e">
        <v>#N/A</v>
      </c>
      <c r="AT230" t="s">
        <v>315</v>
      </c>
    </row>
    <row r="231" spans="1:46">
      <c r="A231" t="e">
        <v>#N/A</v>
      </c>
      <c r="B231" t="s">
        <v>494</v>
      </c>
      <c r="C231" t="s">
        <v>415</v>
      </c>
      <c r="D231" t="s">
        <v>14</v>
      </c>
      <c r="E231">
        <v>1</v>
      </c>
      <c r="F231">
        <v>1</v>
      </c>
      <c r="G231" t="s">
        <v>556</v>
      </c>
      <c r="H231">
        <v>11.987777777714655</v>
      </c>
      <c r="I231" t="s">
        <v>558</v>
      </c>
      <c r="J231" t="s">
        <v>609</v>
      </c>
      <c r="K231">
        <v>516557085</v>
      </c>
      <c r="L231" t="s">
        <v>6137</v>
      </c>
      <c r="M231" t="s">
        <v>6138</v>
      </c>
      <c r="N231" t="s">
        <v>390</v>
      </c>
      <c r="O231" t="s">
        <v>14</v>
      </c>
      <c r="P231" t="s">
        <v>6139</v>
      </c>
      <c r="Q231" t="s">
        <v>379</v>
      </c>
      <c r="R231" t="s">
        <v>380</v>
      </c>
      <c r="S231" t="s">
        <v>381</v>
      </c>
      <c r="T231" t="s">
        <v>382</v>
      </c>
      <c r="U231" t="s">
        <v>383</v>
      </c>
      <c r="V231" t="s">
        <v>388</v>
      </c>
      <c r="W231" t="s">
        <v>385</v>
      </c>
      <c r="X231" t="s">
        <v>384</v>
      </c>
      <c r="Y231" t="s">
        <v>389</v>
      </c>
      <c r="Z231" t="s">
        <v>14</v>
      </c>
      <c r="AA231" t="s">
        <v>386</v>
      </c>
      <c r="AB231" t="s">
        <v>385</v>
      </c>
      <c r="AD231" t="s">
        <v>494</v>
      </c>
      <c r="AE231" t="s">
        <v>383</v>
      </c>
      <c r="AF231" t="s">
        <v>383</v>
      </c>
      <c r="AH231" t="s">
        <v>387</v>
      </c>
      <c r="AI231" t="s">
        <v>6139</v>
      </c>
      <c r="AJ231" t="s">
        <v>383</v>
      </c>
      <c r="AK231" t="s">
        <v>383</v>
      </c>
      <c r="AL231" t="s">
        <v>5769</v>
      </c>
      <c r="AN231" t="s">
        <v>452</v>
      </c>
      <c r="AO231" t="s">
        <v>383</v>
      </c>
      <c r="AP231" t="s">
        <v>6139</v>
      </c>
      <c r="AR231" t="s">
        <v>17187</v>
      </c>
      <c r="AS231" t="e">
        <v>#N/A</v>
      </c>
      <c r="AT231" t="s">
        <v>315</v>
      </c>
    </row>
    <row r="232" spans="1:46">
      <c r="A232" t="e">
        <v>#N/A</v>
      </c>
      <c r="B232" t="s">
        <v>410</v>
      </c>
      <c r="C232" t="s">
        <v>414</v>
      </c>
      <c r="D232" t="s">
        <v>534</v>
      </c>
      <c r="E232">
        <v>1</v>
      </c>
      <c r="F232">
        <v>1</v>
      </c>
      <c r="G232" t="s">
        <v>556</v>
      </c>
      <c r="H232">
        <v>11.973333333386108</v>
      </c>
      <c r="I232" t="s">
        <v>558</v>
      </c>
      <c r="J232" t="s">
        <v>609</v>
      </c>
      <c r="K232">
        <v>516560512</v>
      </c>
      <c r="L232" t="s">
        <v>6140</v>
      </c>
      <c r="M232" t="s">
        <v>6141</v>
      </c>
      <c r="N232" t="s">
        <v>390</v>
      </c>
      <c r="O232" t="s">
        <v>6142</v>
      </c>
      <c r="P232" t="s">
        <v>6143</v>
      </c>
      <c r="Q232" t="s">
        <v>379</v>
      </c>
      <c r="R232" t="s">
        <v>380</v>
      </c>
      <c r="S232" t="s">
        <v>381</v>
      </c>
      <c r="T232" t="s">
        <v>382</v>
      </c>
      <c r="U232" t="s">
        <v>383</v>
      </c>
      <c r="V232" t="s">
        <v>388</v>
      </c>
      <c r="W232" t="s">
        <v>385</v>
      </c>
      <c r="X232" t="s">
        <v>384</v>
      </c>
      <c r="Y232" t="s">
        <v>389</v>
      </c>
      <c r="Z232" t="s">
        <v>534</v>
      </c>
      <c r="AA232" t="s">
        <v>386</v>
      </c>
      <c r="AB232" t="s">
        <v>385</v>
      </c>
      <c r="AD232" t="s">
        <v>410</v>
      </c>
      <c r="AE232" t="s">
        <v>383</v>
      </c>
      <c r="AF232" t="s">
        <v>383</v>
      </c>
      <c r="AH232" t="s">
        <v>387</v>
      </c>
      <c r="AI232" t="s">
        <v>6143</v>
      </c>
      <c r="AJ232" t="s">
        <v>383</v>
      </c>
      <c r="AK232" t="s">
        <v>383</v>
      </c>
      <c r="AL232" t="s">
        <v>5654</v>
      </c>
      <c r="AN232" t="s">
        <v>452</v>
      </c>
      <c r="AO232" t="s">
        <v>383</v>
      </c>
      <c r="AP232" t="s">
        <v>6143</v>
      </c>
      <c r="AR232" t="s">
        <v>17187</v>
      </c>
      <c r="AS232" t="e">
        <v>#N/A</v>
      </c>
      <c r="AT232" t="s">
        <v>315</v>
      </c>
    </row>
    <row r="233" spans="1:46">
      <c r="A233" t="e">
        <v>#N/A</v>
      </c>
      <c r="B233" t="s">
        <v>559</v>
      </c>
      <c r="C233" t="s">
        <v>349</v>
      </c>
      <c r="D233" t="s">
        <v>208</v>
      </c>
      <c r="E233">
        <v>1</v>
      </c>
      <c r="F233">
        <v>1</v>
      </c>
      <c r="G233" t="s">
        <v>556</v>
      </c>
      <c r="H233">
        <v>11.953333333251067</v>
      </c>
      <c r="I233" t="s">
        <v>5329</v>
      </c>
      <c r="J233" t="s">
        <v>609</v>
      </c>
      <c r="K233">
        <v>516565900</v>
      </c>
      <c r="L233" t="s">
        <v>6144</v>
      </c>
      <c r="M233" t="s">
        <v>6145</v>
      </c>
      <c r="N233" t="s">
        <v>390</v>
      </c>
      <c r="O233" t="s">
        <v>4219</v>
      </c>
      <c r="P233" t="s">
        <v>6146</v>
      </c>
      <c r="Q233" t="s">
        <v>379</v>
      </c>
      <c r="R233" t="s">
        <v>380</v>
      </c>
      <c r="S233" t="s">
        <v>381</v>
      </c>
      <c r="T233" t="s">
        <v>382</v>
      </c>
      <c r="U233" t="s">
        <v>383</v>
      </c>
      <c r="V233" t="s">
        <v>388</v>
      </c>
      <c r="W233" t="s">
        <v>385</v>
      </c>
      <c r="X233" t="s">
        <v>384</v>
      </c>
      <c r="Y233" t="s">
        <v>389</v>
      </c>
      <c r="Z233" t="s">
        <v>208</v>
      </c>
      <c r="AA233" t="s">
        <v>386</v>
      </c>
      <c r="AB233" t="s">
        <v>385</v>
      </c>
      <c r="AC233" t="s">
        <v>389</v>
      </c>
      <c r="AD233" t="s">
        <v>208</v>
      </c>
      <c r="AE233" t="s">
        <v>383</v>
      </c>
      <c r="AF233" t="s">
        <v>383</v>
      </c>
      <c r="AH233" t="s">
        <v>387</v>
      </c>
      <c r="AI233" t="s">
        <v>6146</v>
      </c>
      <c r="AJ233" t="s">
        <v>383</v>
      </c>
      <c r="AK233" t="s">
        <v>383</v>
      </c>
      <c r="AL233" t="s">
        <v>5700</v>
      </c>
      <c r="AN233" t="s">
        <v>470</v>
      </c>
      <c r="AO233" t="s">
        <v>383</v>
      </c>
      <c r="AP233" t="s">
        <v>6146</v>
      </c>
      <c r="AR233" t="s">
        <v>315</v>
      </c>
      <c r="AS233" t="s">
        <v>387</v>
      </c>
      <c r="AT233" t="s">
        <v>315</v>
      </c>
    </row>
    <row r="234" spans="1:46">
      <c r="A234" t="e">
        <v>#N/A</v>
      </c>
      <c r="B234" t="s">
        <v>559</v>
      </c>
      <c r="C234" t="s">
        <v>418</v>
      </c>
      <c r="D234" t="s">
        <v>303</v>
      </c>
      <c r="E234">
        <v>1</v>
      </c>
      <c r="F234">
        <v>1</v>
      </c>
      <c r="G234" t="s">
        <v>556</v>
      </c>
      <c r="H234">
        <v>11.945555555575993</v>
      </c>
      <c r="I234" t="s">
        <v>5329</v>
      </c>
      <c r="J234" t="s">
        <v>609</v>
      </c>
      <c r="K234">
        <v>516568493</v>
      </c>
      <c r="L234" t="s">
        <v>6147</v>
      </c>
      <c r="M234" t="s">
        <v>6148</v>
      </c>
      <c r="N234" t="s">
        <v>390</v>
      </c>
      <c r="O234" t="s">
        <v>160</v>
      </c>
      <c r="P234" t="s">
        <v>5806</v>
      </c>
      <c r="Q234" t="s">
        <v>379</v>
      </c>
      <c r="R234" t="s">
        <v>380</v>
      </c>
      <c r="S234" t="s">
        <v>381</v>
      </c>
      <c r="T234" t="s">
        <v>382</v>
      </c>
      <c r="U234" t="s">
        <v>383</v>
      </c>
      <c r="V234" t="s">
        <v>388</v>
      </c>
      <c r="W234" t="s">
        <v>385</v>
      </c>
      <c r="X234" t="s">
        <v>384</v>
      </c>
      <c r="Y234" t="s">
        <v>389</v>
      </c>
      <c r="Z234" t="s">
        <v>303</v>
      </c>
      <c r="AA234" t="s">
        <v>386</v>
      </c>
      <c r="AB234" t="s">
        <v>385</v>
      </c>
      <c r="AC234" t="s">
        <v>389</v>
      </c>
      <c r="AD234" t="s">
        <v>303</v>
      </c>
      <c r="AE234" t="s">
        <v>383</v>
      </c>
      <c r="AF234" t="s">
        <v>383</v>
      </c>
      <c r="AH234" t="s">
        <v>387</v>
      </c>
      <c r="AI234" t="s">
        <v>5806</v>
      </c>
      <c r="AJ234" t="s">
        <v>383</v>
      </c>
      <c r="AK234" t="s">
        <v>383</v>
      </c>
      <c r="AL234" t="s">
        <v>5773</v>
      </c>
      <c r="AN234" t="s">
        <v>470</v>
      </c>
      <c r="AO234" t="s">
        <v>383</v>
      </c>
      <c r="AP234" t="s">
        <v>5806</v>
      </c>
      <c r="AR234" t="s">
        <v>315</v>
      </c>
      <c r="AS234" t="s">
        <v>387</v>
      </c>
      <c r="AT234" t="s">
        <v>315</v>
      </c>
    </row>
    <row r="235" spans="1:46">
      <c r="A235" t="e">
        <v>#N/A</v>
      </c>
      <c r="B235" t="s">
        <v>559</v>
      </c>
      <c r="C235" t="s">
        <v>412</v>
      </c>
      <c r="D235" t="s">
        <v>25</v>
      </c>
      <c r="E235">
        <v>1</v>
      </c>
      <c r="F235">
        <v>1</v>
      </c>
      <c r="G235" t="s">
        <v>556</v>
      </c>
      <c r="H235">
        <v>11.944166666711681</v>
      </c>
      <c r="I235" t="s">
        <v>5329</v>
      </c>
      <c r="J235" t="s">
        <v>609</v>
      </c>
      <c r="K235">
        <v>516569009</v>
      </c>
      <c r="L235" t="s">
        <v>6149</v>
      </c>
      <c r="M235" t="s">
        <v>6150</v>
      </c>
      <c r="N235" t="s">
        <v>390</v>
      </c>
      <c r="O235" t="s">
        <v>1080</v>
      </c>
      <c r="P235" t="s">
        <v>6151</v>
      </c>
      <c r="Q235" t="s">
        <v>379</v>
      </c>
      <c r="R235" t="s">
        <v>380</v>
      </c>
      <c r="S235" t="s">
        <v>381</v>
      </c>
      <c r="T235" t="s">
        <v>382</v>
      </c>
      <c r="U235" t="s">
        <v>383</v>
      </c>
      <c r="V235" t="s">
        <v>388</v>
      </c>
      <c r="W235" t="s">
        <v>385</v>
      </c>
      <c r="X235" t="s">
        <v>384</v>
      </c>
      <c r="Y235" t="s">
        <v>389</v>
      </c>
      <c r="Z235" t="s">
        <v>25</v>
      </c>
      <c r="AA235" t="s">
        <v>386</v>
      </c>
      <c r="AB235" t="s">
        <v>385</v>
      </c>
      <c r="AC235" t="s">
        <v>389</v>
      </c>
      <c r="AD235" t="s">
        <v>25</v>
      </c>
      <c r="AE235" t="s">
        <v>383</v>
      </c>
      <c r="AF235" t="s">
        <v>383</v>
      </c>
      <c r="AH235" t="s">
        <v>387</v>
      </c>
      <c r="AI235" t="s">
        <v>6151</v>
      </c>
      <c r="AJ235" t="s">
        <v>383</v>
      </c>
      <c r="AK235" t="s">
        <v>383</v>
      </c>
      <c r="AL235" t="s">
        <v>5773</v>
      </c>
      <c r="AN235" t="s">
        <v>470</v>
      </c>
      <c r="AO235" t="s">
        <v>383</v>
      </c>
      <c r="AP235" t="s">
        <v>6151</v>
      </c>
      <c r="AR235" t="s">
        <v>315</v>
      </c>
      <c r="AS235" t="s">
        <v>387</v>
      </c>
      <c r="AT235" t="s">
        <v>315</v>
      </c>
    </row>
    <row r="236" spans="1:46">
      <c r="A236" t="e">
        <v>#N/A</v>
      </c>
      <c r="B236" t="s">
        <v>559</v>
      </c>
      <c r="C236" t="s">
        <v>417</v>
      </c>
      <c r="D236" t="s">
        <v>525</v>
      </c>
      <c r="E236">
        <v>1</v>
      </c>
      <c r="F236">
        <v>1</v>
      </c>
      <c r="G236" t="s">
        <v>556</v>
      </c>
      <c r="H236">
        <v>11.93888888892252</v>
      </c>
      <c r="I236" t="s">
        <v>5329</v>
      </c>
      <c r="J236" t="s">
        <v>609</v>
      </c>
      <c r="K236">
        <v>516570744</v>
      </c>
      <c r="L236" t="s">
        <v>6152</v>
      </c>
      <c r="M236" t="s">
        <v>6153</v>
      </c>
      <c r="N236" t="s">
        <v>391</v>
      </c>
      <c r="O236" t="s">
        <v>6154</v>
      </c>
      <c r="P236" t="s">
        <v>6155</v>
      </c>
      <c r="Q236" t="s">
        <v>379</v>
      </c>
      <c r="R236" t="s">
        <v>380</v>
      </c>
      <c r="S236" t="s">
        <v>381</v>
      </c>
      <c r="T236" t="s">
        <v>382</v>
      </c>
      <c r="U236" t="s">
        <v>383</v>
      </c>
      <c r="V236" t="s">
        <v>388</v>
      </c>
      <c r="W236" t="s">
        <v>385</v>
      </c>
      <c r="X236" t="s">
        <v>384</v>
      </c>
      <c r="Y236" t="s">
        <v>389</v>
      </c>
      <c r="Z236" t="s">
        <v>525</v>
      </c>
      <c r="AA236" t="s">
        <v>386</v>
      </c>
      <c r="AB236" t="s">
        <v>385</v>
      </c>
      <c r="AC236" t="s">
        <v>389</v>
      </c>
      <c r="AD236" t="s">
        <v>525</v>
      </c>
      <c r="AE236" t="s">
        <v>383</v>
      </c>
      <c r="AF236" t="s">
        <v>383</v>
      </c>
      <c r="AH236" t="s">
        <v>387</v>
      </c>
      <c r="AI236" t="s">
        <v>6155</v>
      </c>
      <c r="AJ236" t="s">
        <v>383</v>
      </c>
      <c r="AK236" t="s">
        <v>383</v>
      </c>
      <c r="AL236" t="s">
        <v>5773</v>
      </c>
      <c r="AN236" t="s">
        <v>470</v>
      </c>
      <c r="AO236" t="s">
        <v>383</v>
      </c>
      <c r="AP236" t="s">
        <v>6155</v>
      </c>
      <c r="AR236" t="s">
        <v>315</v>
      </c>
      <c r="AS236" t="s">
        <v>387</v>
      </c>
      <c r="AT236" t="s">
        <v>315</v>
      </c>
    </row>
    <row r="237" spans="1:46">
      <c r="A237" t="e">
        <v>#N/A</v>
      </c>
      <c r="B237" t="s">
        <v>500</v>
      </c>
      <c r="C237" t="s">
        <v>418</v>
      </c>
      <c r="D237" t="s">
        <v>237</v>
      </c>
      <c r="E237">
        <v>1</v>
      </c>
      <c r="F237">
        <v>1</v>
      </c>
      <c r="G237" t="s">
        <v>556</v>
      </c>
      <c r="H237">
        <v>11.48250000004191</v>
      </c>
      <c r="I237" t="s">
        <v>558</v>
      </c>
      <c r="J237" t="s">
        <v>609</v>
      </c>
      <c r="K237">
        <v>516608989</v>
      </c>
      <c r="L237" t="s">
        <v>6156</v>
      </c>
      <c r="M237" t="s">
        <v>6157</v>
      </c>
      <c r="N237" t="s">
        <v>390</v>
      </c>
      <c r="O237" t="s">
        <v>1179</v>
      </c>
      <c r="P237" t="s">
        <v>6158</v>
      </c>
      <c r="Q237" t="s">
        <v>379</v>
      </c>
      <c r="R237" t="s">
        <v>380</v>
      </c>
      <c r="S237" t="s">
        <v>381</v>
      </c>
      <c r="T237" t="s">
        <v>382</v>
      </c>
      <c r="U237" t="s">
        <v>383</v>
      </c>
      <c r="V237" t="s">
        <v>388</v>
      </c>
      <c r="W237" t="s">
        <v>385</v>
      </c>
      <c r="X237" t="s">
        <v>384</v>
      </c>
      <c r="Y237" t="s">
        <v>389</v>
      </c>
      <c r="Z237" t="s">
        <v>237</v>
      </c>
      <c r="AA237" t="s">
        <v>386</v>
      </c>
      <c r="AB237" t="s">
        <v>385</v>
      </c>
      <c r="AD237" t="s">
        <v>500</v>
      </c>
      <c r="AE237" t="s">
        <v>383</v>
      </c>
      <c r="AF237" t="s">
        <v>383</v>
      </c>
      <c r="AH237" t="s">
        <v>387</v>
      </c>
      <c r="AI237" t="s">
        <v>6158</v>
      </c>
      <c r="AJ237" t="s">
        <v>383</v>
      </c>
      <c r="AK237" t="s">
        <v>383</v>
      </c>
      <c r="AL237" t="s">
        <v>6159</v>
      </c>
      <c r="AN237" t="s">
        <v>452</v>
      </c>
      <c r="AO237" t="s">
        <v>383</v>
      </c>
      <c r="AP237" t="s">
        <v>6158</v>
      </c>
      <c r="AR237" t="s">
        <v>315</v>
      </c>
      <c r="AS237" t="s">
        <v>387</v>
      </c>
      <c r="AT237" t="s">
        <v>315</v>
      </c>
    </row>
    <row r="238" spans="1:46">
      <c r="A238" t="e">
        <v>#N/A</v>
      </c>
      <c r="B238" t="s">
        <v>559</v>
      </c>
      <c r="C238" t="s">
        <v>407</v>
      </c>
      <c r="D238" t="s">
        <v>309</v>
      </c>
      <c r="E238">
        <v>1</v>
      </c>
      <c r="F238">
        <v>1</v>
      </c>
      <c r="G238" t="s">
        <v>557</v>
      </c>
      <c r="H238">
        <v>13.73833333334187</v>
      </c>
      <c r="I238" t="s">
        <v>5329</v>
      </c>
      <c r="J238" t="s">
        <v>609</v>
      </c>
      <c r="K238">
        <v>516501575</v>
      </c>
      <c r="L238" t="s">
        <v>6160</v>
      </c>
      <c r="M238" t="s">
        <v>6161</v>
      </c>
      <c r="N238" t="s">
        <v>390</v>
      </c>
      <c r="O238" t="s">
        <v>6095</v>
      </c>
      <c r="P238" t="s">
        <v>6162</v>
      </c>
      <c r="Q238" t="s">
        <v>379</v>
      </c>
      <c r="R238" t="s">
        <v>380</v>
      </c>
      <c r="S238" t="s">
        <v>381</v>
      </c>
      <c r="T238" t="s">
        <v>382</v>
      </c>
      <c r="U238" t="s">
        <v>383</v>
      </c>
      <c r="V238" t="s">
        <v>388</v>
      </c>
      <c r="W238" t="s">
        <v>385</v>
      </c>
      <c r="X238" t="s">
        <v>384</v>
      </c>
      <c r="Y238" t="s">
        <v>389</v>
      </c>
      <c r="Z238" t="s">
        <v>309</v>
      </c>
      <c r="AA238" t="s">
        <v>386</v>
      </c>
      <c r="AB238" t="s">
        <v>385</v>
      </c>
      <c r="AC238" t="s">
        <v>389</v>
      </c>
      <c r="AD238" t="s">
        <v>309</v>
      </c>
      <c r="AE238" t="s">
        <v>383</v>
      </c>
      <c r="AF238" t="s">
        <v>383</v>
      </c>
      <c r="AH238" t="s">
        <v>387</v>
      </c>
      <c r="AI238" t="s">
        <v>6162</v>
      </c>
      <c r="AJ238" t="s">
        <v>383</v>
      </c>
      <c r="AK238" t="s">
        <v>383</v>
      </c>
      <c r="AL238" t="s">
        <v>5620</v>
      </c>
      <c r="AN238" t="s">
        <v>470</v>
      </c>
      <c r="AO238" t="s">
        <v>383</v>
      </c>
      <c r="AP238" t="s">
        <v>6162</v>
      </c>
      <c r="AR238" t="s">
        <v>17187</v>
      </c>
      <c r="AS238" t="e">
        <v>#N/A</v>
      </c>
      <c r="AT238" t="s">
        <v>315</v>
      </c>
    </row>
    <row r="239" spans="1:46">
      <c r="A239" t="e">
        <v>#N/A</v>
      </c>
      <c r="B239" t="s">
        <v>559</v>
      </c>
      <c r="C239" t="s">
        <v>415</v>
      </c>
      <c r="D239" t="s">
        <v>101</v>
      </c>
      <c r="E239">
        <v>1</v>
      </c>
      <c r="F239">
        <v>1</v>
      </c>
      <c r="G239" t="s">
        <v>557</v>
      </c>
      <c r="H239">
        <v>13.739166666695382</v>
      </c>
      <c r="I239" t="s">
        <v>5329</v>
      </c>
      <c r="J239" t="s">
        <v>609</v>
      </c>
      <c r="K239">
        <v>516501339</v>
      </c>
      <c r="L239" t="s">
        <v>6163</v>
      </c>
      <c r="M239" t="s">
        <v>6164</v>
      </c>
      <c r="N239" t="s">
        <v>391</v>
      </c>
      <c r="O239" t="s">
        <v>2560</v>
      </c>
      <c r="P239" t="s">
        <v>5744</v>
      </c>
      <c r="Q239" t="s">
        <v>379</v>
      </c>
      <c r="R239" t="s">
        <v>380</v>
      </c>
      <c r="S239" t="s">
        <v>381</v>
      </c>
      <c r="T239" t="s">
        <v>382</v>
      </c>
      <c r="U239" t="s">
        <v>383</v>
      </c>
      <c r="V239" t="s">
        <v>388</v>
      </c>
      <c r="W239" t="s">
        <v>385</v>
      </c>
      <c r="X239" t="s">
        <v>384</v>
      </c>
      <c r="Y239" t="s">
        <v>389</v>
      </c>
      <c r="Z239" t="s">
        <v>101</v>
      </c>
      <c r="AA239" t="s">
        <v>386</v>
      </c>
      <c r="AB239" t="s">
        <v>385</v>
      </c>
      <c r="AC239" t="s">
        <v>389</v>
      </c>
      <c r="AD239" t="s">
        <v>101</v>
      </c>
      <c r="AE239" t="s">
        <v>383</v>
      </c>
      <c r="AF239" t="s">
        <v>383</v>
      </c>
      <c r="AH239" t="s">
        <v>387</v>
      </c>
      <c r="AI239" t="s">
        <v>5744</v>
      </c>
      <c r="AJ239" t="s">
        <v>383</v>
      </c>
      <c r="AK239" t="s">
        <v>383</v>
      </c>
      <c r="AL239" t="s">
        <v>5620</v>
      </c>
      <c r="AN239" t="s">
        <v>470</v>
      </c>
      <c r="AO239" t="s">
        <v>383</v>
      </c>
      <c r="AP239" t="s">
        <v>5744</v>
      </c>
      <c r="AR239" t="s">
        <v>315</v>
      </c>
      <c r="AS239" t="s">
        <v>387</v>
      </c>
      <c r="AT239" t="s">
        <v>315</v>
      </c>
    </row>
    <row r="240" spans="1:46">
      <c r="A240" t="e">
        <v>#N/A</v>
      </c>
      <c r="B240" t="s">
        <v>559</v>
      </c>
      <c r="C240" t="s">
        <v>12</v>
      </c>
      <c r="D240" t="s">
        <v>480</v>
      </c>
      <c r="E240">
        <v>1</v>
      </c>
      <c r="F240">
        <v>1</v>
      </c>
      <c r="G240" t="s">
        <v>557</v>
      </c>
      <c r="H240">
        <v>13.73777777783107</v>
      </c>
      <c r="I240" t="s">
        <v>5329</v>
      </c>
      <c r="J240" t="s">
        <v>609</v>
      </c>
      <c r="K240">
        <v>516501738</v>
      </c>
      <c r="L240" t="s">
        <v>5617</v>
      </c>
      <c r="M240" t="s">
        <v>6165</v>
      </c>
      <c r="N240" t="s">
        <v>390</v>
      </c>
      <c r="O240" t="s">
        <v>2062</v>
      </c>
      <c r="P240" t="s">
        <v>5619</v>
      </c>
      <c r="Q240" t="s">
        <v>379</v>
      </c>
      <c r="R240" t="s">
        <v>380</v>
      </c>
      <c r="S240" t="s">
        <v>381</v>
      </c>
      <c r="T240" t="s">
        <v>382</v>
      </c>
      <c r="U240" t="s">
        <v>383</v>
      </c>
      <c r="V240" t="s">
        <v>388</v>
      </c>
      <c r="W240" t="s">
        <v>385</v>
      </c>
      <c r="X240" t="s">
        <v>384</v>
      </c>
      <c r="Y240" t="s">
        <v>389</v>
      </c>
      <c r="Z240" t="s">
        <v>480</v>
      </c>
      <c r="AA240" t="s">
        <v>386</v>
      </c>
      <c r="AB240" t="s">
        <v>385</v>
      </c>
      <c r="AC240" t="s">
        <v>389</v>
      </c>
      <c r="AD240" t="s">
        <v>480</v>
      </c>
      <c r="AE240" t="s">
        <v>383</v>
      </c>
      <c r="AF240" t="s">
        <v>383</v>
      </c>
      <c r="AH240" t="s">
        <v>387</v>
      </c>
      <c r="AI240" t="s">
        <v>6166</v>
      </c>
      <c r="AJ240" t="s">
        <v>383</v>
      </c>
      <c r="AK240" t="s">
        <v>383</v>
      </c>
      <c r="AL240" t="s">
        <v>5620</v>
      </c>
      <c r="AN240" t="s">
        <v>470</v>
      </c>
      <c r="AO240" t="s">
        <v>383</v>
      </c>
      <c r="AP240" t="s">
        <v>6166</v>
      </c>
      <c r="AR240" t="s">
        <v>17187</v>
      </c>
      <c r="AS240" t="e">
        <v>#N/A</v>
      </c>
      <c r="AT240" t="s">
        <v>315</v>
      </c>
    </row>
    <row r="241" spans="1:46">
      <c r="A241" t="e">
        <v>#N/A</v>
      </c>
      <c r="B241" t="s">
        <v>559</v>
      </c>
      <c r="C241" t="s">
        <v>12</v>
      </c>
      <c r="D241" t="s">
        <v>480</v>
      </c>
      <c r="E241">
        <v>1</v>
      </c>
      <c r="F241">
        <v>1</v>
      </c>
      <c r="G241" t="s">
        <v>557</v>
      </c>
      <c r="H241">
        <v>13.740277777716983</v>
      </c>
      <c r="I241" t="s">
        <v>5329</v>
      </c>
      <c r="J241" t="s">
        <v>609</v>
      </c>
      <c r="K241">
        <v>516501126</v>
      </c>
      <c r="L241" t="s">
        <v>5617</v>
      </c>
      <c r="M241" t="s">
        <v>6167</v>
      </c>
      <c r="N241" t="s">
        <v>390</v>
      </c>
      <c r="O241" t="s">
        <v>2062</v>
      </c>
      <c r="P241" t="s">
        <v>6168</v>
      </c>
      <c r="Q241" t="s">
        <v>379</v>
      </c>
      <c r="R241" t="s">
        <v>380</v>
      </c>
      <c r="S241" t="s">
        <v>381</v>
      </c>
      <c r="T241" t="s">
        <v>382</v>
      </c>
      <c r="U241" t="s">
        <v>383</v>
      </c>
      <c r="V241" t="s">
        <v>388</v>
      </c>
      <c r="W241" t="s">
        <v>385</v>
      </c>
      <c r="X241" t="s">
        <v>384</v>
      </c>
      <c r="Y241" t="s">
        <v>389</v>
      </c>
      <c r="Z241" t="s">
        <v>480</v>
      </c>
      <c r="AA241" t="s">
        <v>386</v>
      </c>
      <c r="AB241" t="s">
        <v>385</v>
      </c>
      <c r="AC241" t="s">
        <v>389</v>
      </c>
      <c r="AD241" t="s">
        <v>480</v>
      </c>
      <c r="AE241" t="s">
        <v>383</v>
      </c>
      <c r="AF241" t="s">
        <v>383</v>
      </c>
      <c r="AH241" t="s">
        <v>387</v>
      </c>
      <c r="AI241" t="s">
        <v>6168</v>
      </c>
      <c r="AJ241" t="s">
        <v>383</v>
      </c>
      <c r="AK241" t="s">
        <v>383</v>
      </c>
      <c r="AL241" t="s">
        <v>5620</v>
      </c>
      <c r="AN241" t="s">
        <v>470</v>
      </c>
      <c r="AO241" t="s">
        <v>383</v>
      </c>
      <c r="AP241" t="s">
        <v>6168</v>
      </c>
      <c r="AR241" t="s">
        <v>315</v>
      </c>
      <c r="AS241" t="s">
        <v>387</v>
      </c>
      <c r="AT241" t="s">
        <v>315</v>
      </c>
    </row>
    <row r="242" spans="1:46">
      <c r="A242" t="e">
        <v>#N/A</v>
      </c>
      <c r="B242" t="s">
        <v>559</v>
      </c>
      <c r="C242" t="s">
        <v>12</v>
      </c>
      <c r="D242" t="s">
        <v>480</v>
      </c>
      <c r="E242">
        <v>1</v>
      </c>
      <c r="F242">
        <v>1</v>
      </c>
      <c r="G242" t="s">
        <v>557</v>
      </c>
      <c r="H242">
        <v>13.721666666620877</v>
      </c>
      <c r="I242" t="s">
        <v>5329</v>
      </c>
      <c r="J242" t="s">
        <v>609</v>
      </c>
      <c r="K242">
        <v>516506329</v>
      </c>
      <c r="L242" t="s">
        <v>5617</v>
      </c>
      <c r="M242" t="s">
        <v>6169</v>
      </c>
      <c r="N242" t="s">
        <v>390</v>
      </c>
      <c r="O242" t="s">
        <v>2062</v>
      </c>
      <c r="P242" t="s">
        <v>6170</v>
      </c>
      <c r="Q242" t="s">
        <v>379</v>
      </c>
      <c r="R242" t="s">
        <v>380</v>
      </c>
      <c r="S242" t="s">
        <v>381</v>
      </c>
      <c r="T242" t="s">
        <v>382</v>
      </c>
      <c r="U242" t="s">
        <v>383</v>
      </c>
      <c r="V242" t="s">
        <v>388</v>
      </c>
      <c r="W242" t="s">
        <v>385</v>
      </c>
      <c r="X242" t="s">
        <v>384</v>
      </c>
      <c r="Y242" t="s">
        <v>389</v>
      </c>
      <c r="Z242" t="s">
        <v>480</v>
      </c>
      <c r="AA242" t="s">
        <v>386</v>
      </c>
      <c r="AB242" t="s">
        <v>385</v>
      </c>
      <c r="AC242" t="s">
        <v>389</v>
      </c>
      <c r="AD242" t="s">
        <v>480</v>
      </c>
      <c r="AE242" t="s">
        <v>383</v>
      </c>
      <c r="AF242" t="s">
        <v>383</v>
      </c>
      <c r="AH242" t="s">
        <v>387</v>
      </c>
      <c r="AI242" t="s">
        <v>6170</v>
      </c>
      <c r="AJ242" t="s">
        <v>383</v>
      </c>
      <c r="AK242" t="s">
        <v>383</v>
      </c>
      <c r="AL242" t="s">
        <v>5625</v>
      </c>
      <c r="AN242" t="s">
        <v>470</v>
      </c>
      <c r="AO242" t="s">
        <v>383</v>
      </c>
      <c r="AP242" t="s">
        <v>6170</v>
      </c>
      <c r="AR242" t="s">
        <v>17187</v>
      </c>
      <c r="AS242" t="e">
        <v>#N/A</v>
      </c>
      <c r="AT242" t="s">
        <v>315</v>
      </c>
    </row>
    <row r="243" spans="1:46">
      <c r="A243" t="e">
        <v>#N/A</v>
      </c>
      <c r="B243" t="s">
        <v>559</v>
      </c>
      <c r="C243" t="s">
        <v>12</v>
      </c>
      <c r="D243" t="s">
        <v>151</v>
      </c>
      <c r="E243">
        <v>1</v>
      </c>
      <c r="F243">
        <v>1</v>
      </c>
      <c r="G243" t="s">
        <v>557</v>
      </c>
      <c r="H243">
        <v>12.731388888903894</v>
      </c>
      <c r="I243" t="s">
        <v>5329</v>
      </c>
      <c r="J243" t="s">
        <v>609</v>
      </c>
      <c r="K243">
        <v>516536668</v>
      </c>
      <c r="L243" t="s">
        <v>651</v>
      </c>
      <c r="M243" t="s">
        <v>6171</v>
      </c>
      <c r="N243" t="s">
        <v>390</v>
      </c>
      <c r="O243" t="s">
        <v>611</v>
      </c>
      <c r="P243" t="s">
        <v>6172</v>
      </c>
      <c r="Q243" t="s">
        <v>379</v>
      </c>
      <c r="R243" t="s">
        <v>380</v>
      </c>
      <c r="S243" t="s">
        <v>381</v>
      </c>
      <c r="T243" t="s">
        <v>382</v>
      </c>
      <c r="U243" t="s">
        <v>383</v>
      </c>
      <c r="V243" t="s">
        <v>388</v>
      </c>
      <c r="W243" t="s">
        <v>385</v>
      </c>
      <c r="X243" t="s">
        <v>384</v>
      </c>
      <c r="Y243" t="s">
        <v>389</v>
      </c>
      <c r="Z243" t="s">
        <v>151</v>
      </c>
      <c r="AA243" t="s">
        <v>386</v>
      </c>
      <c r="AB243" t="s">
        <v>385</v>
      </c>
      <c r="AC243" t="s">
        <v>389</v>
      </c>
      <c r="AD243" t="s">
        <v>151</v>
      </c>
      <c r="AE243" t="s">
        <v>383</v>
      </c>
      <c r="AF243" t="s">
        <v>383</v>
      </c>
      <c r="AH243" t="s">
        <v>387</v>
      </c>
      <c r="AI243" t="s">
        <v>6172</v>
      </c>
      <c r="AJ243" t="s">
        <v>383</v>
      </c>
      <c r="AK243" t="s">
        <v>383</v>
      </c>
      <c r="AL243" t="s">
        <v>6065</v>
      </c>
      <c r="AN243" t="s">
        <v>470</v>
      </c>
      <c r="AO243" t="s">
        <v>383</v>
      </c>
      <c r="AP243" t="s">
        <v>6172</v>
      </c>
      <c r="AR243" t="s">
        <v>17187</v>
      </c>
      <c r="AS243" t="e">
        <v>#N/A</v>
      </c>
      <c r="AT243" t="s">
        <v>315</v>
      </c>
    </row>
    <row r="244" spans="1:46">
      <c r="A244" t="e">
        <v>#N/A</v>
      </c>
      <c r="B244" t="s">
        <v>499</v>
      </c>
      <c r="C244" t="s">
        <v>10</v>
      </c>
      <c r="D244" t="s">
        <v>96</v>
      </c>
      <c r="E244">
        <v>1</v>
      </c>
      <c r="F244">
        <v>1</v>
      </c>
      <c r="G244" t="s">
        <v>557</v>
      </c>
      <c r="H244">
        <v>12.479444444412366</v>
      </c>
      <c r="I244" t="s">
        <v>558</v>
      </c>
      <c r="J244" t="s">
        <v>609</v>
      </c>
      <c r="K244">
        <v>516546994</v>
      </c>
      <c r="L244" t="s">
        <v>5633</v>
      </c>
      <c r="M244" t="s">
        <v>6173</v>
      </c>
      <c r="N244" t="s">
        <v>392</v>
      </c>
      <c r="P244" t="s">
        <v>6174</v>
      </c>
      <c r="Q244" t="s">
        <v>379</v>
      </c>
      <c r="R244" t="s">
        <v>380</v>
      </c>
      <c r="S244" t="s">
        <v>381</v>
      </c>
      <c r="T244" t="s">
        <v>382</v>
      </c>
      <c r="U244" t="s">
        <v>383</v>
      </c>
      <c r="V244" t="s">
        <v>388</v>
      </c>
      <c r="W244" t="s">
        <v>385</v>
      </c>
      <c r="X244" t="s">
        <v>384</v>
      </c>
      <c r="Y244" t="s">
        <v>389</v>
      </c>
      <c r="Z244" t="s">
        <v>96</v>
      </c>
      <c r="AA244" t="s">
        <v>386</v>
      </c>
      <c r="AB244" t="s">
        <v>385</v>
      </c>
      <c r="AD244" t="s">
        <v>499</v>
      </c>
      <c r="AE244" t="s">
        <v>383</v>
      </c>
      <c r="AF244" t="s">
        <v>383</v>
      </c>
      <c r="AH244" t="s">
        <v>387</v>
      </c>
      <c r="AI244" t="s">
        <v>6174</v>
      </c>
      <c r="AJ244" t="s">
        <v>383</v>
      </c>
      <c r="AK244" t="s">
        <v>383</v>
      </c>
      <c r="AL244" t="s">
        <v>5640</v>
      </c>
      <c r="AN244" t="s">
        <v>452</v>
      </c>
      <c r="AO244" t="s">
        <v>383</v>
      </c>
      <c r="AP244" t="s">
        <v>6174</v>
      </c>
      <c r="AR244" t="s">
        <v>17187</v>
      </c>
      <c r="AS244" t="e">
        <v>#N/A</v>
      </c>
      <c r="AT244" t="s">
        <v>315</v>
      </c>
    </row>
    <row r="245" spans="1:46">
      <c r="A245" t="e">
        <v>#N/A</v>
      </c>
      <c r="B245" t="s">
        <v>499</v>
      </c>
      <c r="C245" t="s">
        <v>10</v>
      </c>
      <c r="D245" t="s">
        <v>96</v>
      </c>
      <c r="E245">
        <v>1</v>
      </c>
      <c r="F245">
        <v>1</v>
      </c>
      <c r="G245" t="s">
        <v>557</v>
      </c>
      <c r="H245">
        <v>12.480833333276678</v>
      </c>
      <c r="I245" t="s">
        <v>558</v>
      </c>
      <c r="J245" t="s">
        <v>609</v>
      </c>
      <c r="K245">
        <v>516546625</v>
      </c>
      <c r="L245" t="s">
        <v>5633</v>
      </c>
      <c r="M245" t="s">
        <v>6175</v>
      </c>
      <c r="N245" t="s">
        <v>392</v>
      </c>
      <c r="P245" t="s">
        <v>6176</v>
      </c>
      <c r="Q245" t="s">
        <v>379</v>
      </c>
      <c r="R245" t="s">
        <v>380</v>
      </c>
      <c r="S245" t="s">
        <v>381</v>
      </c>
      <c r="T245" t="s">
        <v>382</v>
      </c>
      <c r="U245" t="s">
        <v>383</v>
      </c>
      <c r="V245" t="s">
        <v>388</v>
      </c>
      <c r="W245" t="s">
        <v>385</v>
      </c>
      <c r="X245" t="s">
        <v>384</v>
      </c>
      <c r="Y245" t="s">
        <v>389</v>
      </c>
      <c r="Z245" t="s">
        <v>96</v>
      </c>
      <c r="AA245" t="s">
        <v>386</v>
      </c>
      <c r="AB245" t="s">
        <v>385</v>
      </c>
      <c r="AD245" t="s">
        <v>499</v>
      </c>
      <c r="AE245" t="s">
        <v>383</v>
      </c>
      <c r="AF245" t="s">
        <v>383</v>
      </c>
      <c r="AH245" t="s">
        <v>387</v>
      </c>
      <c r="AI245" t="s">
        <v>6176</v>
      </c>
      <c r="AJ245" t="s">
        <v>383</v>
      </c>
      <c r="AK245" t="s">
        <v>383</v>
      </c>
      <c r="AL245" t="s">
        <v>5640</v>
      </c>
      <c r="AN245" t="s">
        <v>452</v>
      </c>
      <c r="AO245" t="s">
        <v>383</v>
      </c>
      <c r="AP245" t="s">
        <v>6176</v>
      </c>
      <c r="AR245" t="s">
        <v>17187</v>
      </c>
      <c r="AS245" t="e">
        <v>#N/A</v>
      </c>
      <c r="AT245" t="s">
        <v>315</v>
      </c>
    </row>
    <row r="246" spans="1:46">
      <c r="A246" t="e">
        <v>#N/A</v>
      </c>
      <c r="B246" t="s">
        <v>500</v>
      </c>
      <c r="C246" t="s">
        <v>37</v>
      </c>
      <c r="D246" t="s">
        <v>196</v>
      </c>
      <c r="E246">
        <v>1</v>
      </c>
      <c r="F246">
        <v>1</v>
      </c>
      <c r="G246" t="s">
        <v>556</v>
      </c>
      <c r="H246">
        <v>11.996944444428664</v>
      </c>
      <c r="I246" t="s">
        <v>558</v>
      </c>
      <c r="J246" t="s">
        <v>609</v>
      </c>
      <c r="K246">
        <v>516555910</v>
      </c>
      <c r="L246" t="s">
        <v>6177</v>
      </c>
      <c r="M246" t="s">
        <v>6178</v>
      </c>
      <c r="N246" t="s">
        <v>390</v>
      </c>
      <c r="O246" t="s">
        <v>1179</v>
      </c>
      <c r="P246" t="s">
        <v>6179</v>
      </c>
      <c r="Q246" t="s">
        <v>379</v>
      </c>
      <c r="R246" t="s">
        <v>380</v>
      </c>
      <c r="S246" t="s">
        <v>381</v>
      </c>
      <c r="T246" t="s">
        <v>382</v>
      </c>
      <c r="U246" t="s">
        <v>383</v>
      </c>
      <c r="V246" t="s">
        <v>388</v>
      </c>
      <c r="W246" t="s">
        <v>385</v>
      </c>
      <c r="X246" t="s">
        <v>384</v>
      </c>
      <c r="Y246" t="s">
        <v>389</v>
      </c>
      <c r="Z246" t="s">
        <v>196</v>
      </c>
      <c r="AA246" t="s">
        <v>386</v>
      </c>
      <c r="AB246" t="s">
        <v>385</v>
      </c>
      <c r="AD246" t="s">
        <v>500</v>
      </c>
      <c r="AE246" t="s">
        <v>383</v>
      </c>
      <c r="AF246" t="s">
        <v>383</v>
      </c>
      <c r="AH246" t="s">
        <v>387</v>
      </c>
      <c r="AI246" t="s">
        <v>6180</v>
      </c>
      <c r="AJ246" t="s">
        <v>383</v>
      </c>
      <c r="AK246" t="s">
        <v>383</v>
      </c>
      <c r="AL246" t="s">
        <v>5769</v>
      </c>
      <c r="AN246" t="s">
        <v>452</v>
      </c>
      <c r="AO246" t="s">
        <v>383</v>
      </c>
      <c r="AP246" t="s">
        <v>6180</v>
      </c>
      <c r="AR246" t="s">
        <v>315</v>
      </c>
      <c r="AS246" t="s">
        <v>387</v>
      </c>
      <c r="AT246" t="s">
        <v>315</v>
      </c>
    </row>
    <row r="247" spans="1:46">
      <c r="A247" t="e">
        <v>#N/A</v>
      </c>
      <c r="B247" t="s">
        <v>410</v>
      </c>
      <c r="C247" t="s">
        <v>12</v>
      </c>
      <c r="D247" t="s">
        <v>117</v>
      </c>
      <c r="E247">
        <v>1</v>
      </c>
      <c r="F247">
        <v>1</v>
      </c>
      <c r="G247" t="s">
        <v>556</v>
      </c>
      <c r="H247">
        <v>11.992222222150303</v>
      </c>
      <c r="I247" t="s">
        <v>558</v>
      </c>
      <c r="J247" t="s">
        <v>609</v>
      </c>
      <c r="K247">
        <v>516556384</v>
      </c>
      <c r="L247" t="s">
        <v>6181</v>
      </c>
      <c r="M247" t="s">
        <v>6182</v>
      </c>
      <c r="N247" t="s">
        <v>392</v>
      </c>
      <c r="P247" t="s">
        <v>5768</v>
      </c>
      <c r="Q247" t="s">
        <v>379</v>
      </c>
      <c r="R247" t="s">
        <v>380</v>
      </c>
      <c r="S247" t="s">
        <v>381</v>
      </c>
      <c r="T247" t="s">
        <v>382</v>
      </c>
      <c r="U247" t="s">
        <v>383</v>
      </c>
      <c r="V247" t="s">
        <v>388</v>
      </c>
      <c r="W247" t="s">
        <v>385</v>
      </c>
      <c r="X247" t="s">
        <v>384</v>
      </c>
      <c r="Y247" t="s">
        <v>389</v>
      </c>
      <c r="Z247" t="s">
        <v>117</v>
      </c>
      <c r="AA247" t="s">
        <v>386</v>
      </c>
      <c r="AB247" t="s">
        <v>385</v>
      </c>
      <c r="AD247" t="s">
        <v>410</v>
      </c>
      <c r="AE247" t="s">
        <v>383</v>
      </c>
      <c r="AF247" t="s">
        <v>383</v>
      </c>
      <c r="AH247" t="s">
        <v>387</v>
      </c>
      <c r="AI247" t="s">
        <v>5768</v>
      </c>
      <c r="AJ247" t="s">
        <v>383</v>
      </c>
      <c r="AK247" t="s">
        <v>383</v>
      </c>
      <c r="AL247" t="s">
        <v>5769</v>
      </c>
      <c r="AN247" t="s">
        <v>452</v>
      </c>
      <c r="AO247" t="s">
        <v>383</v>
      </c>
      <c r="AP247" t="s">
        <v>5768</v>
      </c>
      <c r="AR247" t="s">
        <v>315</v>
      </c>
      <c r="AS247" t="s">
        <v>387</v>
      </c>
      <c r="AT247" t="s">
        <v>315</v>
      </c>
    </row>
    <row r="248" spans="1:46">
      <c r="A248" t="e">
        <v>#N/A</v>
      </c>
      <c r="B248" t="s">
        <v>499</v>
      </c>
      <c r="C248" t="s">
        <v>37</v>
      </c>
      <c r="D248" t="s">
        <v>26</v>
      </c>
      <c r="E248">
        <v>1</v>
      </c>
      <c r="F248">
        <v>1</v>
      </c>
      <c r="G248" t="s">
        <v>556</v>
      </c>
      <c r="H248">
        <v>11.970833333325572</v>
      </c>
      <c r="I248" t="s">
        <v>558</v>
      </c>
      <c r="J248" t="s">
        <v>609</v>
      </c>
      <c r="K248">
        <v>516560877</v>
      </c>
      <c r="L248" t="s">
        <v>5766</v>
      </c>
      <c r="M248" t="s">
        <v>6183</v>
      </c>
      <c r="N248" t="s">
        <v>392</v>
      </c>
      <c r="P248" t="s">
        <v>6184</v>
      </c>
      <c r="Q248" t="s">
        <v>379</v>
      </c>
      <c r="R248" t="s">
        <v>380</v>
      </c>
      <c r="S248" t="s">
        <v>381</v>
      </c>
      <c r="T248" t="s">
        <v>382</v>
      </c>
      <c r="U248" t="s">
        <v>383</v>
      </c>
      <c r="V248" t="s">
        <v>388</v>
      </c>
      <c r="W248" t="s">
        <v>385</v>
      </c>
      <c r="X248" t="s">
        <v>384</v>
      </c>
      <c r="Y248" t="s">
        <v>389</v>
      </c>
      <c r="Z248" t="s">
        <v>26</v>
      </c>
      <c r="AA248" t="s">
        <v>386</v>
      </c>
      <c r="AB248" t="s">
        <v>385</v>
      </c>
      <c r="AD248" t="s">
        <v>499</v>
      </c>
      <c r="AE248" t="s">
        <v>383</v>
      </c>
      <c r="AF248" t="s">
        <v>383</v>
      </c>
      <c r="AH248" t="s">
        <v>387</v>
      </c>
      <c r="AI248" t="s">
        <v>6184</v>
      </c>
      <c r="AJ248" t="s">
        <v>383</v>
      </c>
      <c r="AK248" t="s">
        <v>383</v>
      </c>
      <c r="AL248" t="s">
        <v>5654</v>
      </c>
      <c r="AN248" t="s">
        <v>452</v>
      </c>
      <c r="AO248" t="s">
        <v>383</v>
      </c>
      <c r="AP248" t="s">
        <v>6184</v>
      </c>
      <c r="AR248" t="s">
        <v>315</v>
      </c>
      <c r="AS248" t="s">
        <v>387</v>
      </c>
      <c r="AT248" t="s">
        <v>315</v>
      </c>
    </row>
    <row r="249" spans="1:46">
      <c r="A249" t="e">
        <v>#N/A</v>
      </c>
      <c r="B249" t="s">
        <v>559</v>
      </c>
      <c r="C249" t="s">
        <v>407</v>
      </c>
      <c r="D249" t="s">
        <v>340</v>
      </c>
      <c r="E249">
        <v>1</v>
      </c>
      <c r="F249">
        <v>1</v>
      </c>
      <c r="G249" t="s">
        <v>556</v>
      </c>
      <c r="H249">
        <v>11.960833333258051</v>
      </c>
      <c r="I249" t="s">
        <v>5329</v>
      </c>
      <c r="J249" t="s">
        <v>609</v>
      </c>
      <c r="K249">
        <v>516563513</v>
      </c>
      <c r="L249" t="s">
        <v>6185</v>
      </c>
      <c r="M249" t="s">
        <v>6186</v>
      </c>
      <c r="N249" t="s">
        <v>391</v>
      </c>
      <c r="O249" t="s">
        <v>583</v>
      </c>
      <c r="P249" t="s">
        <v>6187</v>
      </c>
      <c r="Q249" t="s">
        <v>379</v>
      </c>
      <c r="R249" t="s">
        <v>380</v>
      </c>
      <c r="S249" t="s">
        <v>381</v>
      </c>
      <c r="T249" t="s">
        <v>382</v>
      </c>
      <c r="U249" t="s">
        <v>383</v>
      </c>
      <c r="V249" t="s">
        <v>388</v>
      </c>
      <c r="W249" t="s">
        <v>385</v>
      </c>
      <c r="X249" t="s">
        <v>384</v>
      </c>
      <c r="Y249" t="s">
        <v>389</v>
      </c>
      <c r="Z249" t="s">
        <v>340</v>
      </c>
      <c r="AA249" t="s">
        <v>386</v>
      </c>
      <c r="AB249" t="s">
        <v>385</v>
      </c>
      <c r="AC249" t="s">
        <v>389</v>
      </c>
      <c r="AD249" t="s">
        <v>340</v>
      </c>
      <c r="AE249" t="s">
        <v>383</v>
      </c>
      <c r="AF249" t="s">
        <v>383</v>
      </c>
      <c r="AH249" t="s">
        <v>387</v>
      </c>
      <c r="AI249" t="s">
        <v>6187</v>
      </c>
      <c r="AJ249" t="s">
        <v>383</v>
      </c>
      <c r="AK249" t="s">
        <v>383</v>
      </c>
      <c r="AL249" t="s">
        <v>5700</v>
      </c>
      <c r="AN249" t="s">
        <v>470</v>
      </c>
      <c r="AO249" t="s">
        <v>383</v>
      </c>
      <c r="AP249" t="s">
        <v>6187</v>
      </c>
      <c r="AR249" t="s">
        <v>17187</v>
      </c>
      <c r="AS249" t="e">
        <v>#N/A</v>
      </c>
      <c r="AT249" t="s">
        <v>315</v>
      </c>
    </row>
    <row r="250" spans="1:46">
      <c r="A250" t="e">
        <v>#N/A</v>
      </c>
      <c r="B250" t="s">
        <v>559</v>
      </c>
      <c r="C250" t="s">
        <v>2</v>
      </c>
      <c r="D250" t="s">
        <v>214</v>
      </c>
      <c r="E250">
        <v>1</v>
      </c>
      <c r="F250">
        <v>1</v>
      </c>
      <c r="G250" t="s">
        <v>556</v>
      </c>
      <c r="H250">
        <v>11.960000000079162</v>
      </c>
      <c r="I250" t="s">
        <v>5329</v>
      </c>
      <c r="J250" t="s">
        <v>609</v>
      </c>
      <c r="K250">
        <v>516563737</v>
      </c>
      <c r="L250" t="s">
        <v>6188</v>
      </c>
      <c r="M250" t="s">
        <v>6189</v>
      </c>
      <c r="N250" t="s">
        <v>390</v>
      </c>
      <c r="O250" t="s">
        <v>6190</v>
      </c>
      <c r="P250" t="s">
        <v>6191</v>
      </c>
      <c r="Q250" t="s">
        <v>379</v>
      </c>
      <c r="R250" t="s">
        <v>380</v>
      </c>
      <c r="S250" t="s">
        <v>381</v>
      </c>
      <c r="T250" t="s">
        <v>382</v>
      </c>
      <c r="U250" t="s">
        <v>383</v>
      </c>
      <c r="V250" t="s">
        <v>388</v>
      </c>
      <c r="W250" t="s">
        <v>385</v>
      </c>
      <c r="X250" t="s">
        <v>384</v>
      </c>
      <c r="Y250" t="s">
        <v>389</v>
      </c>
      <c r="Z250" t="s">
        <v>214</v>
      </c>
      <c r="AA250" t="s">
        <v>386</v>
      </c>
      <c r="AB250" t="s">
        <v>385</v>
      </c>
      <c r="AC250" t="s">
        <v>389</v>
      </c>
      <c r="AD250" t="s">
        <v>214</v>
      </c>
      <c r="AE250" t="s">
        <v>383</v>
      </c>
      <c r="AF250" t="s">
        <v>383</v>
      </c>
      <c r="AH250" t="s">
        <v>387</v>
      </c>
      <c r="AI250" t="s">
        <v>6191</v>
      </c>
      <c r="AJ250" t="s">
        <v>383</v>
      </c>
      <c r="AK250" t="s">
        <v>383</v>
      </c>
      <c r="AL250" t="s">
        <v>5700</v>
      </c>
      <c r="AN250" t="s">
        <v>470</v>
      </c>
      <c r="AO250" t="s">
        <v>383</v>
      </c>
      <c r="AP250" t="s">
        <v>6191</v>
      </c>
      <c r="AR250" t="s">
        <v>315</v>
      </c>
      <c r="AS250" t="s">
        <v>387</v>
      </c>
      <c r="AT250" t="s">
        <v>315</v>
      </c>
    </row>
    <row r="251" spans="1:46">
      <c r="A251" t="e">
        <v>#N/A</v>
      </c>
      <c r="B251" t="s">
        <v>559</v>
      </c>
      <c r="C251" t="s">
        <v>2</v>
      </c>
      <c r="D251" t="s">
        <v>285</v>
      </c>
      <c r="E251">
        <v>1</v>
      </c>
      <c r="F251">
        <v>1</v>
      </c>
      <c r="G251" t="s">
        <v>556</v>
      </c>
      <c r="H251">
        <v>11.952222222229466</v>
      </c>
      <c r="I251" t="s">
        <v>5329</v>
      </c>
      <c r="J251" t="s">
        <v>609</v>
      </c>
      <c r="K251">
        <v>516566331</v>
      </c>
      <c r="L251" t="s">
        <v>6192</v>
      </c>
      <c r="M251" t="s">
        <v>6193</v>
      </c>
      <c r="N251" t="s">
        <v>391</v>
      </c>
      <c r="O251" t="s">
        <v>1605</v>
      </c>
      <c r="P251" t="s">
        <v>6194</v>
      </c>
      <c r="Q251" t="s">
        <v>379</v>
      </c>
      <c r="R251" t="s">
        <v>380</v>
      </c>
      <c r="S251" t="s">
        <v>381</v>
      </c>
      <c r="T251" t="s">
        <v>382</v>
      </c>
      <c r="U251" t="s">
        <v>383</v>
      </c>
      <c r="V251" t="s">
        <v>388</v>
      </c>
      <c r="W251" t="s">
        <v>385</v>
      </c>
      <c r="X251" t="s">
        <v>384</v>
      </c>
      <c r="Y251" t="s">
        <v>389</v>
      </c>
      <c r="Z251" t="s">
        <v>285</v>
      </c>
      <c r="AA251" t="s">
        <v>386</v>
      </c>
      <c r="AB251" t="s">
        <v>385</v>
      </c>
      <c r="AC251" t="s">
        <v>389</v>
      </c>
      <c r="AD251" t="s">
        <v>285</v>
      </c>
      <c r="AE251" t="s">
        <v>383</v>
      </c>
      <c r="AF251" t="s">
        <v>383</v>
      </c>
      <c r="AH251" t="s">
        <v>387</v>
      </c>
      <c r="AI251" t="s">
        <v>6194</v>
      </c>
      <c r="AJ251" t="s">
        <v>383</v>
      </c>
      <c r="AK251" t="s">
        <v>383</v>
      </c>
      <c r="AL251" t="s">
        <v>5700</v>
      </c>
      <c r="AN251" t="s">
        <v>470</v>
      </c>
      <c r="AO251" t="s">
        <v>383</v>
      </c>
      <c r="AP251" t="s">
        <v>6194</v>
      </c>
      <c r="AR251" t="s">
        <v>17187</v>
      </c>
      <c r="AS251" t="e">
        <v>#N/A</v>
      </c>
      <c r="AT251" t="s">
        <v>315</v>
      </c>
    </row>
    <row r="252" spans="1:46">
      <c r="A252" t="e">
        <v>#N/A</v>
      </c>
      <c r="B252" t="s">
        <v>559</v>
      </c>
      <c r="C252" t="s">
        <v>418</v>
      </c>
      <c r="D252" t="s">
        <v>192</v>
      </c>
      <c r="E252">
        <v>1</v>
      </c>
      <c r="F252">
        <v>1</v>
      </c>
      <c r="G252" t="s">
        <v>556</v>
      </c>
      <c r="H252">
        <v>11.952500000072177</v>
      </c>
      <c r="I252" t="s">
        <v>5329</v>
      </c>
      <c r="J252" t="s">
        <v>609</v>
      </c>
      <c r="K252">
        <v>516566217</v>
      </c>
      <c r="L252" t="s">
        <v>6195</v>
      </c>
      <c r="M252" t="s">
        <v>6196</v>
      </c>
      <c r="N252" t="s">
        <v>391</v>
      </c>
      <c r="O252" t="s">
        <v>411</v>
      </c>
      <c r="P252" t="s">
        <v>5706</v>
      </c>
      <c r="Q252" t="s">
        <v>379</v>
      </c>
      <c r="R252" t="s">
        <v>380</v>
      </c>
      <c r="S252" t="s">
        <v>381</v>
      </c>
      <c r="T252" t="s">
        <v>382</v>
      </c>
      <c r="U252" t="s">
        <v>383</v>
      </c>
      <c r="V252" t="s">
        <v>388</v>
      </c>
      <c r="W252" t="s">
        <v>385</v>
      </c>
      <c r="X252" t="s">
        <v>384</v>
      </c>
      <c r="Y252" t="s">
        <v>389</v>
      </c>
      <c r="Z252" t="s">
        <v>192</v>
      </c>
      <c r="AA252" t="s">
        <v>386</v>
      </c>
      <c r="AB252" t="s">
        <v>385</v>
      </c>
      <c r="AC252" t="s">
        <v>389</v>
      </c>
      <c r="AD252" t="s">
        <v>192</v>
      </c>
      <c r="AE252" t="s">
        <v>383</v>
      </c>
      <c r="AF252" t="s">
        <v>383</v>
      </c>
      <c r="AH252" t="s">
        <v>387</v>
      </c>
      <c r="AI252" t="s">
        <v>5706</v>
      </c>
      <c r="AJ252" t="s">
        <v>383</v>
      </c>
      <c r="AK252" t="s">
        <v>383</v>
      </c>
      <c r="AL252" t="s">
        <v>5700</v>
      </c>
      <c r="AN252" t="s">
        <v>470</v>
      </c>
      <c r="AO252" t="s">
        <v>383</v>
      </c>
      <c r="AP252" t="s">
        <v>5706</v>
      </c>
      <c r="AR252" t="s">
        <v>315</v>
      </c>
      <c r="AS252" t="s">
        <v>387</v>
      </c>
      <c r="AT252" t="s">
        <v>315</v>
      </c>
    </row>
    <row r="253" spans="1:46">
      <c r="A253" t="e">
        <v>#N/A</v>
      </c>
      <c r="B253" t="s">
        <v>559</v>
      </c>
      <c r="C253" t="s">
        <v>37</v>
      </c>
      <c r="D253" t="s">
        <v>196</v>
      </c>
      <c r="E253">
        <v>1</v>
      </c>
      <c r="F253">
        <v>1</v>
      </c>
      <c r="G253" t="s">
        <v>556</v>
      </c>
      <c r="H253">
        <v>11.938055555569008</v>
      </c>
      <c r="I253" t="s">
        <v>5329</v>
      </c>
      <c r="J253" t="s">
        <v>609</v>
      </c>
      <c r="K253">
        <v>516571036</v>
      </c>
      <c r="L253" t="s">
        <v>6197</v>
      </c>
      <c r="M253" t="s">
        <v>6198</v>
      </c>
      <c r="N253" t="s">
        <v>390</v>
      </c>
      <c r="O253" t="s">
        <v>951</v>
      </c>
      <c r="P253" t="s">
        <v>5813</v>
      </c>
      <c r="Q253" t="s">
        <v>379</v>
      </c>
      <c r="R253" t="s">
        <v>380</v>
      </c>
      <c r="S253" t="s">
        <v>381</v>
      </c>
      <c r="T253" t="s">
        <v>382</v>
      </c>
      <c r="U253" t="s">
        <v>383</v>
      </c>
      <c r="V253" t="s">
        <v>388</v>
      </c>
      <c r="W253" t="s">
        <v>385</v>
      </c>
      <c r="X253" t="s">
        <v>384</v>
      </c>
      <c r="Y253" t="s">
        <v>389</v>
      </c>
      <c r="Z253" t="s">
        <v>196</v>
      </c>
      <c r="AA253" t="s">
        <v>386</v>
      </c>
      <c r="AB253" t="s">
        <v>385</v>
      </c>
      <c r="AC253" t="s">
        <v>389</v>
      </c>
      <c r="AD253" t="s">
        <v>196</v>
      </c>
      <c r="AE253" t="s">
        <v>383</v>
      </c>
      <c r="AF253" t="s">
        <v>383</v>
      </c>
      <c r="AH253" t="s">
        <v>387</v>
      </c>
      <c r="AI253" t="s">
        <v>5813</v>
      </c>
      <c r="AJ253" t="s">
        <v>383</v>
      </c>
      <c r="AK253" t="s">
        <v>383</v>
      </c>
      <c r="AL253" t="s">
        <v>5773</v>
      </c>
      <c r="AN253" t="s">
        <v>470</v>
      </c>
      <c r="AO253" t="s">
        <v>383</v>
      </c>
      <c r="AP253" t="s">
        <v>5813</v>
      </c>
      <c r="AR253" t="s">
        <v>315</v>
      </c>
      <c r="AS253" t="s">
        <v>387</v>
      </c>
      <c r="AT253" t="s">
        <v>315</v>
      </c>
    </row>
    <row r="254" spans="1:46">
      <c r="A254" t="e">
        <v>#N/A</v>
      </c>
      <c r="B254" t="s">
        <v>559</v>
      </c>
      <c r="C254" t="s">
        <v>415</v>
      </c>
      <c r="D254" t="s">
        <v>89</v>
      </c>
      <c r="E254">
        <v>1</v>
      </c>
      <c r="F254">
        <v>1</v>
      </c>
      <c r="G254" t="s">
        <v>556</v>
      </c>
      <c r="H254">
        <v>11.93416666664416</v>
      </c>
      <c r="I254" t="s">
        <v>5329</v>
      </c>
      <c r="J254" t="s">
        <v>609</v>
      </c>
      <c r="K254">
        <v>516572433</v>
      </c>
      <c r="L254" t="s">
        <v>1315</v>
      </c>
      <c r="M254" t="s">
        <v>6199</v>
      </c>
      <c r="N254" t="s">
        <v>390</v>
      </c>
      <c r="O254" t="s">
        <v>1316</v>
      </c>
      <c r="P254" t="s">
        <v>5822</v>
      </c>
      <c r="Q254" t="s">
        <v>379</v>
      </c>
      <c r="R254" t="s">
        <v>380</v>
      </c>
      <c r="S254" t="s">
        <v>381</v>
      </c>
      <c r="T254" t="s">
        <v>382</v>
      </c>
      <c r="U254" t="s">
        <v>383</v>
      </c>
      <c r="V254" t="s">
        <v>388</v>
      </c>
      <c r="W254" t="s">
        <v>385</v>
      </c>
      <c r="X254" t="s">
        <v>384</v>
      </c>
      <c r="Y254" t="s">
        <v>389</v>
      </c>
      <c r="Z254" t="s">
        <v>89</v>
      </c>
      <c r="AA254" t="s">
        <v>386</v>
      </c>
      <c r="AB254" t="s">
        <v>385</v>
      </c>
      <c r="AC254" t="s">
        <v>389</v>
      </c>
      <c r="AD254" t="s">
        <v>89</v>
      </c>
      <c r="AE254" t="s">
        <v>383</v>
      </c>
      <c r="AF254" t="s">
        <v>383</v>
      </c>
      <c r="AH254" t="s">
        <v>387</v>
      </c>
      <c r="AI254" t="s">
        <v>6200</v>
      </c>
      <c r="AJ254" t="s">
        <v>383</v>
      </c>
      <c r="AK254" t="s">
        <v>383</v>
      </c>
      <c r="AL254" t="s">
        <v>5773</v>
      </c>
      <c r="AN254" t="s">
        <v>470</v>
      </c>
      <c r="AO254" t="s">
        <v>383</v>
      </c>
      <c r="AP254" t="s">
        <v>6200</v>
      </c>
      <c r="AR254" t="s">
        <v>17187</v>
      </c>
      <c r="AS254" t="e">
        <v>#N/A</v>
      </c>
      <c r="AT254" t="s">
        <v>315</v>
      </c>
    </row>
    <row r="255" spans="1:46">
      <c r="A255" t="e">
        <v>#N/A</v>
      </c>
      <c r="B255" t="s">
        <v>559</v>
      </c>
      <c r="C255" t="s">
        <v>407</v>
      </c>
      <c r="D255" t="s">
        <v>212</v>
      </c>
      <c r="E255">
        <v>1</v>
      </c>
      <c r="F255">
        <v>1</v>
      </c>
      <c r="G255" t="s">
        <v>556</v>
      </c>
      <c r="H255">
        <v>11.93416666664416</v>
      </c>
      <c r="I255" t="s">
        <v>5329</v>
      </c>
      <c r="J255" t="s">
        <v>609</v>
      </c>
      <c r="K255">
        <v>516572409</v>
      </c>
      <c r="L255" t="s">
        <v>6201</v>
      </c>
      <c r="M255" t="s">
        <v>6202</v>
      </c>
      <c r="N255" t="s">
        <v>390</v>
      </c>
      <c r="O255" t="s">
        <v>6203</v>
      </c>
      <c r="P255" t="s">
        <v>6200</v>
      </c>
      <c r="Q255" t="s">
        <v>379</v>
      </c>
      <c r="R255" t="s">
        <v>380</v>
      </c>
      <c r="S255" t="s">
        <v>381</v>
      </c>
      <c r="T255" t="s">
        <v>382</v>
      </c>
      <c r="U255" t="s">
        <v>383</v>
      </c>
      <c r="V255" t="s">
        <v>388</v>
      </c>
      <c r="W255" t="s">
        <v>385</v>
      </c>
      <c r="X255" t="s">
        <v>384</v>
      </c>
      <c r="Y255" t="s">
        <v>389</v>
      </c>
      <c r="Z255" t="s">
        <v>212</v>
      </c>
      <c r="AA255" t="s">
        <v>386</v>
      </c>
      <c r="AB255" t="s">
        <v>385</v>
      </c>
      <c r="AC255" t="s">
        <v>389</v>
      </c>
      <c r="AD255" t="s">
        <v>212</v>
      </c>
      <c r="AE255" t="s">
        <v>383</v>
      </c>
      <c r="AF255" t="s">
        <v>383</v>
      </c>
      <c r="AH255" t="s">
        <v>387</v>
      </c>
      <c r="AI255" t="s">
        <v>6200</v>
      </c>
      <c r="AJ255" t="s">
        <v>383</v>
      </c>
      <c r="AK255" t="s">
        <v>383</v>
      </c>
      <c r="AL255" t="s">
        <v>5773</v>
      </c>
      <c r="AN255" t="s">
        <v>470</v>
      </c>
      <c r="AO255" t="s">
        <v>383</v>
      </c>
      <c r="AP255" t="s">
        <v>6200</v>
      </c>
      <c r="AR255" t="s">
        <v>315</v>
      </c>
      <c r="AS255" t="s">
        <v>387</v>
      </c>
      <c r="AT255" t="s">
        <v>315</v>
      </c>
    </row>
    <row r="256" spans="1:46">
      <c r="A256" t="e">
        <v>#N/A</v>
      </c>
      <c r="B256" t="s">
        <v>559</v>
      </c>
      <c r="C256" t="s">
        <v>2</v>
      </c>
      <c r="D256" t="s">
        <v>505</v>
      </c>
      <c r="E256">
        <v>1</v>
      </c>
      <c r="F256">
        <v>1</v>
      </c>
      <c r="G256" t="s">
        <v>556</v>
      </c>
      <c r="H256">
        <v>11.932777777779847</v>
      </c>
      <c r="I256" t="s">
        <v>5329</v>
      </c>
      <c r="J256" t="s">
        <v>609</v>
      </c>
      <c r="K256">
        <v>516572847</v>
      </c>
      <c r="L256" t="s">
        <v>6204</v>
      </c>
      <c r="M256" t="s">
        <v>6205</v>
      </c>
      <c r="N256" t="s">
        <v>391</v>
      </c>
      <c r="O256" t="s">
        <v>411</v>
      </c>
      <c r="P256" t="s">
        <v>6206</v>
      </c>
      <c r="Q256" t="s">
        <v>379</v>
      </c>
      <c r="R256" t="s">
        <v>380</v>
      </c>
      <c r="S256" t="s">
        <v>381</v>
      </c>
      <c r="T256" t="s">
        <v>382</v>
      </c>
      <c r="U256" t="s">
        <v>383</v>
      </c>
      <c r="V256" t="s">
        <v>388</v>
      </c>
      <c r="W256" t="s">
        <v>385</v>
      </c>
      <c r="X256" t="s">
        <v>384</v>
      </c>
      <c r="Y256" t="s">
        <v>389</v>
      </c>
      <c r="Z256" t="s">
        <v>505</v>
      </c>
      <c r="AA256" t="s">
        <v>386</v>
      </c>
      <c r="AB256" t="s">
        <v>385</v>
      </c>
      <c r="AC256" t="s">
        <v>389</v>
      </c>
      <c r="AD256" t="s">
        <v>505</v>
      </c>
      <c r="AE256" t="s">
        <v>383</v>
      </c>
      <c r="AF256" t="s">
        <v>383</v>
      </c>
      <c r="AH256" t="s">
        <v>387</v>
      </c>
      <c r="AI256" t="s">
        <v>6206</v>
      </c>
      <c r="AJ256" t="s">
        <v>383</v>
      </c>
      <c r="AK256" t="s">
        <v>383</v>
      </c>
      <c r="AL256" t="s">
        <v>5661</v>
      </c>
      <c r="AN256" t="s">
        <v>470</v>
      </c>
      <c r="AO256" t="s">
        <v>383</v>
      </c>
      <c r="AP256" t="s">
        <v>6206</v>
      </c>
      <c r="AR256" t="s">
        <v>315</v>
      </c>
      <c r="AS256" t="s">
        <v>387</v>
      </c>
      <c r="AT256" t="s">
        <v>315</v>
      </c>
    </row>
    <row r="257" spans="1:46">
      <c r="A257" t="e">
        <v>#N/A</v>
      </c>
      <c r="B257" t="s">
        <v>398</v>
      </c>
      <c r="C257" t="s">
        <v>418</v>
      </c>
      <c r="D257" t="s">
        <v>469</v>
      </c>
      <c r="E257">
        <v>1</v>
      </c>
      <c r="F257">
        <v>1</v>
      </c>
      <c r="G257" t="s">
        <v>556</v>
      </c>
      <c r="H257">
        <v>11.495555555506144</v>
      </c>
      <c r="I257" t="s">
        <v>558</v>
      </c>
      <c r="J257" t="s">
        <v>609</v>
      </c>
      <c r="K257">
        <v>516606913</v>
      </c>
      <c r="L257" t="s">
        <v>6207</v>
      </c>
      <c r="M257" t="s">
        <v>6208</v>
      </c>
      <c r="N257" t="s">
        <v>390</v>
      </c>
      <c r="O257" t="s">
        <v>1505</v>
      </c>
      <c r="P257" t="s">
        <v>6209</v>
      </c>
      <c r="Q257" t="s">
        <v>379</v>
      </c>
      <c r="R257" t="s">
        <v>380</v>
      </c>
      <c r="S257" t="s">
        <v>381</v>
      </c>
      <c r="T257" t="s">
        <v>382</v>
      </c>
      <c r="U257" t="s">
        <v>383</v>
      </c>
      <c r="V257" t="s">
        <v>388</v>
      </c>
      <c r="W257" t="s">
        <v>385</v>
      </c>
      <c r="X257" t="s">
        <v>384</v>
      </c>
      <c r="Y257" t="s">
        <v>389</v>
      </c>
      <c r="Z257" t="s">
        <v>469</v>
      </c>
      <c r="AA257" t="s">
        <v>386</v>
      </c>
      <c r="AB257" t="s">
        <v>385</v>
      </c>
      <c r="AD257" t="s">
        <v>398</v>
      </c>
      <c r="AE257" t="s">
        <v>383</v>
      </c>
      <c r="AF257" t="s">
        <v>383</v>
      </c>
      <c r="AH257" t="s">
        <v>387</v>
      </c>
      <c r="AI257" t="s">
        <v>6209</v>
      </c>
      <c r="AJ257" t="s">
        <v>383</v>
      </c>
      <c r="AK257" t="s">
        <v>383</v>
      </c>
      <c r="AL257" t="s">
        <v>5977</v>
      </c>
      <c r="AN257" t="s">
        <v>452</v>
      </c>
      <c r="AO257" t="s">
        <v>383</v>
      </c>
      <c r="AP257" t="s">
        <v>6209</v>
      </c>
      <c r="AR257" t="s">
        <v>315</v>
      </c>
      <c r="AS257" t="s">
        <v>387</v>
      </c>
      <c r="AT257" t="s">
        <v>315</v>
      </c>
    </row>
    <row r="258" spans="1:46">
      <c r="A258" t="e">
        <v>#N/A</v>
      </c>
      <c r="B258" t="s">
        <v>499</v>
      </c>
      <c r="C258" t="s">
        <v>415</v>
      </c>
      <c r="D258" t="s">
        <v>205</v>
      </c>
      <c r="E258">
        <v>1</v>
      </c>
      <c r="F258">
        <v>1</v>
      </c>
      <c r="G258" t="s">
        <v>556</v>
      </c>
      <c r="H258">
        <v>11.494722222152632</v>
      </c>
      <c r="I258" t="s">
        <v>558</v>
      </c>
      <c r="J258" t="s">
        <v>609</v>
      </c>
      <c r="K258">
        <v>516606996</v>
      </c>
      <c r="L258" t="s">
        <v>6210</v>
      </c>
      <c r="M258" t="s">
        <v>6211</v>
      </c>
      <c r="N258" t="s">
        <v>390</v>
      </c>
      <c r="O258" t="s">
        <v>6212</v>
      </c>
      <c r="P258" t="s">
        <v>6213</v>
      </c>
      <c r="Q258" t="s">
        <v>329</v>
      </c>
      <c r="R258" t="s">
        <v>380</v>
      </c>
      <c r="S258" t="s">
        <v>381</v>
      </c>
      <c r="T258" t="s">
        <v>382</v>
      </c>
      <c r="U258" t="s">
        <v>383</v>
      </c>
      <c r="V258" t="s">
        <v>388</v>
      </c>
      <c r="W258" t="s">
        <v>385</v>
      </c>
      <c r="X258" t="s">
        <v>384</v>
      </c>
      <c r="Y258" t="s">
        <v>389</v>
      </c>
      <c r="Z258" t="s">
        <v>205</v>
      </c>
      <c r="AA258" t="s">
        <v>386</v>
      </c>
      <c r="AB258" t="s">
        <v>385</v>
      </c>
      <c r="AD258" t="s">
        <v>499</v>
      </c>
      <c r="AE258" t="s">
        <v>383</v>
      </c>
      <c r="AF258" t="s">
        <v>383</v>
      </c>
      <c r="AH258" t="s">
        <v>387</v>
      </c>
      <c r="AI258" t="s">
        <v>6214</v>
      </c>
      <c r="AJ258" t="s">
        <v>383</v>
      </c>
      <c r="AK258" t="s">
        <v>383</v>
      </c>
      <c r="AL258" t="s">
        <v>5977</v>
      </c>
      <c r="AN258" t="s">
        <v>452</v>
      </c>
      <c r="AO258" t="s">
        <v>383</v>
      </c>
      <c r="AP258" t="s">
        <v>6214</v>
      </c>
      <c r="AR258" t="s">
        <v>315</v>
      </c>
      <c r="AS258" t="s">
        <v>387</v>
      </c>
      <c r="AT258" t="s">
        <v>315</v>
      </c>
    </row>
    <row r="259" spans="1:46">
      <c r="A259" t="e">
        <v>#N/A</v>
      </c>
      <c r="B259" t="s">
        <v>499</v>
      </c>
      <c r="C259" t="s">
        <v>413</v>
      </c>
      <c r="D259" t="s">
        <v>30</v>
      </c>
      <c r="E259">
        <v>1</v>
      </c>
      <c r="F259">
        <v>1</v>
      </c>
      <c r="G259" t="s">
        <v>556</v>
      </c>
      <c r="H259">
        <v>11.477777777763549</v>
      </c>
      <c r="I259" t="s">
        <v>558</v>
      </c>
      <c r="J259" t="s">
        <v>609</v>
      </c>
      <c r="K259">
        <v>516610064</v>
      </c>
      <c r="L259" t="s">
        <v>6215</v>
      </c>
      <c r="M259" t="s">
        <v>6216</v>
      </c>
      <c r="N259" t="s">
        <v>390</v>
      </c>
      <c r="O259" t="s">
        <v>6217</v>
      </c>
      <c r="P259" t="s">
        <v>6218</v>
      </c>
      <c r="Q259" t="s">
        <v>329</v>
      </c>
      <c r="R259" t="s">
        <v>380</v>
      </c>
      <c r="S259" t="s">
        <v>381</v>
      </c>
      <c r="T259" t="s">
        <v>382</v>
      </c>
      <c r="U259" t="s">
        <v>383</v>
      </c>
      <c r="V259" t="s">
        <v>388</v>
      </c>
      <c r="W259" t="s">
        <v>385</v>
      </c>
      <c r="X259" t="s">
        <v>384</v>
      </c>
      <c r="Y259" t="s">
        <v>389</v>
      </c>
      <c r="Z259" t="s">
        <v>30</v>
      </c>
      <c r="AA259" t="s">
        <v>386</v>
      </c>
      <c r="AB259" t="s">
        <v>385</v>
      </c>
      <c r="AD259" t="s">
        <v>499</v>
      </c>
      <c r="AE259" t="s">
        <v>383</v>
      </c>
      <c r="AF259" t="s">
        <v>383</v>
      </c>
      <c r="AH259" t="s">
        <v>387</v>
      </c>
      <c r="AI259" t="s">
        <v>6218</v>
      </c>
      <c r="AJ259" t="s">
        <v>383</v>
      </c>
      <c r="AK259" t="s">
        <v>383</v>
      </c>
      <c r="AL259" t="s">
        <v>6159</v>
      </c>
      <c r="AN259" t="s">
        <v>452</v>
      </c>
      <c r="AO259" t="s">
        <v>383</v>
      </c>
      <c r="AP259" t="s">
        <v>6218</v>
      </c>
      <c r="AR259" t="s">
        <v>17187</v>
      </c>
      <c r="AS259" t="e">
        <v>#N/A</v>
      </c>
      <c r="AT259" t="s">
        <v>315</v>
      </c>
    </row>
    <row r="260" spans="1:46">
      <c r="A260" t="e">
        <v>#N/A</v>
      </c>
      <c r="B260" t="s">
        <v>559</v>
      </c>
      <c r="C260" t="s">
        <v>10</v>
      </c>
      <c r="D260" t="s">
        <v>135</v>
      </c>
      <c r="E260">
        <v>1</v>
      </c>
      <c r="F260">
        <v>1</v>
      </c>
      <c r="G260" t="s">
        <v>557</v>
      </c>
      <c r="H260">
        <v>14.242499999993015</v>
      </c>
      <c r="I260" t="s">
        <v>5329</v>
      </c>
      <c r="J260" t="s">
        <v>609</v>
      </c>
      <c r="K260">
        <v>516488392</v>
      </c>
      <c r="L260" t="s">
        <v>6219</v>
      </c>
      <c r="M260" t="s">
        <v>6220</v>
      </c>
      <c r="N260" t="s">
        <v>392</v>
      </c>
      <c r="P260" t="s">
        <v>6221</v>
      </c>
      <c r="Q260" t="s">
        <v>329</v>
      </c>
      <c r="R260" t="s">
        <v>380</v>
      </c>
      <c r="S260" t="s">
        <v>381</v>
      </c>
      <c r="T260" t="s">
        <v>382</v>
      </c>
      <c r="U260" t="s">
        <v>383</v>
      </c>
      <c r="V260" t="s">
        <v>388</v>
      </c>
      <c r="W260" t="s">
        <v>385</v>
      </c>
      <c r="X260" t="s">
        <v>384</v>
      </c>
      <c r="Y260" t="s">
        <v>389</v>
      </c>
      <c r="Z260" t="s">
        <v>135</v>
      </c>
      <c r="AA260" t="s">
        <v>386</v>
      </c>
      <c r="AB260" t="s">
        <v>385</v>
      </c>
      <c r="AC260" t="s">
        <v>389</v>
      </c>
      <c r="AD260" t="s">
        <v>135</v>
      </c>
      <c r="AE260" t="s">
        <v>383</v>
      </c>
      <c r="AF260" t="s">
        <v>383</v>
      </c>
      <c r="AH260" t="s">
        <v>387</v>
      </c>
      <c r="AI260" t="s">
        <v>6221</v>
      </c>
      <c r="AJ260" t="s">
        <v>383</v>
      </c>
      <c r="AK260" t="s">
        <v>383</v>
      </c>
      <c r="AL260" t="s">
        <v>5688</v>
      </c>
      <c r="AN260" t="s">
        <v>470</v>
      </c>
      <c r="AO260" t="s">
        <v>383</v>
      </c>
      <c r="AP260" t="s">
        <v>6221</v>
      </c>
      <c r="AR260" t="s">
        <v>315</v>
      </c>
      <c r="AS260" t="s">
        <v>387</v>
      </c>
      <c r="AT260" t="s">
        <v>315</v>
      </c>
    </row>
    <row r="261" spans="1:46">
      <c r="A261" t="e">
        <v>#N/A</v>
      </c>
      <c r="B261" t="s">
        <v>559</v>
      </c>
      <c r="C261" t="s">
        <v>414</v>
      </c>
      <c r="D261" t="s">
        <v>546</v>
      </c>
      <c r="E261">
        <v>1</v>
      </c>
      <c r="F261">
        <v>1</v>
      </c>
      <c r="G261" t="s">
        <v>557</v>
      </c>
      <c r="H261">
        <v>12.719722222303972</v>
      </c>
      <c r="I261" t="s">
        <v>5329</v>
      </c>
      <c r="J261" t="s">
        <v>609</v>
      </c>
      <c r="K261">
        <v>516540569</v>
      </c>
      <c r="L261" t="s">
        <v>6222</v>
      </c>
      <c r="M261" t="s">
        <v>6223</v>
      </c>
      <c r="N261" t="s">
        <v>390</v>
      </c>
      <c r="O261" t="s">
        <v>6224</v>
      </c>
      <c r="P261" t="s">
        <v>6225</v>
      </c>
      <c r="Q261" t="s">
        <v>379</v>
      </c>
      <c r="R261" t="s">
        <v>380</v>
      </c>
      <c r="S261" t="s">
        <v>381</v>
      </c>
      <c r="T261" t="s">
        <v>382</v>
      </c>
      <c r="U261" t="s">
        <v>383</v>
      </c>
      <c r="V261" t="s">
        <v>388</v>
      </c>
      <c r="W261" t="s">
        <v>385</v>
      </c>
      <c r="X261" t="s">
        <v>384</v>
      </c>
      <c r="Y261" t="s">
        <v>389</v>
      </c>
      <c r="Z261" t="s">
        <v>546</v>
      </c>
      <c r="AA261" t="s">
        <v>386</v>
      </c>
      <c r="AB261" t="s">
        <v>385</v>
      </c>
      <c r="AC261" t="s">
        <v>389</v>
      </c>
      <c r="AD261" t="s">
        <v>546</v>
      </c>
      <c r="AE261" t="s">
        <v>383</v>
      </c>
      <c r="AF261" t="s">
        <v>383</v>
      </c>
      <c r="AH261" t="s">
        <v>387</v>
      </c>
      <c r="AI261" t="s">
        <v>6225</v>
      </c>
      <c r="AJ261" t="s">
        <v>383</v>
      </c>
      <c r="AK261" t="s">
        <v>383</v>
      </c>
      <c r="AL261" t="s">
        <v>6065</v>
      </c>
      <c r="AN261" t="s">
        <v>470</v>
      </c>
      <c r="AO261" t="s">
        <v>383</v>
      </c>
      <c r="AP261" t="s">
        <v>6225</v>
      </c>
      <c r="AR261" t="s">
        <v>17187</v>
      </c>
      <c r="AS261" t="e">
        <v>#N/A</v>
      </c>
      <c r="AT261" t="s">
        <v>315</v>
      </c>
    </row>
    <row r="262" spans="1:46">
      <c r="A262" t="e">
        <v>#N/A</v>
      </c>
      <c r="B262" t="s">
        <v>499</v>
      </c>
      <c r="C262" t="s">
        <v>10</v>
      </c>
      <c r="D262" t="s">
        <v>96</v>
      </c>
      <c r="E262">
        <v>1</v>
      </c>
      <c r="F262">
        <v>1</v>
      </c>
      <c r="G262" t="s">
        <v>557</v>
      </c>
      <c r="H262">
        <v>12.485000000044238</v>
      </c>
      <c r="I262" t="s">
        <v>558</v>
      </c>
      <c r="J262" t="s">
        <v>609</v>
      </c>
      <c r="K262">
        <v>516545430</v>
      </c>
      <c r="L262" t="s">
        <v>5633</v>
      </c>
      <c r="M262" t="s">
        <v>6226</v>
      </c>
      <c r="N262" t="s">
        <v>392</v>
      </c>
      <c r="P262" t="s">
        <v>6227</v>
      </c>
      <c r="Q262" t="s">
        <v>379</v>
      </c>
      <c r="R262" t="s">
        <v>380</v>
      </c>
      <c r="S262" t="s">
        <v>381</v>
      </c>
      <c r="T262" t="s">
        <v>382</v>
      </c>
      <c r="U262" t="s">
        <v>383</v>
      </c>
      <c r="V262" t="s">
        <v>388</v>
      </c>
      <c r="W262" t="s">
        <v>385</v>
      </c>
      <c r="X262" t="s">
        <v>384</v>
      </c>
      <c r="Y262" t="s">
        <v>389</v>
      </c>
      <c r="Z262" t="s">
        <v>96</v>
      </c>
      <c r="AA262" t="s">
        <v>386</v>
      </c>
      <c r="AB262" t="s">
        <v>385</v>
      </c>
      <c r="AD262" t="s">
        <v>499</v>
      </c>
      <c r="AE262" t="s">
        <v>383</v>
      </c>
      <c r="AF262" t="s">
        <v>383</v>
      </c>
      <c r="AH262" t="s">
        <v>387</v>
      </c>
      <c r="AI262" t="s">
        <v>6227</v>
      </c>
      <c r="AJ262" t="s">
        <v>383</v>
      </c>
      <c r="AK262" t="s">
        <v>383</v>
      </c>
      <c r="AL262" t="s">
        <v>5632</v>
      </c>
      <c r="AN262" t="s">
        <v>452</v>
      </c>
      <c r="AO262" t="s">
        <v>383</v>
      </c>
      <c r="AP262" t="s">
        <v>6227</v>
      </c>
      <c r="AR262" t="s">
        <v>17187</v>
      </c>
      <c r="AS262" t="e">
        <v>#N/A</v>
      </c>
      <c r="AT262" t="s">
        <v>315</v>
      </c>
    </row>
    <row r="263" spans="1:46">
      <c r="A263" t="e">
        <v>#N/A</v>
      </c>
      <c r="B263" t="s">
        <v>499</v>
      </c>
      <c r="C263" t="s">
        <v>416</v>
      </c>
      <c r="D263" t="s">
        <v>71</v>
      </c>
      <c r="E263">
        <v>1</v>
      </c>
      <c r="F263">
        <v>1</v>
      </c>
      <c r="G263" t="s">
        <v>557</v>
      </c>
      <c r="H263">
        <v>12.484444444358815</v>
      </c>
      <c r="I263" t="s">
        <v>558</v>
      </c>
      <c r="J263" t="s">
        <v>609</v>
      </c>
      <c r="K263">
        <v>516545586</v>
      </c>
      <c r="L263" t="s">
        <v>5760</v>
      </c>
      <c r="M263" t="s">
        <v>6228</v>
      </c>
      <c r="N263" t="s">
        <v>392</v>
      </c>
      <c r="P263" t="s">
        <v>5765</v>
      </c>
      <c r="Q263" t="s">
        <v>379</v>
      </c>
      <c r="R263" t="s">
        <v>380</v>
      </c>
      <c r="S263" t="s">
        <v>381</v>
      </c>
      <c r="T263" t="s">
        <v>382</v>
      </c>
      <c r="U263" t="s">
        <v>383</v>
      </c>
      <c r="V263" t="s">
        <v>388</v>
      </c>
      <c r="W263" t="s">
        <v>385</v>
      </c>
      <c r="X263" t="s">
        <v>384</v>
      </c>
      <c r="Y263" t="s">
        <v>389</v>
      </c>
      <c r="Z263" t="s">
        <v>71</v>
      </c>
      <c r="AA263" t="s">
        <v>386</v>
      </c>
      <c r="AB263" t="s">
        <v>385</v>
      </c>
      <c r="AD263" t="s">
        <v>499</v>
      </c>
      <c r="AE263" t="s">
        <v>383</v>
      </c>
      <c r="AF263" t="s">
        <v>383</v>
      </c>
      <c r="AH263" t="s">
        <v>387</v>
      </c>
      <c r="AI263" t="s">
        <v>6229</v>
      </c>
      <c r="AJ263" t="s">
        <v>383</v>
      </c>
      <c r="AK263" t="s">
        <v>383</v>
      </c>
      <c r="AL263" t="s">
        <v>5632</v>
      </c>
      <c r="AN263" t="s">
        <v>452</v>
      </c>
      <c r="AO263" t="s">
        <v>383</v>
      </c>
      <c r="AP263" t="s">
        <v>6229</v>
      </c>
      <c r="AR263" t="s">
        <v>315</v>
      </c>
      <c r="AS263" t="s">
        <v>387</v>
      </c>
      <c r="AT263" t="s">
        <v>315</v>
      </c>
    </row>
    <row r="264" spans="1:46">
      <c r="A264" t="e">
        <v>#N/A</v>
      </c>
      <c r="B264" t="s">
        <v>500</v>
      </c>
      <c r="C264" t="s">
        <v>415</v>
      </c>
      <c r="D264" t="s">
        <v>205</v>
      </c>
      <c r="E264">
        <v>1</v>
      </c>
      <c r="F264">
        <v>1</v>
      </c>
      <c r="G264" t="s">
        <v>557</v>
      </c>
      <c r="H264">
        <v>12.486111111065838</v>
      </c>
      <c r="I264" t="s">
        <v>558</v>
      </c>
      <c r="J264" t="s">
        <v>609</v>
      </c>
      <c r="K264">
        <v>516545092</v>
      </c>
      <c r="L264" t="s">
        <v>6230</v>
      </c>
      <c r="M264" t="s">
        <v>6231</v>
      </c>
      <c r="N264" t="s">
        <v>391</v>
      </c>
      <c r="O264" t="s">
        <v>455</v>
      </c>
      <c r="P264" t="s">
        <v>5759</v>
      </c>
      <c r="Q264" t="s">
        <v>379</v>
      </c>
      <c r="R264" t="s">
        <v>380</v>
      </c>
      <c r="S264" t="s">
        <v>381</v>
      </c>
      <c r="T264" t="s">
        <v>382</v>
      </c>
      <c r="U264" t="s">
        <v>383</v>
      </c>
      <c r="V264" t="s">
        <v>388</v>
      </c>
      <c r="W264" t="s">
        <v>385</v>
      </c>
      <c r="X264" t="s">
        <v>384</v>
      </c>
      <c r="Y264" t="s">
        <v>389</v>
      </c>
      <c r="Z264" t="s">
        <v>205</v>
      </c>
      <c r="AA264" t="s">
        <v>386</v>
      </c>
      <c r="AB264" t="s">
        <v>385</v>
      </c>
      <c r="AD264" t="s">
        <v>500</v>
      </c>
      <c r="AE264" t="s">
        <v>383</v>
      </c>
      <c r="AF264" t="s">
        <v>383</v>
      </c>
      <c r="AH264" t="s">
        <v>387</v>
      </c>
      <c r="AI264" t="s">
        <v>5759</v>
      </c>
      <c r="AJ264" t="s">
        <v>383</v>
      </c>
      <c r="AK264" t="s">
        <v>383</v>
      </c>
      <c r="AL264" t="s">
        <v>5632</v>
      </c>
      <c r="AN264" t="s">
        <v>452</v>
      </c>
      <c r="AO264" t="s">
        <v>383</v>
      </c>
      <c r="AP264" t="s">
        <v>5759</v>
      </c>
      <c r="AR264" t="s">
        <v>315</v>
      </c>
      <c r="AS264" t="s">
        <v>387</v>
      </c>
      <c r="AT264" t="s">
        <v>315</v>
      </c>
    </row>
    <row r="265" spans="1:46">
      <c r="A265" t="e">
        <v>#N/A</v>
      </c>
      <c r="B265" t="s">
        <v>499</v>
      </c>
      <c r="C265" t="s">
        <v>10</v>
      </c>
      <c r="D265" t="s">
        <v>96</v>
      </c>
      <c r="E265">
        <v>1</v>
      </c>
      <c r="F265">
        <v>1</v>
      </c>
      <c r="G265" t="s">
        <v>557</v>
      </c>
      <c r="H265">
        <v>12.485555555555038</v>
      </c>
      <c r="I265" t="s">
        <v>558</v>
      </c>
      <c r="J265" t="s">
        <v>609</v>
      </c>
      <c r="K265">
        <v>516545293</v>
      </c>
      <c r="L265" t="s">
        <v>5633</v>
      </c>
      <c r="M265" t="s">
        <v>6232</v>
      </c>
      <c r="N265" t="s">
        <v>392</v>
      </c>
      <c r="P265" t="s">
        <v>6233</v>
      </c>
      <c r="Q265" t="s">
        <v>379</v>
      </c>
      <c r="R265" t="s">
        <v>380</v>
      </c>
      <c r="S265" t="s">
        <v>381</v>
      </c>
      <c r="T265" t="s">
        <v>382</v>
      </c>
      <c r="U265" t="s">
        <v>383</v>
      </c>
      <c r="V265" t="s">
        <v>388</v>
      </c>
      <c r="W265" t="s">
        <v>385</v>
      </c>
      <c r="X265" t="s">
        <v>384</v>
      </c>
      <c r="Y265" t="s">
        <v>389</v>
      </c>
      <c r="Z265" t="s">
        <v>96</v>
      </c>
      <c r="AA265" t="s">
        <v>386</v>
      </c>
      <c r="AB265" t="s">
        <v>385</v>
      </c>
      <c r="AD265" t="s">
        <v>499</v>
      </c>
      <c r="AE265" t="s">
        <v>383</v>
      </c>
      <c r="AF265" t="s">
        <v>383</v>
      </c>
      <c r="AH265" t="s">
        <v>387</v>
      </c>
      <c r="AI265" t="s">
        <v>6233</v>
      </c>
      <c r="AJ265" t="s">
        <v>383</v>
      </c>
      <c r="AK265" t="s">
        <v>383</v>
      </c>
      <c r="AL265" t="s">
        <v>5632</v>
      </c>
      <c r="AN265" t="s">
        <v>452</v>
      </c>
      <c r="AO265" t="s">
        <v>383</v>
      </c>
      <c r="AP265" t="s">
        <v>6233</v>
      </c>
      <c r="AR265" t="s">
        <v>17187</v>
      </c>
      <c r="AS265" t="e">
        <v>#N/A</v>
      </c>
      <c r="AT265" t="s">
        <v>315</v>
      </c>
    </row>
    <row r="266" spans="1:46">
      <c r="A266" t="e">
        <v>#N/A</v>
      </c>
      <c r="B266" t="s">
        <v>499</v>
      </c>
      <c r="C266" t="s">
        <v>10</v>
      </c>
      <c r="D266" t="s">
        <v>96</v>
      </c>
      <c r="E266">
        <v>1</v>
      </c>
      <c r="F266">
        <v>1</v>
      </c>
      <c r="G266" t="s">
        <v>557</v>
      </c>
      <c r="H266">
        <v>12.484722222201526</v>
      </c>
      <c r="I266" t="s">
        <v>558</v>
      </c>
      <c r="J266" t="s">
        <v>609</v>
      </c>
      <c r="K266">
        <v>516545460</v>
      </c>
      <c r="L266" t="s">
        <v>5633</v>
      </c>
      <c r="M266" t="s">
        <v>6234</v>
      </c>
      <c r="N266" t="s">
        <v>392</v>
      </c>
      <c r="P266" t="s">
        <v>6235</v>
      </c>
      <c r="Q266" t="s">
        <v>379</v>
      </c>
      <c r="R266" t="s">
        <v>380</v>
      </c>
      <c r="S266" t="s">
        <v>381</v>
      </c>
      <c r="T266" t="s">
        <v>382</v>
      </c>
      <c r="U266" t="s">
        <v>383</v>
      </c>
      <c r="V266" t="s">
        <v>388</v>
      </c>
      <c r="W266" t="s">
        <v>385</v>
      </c>
      <c r="X266" t="s">
        <v>384</v>
      </c>
      <c r="Y266" t="s">
        <v>389</v>
      </c>
      <c r="Z266" t="s">
        <v>96</v>
      </c>
      <c r="AA266" t="s">
        <v>386</v>
      </c>
      <c r="AB266" t="s">
        <v>385</v>
      </c>
      <c r="AD266" t="s">
        <v>499</v>
      </c>
      <c r="AE266" t="s">
        <v>383</v>
      </c>
      <c r="AF266" t="s">
        <v>383</v>
      </c>
      <c r="AH266" t="s">
        <v>387</v>
      </c>
      <c r="AI266" t="s">
        <v>6235</v>
      </c>
      <c r="AJ266" t="s">
        <v>383</v>
      </c>
      <c r="AK266" t="s">
        <v>383</v>
      </c>
      <c r="AL266" t="s">
        <v>5632</v>
      </c>
      <c r="AN266" t="s">
        <v>452</v>
      </c>
      <c r="AO266" t="s">
        <v>383</v>
      </c>
      <c r="AP266" t="s">
        <v>6235</v>
      </c>
      <c r="AR266" t="s">
        <v>17187</v>
      </c>
      <c r="AS266" t="e">
        <v>#N/A</v>
      </c>
      <c r="AT266" t="s">
        <v>315</v>
      </c>
    </row>
    <row r="267" spans="1:46">
      <c r="A267" t="e">
        <v>#N/A</v>
      </c>
      <c r="B267" t="s">
        <v>559</v>
      </c>
      <c r="C267" t="s">
        <v>349</v>
      </c>
      <c r="D267" t="s">
        <v>208</v>
      </c>
      <c r="E267">
        <v>1</v>
      </c>
      <c r="F267">
        <v>1</v>
      </c>
      <c r="G267" t="s">
        <v>556</v>
      </c>
      <c r="H267">
        <v>11.958333333372138</v>
      </c>
      <c r="I267" t="s">
        <v>5329</v>
      </c>
      <c r="J267" t="s">
        <v>609</v>
      </c>
      <c r="K267">
        <v>516564248</v>
      </c>
      <c r="L267" t="s">
        <v>6144</v>
      </c>
      <c r="M267" t="s">
        <v>6236</v>
      </c>
      <c r="N267" t="s">
        <v>390</v>
      </c>
      <c r="O267" t="s">
        <v>4219</v>
      </c>
      <c r="P267" t="s">
        <v>6237</v>
      </c>
      <c r="Q267" t="s">
        <v>379</v>
      </c>
      <c r="R267" t="s">
        <v>380</v>
      </c>
      <c r="S267" t="s">
        <v>381</v>
      </c>
      <c r="T267" t="s">
        <v>382</v>
      </c>
      <c r="U267" t="s">
        <v>383</v>
      </c>
      <c r="V267" t="s">
        <v>388</v>
      </c>
      <c r="W267" t="s">
        <v>385</v>
      </c>
      <c r="X267" t="s">
        <v>384</v>
      </c>
      <c r="Y267" t="s">
        <v>389</v>
      </c>
      <c r="Z267" t="s">
        <v>208</v>
      </c>
      <c r="AA267" t="s">
        <v>386</v>
      </c>
      <c r="AB267" t="s">
        <v>385</v>
      </c>
      <c r="AC267" t="s">
        <v>389</v>
      </c>
      <c r="AD267" t="s">
        <v>208</v>
      </c>
      <c r="AE267" t="s">
        <v>383</v>
      </c>
      <c r="AF267" t="s">
        <v>383</v>
      </c>
      <c r="AH267" t="s">
        <v>387</v>
      </c>
      <c r="AI267" t="s">
        <v>6237</v>
      </c>
      <c r="AJ267" t="s">
        <v>383</v>
      </c>
      <c r="AK267" t="s">
        <v>383</v>
      </c>
      <c r="AL267" t="s">
        <v>5700</v>
      </c>
      <c r="AN267" t="s">
        <v>470</v>
      </c>
      <c r="AO267" t="s">
        <v>383</v>
      </c>
      <c r="AP267" t="s">
        <v>6237</v>
      </c>
      <c r="AR267" t="s">
        <v>315</v>
      </c>
      <c r="AS267" t="s">
        <v>387</v>
      </c>
      <c r="AT267" t="s">
        <v>315</v>
      </c>
    </row>
    <row r="268" spans="1:46">
      <c r="A268" t="e">
        <v>#N/A</v>
      </c>
      <c r="B268" t="s">
        <v>559</v>
      </c>
      <c r="C268" t="s">
        <v>418</v>
      </c>
      <c r="D268" t="s">
        <v>338</v>
      </c>
      <c r="E268">
        <v>1</v>
      </c>
      <c r="F268">
        <v>1</v>
      </c>
      <c r="G268" t="s">
        <v>556</v>
      </c>
      <c r="H268">
        <v>11.924999999930151</v>
      </c>
      <c r="I268" t="s">
        <v>5329</v>
      </c>
      <c r="J268" t="s">
        <v>609</v>
      </c>
      <c r="K268">
        <v>516575467</v>
      </c>
      <c r="L268" t="s">
        <v>6238</v>
      </c>
      <c r="M268" t="s">
        <v>6239</v>
      </c>
      <c r="N268" t="s">
        <v>391</v>
      </c>
      <c r="O268" t="s">
        <v>411</v>
      </c>
      <c r="P268" t="s">
        <v>6240</v>
      </c>
      <c r="Q268" t="s">
        <v>379</v>
      </c>
      <c r="R268" t="s">
        <v>380</v>
      </c>
      <c r="S268" t="s">
        <v>381</v>
      </c>
      <c r="T268" t="s">
        <v>382</v>
      </c>
      <c r="U268" t="s">
        <v>383</v>
      </c>
      <c r="V268" t="s">
        <v>388</v>
      </c>
      <c r="W268" t="s">
        <v>385</v>
      </c>
      <c r="X268" t="s">
        <v>384</v>
      </c>
      <c r="Y268" t="s">
        <v>389</v>
      </c>
      <c r="Z268" t="s">
        <v>338</v>
      </c>
      <c r="AA268" t="s">
        <v>386</v>
      </c>
      <c r="AB268" t="s">
        <v>385</v>
      </c>
      <c r="AC268" t="s">
        <v>389</v>
      </c>
      <c r="AD268" t="s">
        <v>338</v>
      </c>
      <c r="AE268" t="s">
        <v>383</v>
      </c>
      <c r="AF268" t="s">
        <v>383</v>
      </c>
      <c r="AH268" t="s">
        <v>387</v>
      </c>
      <c r="AI268" t="s">
        <v>6240</v>
      </c>
      <c r="AJ268" t="s">
        <v>383</v>
      </c>
      <c r="AK268" t="s">
        <v>383</v>
      </c>
      <c r="AL268" t="s">
        <v>5661</v>
      </c>
      <c r="AN268" t="s">
        <v>470</v>
      </c>
      <c r="AO268" t="s">
        <v>383</v>
      </c>
      <c r="AP268" t="s">
        <v>6240</v>
      </c>
      <c r="AR268" t="s">
        <v>315</v>
      </c>
      <c r="AS268" t="s">
        <v>387</v>
      </c>
      <c r="AT268" t="s">
        <v>315</v>
      </c>
    </row>
    <row r="269" spans="1:46">
      <c r="A269" t="e">
        <v>#N/A</v>
      </c>
      <c r="B269" t="s">
        <v>559</v>
      </c>
      <c r="C269" t="s">
        <v>418</v>
      </c>
      <c r="D269" t="s">
        <v>502</v>
      </c>
      <c r="E269">
        <v>1</v>
      </c>
      <c r="F269">
        <v>1</v>
      </c>
      <c r="G269" t="s">
        <v>556</v>
      </c>
      <c r="H269">
        <v>11.925833333283663</v>
      </c>
      <c r="I269" t="s">
        <v>5329</v>
      </c>
      <c r="J269" t="s">
        <v>609</v>
      </c>
      <c r="K269">
        <v>516575211</v>
      </c>
      <c r="L269" t="s">
        <v>6241</v>
      </c>
      <c r="M269" t="s">
        <v>6242</v>
      </c>
      <c r="N269" t="s">
        <v>391</v>
      </c>
      <c r="O269" t="s">
        <v>661</v>
      </c>
      <c r="P269" t="s">
        <v>6243</v>
      </c>
      <c r="Q269" t="s">
        <v>379</v>
      </c>
      <c r="R269" t="s">
        <v>380</v>
      </c>
      <c r="S269" t="s">
        <v>381</v>
      </c>
      <c r="T269" t="s">
        <v>382</v>
      </c>
      <c r="U269" t="s">
        <v>383</v>
      </c>
      <c r="V269" t="s">
        <v>388</v>
      </c>
      <c r="W269" t="s">
        <v>385</v>
      </c>
      <c r="X269" t="s">
        <v>384</v>
      </c>
      <c r="Y269" t="s">
        <v>389</v>
      </c>
      <c r="Z269" t="s">
        <v>502</v>
      </c>
      <c r="AA269" t="s">
        <v>386</v>
      </c>
      <c r="AB269" t="s">
        <v>385</v>
      </c>
      <c r="AC269" t="s">
        <v>389</v>
      </c>
      <c r="AD269" t="s">
        <v>502</v>
      </c>
      <c r="AE269" t="s">
        <v>383</v>
      </c>
      <c r="AF269" t="s">
        <v>383</v>
      </c>
      <c r="AH269" t="s">
        <v>387</v>
      </c>
      <c r="AI269" t="s">
        <v>6243</v>
      </c>
      <c r="AJ269" t="s">
        <v>383</v>
      </c>
      <c r="AK269" t="s">
        <v>383</v>
      </c>
      <c r="AL269" t="s">
        <v>5661</v>
      </c>
      <c r="AN269" t="s">
        <v>470</v>
      </c>
      <c r="AO269" t="s">
        <v>383</v>
      </c>
      <c r="AP269" t="s">
        <v>6243</v>
      </c>
      <c r="AR269" t="s">
        <v>17187</v>
      </c>
      <c r="AS269" t="e">
        <v>#N/A</v>
      </c>
      <c r="AT269" t="s">
        <v>315</v>
      </c>
    </row>
    <row r="270" spans="1:46">
      <c r="A270" t="e">
        <v>#N/A</v>
      </c>
      <c r="B270" t="s">
        <v>559</v>
      </c>
      <c r="C270" t="s">
        <v>418</v>
      </c>
      <c r="D270" t="s">
        <v>192</v>
      </c>
      <c r="E270">
        <v>1</v>
      </c>
      <c r="F270">
        <v>1</v>
      </c>
      <c r="G270" t="s">
        <v>556</v>
      </c>
      <c r="H270">
        <v>11.903055555594619</v>
      </c>
      <c r="I270" t="s">
        <v>5329</v>
      </c>
      <c r="J270" t="s">
        <v>609</v>
      </c>
      <c r="K270">
        <v>516583023</v>
      </c>
      <c r="L270" t="s">
        <v>6244</v>
      </c>
      <c r="M270" t="s">
        <v>6245</v>
      </c>
      <c r="N270" t="s">
        <v>391</v>
      </c>
      <c r="O270" t="s">
        <v>647</v>
      </c>
      <c r="P270" t="s">
        <v>6246</v>
      </c>
      <c r="Q270" t="s">
        <v>379</v>
      </c>
      <c r="R270" t="s">
        <v>380</v>
      </c>
      <c r="S270" t="s">
        <v>381</v>
      </c>
      <c r="T270" t="s">
        <v>382</v>
      </c>
      <c r="U270" t="s">
        <v>383</v>
      </c>
      <c r="V270" t="s">
        <v>388</v>
      </c>
      <c r="W270" t="s">
        <v>385</v>
      </c>
      <c r="X270" t="s">
        <v>384</v>
      </c>
      <c r="Y270" t="s">
        <v>389</v>
      </c>
      <c r="Z270" t="s">
        <v>192</v>
      </c>
      <c r="AA270" t="s">
        <v>386</v>
      </c>
      <c r="AB270" t="s">
        <v>385</v>
      </c>
      <c r="AC270" t="s">
        <v>389</v>
      </c>
      <c r="AD270" t="s">
        <v>192</v>
      </c>
      <c r="AE270" t="s">
        <v>383</v>
      </c>
      <c r="AF270" t="s">
        <v>383</v>
      </c>
      <c r="AH270" t="s">
        <v>387</v>
      </c>
      <c r="AI270" t="s">
        <v>6246</v>
      </c>
      <c r="AJ270" t="s">
        <v>383</v>
      </c>
      <c r="AK270" t="s">
        <v>383</v>
      </c>
      <c r="AL270" t="s">
        <v>5717</v>
      </c>
      <c r="AN270" t="s">
        <v>470</v>
      </c>
      <c r="AO270" t="s">
        <v>383</v>
      </c>
      <c r="AP270" t="s">
        <v>6246</v>
      </c>
      <c r="AR270" t="s">
        <v>315</v>
      </c>
      <c r="AS270" t="s">
        <v>387</v>
      </c>
      <c r="AT270" t="s">
        <v>315</v>
      </c>
    </row>
    <row r="271" spans="1:46">
      <c r="A271" t="e">
        <v>#N/A</v>
      </c>
      <c r="B271" t="s">
        <v>623</v>
      </c>
      <c r="C271" t="s">
        <v>12</v>
      </c>
      <c r="D271" t="s">
        <v>59</v>
      </c>
      <c r="E271">
        <v>1</v>
      </c>
      <c r="F271">
        <v>1</v>
      </c>
      <c r="G271" t="s">
        <v>631</v>
      </c>
      <c r="H271">
        <v>93.993055555620231</v>
      </c>
      <c r="I271" t="s">
        <v>558</v>
      </c>
      <c r="J271" t="s">
        <v>609</v>
      </c>
      <c r="K271">
        <v>513746803</v>
      </c>
      <c r="L271" t="s">
        <v>1572</v>
      </c>
      <c r="M271" t="s">
        <v>1573</v>
      </c>
      <c r="N271" t="s">
        <v>390</v>
      </c>
      <c r="O271" t="s">
        <v>525</v>
      </c>
      <c r="P271" t="s">
        <v>1574</v>
      </c>
      <c r="Q271" t="s">
        <v>379</v>
      </c>
      <c r="R271" t="s">
        <v>380</v>
      </c>
      <c r="S271" t="s">
        <v>381</v>
      </c>
      <c r="T271" t="s">
        <v>382</v>
      </c>
      <c r="U271" t="s">
        <v>383</v>
      </c>
      <c r="V271" t="s">
        <v>409</v>
      </c>
      <c r="W271" t="s">
        <v>385</v>
      </c>
      <c r="Y271" t="s">
        <v>389</v>
      </c>
      <c r="Z271" t="s">
        <v>59</v>
      </c>
      <c r="AA271" t="s">
        <v>386</v>
      </c>
      <c r="AB271" t="s">
        <v>385</v>
      </c>
      <c r="AD271" t="s">
        <v>623</v>
      </c>
      <c r="AE271" t="s">
        <v>383</v>
      </c>
      <c r="AG271" t="s">
        <v>383</v>
      </c>
      <c r="AH271" t="s">
        <v>387</v>
      </c>
      <c r="AI271" t="s">
        <v>1574</v>
      </c>
      <c r="AJ271" t="s">
        <v>383</v>
      </c>
      <c r="AK271" t="s">
        <v>383</v>
      </c>
      <c r="AL271" t="s">
        <v>383</v>
      </c>
      <c r="AM271" t="s">
        <v>508</v>
      </c>
      <c r="AN271" t="s">
        <v>452</v>
      </c>
      <c r="AO271" t="s">
        <v>383</v>
      </c>
      <c r="AP271" t="s">
        <v>6247</v>
      </c>
      <c r="AR271" t="s">
        <v>315</v>
      </c>
      <c r="AS271" t="s">
        <v>387</v>
      </c>
      <c r="AT271" t="s">
        <v>315</v>
      </c>
    </row>
    <row r="272" spans="1:46">
      <c r="A272" t="e">
        <v>#N/A</v>
      </c>
      <c r="B272" t="s">
        <v>559</v>
      </c>
      <c r="C272" t="s">
        <v>412</v>
      </c>
      <c r="D272" t="s">
        <v>25</v>
      </c>
      <c r="E272">
        <v>1</v>
      </c>
      <c r="F272">
        <v>1</v>
      </c>
      <c r="G272" t="s">
        <v>557</v>
      </c>
      <c r="H272">
        <v>23.198888888815418</v>
      </c>
      <c r="I272" t="s">
        <v>5329</v>
      </c>
      <c r="J272" t="s">
        <v>609</v>
      </c>
      <c r="K272">
        <v>516204410</v>
      </c>
      <c r="L272" t="s">
        <v>6248</v>
      </c>
      <c r="M272" t="s">
        <v>6249</v>
      </c>
      <c r="N272" t="s">
        <v>391</v>
      </c>
      <c r="O272" t="s">
        <v>2308</v>
      </c>
      <c r="P272" t="s">
        <v>6250</v>
      </c>
      <c r="Q272" t="s">
        <v>379</v>
      </c>
      <c r="R272" t="s">
        <v>380</v>
      </c>
      <c r="S272" t="s">
        <v>381</v>
      </c>
      <c r="T272" t="s">
        <v>382</v>
      </c>
      <c r="U272" t="s">
        <v>383</v>
      </c>
      <c r="V272" t="s">
        <v>388</v>
      </c>
      <c r="W272" t="s">
        <v>385</v>
      </c>
      <c r="X272" t="s">
        <v>384</v>
      </c>
      <c r="Y272" t="s">
        <v>389</v>
      </c>
      <c r="Z272" t="s">
        <v>25</v>
      </c>
      <c r="AA272" t="s">
        <v>386</v>
      </c>
      <c r="AB272" t="s">
        <v>385</v>
      </c>
      <c r="AC272" t="s">
        <v>389</v>
      </c>
      <c r="AD272" t="s">
        <v>25</v>
      </c>
      <c r="AE272" t="s">
        <v>383</v>
      </c>
      <c r="AG272" t="s">
        <v>383</v>
      </c>
      <c r="AH272" t="s">
        <v>387</v>
      </c>
      <c r="AI272" t="s">
        <v>6250</v>
      </c>
      <c r="AJ272" t="s">
        <v>383</v>
      </c>
      <c r="AK272" t="s">
        <v>383</v>
      </c>
      <c r="AL272" t="s">
        <v>6251</v>
      </c>
      <c r="AM272" t="s">
        <v>383</v>
      </c>
      <c r="AN272" t="s">
        <v>470</v>
      </c>
      <c r="AO272" t="s">
        <v>383</v>
      </c>
      <c r="AP272" t="s">
        <v>6250</v>
      </c>
      <c r="AR272" t="s">
        <v>17187</v>
      </c>
      <c r="AS272" t="e">
        <v>#N/A</v>
      </c>
      <c r="AT272" t="s">
        <v>315</v>
      </c>
    </row>
    <row r="273" spans="1:46">
      <c r="A273" t="e">
        <v>#N/A</v>
      </c>
      <c r="B273" t="s">
        <v>559</v>
      </c>
      <c r="C273" t="s">
        <v>10</v>
      </c>
      <c r="D273" t="s">
        <v>87</v>
      </c>
      <c r="E273">
        <v>1</v>
      </c>
      <c r="F273">
        <v>1</v>
      </c>
      <c r="G273" t="s">
        <v>557</v>
      </c>
      <c r="H273">
        <v>22.20111111109145</v>
      </c>
      <c r="I273" t="s">
        <v>5329</v>
      </c>
      <c r="J273" t="s">
        <v>609</v>
      </c>
      <c r="K273">
        <v>516221475</v>
      </c>
      <c r="L273" t="s">
        <v>6252</v>
      </c>
      <c r="M273" t="s">
        <v>6253</v>
      </c>
      <c r="N273" t="s">
        <v>390</v>
      </c>
      <c r="O273" t="s">
        <v>87</v>
      </c>
      <c r="P273" t="s">
        <v>6254</v>
      </c>
      <c r="Q273" t="s">
        <v>379</v>
      </c>
      <c r="R273" t="s">
        <v>380</v>
      </c>
      <c r="S273" t="s">
        <v>381</v>
      </c>
      <c r="T273" t="s">
        <v>382</v>
      </c>
      <c r="U273" t="s">
        <v>383</v>
      </c>
      <c r="V273" t="s">
        <v>388</v>
      </c>
      <c r="W273" t="s">
        <v>385</v>
      </c>
      <c r="X273" t="s">
        <v>384</v>
      </c>
      <c r="Y273" t="s">
        <v>389</v>
      </c>
      <c r="Z273" t="s">
        <v>87</v>
      </c>
      <c r="AA273" t="s">
        <v>386</v>
      </c>
      <c r="AB273" t="s">
        <v>385</v>
      </c>
      <c r="AC273" t="s">
        <v>389</v>
      </c>
      <c r="AD273" t="s">
        <v>87</v>
      </c>
      <c r="AE273" t="s">
        <v>383</v>
      </c>
      <c r="AG273" t="s">
        <v>383</v>
      </c>
      <c r="AH273" t="s">
        <v>387</v>
      </c>
      <c r="AI273" t="s">
        <v>6254</v>
      </c>
      <c r="AJ273" t="s">
        <v>383</v>
      </c>
      <c r="AK273" t="s">
        <v>383</v>
      </c>
      <c r="AL273" t="s">
        <v>6255</v>
      </c>
      <c r="AM273" t="s">
        <v>383</v>
      </c>
      <c r="AN273" t="s">
        <v>470</v>
      </c>
      <c r="AO273" t="s">
        <v>383</v>
      </c>
      <c r="AP273" t="s">
        <v>6254</v>
      </c>
      <c r="AR273" t="s">
        <v>315</v>
      </c>
      <c r="AS273" t="s">
        <v>387</v>
      </c>
      <c r="AT273" t="s">
        <v>315</v>
      </c>
    </row>
    <row r="274" spans="1:46">
      <c r="A274" t="e">
        <v>#N/A</v>
      </c>
      <c r="B274" t="s">
        <v>499</v>
      </c>
      <c r="C274" t="s">
        <v>10</v>
      </c>
      <c r="D274" t="s">
        <v>424</v>
      </c>
      <c r="E274">
        <v>1</v>
      </c>
      <c r="F274">
        <v>1</v>
      </c>
      <c r="G274" t="s">
        <v>557</v>
      </c>
      <c r="H274">
        <v>21.483611111179926</v>
      </c>
      <c r="I274" t="s">
        <v>558</v>
      </c>
      <c r="J274" t="s">
        <v>609</v>
      </c>
      <c r="K274">
        <v>516249933</v>
      </c>
      <c r="L274" t="s">
        <v>5853</v>
      </c>
      <c r="M274" t="s">
        <v>6256</v>
      </c>
      <c r="N274" t="s">
        <v>392</v>
      </c>
      <c r="O274" t="s">
        <v>383</v>
      </c>
      <c r="P274" t="s">
        <v>6257</v>
      </c>
      <c r="Q274" t="s">
        <v>379</v>
      </c>
      <c r="R274" t="s">
        <v>380</v>
      </c>
      <c r="S274" t="s">
        <v>381</v>
      </c>
      <c r="T274" t="s">
        <v>382</v>
      </c>
      <c r="U274" t="s">
        <v>383</v>
      </c>
      <c r="V274" t="s">
        <v>388</v>
      </c>
      <c r="W274" t="s">
        <v>385</v>
      </c>
      <c r="X274" t="s">
        <v>384</v>
      </c>
      <c r="Y274" t="s">
        <v>389</v>
      </c>
      <c r="Z274" t="s">
        <v>424</v>
      </c>
      <c r="AA274" t="s">
        <v>386</v>
      </c>
      <c r="AB274" t="s">
        <v>385</v>
      </c>
      <c r="AD274" t="s">
        <v>499</v>
      </c>
      <c r="AE274" t="s">
        <v>383</v>
      </c>
      <c r="AG274" t="s">
        <v>383</v>
      </c>
      <c r="AH274" t="s">
        <v>387</v>
      </c>
      <c r="AI274" t="s">
        <v>6257</v>
      </c>
      <c r="AJ274" t="s">
        <v>383</v>
      </c>
      <c r="AK274" t="s">
        <v>383</v>
      </c>
      <c r="AL274" t="s">
        <v>6258</v>
      </c>
      <c r="AM274" t="s">
        <v>383</v>
      </c>
      <c r="AN274" t="s">
        <v>452</v>
      </c>
      <c r="AO274" t="s">
        <v>383</v>
      </c>
      <c r="AP274" t="s">
        <v>6257</v>
      </c>
      <c r="AR274" t="s">
        <v>17187</v>
      </c>
      <c r="AS274" t="e">
        <v>#N/A</v>
      </c>
      <c r="AT274" t="s">
        <v>315</v>
      </c>
    </row>
    <row r="275" spans="1:46">
      <c r="A275" t="e">
        <v>#N/A</v>
      </c>
      <c r="B275" t="s">
        <v>427</v>
      </c>
      <c r="C275" t="s">
        <v>2</v>
      </c>
      <c r="D275" t="s">
        <v>476</v>
      </c>
      <c r="E275">
        <v>1</v>
      </c>
      <c r="F275">
        <v>1</v>
      </c>
      <c r="G275" t="s">
        <v>557</v>
      </c>
      <c r="H275">
        <v>20.979444444528781</v>
      </c>
      <c r="I275" t="s">
        <v>558</v>
      </c>
      <c r="J275" t="s">
        <v>609</v>
      </c>
      <c r="K275">
        <v>516269314</v>
      </c>
      <c r="L275" t="s">
        <v>5860</v>
      </c>
      <c r="M275" t="s">
        <v>6259</v>
      </c>
      <c r="N275" t="s">
        <v>390</v>
      </c>
      <c r="O275" t="s">
        <v>5862</v>
      </c>
      <c r="P275" t="s">
        <v>6260</v>
      </c>
      <c r="Q275" t="s">
        <v>329</v>
      </c>
      <c r="R275" t="s">
        <v>380</v>
      </c>
      <c r="S275" t="s">
        <v>381</v>
      </c>
      <c r="T275" t="s">
        <v>382</v>
      </c>
      <c r="U275" t="s">
        <v>383</v>
      </c>
      <c r="V275" t="s">
        <v>388</v>
      </c>
      <c r="W275" t="s">
        <v>385</v>
      </c>
      <c r="X275" t="s">
        <v>384</v>
      </c>
      <c r="Y275" t="s">
        <v>389</v>
      </c>
      <c r="Z275" t="s">
        <v>476</v>
      </c>
      <c r="AA275" t="s">
        <v>386</v>
      </c>
      <c r="AB275" t="s">
        <v>385</v>
      </c>
      <c r="AD275" t="s">
        <v>427</v>
      </c>
      <c r="AE275" t="s">
        <v>383</v>
      </c>
      <c r="AG275" t="s">
        <v>383</v>
      </c>
      <c r="AH275" t="s">
        <v>387</v>
      </c>
      <c r="AI275" t="s">
        <v>6260</v>
      </c>
      <c r="AJ275" t="s">
        <v>383</v>
      </c>
      <c r="AK275" t="s">
        <v>383</v>
      </c>
      <c r="AL275" t="s">
        <v>5877</v>
      </c>
      <c r="AM275" t="s">
        <v>383</v>
      </c>
      <c r="AN275" t="s">
        <v>452</v>
      </c>
      <c r="AO275" t="s">
        <v>383</v>
      </c>
      <c r="AP275" t="s">
        <v>6260</v>
      </c>
      <c r="AR275" t="s">
        <v>17187</v>
      </c>
      <c r="AS275" t="e">
        <v>#N/A</v>
      </c>
      <c r="AT275" t="s">
        <v>315</v>
      </c>
    </row>
    <row r="276" spans="1:46">
      <c r="A276" t="e">
        <v>#N/A</v>
      </c>
      <c r="B276" t="s">
        <v>499</v>
      </c>
      <c r="C276" t="s">
        <v>415</v>
      </c>
      <c r="D276" t="s">
        <v>153</v>
      </c>
      <c r="E276">
        <v>1</v>
      </c>
      <c r="F276">
        <v>1</v>
      </c>
      <c r="G276" t="s">
        <v>557</v>
      </c>
      <c r="H276">
        <v>20.979166666686069</v>
      </c>
      <c r="I276" t="s">
        <v>558</v>
      </c>
      <c r="J276" t="s">
        <v>609</v>
      </c>
      <c r="K276">
        <v>516269382</v>
      </c>
      <c r="L276" t="s">
        <v>6261</v>
      </c>
      <c r="M276" t="s">
        <v>6262</v>
      </c>
      <c r="N276" t="s">
        <v>392</v>
      </c>
      <c r="O276" t="s">
        <v>383</v>
      </c>
      <c r="P276" t="s">
        <v>6263</v>
      </c>
      <c r="Q276" t="s">
        <v>379</v>
      </c>
      <c r="R276" t="s">
        <v>380</v>
      </c>
      <c r="S276" t="s">
        <v>381</v>
      </c>
      <c r="T276" t="s">
        <v>382</v>
      </c>
      <c r="U276" t="s">
        <v>383</v>
      </c>
      <c r="V276" t="s">
        <v>388</v>
      </c>
      <c r="W276" t="s">
        <v>385</v>
      </c>
      <c r="X276" t="s">
        <v>384</v>
      </c>
      <c r="Y276" t="s">
        <v>389</v>
      </c>
      <c r="Z276" t="s">
        <v>153</v>
      </c>
      <c r="AA276" t="s">
        <v>386</v>
      </c>
      <c r="AB276" t="s">
        <v>385</v>
      </c>
      <c r="AD276" t="s">
        <v>499</v>
      </c>
      <c r="AE276" t="s">
        <v>383</v>
      </c>
      <c r="AG276" t="s">
        <v>383</v>
      </c>
      <c r="AH276" t="s">
        <v>387</v>
      </c>
      <c r="AI276" t="s">
        <v>6263</v>
      </c>
      <c r="AJ276" t="s">
        <v>383</v>
      </c>
      <c r="AK276" t="s">
        <v>383</v>
      </c>
      <c r="AL276" t="s">
        <v>5877</v>
      </c>
      <c r="AM276" t="s">
        <v>383</v>
      </c>
      <c r="AN276" t="s">
        <v>452</v>
      </c>
      <c r="AO276" t="s">
        <v>383</v>
      </c>
      <c r="AP276" t="s">
        <v>6263</v>
      </c>
      <c r="AR276" t="s">
        <v>315</v>
      </c>
      <c r="AS276" t="s">
        <v>387</v>
      </c>
      <c r="AT276" t="s">
        <v>315</v>
      </c>
    </row>
    <row r="277" spans="1:46">
      <c r="A277" t="e">
        <v>#N/A</v>
      </c>
      <c r="B277" t="s">
        <v>559</v>
      </c>
      <c r="C277" t="s">
        <v>413</v>
      </c>
      <c r="D277" t="s">
        <v>269</v>
      </c>
      <c r="E277">
        <v>1</v>
      </c>
      <c r="F277">
        <v>1</v>
      </c>
      <c r="G277" t="s">
        <v>557</v>
      </c>
      <c r="H277">
        <v>19.210277777805459</v>
      </c>
      <c r="I277" t="s">
        <v>5329</v>
      </c>
      <c r="J277" t="s">
        <v>609</v>
      </c>
      <c r="K277">
        <v>516350457</v>
      </c>
      <c r="L277" t="s">
        <v>6264</v>
      </c>
      <c r="M277" t="s">
        <v>6265</v>
      </c>
      <c r="N277" t="s">
        <v>390</v>
      </c>
      <c r="O277" t="s">
        <v>269</v>
      </c>
      <c r="P277" t="s">
        <v>6266</v>
      </c>
      <c r="Q277" t="s">
        <v>379</v>
      </c>
      <c r="R277" t="s">
        <v>380</v>
      </c>
      <c r="S277" t="s">
        <v>381</v>
      </c>
      <c r="T277" t="s">
        <v>382</v>
      </c>
      <c r="U277" t="s">
        <v>383</v>
      </c>
      <c r="V277" t="s">
        <v>388</v>
      </c>
      <c r="W277" t="s">
        <v>385</v>
      </c>
      <c r="X277" t="s">
        <v>384</v>
      </c>
      <c r="Y277" t="s">
        <v>389</v>
      </c>
      <c r="Z277" t="s">
        <v>269</v>
      </c>
      <c r="AA277" t="s">
        <v>386</v>
      </c>
      <c r="AB277" t="s">
        <v>385</v>
      </c>
      <c r="AC277" t="s">
        <v>389</v>
      </c>
      <c r="AD277" t="s">
        <v>269</v>
      </c>
      <c r="AE277" t="s">
        <v>383</v>
      </c>
      <c r="AG277" t="s">
        <v>383</v>
      </c>
      <c r="AH277" t="s">
        <v>387</v>
      </c>
      <c r="AI277" t="s">
        <v>6267</v>
      </c>
      <c r="AJ277" t="s">
        <v>383</v>
      </c>
      <c r="AK277" t="s">
        <v>383</v>
      </c>
      <c r="AL277" t="s">
        <v>6268</v>
      </c>
      <c r="AM277" t="s">
        <v>383</v>
      </c>
      <c r="AN277" t="s">
        <v>470</v>
      </c>
      <c r="AO277" t="s">
        <v>383</v>
      </c>
      <c r="AP277" t="s">
        <v>6267</v>
      </c>
      <c r="AR277" t="s">
        <v>315</v>
      </c>
      <c r="AS277" t="s">
        <v>387</v>
      </c>
      <c r="AT277" t="s">
        <v>315</v>
      </c>
    </row>
    <row r="278" spans="1:46">
      <c r="A278" t="e">
        <v>#N/A</v>
      </c>
      <c r="B278" t="s">
        <v>410</v>
      </c>
      <c r="C278" t="s">
        <v>408</v>
      </c>
      <c r="D278" t="s">
        <v>161</v>
      </c>
      <c r="E278">
        <v>1</v>
      </c>
      <c r="F278">
        <v>1</v>
      </c>
      <c r="G278" t="s">
        <v>557</v>
      </c>
      <c r="H278">
        <v>20.984166666632518</v>
      </c>
      <c r="I278" t="s">
        <v>558</v>
      </c>
      <c r="J278" t="s">
        <v>609</v>
      </c>
      <c r="K278">
        <v>516267737</v>
      </c>
      <c r="L278" t="s">
        <v>6269</v>
      </c>
      <c r="M278" t="s">
        <v>6270</v>
      </c>
      <c r="N278" t="s">
        <v>390</v>
      </c>
      <c r="O278" t="s">
        <v>461</v>
      </c>
      <c r="P278" t="s">
        <v>6271</v>
      </c>
      <c r="Q278" t="s">
        <v>379</v>
      </c>
      <c r="R278" t="s">
        <v>380</v>
      </c>
      <c r="S278" t="s">
        <v>381</v>
      </c>
      <c r="T278" t="s">
        <v>382</v>
      </c>
      <c r="U278" t="s">
        <v>383</v>
      </c>
      <c r="V278" t="s">
        <v>388</v>
      </c>
      <c r="W278" t="s">
        <v>385</v>
      </c>
      <c r="X278" t="s">
        <v>384</v>
      </c>
      <c r="Y278" t="s">
        <v>389</v>
      </c>
      <c r="Z278" t="s">
        <v>161</v>
      </c>
      <c r="AA278" t="s">
        <v>386</v>
      </c>
      <c r="AB278" t="s">
        <v>385</v>
      </c>
      <c r="AD278" t="s">
        <v>410</v>
      </c>
      <c r="AE278" t="s">
        <v>383</v>
      </c>
      <c r="AG278" t="s">
        <v>383</v>
      </c>
      <c r="AH278" t="s">
        <v>387</v>
      </c>
      <c r="AI278" t="s">
        <v>6271</v>
      </c>
      <c r="AJ278" t="s">
        <v>383</v>
      </c>
      <c r="AK278" t="s">
        <v>383</v>
      </c>
      <c r="AL278" t="s">
        <v>5864</v>
      </c>
      <c r="AM278" t="s">
        <v>383</v>
      </c>
      <c r="AN278" t="s">
        <v>452</v>
      </c>
      <c r="AO278" t="s">
        <v>383</v>
      </c>
      <c r="AP278" t="s">
        <v>6271</v>
      </c>
      <c r="AR278" t="s">
        <v>315</v>
      </c>
      <c r="AS278" t="s">
        <v>387</v>
      </c>
      <c r="AT278" t="s">
        <v>315</v>
      </c>
    </row>
    <row r="279" spans="1:46">
      <c r="A279" t="e">
        <v>#N/A</v>
      </c>
      <c r="B279" t="s">
        <v>624</v>
      </c>
      <c r="C279" t="s">
        <v>413</v>
      </c>
      <c r="D279" t="s">
        <v>316</v>
      </c>
      <c r="E279">
        <v>1</v>
      </c>
      <c r="F279">
        <v>1</v>
      </c>
      <c r="G279" t="s">
        <v>631</v>
      </c>
      <c r="H279">
        <v>92.968055555596948</v>
      </c>
      <c r="I279" t="s">
        <v>558</v>
      </c>
      <c r="J279" t="s">
        <v>609</v>
      </c>
      <c r="K279">
        <v>513787344</v>
      </c>
      <c r="L279" t="s">
        <v>1575</v>
      </c>
      <c r="M279" t="s">
        <v>1576</v>
      </c>
      <c r="N279" t="s">
        <v>390</v>
      </c>
      <c r="O279" t="s">
        <v>639</v>
      </c>
      <c r="P279" t="s">
        <v>1577</v>
      </c>
      <c r="Q279" t="s">
        <v>379</v>
      </c>
      <c r="R279" t="s">
        <v>380</v>
      </c>
      <c r="S279" t="s">
        <v>381</v>
      </c>
      <c r="T279" t="s">
        <v>382</v>
      </c>
      <c r="U279" t="s">
        <v>383</v>
      </c>
      <c r="V279" t="s">
        <v>409</v>
      </c>
      <c r="W279" t="s">
        <v>385</v>
      </c>
      <c r="Y279" t="s">
        <v>389</v>
      </c>
      <c r="Z279" t="s">
        <v>316</v>
      </c>
      <c r="AA279" t="s">
        <v>386</v>
      </c>
      <c r="AB279" t="s">
        <v>385</v>
      </c>
      <c r="AD279" t="s">
        <v>624</v>
      </c>
      <c r="AE279" t="s">
        <v>383</v>
      </c>
      <c r="AG279" t="s">
        <v>383</v>
      </c>
      <c r="AH279" t="s">
        <v>387</v>
      </c>
      <c r="AI279" t="s">
        <v>1577</v>
      </c>
      <c r="AJ279" t="s">
        <v>383</v>
      </c>
      <c r="AK279" t="s">
        <v>383</v>
      </c>
      <c r="AL279" t="s">
        <v>383</v>
      </c>
      <c r="AM279" t="s">
        <v>508</v>
      </c>
      <c r="AN279" t="s">
        <v>452</v>
      </c>
      <c r="AO279" t="s">
        <v>383</v>
      </c>
      <c r="AP279" t="s">
        <v>6272</v>
      </c>
      <c r="AR279" t="s">
        <v>315</v>
      </c>
      <c r="AS279" t="s">
        <v>387</v>
      </c>
      <c r="AT279" t="s">
        <v>315</v>
      </c>
    </row>
    <row r="280" spans="1:46">
      <c r="A280" t="e">
        <v>#N/A</v>
      </c>
      <c r="B280" t="s">
        <v>559</v>
      </c>
      <c r="C280" t="s">
        <v>415</v>
      </c>
      <c r="D280" t="s">
        <v>14</v>
      </c>
      <c r="E280">
        <v>1</v>
      </c>
      <c r="F280">
        <v>1</v>
      </c>
      <c r="G280" t="s">
        <v>557</v>
      </c>
      <c r="H280">
        <v>20.694999999948777</v>
      </c>
      <c r="I280" t="s">
        <v>5329</v>
      </c>
      <c r="J280" t="s">
        <v>609</v>
      </c>
      <c r="K280">
        <v>516280793</v>
      </c>
      <c r="L280" t="s">
        <v>6273</v>
      </c>
      <c r="M280" t="s">
        <v>6274</v>
      </c>
      <c r="N280" t="s">
        <v>390</v>
      </c>
      <c r="O280" t="s">
        <v>6275</v>
      </c>
      <c r="P280" t="s">
        <v>6276</v>
      </c>
      <c r="Q280" t="s">
        <v>379</v>
      </c>
      <c r="R280" t="s">
        <v>380</v>
      </c>
      <c r="S280" t="s">
        <v>381</v>
      </c>
      <c r="T280" t="s">
        <v>382</v>
      </c>
      <c r="U280" t="s">
        <v>383</v>
      </c>
      <c r="V280" t="s">
        <v>388</v>
      </c>
      <c r="W280" t="s">
        <v>385</v>
      </c>
      <c r="X280" t="s">
        <v>384</v>
      </c>
      <c r="Y280" t="s">
        <v>389</v>
      </c>
      <c r="Z280" t="s">
        <v>14</v>
      </c>
      <c r="AA280" t="s">
        <v>386</v>
      </c>
      <c r="AB280" t="s">
        <v>385</v>
      </c>
      <c r="AC280" t="s">
        <v>389</v>
      </c>
      <c r="AD280" t="s">
        <v>14</v>
      </c>
      <c r="AE280" t="s">
        <v>383</v>
      </c>
      <c r="AG280" t="s">
        <v>383</v>
      </c>
      <c r="AH280" t="s">
        <v>387</v>
      </c>
      <c r="AI280" t="s">
        <v>6276</v>
      </c>
      <c r="AJ280" t="s">
        <v>383</v>
      </c>
      <c r="AK280" t="s">
        <v>383</v>
      </c>
      <c r="AL280" t="s">
        <v>6277</v>
      </c>
      <c r="AM280" t="s">
        <v>383</v>
      </c>
      <c r="AN280" t="s">
        <v>470</v>
      </c>
      <c r="AO280" t="s">
        <v>383</v>
      </c>
      <c r="AP280" t="s">
        <v>6276</v>
      </c>
      <c r="AR280" t="s">
        <v>315</v>
      </c>
      <c r="AS280" t="s">
        <v>387</v>
      </c>
      <c r="AT280" t="s">
        <v>315</v>
      </c>
    </row>
    <row r="281" spans="1:46">
      <c r="A281" t="e">
        <v>#N/A</v>
      </c>
      <c r="B281" t="s">
        <v>500</v>
      </c>
      <c r="C281" t="s">
        <v>415</v>
      </c>
      <c r="D281" t="s">
        <v>205</v>
      </c>
      <c r="E281">
        <v>1</v>
      </c>
      <c r="F281">
        <v>1</v>
      </c>
      <c r="G281" t="s">
        <v>557</v>
      </c>
      <c r="H281">
        <v>20.458611111156642</v>
      </c>
      <c r="I281" t="s">
        <v>558</v>
      </c>
      <c r="J281" t="s">
        <v>609</v>
      </c>
      <c r="K281">
        <v>516305359</v>
      </c>
      <c r="L281" t="s">
        <v>6278</v>
      </c>
      <c r="M281" t="s">
        <v>6279</v>
      </c>
      <c r="N281" t="s">
        <v>390</v>
      </c>
      <c r="O281" t="s">
        <v>522</v>
      </c>
      <c r="P281" t="s">
        <v>6280</v>
      </c>
      <c r="Q281" t="s">
        <v>379</v>
      </c>
      <c r="R281" t="s">
        <v>380</v>
      </c>
      <c r="S281" t="s">
        <v>381</v>
      </c>
      <c r="T281" t="s">
        <v>382</v>
      </c>
      <c r="U281" t="s">
        <v>383</v>
      </c>
      <c r="V281" t="s">
        <v>388</v>
      </c>
      <c r="W281" t="s">
        <v>385</v>
      </c>
      <c r="X281" t="s">
        <v>384</v>
      </c>
      <c r="Y281" t="s">
        <v>389</v>
      </c>
      <c r="Z281" t="s">
        <v>205</v>
      </c>
      <c r="AA281" t="s">
        <v>386</v>
      </c>
      <c r="AB281" t="s">
        <v>385</v>
      </c>
      <c r="AD281" t="s">
        <v>500</v>
      </c>
      <c r="AE281" t="s">
        <v>383</v>
      </c>
      <c r="AG281" t="s">
        <v>383</v>
      </c>
      <c r="AH281" t="s">
        <v>387</v>
      </c>
      <c r="AI281" t="s">
        <v>6281</v>
      </c>
      <c r="AJ281" t="s">
        <v>383</v>
      </c>
      <c r="AK281" t="s">
        <v>383</v>
      </c>
      <c r="AL281" t="s">
        <v>5848</v>
      </c>
      <c r="AM281" t="s">
        <v>383</v>
      </c>
      <c r="AN281" t="s">
        <v>452</v>
      </c>
      <c r="AO281" t="s">
        <v>383</v>
      </c>
      <c r="AP281" t="s">
        <v>6281</v>
      </c>
      <c r="AR281" t="s">
        <v>315</v>
      </c>
      <c r="AS281" t="s">
        <v>387</v>
      </c>
      <c r="AT281" t="s">
        <v>315</v>
      </c>
    </row>
    <row r="282" spans="1:46">
      <c r="A282" t="e">
        <v>#N/A</v>
      </c>
      <c r="B282" t="s">
        <v>559</v>
      </c>
      <c r="C282" t="s">
        <v>413</v>
      </c>
      <c r="D282" t="s">
        <v>284</v>
      </c>
      <c r="E282">
        <v>1</v>
      </c>
      <c r="F282">
        <v>1</v>
      </c>
      <c r="G282" t="s">
        <v>557</v>
      </c>
      <c r="H282">
        <v>21.23833333334187</v>
      </c>
      <c r="I282" t="s">
        <v>5329</v>
      </c>
      <c r="J282" t="s">
        <v>609</v>
      </c>
      <c r="K282">
        <v>516254092</v>
      </c>
      <c r="L282" t="s">
        <v>6282</v>
      </c>
      <c r="M282" t="s">
        <v>6283</v>
      </c>
      <c r="N282" t="s">
        <v>390</v>
      </c>
      <c r="O282" t="s">
        <v>284</v>
      </c>
      <c r="P282" t="s">
        <v>6284</v>
      </c>
      <c r="Q282" t="s">
        <v>379</v>
      </c>
      <c r="R282" t="s">
        <v>380</v>
      </c>
      <c r="S282" t="s">
        <v>381</v>
      </c>
      <c r="T282" t="s">
        <v>382</v>
      </c>
      <c r="U282" t="s">
        <v>383</v>
      </c>
      <c r="V282" t="s">
        <v>388</v>
      </c>
      <c r="W282" t="s">
        <v>385</v>
      </c>
      <c r="X282" t="s">
        <v>384</v>
      </c>
      <c r="Y282" t="s">
        <v>389</v>
      </c>
      <c r="Z282" t="s">
        <v>284</v>
      </c>
      <c r="AA282" t="s">
        <v>386</v>
      </c>
      <c r="AB282" t="s">
        <v>385</v>
      </c>
      <c r="AC282" t="s">
        <v>389</v>
      </c>
      <c r="AD282" t="s">
        <v>284</v>
      </c>
      <c r="AE282" t="s">
        <v>383</v>
      </c>
      <c r="AG282" t="s">
        <v>383</v>
      </c>
      <c r="AH282" t="s">
        <v>387</v>
      </c>
      <c r="AI282" t="s">
        <v>6284</v>
      </c>
      <c r="AJ282" t="s">
        <v>383</v>
      </c>
      <c r="AK282" t="s">
        <v>383</v>
      </c>
      <c r="AL282" t="s">
        <v>6285</v>
      </c>
      <c r="AM282" t="s">
        <v>383</v>
      </c>
      <c r="AN282" t="s">
        <v>470</v>
      </c>
      <c r="AO282" t="s">
        <v>383</v>
      </c>
      <c r="AP282" t="s">
        <v>6284</v>
      </c>
      <c r="AR282" t="s">
        <v>17187</v>
      </c>
      <c r="AS282" t="e">
        <v>#N/A</v>
      </c>
      <c r="AT282" t="s">
        <v>315</v>
      </c>
    </row>
    <row r="283" spans="1:46">
      <c r="A283" t="e">
        <v>#N/A</v>
      </c>
      <c r="B283" t="s">
        <v>559</v>
      </c>
      <c r="C283" t="s">
        <v>408</v>
      </c>
      <c r="D283" t="s">
        <v>127</v>
      </c>
      <c r="E283">
        <v>1</v>
      </c>
      <c r="F283">
        <v>1</v>
      </c>
      <c r="G283" t="s">
        <v>557</v>
      </c>
      <c r="H283">
        <v>20.720000000030268</v>
      </c>
      <c r="I283" t="s">
        <v>5329</v>
      </c>
      <c r="J283" t="s">
        <v>609</v>
      </c>
      <c r="K283">
        <v>516278170</v>
      </c>
      <c r="L283" t="s">
        <v>6286</v>
      </c>
      <c r="M283" t="s">
        <v>6287</v>
      </c>
      <c r="N283" t="s">
        <v>390</v>
      </c>
      <c r="O283" t="s">
        <v>73</v>
      </c>
      <c r="P283" t="s">
        <v>6288</v>
      </c>
      <c r="Q283" t="s">
        <v>379</v>
      </c>
      <c r="R283" t="s">
        <v>380</v>
      </c>
      <c r="S283" t="s">
        <v>381</v>
      </c>
      <c r="T283" t="s">
        <v>382</v>
      </c>
      <c r="U283" t="s">
        <v>383</v>
      </c>
      <c r="V283" t="s">
        <v>388</v>
      </c>
      <c r="W283" t="s">
        <v>385</v>
      </c>
      <c r="X283" t="s">
        <v>384</v>
      </c>
      <c r="Y283" t="s">
        <v>389</v>
      </c>
      <c r="Z283" t="s">
        <v>127</v>
      </c>
      <c r="AA283" t="s">
        <v>386</v>
      </c>
      <c r="AB283" t="s">
        <v>385</v>
      </c>
      <c r="AC283" t="s">
        <v>389</v>
      </c>
      <c r="AD283" t="s">
        <v>127</v>
      </c>
      <c r="AE283" t="s">
        <v>383</v>
      </c>
      <c r="AG283" t="s">
        <v>383</v>
      </c>
      <c r="AH283" t="s">
        <v>387</v>
      </c>
      <c r="AI283" t="s">
        <v>6288</v>
      </c>
      <c r="AJ283" t="s">
        <v>383</v>
      </c>
      <c r="AK283" t="s">
        <v>383</v>
      </c>
      <c r="AL283" t="s">
        <v>5868</v>
      </c>
      <c r="AM283" t="s">
        <v>383</v>
      </c>
      <c r="AN283" t="s">
        <v>470</v>
      </c>
      <c r="AO283" t="s">
        <v>383</v>
      </c>
      <c r="AP283" t="s">
        <v>6288</v>
      </c>
      <c r="AR283" t="s">
        <v>315</v>
      </c>
      <c r="AS283" t="s">
        <v>387</v>
      </c>
      <c r="AT283" t="s">
        <v>315</v>
      </c>
    </row>
    <row r="284" spans="1:46">
      <c r="A284" t="e">
        <v>#N/A</v>
      </c>
      <c r="B284" t="s">
        <v>500</v>
      </c>
      <c r="C284" t="s">
        <v>37</v>
      </c>
      <c r="D284" t="s">
        <v>396</v>
      </c>
      <c r="E284">
        <v>1</v>
      </c>
      <c r="F284">
        <v>1</v>
      </c>
      <c r="G284" t="s">
        <v>557</v>
      </c>
      <c r="H284">
        <v>20.471666666620877</v>
      </c>
      <c r="I284" t="s">
        <v>558</v>
      </c>
      <c r="J284" t="s">
        <v>609</v>
      </c>
      <c r="K284">
        <v>516301156</v>
      </c>
      <c r="L284" t="s">
        <v>6289</v>
      </c>
      <c r="M284" t="s">
        <v>6290</v>
      </c>
      <c r="N284" t="s">
        <v>391</v>
      </c>
      <c r="O284" t="s">
        <v>578</v>
      </c>
      <c r="P284" t="s">
        <v>6291</v>
      </c>
      <c r="Q284" t="s">
        <v>379</v>
      </c>
      <c r="R284" t="s">
        <v>380</v>
      </c>
      <c r="S284" t="s">
        <v>381</v>
      </c>
      <c r="T284" t="s">
        <v>382</v>
      </c>
      <c r="U284" t="s">
        <v>383</v>
      </c>
      <c r="V284" t="s">
        <v>388</v>
      </c>
      <c r="W284" t="s">
        <v>385</v>
      </c>
      <c r="X284" t="s">
        <v>384</v>
      </c>
      <c r="Y284" t="s">
        <v>389</v>
      </c>
      <c r="Z284" t="s">
        <v>396</v>
      </c>
      <c r="AA284" t="s">
        <v>386</v>
      </c>
      <c r="AB284" t="s">
        <v>385</v>
      </c>
      <c r="AD284" t="s">
        <v>500</v>
      </c>
      <c r="AE284" t="s">
        <v>383</v>
      </c>
      <c r="AG284" t="s">
        <v>383</v>
      </c>
      <c r="AH284" t="s">
        <v>387</v>
      </c>
      <c r="AI284" t="s">
        <v>6292</v>
      </c>
      <c r="AJ284" t="s">
        <v>383</v>
      </c>
      <c r="AK284" t="s">
        <v>383</v>
      </c>
      <c r="AL284" t="s">
        <v>5844</v>
      </c>
      <c r="AM284" t="s">
        <v>383</v>
      </c>
      <c r="AN284" t="s">
        <v>452</v>
      </c>
      <c r="AO284" t="s">
        <v>383</v>
      </c>
      <c r="AP284" t="s">
        <v>6292</v>
      </c>
      <c r="AR284" t="s">
        <v>315</v>
      </c>
      <c r="AS284" t="s">
        <v>387</v>
      </c>
      <c r="AT284" t="s">
        <v>315</v>
      </c>
    </row>
    <row r="285" spans="1:46">
      <c r="A285" t="e">
        <v>#N/A</v>
      </c>
      <c r="B285" t="s">
        <v>559</v>
      </c>
      <c r="C285" t="e">
        <v>#N/A</v>
      </c>
      <c r="D285" t="s">
        <v>1555</v>
      </c>
      <c r="E285">
        <v>1</v>
      </c>
      <c r="F285">
        <v>1</v>
      </c>
      <c r="G285" t="s">
        <v>557</v>
      </c>
      <c r="H285">
        <v>19.700277777796146</v>
      </c>
      <c r="I285" t="s">
        <v>5329</v>
      </c>
      <c r="J285" t="s">
        <v>609</v>
      </c>
      <c r="K285">
        <v>516330589</v>
      </c>
      <c r="L285" t="s">
        <v>5919</v>
      </c>
      <c r="M285" t="s">
        <v>6293</v>
      </c>
      <c r="N285" t="s">
        <v>390</v>
      </c>
      <c r="O285" t="s">
        <v>1555</v>
      </c>
      <c r="P285" t="s">
        <v>6294</v>
      </c>
      <c r="Q285" t="s">
        <v>379</v>
      </c>
      <c r="R285" t="s">
        <v>380</v>
      </c>
      <c r="S285" t="s">
        <v>381</v>
      </c>
      <c r="T285" t="s">
        <v>382</v>
      </c>
      <c r="U285" t="s">
        <v>383</v>
      </c>
      <c r="V285" t="s">
        <v>388</v>
      </c>
      <c r="W285" t="s">
        <v>385</v>
      </c>
      <c r="X285" t="s">
        <v>384</v>
      </c>
      <c r="Y285" t="s">
        <v>389</v>
      </c>
      <c r="Z285" t="s">
        <v>1555</v>
      </c>
      <c r="AA285" t="s">
        <v>386</v>
      </c>
      <c r="AB285" t="s">
        <v>385</v>
      </c>
      <c r="AC285" t="s">
        <v>389</v>
      </c>
      <c r="AD285" t="s">
        <v>1555</v>
      </c>
      <c r="AE285" t="s">
        <v>383</v>
      </c>
      <c r="AG285" t="s">
        <v>383</v>
      </c>
      <c r="AH285" t="s">
        <v>387</v>
      </c>
      <c r="AI285" t="s">
        <v>6294</v>
      </c>
      <c r="AJ285" t="s">
        <v>383</v>
      </c>
      <c r="AK285" t="s">
        <v>383</v>
      </c>
      <c r="AL285" t="s">
        <v>6295</v>
      </c>
      <c r="AM285" t="s">
        <v>383</v>
      </c>
      <c r="AN285" t="s">
        <v>470</v>
      </c>
      <c r="AO285" t="s">
        <v>383</v>
      </c>
      <c r="AP285" t="s">
        <v>6294</v>
      </c>
      <c r="AR285" t="s">
        <v>315</v>
      </c>
      <c r="AS285" t="s">
        <v>387</v>
      </c>
      <c r="AT285" t="s">
        <v>315</v>
      </c>
    </row>
    <row r="286" spans="1:46">
      <c r="A286" t="e">
        <v>#N/A</v>
      </c>
      <c r="B286" t="s">
        <v>559</v>
      </c>
      <c r="C286" t="e">
        <v>#N/A</v>
      </c>
      <c r="D286" t="s">
        <v>1555</v>
      </c>
      <c r="E286">
        <v>1</v>
      </c>
      <c r="F286">
        <v>1</v>
      </c>
      <c r="G286" t="s">
        <v>557</v>
      </c>
      <c r="H286">
        <v>19.665555555489846</v>
      </c>
      <c r="I286" t="s">
        <v>5329</v>
      </c>
      <c r="J286" t="s">
        <v>609</v>
      </c>
      <c r="K286">
        <v>516332935</v>
      </c>
      <c r="L286" t="s">
        <v>5919</v>
      </c>
      <c r="M286" t="s">
        <v>6296</v>
      </c>
      <c r="N286" t="s">
        <v>390</v>
      </c>
      <c r="O286" t="s">
        <v>1555</v>
      </c>
      <c r="P286" t="s">
        <v>6297</v>
      </c>
      <c r="Q286" t="s">
        <v>379</v>
      </c>
      <c r="R286" t="s">
        <v>380</v>
      </c>
      <c r="S286" t="s">
        <v>381</v>
      </c>
      <c r="T286" t="s">
        <v>382</v>
      </c>
      <c r="U286" t="s">
        <v>383</v>
      </c>
      <c r="V286" t="s">
        <v>388</v>
      </c>
      <c r="W286" t="s">
        <v>385</v>
      </c>
      <c r="X286" t="s">
        <v>384</v>
      </c>
      <c r="Y286" t="s">
        <v>389</v>
      </c>
      <c r="Z286" t="s">
        <v>1555</v>
      </c>
      <c r="AA286" t="s">
        <v>386</v>
      </c>
      <c r="AB286" t="s">
        <v>385</v>
      </c>
      <c r="AC286" t="s">
        <v>389</v>
      </c>
      <c r="AD286" t="s">
        <v>1555</v>
      </c>
      <c r="AE286" t="s">
        <v>383</v>
      </c>
      <c r="AG286" t="s">
        <v>383</v>
      </c>
      <c r="AH286" t="s">
        <v>387</v>
      </c>
      <c r="AI286" t="s">
        <v>6297</v>
      </c>
      <c r="AJ286" t="s">
        <v>383</v>
      </c>
      <c r="AK286" t="s">
        <v>383</v>
      </c>
      <c r="AL286" t="s">
        <v>5947</v>
      </c>
      <c r="AM286" t="s">
        <v>383</v>
      </c>
      <c r="AN286" t="s">
        <v>470</v>
      </c>
      <c r="AO286" t="s">
        <v>383</v>
      </c>
      <c r="AP286" t="s">
        <v>6297</v>
      </c>
      <c r="AR286" t="s">
        <v>315</v>
      </c>
      <c r="AS286" t="s">
        <v>387</v>
      </c>
      <c r="AT286" t="s">
        <v>315</v>
      </c>
    </row>
    <row r="287" spans="1:46">
      <c r="A287" t="e">
        <v>#N/A</v>
      </c>
      <c r="B287" t="s">
        <v>559</v>
      </c>
      <c r="C287" t="s">
        <v>407</v>
      </c>
      <c r="D287" t="s">
        <v>566</v>
      </c>
      <c r="E287">
        <v>1</v>
      </c>
      <c r="F287">
        <v>1</v>
      </c>
      <c r="G287" t="s">
        <v>557</v>
      </c>
      <c r="H287">
        <v>18.683888888976071</v>
      </c>
      <c r="I287" t="s">
        <v>5329</v>
      </c>
      <c r="J287" t="s">
        <v>609</v>
      </c>
      <c r="K287">
        <v>516371860</v>
      </c>
      <c r="L287" t="s">
        <v>6298</v>
      </c>
      <c r="M287" t="s">
        <v>6299</v>
      </c>
      <c r="N287" t="s">
        <v>390</v>
      </c>
      <c r="O287" t="s">
        <v>566</v>
      </c>
      <c r="P287" t="s">
        <v>6300</v>
      </c>
      <c r="Q287" t="s">
        <v>379</v>
      </c>
      <c r="R287" t="s">
        <v>380</v>
      </c>
      <c r="S287" t="s">
        <v>381</v>
      </c>
      <c r="T287" t="s">
        <v>382</v>
      </c>
      <c r="U287" t="s">
        <v>383</v>
      </c>
      <c r="V287" t="s">
        <v>388</v>
      </c>
      <c r="W287" t="s">
        <v>385</v>
      </c>
      <c r="X287" t="s">
        <v>384</v>
      </c>
      <c r="Y287" t="s">
        <v>389</v>
      </c>
      <c r="Z287" t="s">
        <v>566</v>
      </c>
      <c r="AA287" t="s">
        <v>386</v>
      </c>
      <c r="AB287" t="s">
        <v>385</v>
      </c>
      <c r="AC287" t="s">
        <v>389</v>
      </c>
      <c r="AD287" t="s">
        <v>566</v>
      </c>
      <c r="AE287" t="s">
        <v>383</v>
      </c>
      <c r="AG287" t="s">
        <v>383</v>
      </c>
      <c r="AH287" t="s">
        <v>387</v>
      </c>
      <c r="AI287" t="s">
        <v>6301</v>
      </c>
      <c r="AJ287" t="s">
        <v>383</v>
      </c>
      <c r="AK287" t="s">
        <v>383</v>
      </c>
      <c r="AL287" t="s">
        <v>6302</v>
      </c>
      <c r="AM287" t="s">
        <v>383</v>
      </c>
      <c r="AN287" t="s">
        <v>470</v>
      </c>
      <c r="AO287" t="s">
        <v>383</v>
      </c>
      <c r="AP287" t="s">
        <v>6301</v>
      </c>
      <c r="AR287" t="s">
        <v>315</v>
      </c>
      <c r="AS287" t="s">
        <v>387</v>
      </c>
      <c r="AT287" t="s">
        <v>315</v>
      </c>
    </row>
    <row r="288" spans="1:46">
      <c r="A288" t="e">
        <v>#N/A</v>
      </c>
      <c r="B288" t="s">
        <v>427</v>
      </c>
      <c r="C288" t="s">
        <v>2</v>
      </c>
      <c r="D288" t="s">
        <v>476</v>
      </c>
      <c r="E288">
        <v>1</v>
      </c>
      <c r="F288">
        <v>1</v>
      </c>
      <c r="G288" t="s">
        <v>557</v>
      </c>
      <c r="H288">
        <v>20.994444444368128</v>
      </c>
      <c r="I288" t="s">
        <v>558</v>
      </c>
      <c r="J288" t="s">
        <v>609</v>
      </c>
      <c r="K288">
        <v>516265354</v>
      </c>
      <c r="L288" t="s">
        <v>5860</v>
      </c>
      <c r="M288" t="s">
        <v>6303</v>
      </c>
      <c r="N288" t="s">
        <v>390</v>
      </c>
      <c r="O288" t="s">
        <v>5862</v>
      </c>
      <c r="P288" t="s">
        <v>6304</v>
      </c>
      <c r="Q288" t="s">
        <v>329</v>
      </c>
      <c r="R288" t="s">
        <v>380</v>
      </c>
      <c r="S288" t="s">
        <v>381</v>
      </c>
      <c r="T288" t="s">
        <v>382</v>
      </c>
      <c r="U288" t="s">
        <v>383</v>
      </c>
      <c r="V288" t="s">
        <v>388</v>
      </c>
      <c r="W288" t="s">
        <v>385</v>
      </c>
      <c r="X288" t="s">
        <v>384</v>
      </c>
      <c r="Y288" t="s">
        <v>389</v>
      </c>
      <c r="Z288" t="s">
        <v>476</v>
      </c>
      <c r="AA288" t="s">
        <v>386</v>
      </c>
      <c r="AB288" t="s">
        <v>385</v>
      </c>
      <c r="AD288" t="s">
        <v>427</v>
      </c>
      <c r="AE288" t="s">
        <v>383</v>
      </c>
      <c r="AG288" t="s">
        <v>383</v>
      </c>
      <c r="AH288" t="s">
        <v>387</v>
      </c>
      <c r="AI288" t="s">
        <v>6304</v>
      </c>
      <c r="AJ288" t="s">
        <v>383</v>
      </c>
      <c r="AK288" t="s">
        <v>383</v>
      </c>
      <c r="AL288" t="s">
        <v>5864</v>
      </c>
      <c r="AM288" t="s">
        <v>383</v>
      </c>
      <c r="AN288" t="s">
        <v>452</v>
      </c>
      <c r="AO288" t="s">
        <v>383</v>
      </c>
      <c r="AP288" t="s">
        <v>6304</v>
      </c>
      <c r="AR288" t="s">
        <v>17187</v>
      </c>
      <c r="AS288" t="e">
        <v>#N/A</v>
      </c>
      <c r="AT288" t="s">
        <v>315</v>
      </c>
    </row>
    <row r="289" spans="1:46">
      <c r="A289" t="e">
        <v>#N/A</v>
      </c>
      <c r="B289" t="s">
        <v>427</v>
      </c>
      <c r="C289" t="s">
        <v>2</v>
      </c>
      <c r="D289" t="s">
        <v>476</v>
      </c>
      <c r="E289">
        <v>1</v>
      </c>
      <c r="F289">
        <v>1</v>
      </c>
      <c r="G289" t="s">
        <v>557</v>
      </c>
      <c r="H289">
        <v>20.983333333279006</v>
      </c>
      <c r="I289" t="s">
        <v>558</v>
      </c>
      <c r="J289" t="s">
        <v>609</v>
      </c>
      <c r="K289">
        <v>516268054</v>
      </c>
      <c r="L289" t="s">
        <v>5860</v>
      </c>
      <c r="M289" t="s">
        <v>6305</v>
      </c>
      <c r="N289" t="s">
        <v>390</v>
      </c>
      <c r="O289" t="s">
        <v>5862</v>
      </c>
      <c r="P289" t="s">
        <v>6306</v>
      </c>
      <c r="Q289" t="s">
        <v>329</v>
      </c>
      <c r="R289" t="s">
        <v>380</v>
      </c>
      <c r="S289" t="s">
        <v>381</v>
      </c>
      <c r="T289" t="s">
        <v>382</v>
      </c>
      <c r="U289" t="s">
        <v>383</v>
      </c>
      <c r="V289" t="s">
        <v>388</v>
      </c>
      <c r="W289" t="s">
        <v>385</v>
      </c>
      <c r="X289" t="s">
        <v>384</v>
      </c>
      <c r="Y289" t="s">
        <v>389</v>
      </c>
      <c r="Z289" t="s">
        <v>476</v>
      </c>
      <c r="AA289" t="s">
        <v>386</v>
      </c>
      <c r="AB289" t="s">
        <v>385</v>
      </c>
      <c r="AD289" t="s">
        <v>427</v>
      </c>
      <c r="AE289" t="s">
        <v>383</v>
      </c>
      <c r="AG289" t="s">
        <v>383</v>
      </c>
      <c r="AH289" t="s">
        <v>387</v>
      </c>
      <c r="AI289" t="s">
        <v>6306</v>
      </c>
      <c r="AJ289" t="s">
        <v>383</v>
      </c>
      <c r="AK289" t="s">
        <v>383</v>
      </c>
      <c r="AL289" t="s">
        <v>5877</v>
      </c>
      <c r="AM289" t="s">
        <v>383</v>
      </c>
      <c r="AN289" t="s">
        <v>452</v>
      </c>
      <c r="AO289" t="s">
        <v>383</v>
      </c>
      <c r="AP289" t="s">
        <v>6306</v>
      </c>
      <c r="AR289" t="s">
        <v>17187</v>
      </c>
      <c r="AS289" t="e">
        <v>#N/A</v>
      </c>
      <c r="AT289" t="s">
        <v>315</v>
      </c>
    </row>
    <row r="290" spans="1:46">
      <c r="A290" t="e">
        <v>#N/A</v>
      </c>
      <c r="B290" t="s">
        <v>427</v>
      </c>
      <c r="C290" t="s">
        <v>2</v>
      </c>
      <c r="D290" t="s">
        <v>476</v>
      </c>
      <c r="E290">
        <v>1</v>
      </c>
      <c r="F290">
        <v>1</v>
      </c>
      <c r="G290" t="s">
        <v>557</v>
      </c>
      <c r="H290">
        <v>20.983611111121718</v>
      </c>
      <c r="I290" t="s">
        <v>558</v>
      </c>
      <c r="J290" t="s">
        <v>609</v>
      </c>
      <c r="K290">
        <v>516267963</v>
      </c>
      <c r="L290" t="s">
        <v>5860</v>
      </c>
      <c r="M290" t="s">
        <v>6307</v>
      </c>
      <c r="N290" t="s">
        <v>390</v>
      </c>
      <c r="O290" t="s">
        <v>5862</v>
      </c>
      <c r="P290" t="s">
        <v>6308</v>
      </c>
      <c r="Q290" t="s">
        <v>329</v>
      </c>
      <c r="R290" t="s">
        <v>380</v>
      </c>
      <c r="S290" t="s">
        <v>381</v>
      </c>
      <c r="T290" t="s">
        <v>382</v>
      </c>
      <c r="U290" t="s">
        <v>383</v>
      </c>
      <c r="V290" t="s">
        <v>388</v>
      </c>
      <c r="W290" t="s">
        <v>385</v>
      </c>
      <c r="X290" t="s">
        <v>384</v>
      </c>
      <c r="Y290" t="s">
        <v>389</v>
      </c>
      <c r="Z290" t="s">
        <v>476</v>
      </c>
      <c r="AA290" t="s">
        <v>386</v>
      </c>
      <c r="AB290" t="s">
        <v>385</v>
      </c>
      <c r="AD290" t="s">
        <v>427</v>
      </c>
      <c r="AE290" t="s">
        <v>383</v>
      </c>
      <c r="AG290" t="s">
        <v>383</v>
      </c>
      <c r="AH290" t="s">
        <v>387</v>
      </c>
      <c r="AI290" t="s">
        <v>6308</v>
      </c>
      <c r="AJ290" t="s">
        <v>383</v>
      </c>
      <c r="AK290" t="s">
        <v>383</v>
      </c>
      <c r="AL290" t="s">
        <v>5877</v>
      </c>
      <c r="AM290" t="s">
        <v>383</v>
      </c>
      <c r="AN290" t="s">
        <v>452</v>
      </c>
      <c r="AO290" t="s">
        <v>383</v>
      </c>
      <c r="AP290" t="s">
        <v>6308</v>
      </c>
      <c r="AR290" t="s">
        <v>17187</v>
      </c>
      <c r="AS290" t="e">
        <v>#N/A</v>
      </c>
      <c r="AT290" t="s">
        <v>315</v>
      </c>
    </row>
    <row r="291" spans="1:46">
      <c r="A291" t="e">
        <v>#N/A</v>
      </c>
      <c r="B291" t="s">
        <v>427</v>
      </c>
      <c r="C291" t="s">
        <v>2</v>
      </c>
      <c r="D291" t="s">
        <v>476</v>
      </c>
      <c r="E291">
        <v>1</v>
      </c>
      <c r="F291">
        <v>1</v>
      </c>
      <c r="G291" t="s">
        <v>557</v>
      </c>
      <c r="H291">
        <v>20.975833333272021</v>
      </c>
      <c r="I291" t="s">
        <v>558</v>
      </c>
      <c r="J291" t="s">
        <v>609</v>
      </c>
      <c r="K291">
        <v>516270483</v>
      </c>
      <c r="L291" t="s">
        <v>5860</v>
      </c>
      <c r="M291" t="s">
        <v>6309</v>
      </c>
      <c r="N291" t="s">
        <v>390</v>
      </c>
      <c r="O291" t="s">
        <v>5862</v>
      </c>
      <c r="P291" t="s">
        <v>5906</v>
      </c>
      <c r="Q291" t="s">
        <v>329</v>
      </c>
      <c r="R291" t="s">
        <v>380</v>
      </c>
      <c r="S291" t="s">
        <v>381</v>
      </c>
      <c r="T291" t="s">
        <v>382</v>
      </c>
      <c r="U291" t="s">
        <v>383</v>
      </c>
      <c r="V291" t="s">
        <v>388</v>
      </c>
      <c r="W291" t="s">
        <v>385</v>
      </c>
      <c r="X291" t="s">
        <v>384</v>
      </c>
      <c r="Y291" t="s">
        <v>389</v>
      </c>
      <c r="Z291" t="s">
        <v>476</v>
      </c>
      <c r="AA291" t="s">
        <v>386</v>
      </c>
      <c r="AB291" t="s">
        <v>385</v>
      </c>
      <c r="AD291" t="s">
        <v>427</v>
      </c>
      <c r="AE291" t="s">
        <v>383</v>
      </c>
      <c r="AG291" t="s">
        <v>383</v>
      </c>
      <c r="AH291" t="s">
        <v>387</v>
      </c>
      <c r="AI291" t="s">
        <v>5906</v>
      </c>
      <c r="AJ291" t="s">
        <v>383</v>
      </c>
      <c r="AK291" t="s">
        <v>383</v>
      </c>
      <c r="AL291" t="s">
        <v>5877</v>
      </c>
      <c r="AM291" t="s">
        <v>383</v>
      </c>
      <c r="AN291" t="s">
        <v>452</v>
      </c>
      <c r="AO291" t="s">
        <v>383</v>
      </c>
      <c r="AP291" t="s">
        <v>5906</v>
      </c>
      <c r="AR291" t="s">
        <v>17187</v>
      </c>
      <c r="AS291" t="e">
        <v>#N/A</v>
      </c>
      <c r="AT291" t="s">
        <v>315</v>
      </c>
    </row>
    <row r="292" spans="1:46">
      <c r="A292" t="e">
        <v>#N/A</v>
      </c>
      <c r="B292" t="s">
        <v>559</v>
      </c>
      <c r="C292" t="s">
        <v>407</v>
      </c>
      <c r="D292" t="s">
        <v>551</v>
      </c>
      <c r="E292">
        <v>1</v>
      </c>
      <c r="F292">
        <v>1</v>
      </c>
      <c r="G292" t="s">
        <v>557</v>
      </c>
      <c r="H292">
        <v>20.741666666697711</v>
      </c>
      <c r="I292" t="s">
        <v>5329</v>
      </c>
      <c r="J292" t="s">
        <v>609</v>
      </c>
      <c r="K292">
        <v>516275856</v>
      </c>
      <c r="L292" t="s">
        <v>6310</v>
      </c>
      <c r="M292" t="s">
        <v>6311</v>
      </c>
      <c r="N292" t="s">
        <v>390</v>
      </c>
      <c r="O292" t="s">
        <v>33</v>
      </c>
      <c r="P292" t="s">
        <v>6312</v>
      </c>
      <c r="Q292" t="s">
        <v>379</v>
      </c>
      <c r="R292" t="s">
        <v>380</v>
      </c>
      <c r="S292" t="s">
        <v>381</v>
      </c>
      <c r="T292" t="s">
        <v>382</v>
      </c>
      <c r="U292" t="s">
        <v>383</v>
      </c>
      <c r="V292" t="s">
        <v>388</v>
      </c>
      <c r="W292" t="s">
        <v>385</v>
      </c>
      <c r="X292" t="s">
        <v>384</v>
      </c>
      <c r="Y292" t="s">
        <v>389</v>
      </c>
      <c r="Z292" t="s">
        <v>551</v>
      </c>
      <c r="AA292" t="s">
        <v>386</v>
      </c>
      <c r="AB292" t="s">
        <v>385</v>
      </c>
      <c r="AC292" t="s">
        <v>389</v>
      </c>
      <c r="AD292" t="s">
        <v>551</v>
      </c>
      <c r="AE292" t="s">
        <v>383</v>
      </c>
      <c r="AG292" t="s">
        <v>383</v>
      </c>
      <c r="AH292" t="s">
        <v>387</v>
      </c>
      <c r="AI292" t="s">
        <v>6312</v>
      </c>
      <c r="AJ292" t="s">
        <v>383</v>
      </c>
      <c r="AK292" t="s">
        <v>383</v>
      </c>
      <c r="AL292" t="s">
        <v>6313</v>
      </c>
      <c r="AM292" t="s">
        <v>383</v>
      </c>
      <c r="AN292" t="s">
        <v>470</v>
      </c>
      <c r="AO292" t="s">
        <v>383</v>
      </c>
      <c r="AP292" t="s">
        <v>6312</v>
      </c>
      <c r="AR292" t="s">
        <v>315</v>
      </c>
      <c r="AS292" t="s">
        <v>387</v>
      </c>
      <c r="AT292" t="s">
        <v>315</v>
      </c>
    </row>
    <row r="293" spans="1:46">
      <c r="A293" t="e">
        <v>#N/A</v>
      </c>
      <c r="B293" t="s">
        <v>559</v>
      </c>
      <c r="C293" t="s">
        <v>416</v>
      </c>
      <c r="D293" t="s">
        <v>449</v>
      </c>
      <c r="E293">
        <v>1</v>
      </c>
      <c r="F293">
        <v>1</v>
      </c>
      <c r="G293" t="s">
        <v>557</v>
      </c>
      <c r="H293">
        <v>20.724999999976717</v>
      </c>
      <c r="I293" t="s">
        <v>5329</v>
      </c>
      <c r="J293" t="s">
        <v>609</v>
      </c>
      <c r="K293">
        <v>516277561</v>
      </c>
      <c r="L293" t="s">
        <v>4373</v>
      </c>
      <c r="M293" t="s">
        <v>6314</v>
      </c>
      <c r="N293" t="s">
        <v>391</v>
      </c>
      <c r="O293" t="s">
        <v>468</v>
      </c>
      <c r="P293" t="s">
        <v>6315</v>
      </c>
      <c r="Q293" t="s">
        <v>379</v>
      </c>
      <c r="R293" t="s">
        <v>380</v>
      </c>
      <c r="S293" t="s">
        <v>381</v>
      </c>
      <c r="T293" t="s">
        <v>382</v>
      </c>
      <c r="U293" t="s">
        <v>383</v>
      </c>
      <c r="V293" t="s">
        <v>388</v>
      </c>
      <c r="W293" t="s">
        <v>385</v>
      </c>
      <c r="X293" t="s">
        <v>384</v>
      </c>
      <c r="Y293" t="s">
        <v>389</v>
      </c>
      <c r="Z293" t="s">
        <v>449</v>
      </c>
      <c r="AA293" t="s">
        <v>386</v>
      </c>
      <c r="AB293" t="s">
        <v>385</v>
      </c>
      <c r="AC293" t="s">
        <v>389</v>
      </c>
      <c r="AD293" t="s">
        <v>449</v>
      </c>
      <c r="AE293" t="s">
        <v>383</v>
      </c>
      <c r="AG293" t="s">
        <v>383</v>
      </c>
      <c r="AH293" t="s">
        <v>387</v>
      </c>
      <c r="AI293" t="s">
        <v>6315</v>
      </c>
      <c r="AJ293" t="s">
        <v>383</v>
      </c>
      <c r="AK293" t="s">
        <v>383</v>
      </c>
      <c r="AL293" t="s">
        <v>5868</v>
      </c>
      <c r="AM293" t="s">
        <v>383</v>
      </c>
      <c r="AN293" t="s">
        <v>470</v>
      </c>
      <c r="AO293" t="s">
        <v>383</v>
      </c>
      <c r="AP293" t="s">
        <v>6315</v>
      </c>
      <c r="AR293" t="s">
        <v>315</v>
      </c>
      <c r="AS293" t="s">
        <v>387</v>
      </c>
      <c r="AT293" t="s">
        <v>315</v>
      </c>
    </row>
    <row r="294" spans="1:46">
      <c r="A294" t="e">
        <v>#N/A</v>
      </c>
      <c r="B294" t="s">
        <v>499</v>
      </c>
      <c r="C294" t="s">
        <v>10</v>
      </c>
      <c r="D294" t="s">
        <v>424</v>
      </c>
      <c r="E294">
        <v>1</v>
      </c>
      <c r="F294">
        <v>1</v>
      </c>
      <c r="G294" t="s">
        <v>557</v>
      </c>
      <c r="H294">
        <v>21.490833333344199</v>
      </c>
      <c r="I294" t="s">
        <v>558</v>
      </c>
      <c r="J294" t="s">
        <v>609</v>
      </c>
      <c r="K294">
        <v>516248070</v>
      </c>
      <c r="L294" t="s">
        <v>5853</v>
      </c>
      <c r="M294" t="s">
        <v>6316</v>
      </c>
      <c r="N294" t="s">
        <v>392</v>
      </c>
      <c r="O294" t="s">
        <v>383</v>
      </c>
      <c r="P294" t="s">
        <v>5873</v>
      </c>
      <c r="Q294" t="s">
        <v>379</v>
      </c>
      <c r="R294" t="s">
        <v>380</v>
      </c>
      <c r="S294" t="s">
        <v>381</v>
      </c>
      <c r="T294" t="s">
        <v>382</v>
      </c>
      <c r="U294" t="s">
        <v>383</v>
      </c>
      <c r="V294" t="s">
        <v>388</v>
      </c>
      <c r="W294" t="s">
        <v>385</v>
      </c>
      <c r="X294" t="s">
        <v>384</v>
      </c>
      <c r="Y294" t="s">
        <v>389</v>
      </c>
      <c r="Z294" t="s">
        <v>424</v>
      </c>
      <c r="AA294" t="s">
        <v>386</v>
      </c>
      <c r="AB294" t="s">
        <v>385</v>
      </c>
      <c r="AD294" t="s">
        <v>499</v>
      </c>
      <c r="AE294" t="s">
        <v>383</v>
      </c>
      <c r="AG294" t="s">
        <v>383</v>
      </c>
      <c r="AH294" t="s">
        <v>387</v>
      </c>
      <c r="AI294" t="s">
        <v>5873</v>
      </c>
      <c r="AJ294" t="s">
        <v>383</v>
      </c>
      <c r="AK294" t="s">
        <v>383</v>
      </c>
      <c r="AL294" t="s">
        <v>5856</v>
      </c>
      <c r="AM294" t="s">
        <v>383</v>
      </c>
      <c r="AN294" t="s">
        <v>452</v>
      </c>
      <c r="AO294" t="s">
        <v>383</v>
      </c>
      <c r="AP294" t="s">
        <v>5873</v>
      </c>
      <c r="AR294" t="s">
        <v>17187</v>
      </c>
      <c r="AS294" t="e">
        <v>#N/A</v>
      </c>
      <c r="AT294" t="s">
        <v>315</v>
      </c>
    </row>
    <row r="295" spans="1:46">
      <c r="A295" t="e">
        <v>#N/A</v>
      </c>
      <c r="B295" t="s">
        <v>427</v>
      </c>
      <c r="C295" t="s">
        <v>2</v>
      </c>
      <c r="D295" t="s">
        <v>476</v>
      </c>
      <c r="E295">
        <v>1</v>
      </c>
      <c r="F295">
        <v>1</v>
      </c>
      <c r="G295" t="s">
        <v>557</v>
      </c>
      <c r="H295">
        <v>20.990555555617902</v>
      </c>
      <c r="I295" t="s">
        <v>558</v>
      </c>
      <c r="J295" t="s">
        <v>609</v>
      </c>
      <c r="K295">
        <v>516265984</v>
      </c>
      <c r="L295" t="s">
        <v>5860</v>
      </c>
      <c r="M295" t="s">
        <v>6317</v>
      </c>
      <c r="N295" t="s">
        <v>390</v>
      </c>
      <c r="O295" t="s">
        <v>5862</v>
      </c>
      <c r="P295" t="s">
        <v>6318</v>
      </c>
      <c r="Q295" t="s">
        <v>329</v>
      </c>
      <c r="R295" t="s">
        <v>380</v>
      </c>
      <c r="S295" t="s">
        <v>381</v>
      </c>
      <c r="T295" t="s">
        <v>382</v>
      </c>
      <c r="U295" t="s">
        <v>383</v>
      </c>
      <c r="V295" t="s">
        <v>388</v>
      </c>
      <c r="W295" t="s">
        <v>385</v>
      </c>
      <c r="X295" t="s">
        <v>384</v>
      </c>
      <c r="Y295" t="s">
        <v>389</v>
      </c>
      <c r="Z295" t="s">
        <v>476</v>
      </c>
      <c r="AA295" t="s">
        <v>386</v>
      </c>
      <c r="AB295" t="s">
        <v>385</v>
      </c>
      <c r="AD295" t="s">
        <v>427</v>
      </c>
      <c r="AE295" t="s">
        <v>383</v>
      </c>
      <c r="AG295" t="s">
        <v>383</v>
      </c>
      <c r="AH295" t="s">
        <v>387</v>
      </c>
      <c r="AI295" t="s">
        <v>6318</v>
      </c>
      <c r="AJ295" t="s">
        <v>383</v>
      </c>
      <c r="AK295" t="s">
        <v>383</v>
      </c>
      <c r="AL295" t="s">
        <v>5864</v>
      </c>
      <c r="AM295" t="s">
        <v>383</v>
      </c>
      <c r="AN295" t="s">
        <v>452</v>
      </c>
      <c r="AO295" t="s">
        <v>383</v>
      </c>
      <c r="AP295" t="s">
        <v>6318</v>
      </c>
      <c r="AR295" t="s">
        <v>17187</v>
      </c>
      <c r="AS295" t="e">
        <v>#N/A</v>
      </c>
      <c r="AT295" t="s">
        <v>315</v>
      </c>
    </row>
    <row r="296" spans="1:46">
      <c r="A296" t="e">
        <v>#N/A</v>
      </c>
      <c r="B296" t="s">
        <v>427</v>
      </c>
      <c r="C296" t="s">
        <v>2</v>
      </c>
      <c r="D296" t="s">
        <v>476</v>
      </c>
      <c r="E296">
        <v>1</v>
      </c>
      <c r="F296">
        <v>1</v>
      </c>
      <c r="G296" t="s">
        <v>557</v>
      </c>
      <c r="H296">
        <v>20.990277777775191</v>
      </c>
      <c r="I296" t="s">
        <v>558</v>
      </c>
      <c r="J296" t="s">
        <v>609</v>
      </c>
      <c r="K296">
        <v>516266010</v>
      </c>
      <c r="L296" t="s">
        <v>5860</v>
      </c>
      <c r="M296" t="s">
        <v>6319</v>
      </c>
      <c r="N296" t="s">
        <v>390</v>
      </c>
      <c r="O296" t="s">
        <v>5862</v>
      </c>
      <c r="P296" t="s">
        <v>6320</v>
      </c>
      <c r="Q296" t="s">
        <v>329</v>
      </c>
      <c r="R296" t="s">
        <v>380</v>
      </c>
      <c r="S296" t="s">
        <v>381</v>
      </c>
      <c r="T296" t="s">
        <v>382</v>
      </c>
      <c r="U296" t="s">
        <v>383</v>
      </c>
      <c r="V296" t="s">
        <v>388</v>
      </c>
      <c r="W296" t="s">
        <v>385</v>
      </c>
      <c r="X296" t="s">
        <v>384</v>
      </c>
      <c r="Y296" t="s">
        <v>389</v>
      </c>
      <c r="Z296" t="s">
        <v>476</v>
      </c>
      <c r="AA296" t="s">
        <v>386</v>
      </c>
      <c r="AB296" t="s">
        <v>385</v>
      </c>
      <c r="AD296" t="s">
        <v>427</v>
      </c>
      <c r="AE296" t="s">
        <v>383</v>
      </c>
      <c r="AG296" t="s">
        <v>383</v>
      </c>
      <c r="AH296" t="s">
        <v>387</v>
      </c>
      <c r="AI296" t="s">
        <v>6320</v>
      </c>
      <c r="AJ296" t="s">
        <v>383</v>
      </c>
      <c r="AK296" t="s">
        <v>383</v>
      </c>
      <c r="AL296" t="s">
        <v>5864</v>
      </c>
      <c r="AM296" t="s">
        <v>383</v>
      </c>
      <c r="AN296" t="s">
        <v>452</v>
      </c>
      <c r="AO296" t="s">
        <v>383</v>
      </c>
      <c r="AP296" t="s">
        <v>6320</v>
      </c>
      <c r="AR296" t="s">
        <v>17187</v>
      </c>
      <c r="AS296" t="e">
        <v>#N/A</v>
      </c>
      <c r="AT296" t="s">
        <v>315</v>
      </c>
    </row>
    <row r="297" spans="1:46">
      <c r="A297" t="e">
        <v>#N/A</v>
      </c>
      <c r="B297" t="s">
        <v>427</v>
      </c>
      <c r="C297" t="s">
        <v>2</v>
      </c>
      <c r="D297" t="s">
        <v>476</v>
      </c>
      <c r="E297">
        <v>1</v>
      </c>
      <c r="F297">
        <v>1</v>
      </c>
      <c r="G297" t="s">
        <v>557</v>
      </c>
      <c r="H297">
        <v>20.981666666746605</v>
      </c>
      <c r="I297" t="s">
        <v>558</v>
      </c>
      <c r="J297" t="s">
        <v>609</v>
      </c>
      <c r="K297">
        <v>516268612</v>
      </c>
      <c r="L297" t="s">
        <v>5860</v>
      </c>
      <c r="M297" t="s">
        <v>6321</v>
      </c>
      <c r="N297" t="s">
        <v>390</v>
      </c>
      <c r="O297" t="s">
        <v>5862</v>
      </c>
      <c r="P297" t="s">
        <v>6322</v>
      </c>
      <c r="Q297" t="s">
        <v>329</v>
      </c>
      <c r="R297" t="s">
        <v>380</v>
      </c>
      <c r="S297" t="s">
        <v>381</v>
      </c>
      <c r="T297" t="s">
        <v>382</v>
      </c>
      <c r="U297" t="s">
        <v>383</v>
      </c>
      <c r="V297" t="s">
        <v>388</v>
      </c>
      <c r="W297" t="s">
        <v>385</v>
      </c>
      <c r="X297" t="s">
        <v>384</v>
      </c>
      <c r="Y297" t="s">
        <v>389</v>
      </c>
      <c r="Z297" t="s">
        <v>476</v>
      </c>
      <c r="AA297" t="s">
        <v>386</v>
      </c>
      <c r="AB297" t="s">
        <v>385</v>
      </c>
      <c r="AD297" t="s">
        <v>427</v>
      </c>
      <c r="AE297" t="s">
        <v>383</v>
      </c>
      <c r="AG297" t="s">
        <v>383</v>
      </c>
      <c r="AH297" t="s">
        <v>387</v>
      </c>
      <c r="AI297" t="s">
        <v>6322</v>
      </c>
      <c r="AJ297" t="s">
        <v>383</v>
      </c>
      <c r="AK297" t="s">
        <v>383</v>
      </c>
      <c r="AL297" t="s">
        <v>5877</v>
      </c>
      <c r="AM297" t="s">
        <v>383</v>
      </c>
      <c r="AN297" t="s">
        <v>452</v>
      </c>
      <c r="AO297" t="s">
        <v>383</v>
      </c>
      <c r="AP297" t="s">
        <v>6322</v>
      </c>
      <c r="AR297" t="s">
        <v>17187</v>
      </c>
      <c r="AS297" t="e">
        <v>#N/A</v>
      </c>
      <c r="AT297" t="s">
        <v>315</v>
      </c>
    </row>
    <row r="298" spans="1:46">
      <c r="A298" t="e">
        <v>#N/A</v>
      </c>
      <c r="B298" t="s">
        <v>499</v>
      </c>
      <c r="C298" t="s">
        <v>407</v>
      </c>
      <c r="D298" t="s">
        <v>340</v>
      </c>
      <c r="E298">
        <v>1</v>
      </c>
      <c r="F298">
        <v>1</v>
      </c>
      <c r="G298" t="s">
        <v>557</v>
      </c>
      <c r="H298">
        <v>20.496388888859656</v>
      </c>
      <c r="I298" t="s">
        <v>558</v>
      </c>
      <c r="J298" t="s">
        <v>609</v>
      </c>
      <c r="K298">
        <v>516294418</v>
      </c>
      <c r="L298" t="s">
        <v>5869</v>
      </c>
      <c r="M298" t="s">
        <v>6323</v>
      </c>
      <c r="N298" t="s">
        <v>392</v>
      </c>
      <c r="O298" t="s">
        <v>383</v>
      </c>
      <c r="P298" t="s">
        <v>6324</v>
      </c>
      <c r="Q298" t="s">
        <v>379</v>
      </c>
      <c r="R298" t="s">
        <v>380</v>
      </c>
      <c r="S298" t="s">
        <v>381</v>
      </c>
      <c r="T298" t="s">
        <v>382</v>
      </c>
      <c r="U298" t="s">
        <v>383</v>
      </c>
      <c r="V298" t="s">
        <v>388</v>
      </c>
      <c r="W298" t="s">
        <v>385</v>
      </c>
      <c r="X298" t="s">
        <v>384</v>
      </c>
      <c r="Y298" t="s">
        <v>389</v>
      </c>
      <c r="Z298" t="s">
        <v>340</v>
      </c>
      <c r="AA298" t="s">
        <v>386</v>
      </c>
      <c r="AB298" t="s">
        <v>385</v>
      </c>
      <c r="AD298" t="s">
        <v>499</v>
      </c>
      <c r="AE298" t="s">
        <v>383</v>
      </c>
      <c r="AG298" t="s">
        <v>383</v>
      </c>
      <c r="AH298" t="s">
        <v>387</v>
      </c>
      <c r="AI298" t="s">
        <v>6324</v>
      </c>
      <c r="AJ298" t="s">
        <v>383</v>
      </c>
      <c r="AK298" t="s">
        <v>383</v>
      </c>
      <c r="AL298" t="s">
        <v>6325</v>
      </c>
      <c r="AM298" t="s">
        <v>383</v>
      </c>
      <c r="AN298" t="s">
        <v>452</v>
      </c>
      <c r="AO298" t="s">
        <v>383</v>
      </c>
      <c r="AP298" t="s">
        <v>6324</v>
      </c>
      <c r="AR298" t="s">
        <v>17187</v>
      </c>
      <c r="AS298" t="e">
        <v>#N/A</v>
      </c>
      <c r="AT298" t="s">
        <v>315</v>
      </c>
    </row>
    <row r="299" spans="1:46">
      <c r="A299" t="e">
        <v>#N/A</v>
      </c>
      <c r="B299" t="s">
        <v>410</v>
      </c>
      <c r="C299" t="s">
        <v>414</v>
      </c>
      <c r="D299" t="s">
        <v>173</v>
      </c>
      <c r="E299">
        <v>1</v>
      </c>
      <c r="F299">
        <v>1</v>
      </c>
      <c r="G299" t="s">
        <v>557</v>
      </c>
      <c r="H299">
        <v>20.481666666688398</v>
      </c>
      <c r="I299" t="s">
        <v>558</v>
      </c>
      <c r="J299" t="s">
        <v>609</v>
      </c>
      <c r="K299">
        <v>516297859</v>
      </c>
      <c r="L299" t="s">
        <v>6326</v>
      </c>
      <c r="M299" t="s">
        <v>6327</v>
      </c>
      <c r="N299" t="s">
        <v>390</v>
      </c>
      <c r="O299" t="s">
        <v>3969</v>
      </c>
      <c r="P299" t="s">
        <v>6328</v>
      </c>
      <c r="Q299" t="s">
        <v>379</v>
      </c>
      <c r="R299" t="s">
        <v>380</v>
      </c>
      <c r="S299" t="s">
        <v>381</v>
      </c>
      <c r="T299" t="s">
        <v>382</v>
      </c>
      <c r="U299" t="s">
        <v>383</v>
      </c>
      <c r="V299" t="s">
        <v>388</v>
      </c>
      <c r="W299" t="s">
        <v>385</v>
      </c>
      <c r="X299" t="s">
        <v>384</v>
      </c>
      <c r="Y299" t="s">
        <v>389</v>
      </c>
      <c r="Z299" t="s">
        <v>173</v>
      </c>
      <c r="AA299" t="s">
        <v>386</v>
      </c>
      <c r="AB299" t="s">
        <v>385</v>
      </c>
      <c r="AD299" t="s">
        <v>410</v>
      </c>
      <c r="AE299" t="s">
        <v>383</v>
      </c>
      <c r="AG299" t="s">
        <v>383</v>
      </c>
      <c r="AH299" t="s">
        <v>387</v>
      </c>
      <c r="AI299" t="s">
        <v>6328</v>
      </c>
      <c r="AJ299" t="s">
        <v>383</v>
      </c>
      <c r="AK299" t="s">
        <v>383</v>
      </c>
      <c r="AL299" t="s">
        <v>5844</v>
      </c>
      <c r="AM299" t="s">
        <v>383</v>
      </c>
      <c r="AN299" t="s">
        <v>452</v>
      </c>
      <c r="AO299" t="s">
        <v>383</v>
      </c>
      <c r="AP299" t="s">
        <v>6328</v>
      </c>
      <c r="AR299" t="s">
        <v>315</v>
      </c>
      <c r="AS299" t="s">
        <v>387</v>
      </c>
      <c r="AT299" t="s">
        <v>315</v>
      </c>
    </row>
    <row r="300" spans="1:46">
      <c r="A300" t="e">
        <v>#N/A</v>
      </c>
      <c r="B300" t="s">
        <v>499</v>
      </c>
      <c r="C300" t="s">
        <v>10</v>
      </c>
      <c r="D300" t="s">
        <v>219</v>
      </c>
      <c r="E300">
        <v>1</v>
      </c>
      <c r="F300">
        <v>1</v>
      </c>
      <c r="G300" t="s">
        <v>557</v>
      </c>
      <c r="H300">
        <v>20.462777777749579</v>
      </c>
      <c r="I300" t="s">
        <v>558</v>
      </c>
      <c r="J300" t="s">
        <v>609</v>
      </c>
      <c r="K300">
        <v>516304021</v>
      </c>
      <c r="L300" t="s">
        <v>5845</v>
      </c>
      <c r="M300" t="s">
        <v>6329</v>
      </c>
      <c r="N300" t="s">
        <v>392</v>
      </c>
      <c r="O300" t="s">
        <v>383</v>
      </c>
      <c r="P300" t="s">
        <v>6330</v>
      </c>
      <c r="Q300" t="s">
        <v>379</v>
      </c>
      <c r="R300" t="s">
        <v>380</v>
      </c>
      <c r="S300" t="s">
        <v>381</v>
      </c>
      <c r="T300" t="s">
        <v>382</v>
      </c>
      <c r="U300" t="s">
        <v>383</v>
      </c>
      <c r="V300" t="s">
        <v>388</v>
      </c>
      <c r="W300" t="s">
        <v>385</v>
      </c>
      <c r="X300" t="s">
        <v>384</v>
      </c>
      <c r="Y300" t="s">
        <v>389</v>
      </c>
      <c r="Z300" t="s">
        <v>219</v>
      </c>
      <c r="AA300" t="s">
        <v>386</v>
      </c>
      <c r="AB300" t="s">
        <v>385</v>
      </c>
      <c r="AD300" t="s">
        <v>499</v>
      </c>
      <c r="AE300" t="s">
        <v>383</v>
      </c>
      <c r="AG300" t="s">
        <v>383</v>
      </c>
      <c r="AH300" t="s">
        <v>387</v>
      </c>
      <c r="AI300" t="s">
        <v>6330</v>
      </c>
      <c r="AJ300" t="s">
        <v>383</v>
      </c>
      <c r="AK300" t="s">
        <v>383</v>
      </c>
      <c r="AL300" t="s">
        <v>5848</v>
      </c>
      <c r="AM300" t="s">
        <v>383</v>
      </c>
      <c r="AN300" t="s">
        <v>452</v>
      </c>
      <c r="AO300" t="s">
        <v>383</v>
      </c>
      <c r="AP300" t="s">
        <v>6330</v>
      </c>
      <c r="AR300" t="s">
        <v>17187</v>
      </c>
      <c r="AS300" t="e">
        <v>#N/A</v>
      </c>
      <c r="AT300" t="s">
        <v>315</v>
      </c>
    </row>
    <row r="301" spans="1:46">
      <c r="A301" t="e">
        <v>#N/A</v>
      </c>
      <c r="B301" t="s">
        <v>559</v>
      </c>
      <c r="C301" t="s">
        <v>419</v>
      </c>
      <c r="D301" t="s">
        <v>238</v>
      </c>
      <c r="E301">
        <v>1</v>
      </c>
      <c r="F301">
        <v>1</v>
      </c>
      <c r="G301" t="s">
        <v>556</v>
      </c>
      <c r="H301">
        <v>4.7397222222061828</v>
      </c>
      <c r="I301" t="s">
        <v>5329</v>
      </c>
      <c r="J301" t="s">
        <v>609</v>
      </c>
      <c r="K301">
        <v>516789317</v>
      </c>
      <c r="L301" t="s">
        <v>6331</v>
      </c>
      <c r="M301" t="s">
        <v>6332</v>
      </c>
      <c r="N301" t="s">
        <v>390</v>
      </c>
      <c r="O301" t="s">
        <v>238</v>
      </c>
      <c r="P301" t="s">
        <v>6333</v>
      </c>
      <c r="Q301" t="s">
        <v>379</v>
      </c>
      <c r="R301" t="s">
        <v>380</v>
      </c>
      <c r="S301" t="s">
        <v>381</v>
      </c>
      <c r="T301" t="s">
        <v>382</v>
      </c>
      <c r="U301" t="s">
        <v>383</v>
      </c>
      <c r="V301" t="s">
        <v>388</v>
      </c>
      <c r="W301" t="s">
        <v>385</v>
      </c>
      <c r="X301" t="s">
        <v>384</v>
      </c>
      <c r="Y301" t="s">
        <v>389</v>
      </c>
      <c r="Z301" t="s">
        <v>238</v>
      </c>
      <c r="AA301" t="s">
        <v>386</v>
      </c>
      <c r="AB301" t="s">
        <v>385</v>
      </c>
      <c r="AC301" t="s">
        <v>389</v>
      </c>
      <c r="AD301" t="s">
        <v>238</v>
      </c>
      <c r="AE301" t="s">
        <v>383</v>
      </c>
      <c r="AF301" t="s">
        <v>383</v>
      </c>
      <c r="AH301" t="s">
        <v>387</v>
      </c>
      <c r="AI301" t="s">
        <v>6333</v>
      </c>
      <c r="AJ301" t="s">
        <v>383</v>
      </c>
      <c r="AK301" t="s">
        <v>383</v>
      </c>
      <c r="AL301" t="s">
        <v>5984</v>
      </c>
      <c r="AN301" t="s">
        <v>470</v>
      </c>
      <c r="AO301" t="s">
        <v>383</v>
      </c>
      <c r="AP301" t="s">
        <v>6333</v>
      </c>
      <c r="AR301" t="s">
        <v>315</v>
      </c>
      <c r="AS301" t="s">
        <v>387</v>
      </c>
      <c r="AT301" t="s">
        <v>315</v>
      </c>
    </row>
    <row r="302" spans="1:46">
      <c r="A302" t="e">
        <v>#N/A</v>
      </c>
      <c r="B302" t="s">
        <v>559</v>
      </c>
      <c r="C302" t="s">
        <v>2</v>
      </c>
      <c r="D302" t="s">
        <v>100</v>
      </c>
      <c r="E302">
        <v>1</v>
      </c>
      <c r="F302">
        <v>1</v>
      </c>
      <c r="G302" t="s">
        <v>556</v>
      </c>
      <c r="H302">
        <v>4.7405555555596948</v>
      </c>
      <c r="I302" t="s">
        <v>5329</v>
      </c>
      <c r="J302" t="s">
        <v>609</v>
      </c>
      <c r="K302">
        <v>516789157</v>
      </c>
      <c r="L302" t="s">
        <v>6334</v>
      </c>
      <c r="M302" t="s">
        <v>6335</v>
      </c>
      <c r="N302" t="s">
        <v>391</v>
      </c>
      <c r="O302" t="s">
        <v>411</v>
      </c>
      <c r="P302" t="s">
        <v>6336</v>
      </c>
      <c r="Q302" t="s">
        <v>379</v>
      </c>
      <c r="R302" t="s">
        <v>380</v>
      </c>
      <c r="S302" t="s">
        <v>381</v>
      </c>
      <c r="T302" t="s">
        <v>382</v>
      </c>
      <c r="U302" t="s">
        <v>383</v>
      </c>
      <c r="V302" t="s">
        <v>388</v>
      </c>
      <c r="W302" t="s">
        <v>385</v>
      </c>
      <c r="X302" t="s">
        <v>384</v>
      </c>
      <c r="Y302" t="s">
        <v>389</v>
      </c>
      <c r="Z302" t="s">
        <v>100</v>
      </c>
      <c r="AA302" t="s">
        <v>386</v>
      </c>
      <c r="AB302" t="s">
        <v>385</v>
      </c>
      <c r="AC302" t="s">
        <v>389</v>
      </c>
      <c r="AD302" t="s">
        <v>100</v>
      </c>
      <c r="AE302" t="s">
        <v>383</v>
      </c>
      <c r="AF302" t="s">
        <v>383</v>
      </c>
      <c r="AH302" t="s">
        <v>387</v>
      </c>
      <c r="AI302" t="s">
        <v>6336</v>
      </c>
      <c r="AJ302" t="s">
        <v>383</v>
      </c>
      <c r="AK302" t="s">
        <v>383</v>
      </c>
      <c r="AL302" t="s">
        <v>5984</v>
      </c>
      <c r="AN302" t="s">
        <v>470</v>
      </c>
      <c r="AO302" t="s">
        <v>383</v>
      </c>
      <c r="AP302" t="s">
        <v>6336</v>
      </c>
      <c r="AR302" t="s">
        <v>315</v>
      </c>
      <c r="AS302" t="s">
        <v>387</v>
      </c>
      <c r="AT302" t="s">
        <v>315</v>
      </c>
    </row>
    <row r="303" spans="1:46">
      <c r="A303" t="e">
        <v>#N/A</v>
      </c>
      <c r="B303" t="s">
        <v>559</v>
      </c>
      <c r="C303" t="s">
        <v>2</v>
      </c>
      <c r="D303" t="s">
        <v>476</v>
      </c>
      <c r="E303">
        <v>1</v>
      </c>
      <c r="F303">
        <v>1</v>
      </c>
      <c r="G303" t="s">
        <v>556</v>
      </c>
      <c r="H303">
        <v>3.7372222222038545</v>
      </c>
      <c r="I303" t="s">
        <v>5329</v>
      </c>
      <c r="J303" t="s">
        <v>609</v>
      </c>
      <c r="K303">
        <v>516834214</v>
      </c>
      <c r="L303" t="s">
        <v>5860</v>
      </c>
      <c r="M303" t="s">
        <v>6337</v>
      </c>
      <c r="N303" t="s">
        <v>390</v>
      </c>
      <c r="O303" t="s">
        <v>5862</v>
      </c>
      <c r="P303" t="s">
        <v>6338</v>
      </c>
      <c r="Q303" t="s">
        <v>329</v>
      </c>
      <c r="R303" t="s">
        <v>380</v>
      </c>
      <c r="S303" t="s">
        <v>381</v>
      </c>
      <c r="T303" t="s">
        <v>382</v>
      </c>
      <c r="U303" t="s">
        <v>383</v>
      </c>
      <c r="V303" t="s">
        <v>388</v>
      </c>
      <c r="W303" t="s">
        <v>385</v>
      </c>
      <c r="X303" t="s">
        <v>384</v>
      </c>
      <c r="Y303" t="s">
        <v>389</v>
      </c>
      <c r="Z303" t="s">
        <v>476</v>
      </c>
      <c r="AA303" t="s">
        <v>386</v>
      </c>
      <c r="AB303" t="s">
        <v>385</v>
      </c>
      <c r="AC303" t="s">
        <v>389</v>
      </c>
      <c r="AD303" t="s">
        <v>476</v>
      </c>
      <c r="AE303" t="s">
        <v>383</v>
      </c>
      <c r="AF303" t="s">
        <v>383</v>
      </c>
      <c r="AH303" t="s">
        <v>387</v>
      </c>
      <c r="AI303" t="s">
        <v>6338</v>
      </c>
      <c r="AJ303" t="s">
        <v>383</v>
      </c>
      <c r="AK303" t="s">
        <v>383</v>
      </c>
      <c r="AL303" t="s">
        <v>6010</v>
      </c>
      <c r="AN303" t="s">
        <v>470</v>
      </c>
      <c r="AO303" t="s">
        <v>383</v>
      </c>
      <c r="AP303" t="s">
        <v>6338</v>
      </c>
      <c r="AR303" t="s">
        <v>17187</v>
      </c>
      <c r="AS303" t="e">
        <v>#N/A</v>
      </c>
      <c r="AT303" t="s">
        <v>315</v>
      </c>
    </row>
    <row r="304" spans="1:46">
      <c r="A304" t="e">
        <v>#N/A</v>
      </c>
      <c r="B304" t="s">
        <v>559</v>
      </c>
      <c r="C304" t="s">
        <v>407</v>
      </c>
      <c r="D304" t="s">
        <v>171</v>
      </c>
      <c r="E304">
        <v>1</v>
      </c>
      <c r="F304">
        <v>1</v>
      </c>
      <c r="G304" t="s">
        <v>556</v>
      </c>
      <c r="H304">
        <v>3.7311111110611819</v>
      </c>
      <c r="I304" t="s">
        <v>5329</v>
      </c>
      <c r="J304" t="s">
        <v>609</v>
      </c>
      <c r="K304">
        <v>516834801</v>
      </c>
      <c r="L304" t="s">
        <v>6339</v>
      </c>
      <c r="M304" t="s">
        <v>6340</v>
      </c>
      <c r="N304" t="s">
        <v>390</v>
      </c>
      <c r="O304" t="s">
        <v>497</v>
      </c>
      <c r="P304" t="s">
        <v>6341</v>
      </c>
      <c r="Q304" t="s">
        <v>379</v>
      </c>
      <c r="R304" t="s">
        <v>380</v>
      </c>
      <c r="S304" t="s">
        <v>381</v>
      </c>
      <c r="T304" t="s">
        <v>382</v>
      </c>
      <c r="U304" t="s">
        <v>383</v>
      </c>
      <c r="V304" t="s">
        <v>388</v>
      </c>
      <c r="W304" t="s">
        <v>385</v>
      </c>
      <c r="X304" t="s">
        <v>384</v>
      </c>
      <c r="Y304" t="s">
        <v>389</v>
      </c>
      <c r="Z304" t="s">
        <v>171</v>
      </c>
      <c r="AA304" t="s">
        <v>386</v>
      </c>
      <c r="AB304" t="s">
        <v>385</v>
      </c>
      <c r="AC304" t="s">
        <v>389</v>
      </c>
      <c r="AD304" t="s">
        <v>171</v>
      </c>
      <c r="AE304" t="s">
        <v>383</v>
      </c>
      <c r="AF304" t="s">
        <v>383</v>
      </c>
      <c r="AH304" t="s">
        <v>387</v>
      </c>
      <c r="AI304" t="s">
        <v>6341</v>
      </c>
      <c r="AJ304" t="s">
        <v>383</v>
      </c>
      <c r="AK304" t="s">
        <v>383</v>
      </c>
      <c r="AL304" t="s">
        <v>6015</v>
      </c>
      <c r="AN304" t="s">
        <v>470</v>
      </c>
      <c r="AO304" t="s">
        <v>383</v>
      </c>
      <c r="AP304" t="s">
        <v>6341</v>
      </c>
      <c r="AR304" t="s">
        <v>315</v>
      </c>
      <c r="AS304" t="s">
        <v>387</v>
      </c>
      <c r="AT304" t="s">
        <v>315</v>
      </c>
    </row>
    <row r="305" spans="1:46">
      <c r="A305" t="e">
        <v>#N/A</v>
      </c>
      <c r="B305" t="s">
        <v>559</v>
      </c>
      <c r="C305" t="s">
        <v>2</v>
      </c>
      <c r="D305" t="s">
        <v>476</v>
      </c>
      <c r="E305">
        <v>1</v>
      </c>
      <c r="F305">
        <v>1</v>
      </c>
      <c r="G305" t="s">
        <v>556</v>
      </c>
      <c r="H305">
        <v>4.746944444370456</v>
      </c>
      <c r="I305" t="s">
        <v>5329</v>
      </c>
      <c r="J305" t="s">
        <v>609</v>
      </c>
      <c r="K305">
        <v>516788762</v>
      </c>
      <c r="L305" t="s">
        <v>5860</v>
      </c>
      <c r="M305" t="s">
        <v>6342</v>
      </c>
      <c r="N305" t="s">
        <v>390</v>
      </c>
      <c r="O305" t="s">
        <v>5862</v>
      </c>
      <c r="P305" t="s">
        <v>6343</v>
      </c>
      <c r="Q305" t="s">
        <v>329</v>
      </c>
      <c r="R305" t="s">
        <v>380</v>
      </c>
      <c r="S305" t="s">
        <v>381</v>
      </c>
      <c r="T305" t="s">
        <v>382</v>
      </c>
      <c r="U305" t="s">
        <v>383</v>
      </c>
      <c r="V305" t="s">
        <v>388</v>
      </c>
      <c r="W305" t="s">
        <v>385</v>
      </c>
      <c r="X305" t="s">
        <v>384</v>
      </c>
      <c r="Y305" t="s">
        <v>389</v>
      </c>
      <c r="Z305" t="s">
        <v>476</v>
      </c>
      <c r="AA305" t="s">
        <v>386</v>
      </c>
      <c r="AB305" t="s">
        <v>385</v>
      </c>
      <c r="AC305" t="s">
        <v>389</v>
      </c>
      <c r="AD305" t="s">
        <v>476</v>
      </c>
      <c r="AE305" t="s">
        <v>383</v>
      </c>
      <c r="AF305" t="s">
        <v>383</v>
      </c>
      <c r="AH305" t="s">
        <v>387</v>
      </c>
      <c r="AI305" t="s">
        <v>6343</v>
      </c>
      <c r="AJ305" t="s">
        <v>383</v>
      </c>
      <c r="AK305" t="s">
        <v>383</v>
      </c>
      <c r="AL305" t="s">
        <v>5984</v>
      </c>
      <c r="AN305" t="s">
        <v>470</v>
      </c>
      <c r="AO305" t="s">
        <v>383</v>
      </c>
      <c r="AP305" t="s">
        <v>6343</v>
      </c>
      <c r="AR305" t="s">
        <v>17187</v>
      </c>
      <c r="AS305" t="e">
        <v>#N/A</v>
      </c>
      <c r="AT305" t="s">
        <v>315</v>
      </c>
    </row>
    <row r="306" spans="1:46">
      <c r="A306" t="e">
        <v>#N/A</v>
      </c>
      <c r="B306" t="s">
        <v>559</v>
      </c>
      <c r="C306" t="s">
        <v>2</v>
      </c>
      <c r="D306" t="s">
        <v>476</v>
      </c>
      <c r="E306">
        <v>1</v>
      </c>
      <c r="F306">
        <v>1</v>
      </c>
      <c r="G306" t="s">
        <v>556</v>
      </c>
      <c r="H306">
        <v>3.7258333332720213</v>
      </c>
      <c r="I306" t="s">
        <v>5329</v>
      </c>
      <c r="J306" t="s">
        <v>609</v>
      </c>
      <c r="K306">
        <v>516835707</v>
      </c>
      <c r="L306" t="s">
        <v>5860</v>
      </c>
      <c r="M306" t="s">
        <v>6344</v>
      </c>
      <c r="N306" t="s">
        <v>390</v>
      </c>
      <c r="O306" t="s">
        <v>5862</v>
      </c>
      <c r="P306" t="s">
        <v>6019</v>
      </c>
      <c r="Q306" t="s">
        <v>329</v>
      </c>
      <c r="R306" t="s">
        <v>380</v>
      </c>
      <c r="S306" t="s">
        <v>381</v>
      </c>
      <c r="T306" t="s">
        <v>382</v>
      </c>
      <c r="U306" t="s">
        <v>383</v>
      </c>
      <c r="V306" t="s">
        <v>388</v>
      </c>
      <c r="W306" t="s">
        <v>385</v>
      </c>
      <c r="X306" t="s">
        <v>384</v>
      </c>
      <c r="Y306" t="s">
        <v>389</v>
      </c>
      <c r="Z306" t="s">
        <v>476</v>
      </c>
      <c r="AA306" t="s">
        <v>386</v>
      </c>
      <c r="AB306" t="s">
        <v>385</v>
      </c>
      <c r="AC306" t="s">
        <v>389</v>
      </c>
      <c r="AD306" t="s">
        <v>476</v>
      </c>
      <c r="AE306" t="s">
        <v>383</v>
      </c>
      <c r="AF306" t="s">
        <v>383</v>
      </c>
      <c r="AH306" t="s">
        <v>387</v>
      </c>
      <c r="AI306" t="s">
        <v>6019</v>
      </c>
      <c r="AJ306" t="s">
        <v>383</v>
      </c>
      <c r="AK306" t="s">
        <v>383</v>
      </c>
      <c r="AL306" t="s">
        <v>6015</v>
      </c>
      <c r="AN306" t="s">
        <v>470</v>
      </c>
      <c r="AO306" t="s">
        <v>383</v>
      </c>
      <c r="AP306" t="s">
        <v>6019</v>
      </c>
      <c r="AR306" t="s">
        <v>17187</v>
      </c>
      <c r="AS306" t="e">
        <v>#N/A</v>
      </c>
      <c r="AT306" t="s">
        <v>315</v>
      </c>
    </row>
    <row r="307" spans="1:46">
      <c r="A307" t="e">
        <v>#N/A</v>
      </c>
      <c r="B307" t="s">
        <v>559</v>
      </c>
      <c r="C307" t="s">
        <v>349</v>
      </c>
      <c r="D307" t="s">
        <v>478</v>
      </c>
      <c r="E307">
        <v>1</v>
      </c>
      <c r="F307">
        <v>1</v>
      </c>
      <c r="G307" t="s">
        <v>556</v>
      </c>
      <c r="H307">
        <v>3.219722222245764</v>
      </c>
      <c r="I307" t="s">
        <v>5329</v>
      </c>
      <c r="J307" t="s">
        <v>609</v>
      </c>
      <c r="K307">
        <v>516862317</v>
      </c>
      <c r="L307" t="s">
        <v>6020</v>
      </c>
      <c r="M307" t="s">
        <v>6345</v>
      </c>
      <c r="N307" t="s">
        <v>390</v>
      </c>
      <c r="O307" t="s">
        <v>6022</v>
      </c>
      <c r="P307" t="s">
        <v>6346</v>
      </c>
      <c r="Q307" t="s">
        <v>329</v>
      </c>
      <c r="R307" t="s">
        <v>380</v>
      </c>
      <c r="S307" t="s">
        <v>381</v>
      </c>
      <c r="T307" t="s">
        <v>382</v>
      </c>
      <c r="U307" t="s">
        <v>383</v>
      </c>
      <c r="V307" t="s">
        <v>388</v>
      </c>
      <c r="W307" t="s">
        <v>385</v>
      </c>
      <c r="X307" t="s">
        <v>384</v>
      </c>
      <c r="Y307" t="s">
        <v>389</v>
      </c>
      <c r="Z307" t="s">
        <v>478</v>
      </c>
      <c r="AA307" t="s">
        <v>386</v>
      </c>
      <c r="AB307" t="s">
        <v>385</v>
      </c>
      <c r="AC307" t="s">
        <v>389</v>
      </c>
      <c r="AD307" t="s">
        <v>478</v>
      </c>
      <c r="AE307" t="s">
        <v>383</v>
      </c>
      <c r="AF307" t="s">
        <v>383</v>
      </c>
      <c r="AH307" t="s">
        <v>387</v>
      </c>
      <c r="AI307" t="s">
        <v>6347</v>
      </c>
      <c r="AJ307" t="s">
        <v>383</v>
      </c>
      <c r="AK307" t="s">
        <v>383</v>
      </c>
      <c r="AL307" t="s">
        <v>6348</v>
      </c>
      <c r="AN307" t="s">
        <v>470</v>
      </c>
      <c r="AO307" t="s">
        <v>383</v>
      </c>
      <c r="AP307" t="s">
        <v>6347</v>
      </c>
      <c r="AR307" t="s">
        <v>17187</v>
      </c>
      <c r="AS307" t="e">
        <v>#N/A</v>
      </c>
      <c r="AT307" t="s">
        <v>315</v>
      </c>
    </row>
    <row r="308" spans="1:46">
      <c r="A308" t="e">
        <v>#N/A</v>
      </c>
      <c r="B308" t="s">
        <v>499</v>
      </c>
      <c r="C308" t="s">
        <v>416</v>
      </c>
      <c r="D308" t="s">
        <v>104</v>
      </c>
      <c r="E308">
        <v>1</v>
      </c>
      <c r="F308">
        <v>1</v>
      </c>
      <c r="G308" t="s">
        <v>556</v>
      </c>
      <c r="H308">
        <v>3.4874999999301508</v>
      </c>
      <c r="I308" t="s">
        <v>558</v>
      </c>
      <c r="J308" t="s">
        <v>609</v>
      </c>
      <c r="K308">
        <v>516846908</v>
      </c>
      <c r="L308" t="s">
        <v>6349</v>
      </c>
      <c r="M308" t="s">
        <v>6350</v>
      </c>
      <c r="N308" t="s">
        <v>392</v>
      </c>
      <c r="P308" t="s">
        <v>6351</v>
      </c>
      <c r="Q308" t="s">
        <v>379</v>
      </c>
      <c r="R308" t="s">
        <v>380</v>
      </c>
      <c r="S308" t="s">
        <v>381</v>
      </c>
      <c r="T308" t="s">
        <v>382</v>
      </c>
      <c r="U308" t="s">
        <v>383</v>
      </c>
      <c r="V308" t="s">
        <v>388</v>
      </c>
      <c r="W308" t="s">
        <v>385</v>
      </c>
      <c r="X308" t="s">
        <v>384</v>
      </c>
      <c r="Y308" t="s">
        <v>389</v>
      </c>
      <c r="Z308" t="s">
        <v>104</v>
      </c>
      <c r="AA308" t="s">
        <v>386</v>
      </c>
      <c r="AB308" t="s">
        <v>385</v>
      </c>
      <c r="AD308" t="s">
        <v>499</v>
      </c>
      <c r="AE308" t="s">
        <v>383</v>
      </c>
      <c r="AF308" t="s">
        <v>383</v>
      </c>
      <c r="AH308" t="s">
        <v>387</v>
      </c>
      <c r="AI308" t="s">
        <v>6351</v>
      </c>
      <c r="AJ308" t="s">
        <v>383</v>
      </c>
      <c r="AK308" t="s">
        <v>383</v>
      </c>
      <c r="AL308" t="s">
        <v>6352</v>
      </c>
      <c r="AN308" t="s">
        <v>452</v>
      </c>
      <c r="AO308" t="s">
        <v>383</v>
      </c>
      <c r="AP308" t="s">
        <v>6351</v>
      </c>
      <c r="AR308" t="s">
        <v>17187</v>
      </c>
      <c r="AS308" t="e">
        <v>#N/A</v>
      </c>
      <c r="AT308" t="s">
        <v>315</v>
      </c>
    </row>
    <row r="309" spans="1:46">
      <c r="A309" t="e">
        <v>#N/A</v>
      </c>
      <c r="B309" t="s">
        <v>623</v>
      </c>
      <c r="C309" t="s">
        <v>418</v>
      </c>
      <c r="D309" t="s">
        <v>237</v>
      </c>
      <c r="E309">
        <v>1</v>
      </c>
      <c r="F309">
        <v>1</v>
      </c>
      <c r="G309" t="s">
        <v>631</v>
      </c>
      <c r="H309">
        <v>683.48305555555271</v>
      </c>
      <c r="I309" t="s">
        <v>558</v>
      </c>
      <c r="J309" t="s">
        <v>609</v>
      </c>
      <c r="K309">
        <v>493046364</v>
      </c>
      <c r="L309" t="s">
        <v>616</v>
      </c>
      <c r="M309" t="s">
        <v>617</v>
      </c>
      <c r="N309" t="s">
        <v>391</v>
      </c>
      <c r="O309" t="s">
        <v>434</v>
      </c>
      <c r="P309" t="s">
        <v>618</v>
      </c>
      <c r="Q309" t="s">
        <v>379</v>
      </c>
      <c r="R309" t="s">
        <v>380</v>
      </c>
      <c r="S309" t="s">
        <v>381</v>
      </c>
      <c r="T309" t="s">
        <v>382</v>
      </c>
      <c r="U309" t="s">
        <v>383</v>
      </c>
      <c r="V309" t="s">
        <v>409</v>
      </c>
      <c r="W309" t="s">
        <v>385</v>
      </c>
      <c r="Y309" t="s">
        <v>389</v>
      </c>
      <c r="Z309" t="s">
        <v>237</v>
      </c>
      <c r="AA309" t="s">
        <v>386</v>
      </c>
      <c r="AB309" t="s">
        <v>385</v>
      </c>
      <c r="AD309" t="s">
        <v>623</v>
      </c>
      <c r="AE309" t="s">
        <v>383</v>
      </c>
      <c r="AG309" t="s">
        <v>383</v>
      </c>
      <c r="AH309" t="s">
        <v>387</v>
      </c>
      <c r="AI309" t="s">
        <v>618</v>
      </c>
      <c r="AJ309" t="s">
        <v>383</v>
      </c>
      <c r="AK309" t="s">
        <v>383</v>
      </c>
      <c r="AL309" t="s">
        <v>383</v>
      </c>
      <c r="AM309" t="s">
        <v>508</v>
      </c>
      <c r="AN309" t="s">
        <v>452</v>
      </c>
      <c r="AO309" t="s">
        <v>383</v>
      </c>
      <c r="AP309" t="s">
        <v>638</v>
      </c>
      <c r="AR309" t="s">
        <v>315</v>
      </c>
      <c r="AS309" t="s">
        <v>387</v>
      </c>
      <c r="AT309" t="s">
        <v>315</v>
      </c>
    </row>
    <row r="310" spans="1:46">
      <c r="A310" t="e">
        <v>#N/A</v>
      </c>
      <c r="B310" t="s">
        <v>625</v>
      </c>
      <c r="C310" t="s">
        <v>12</v>
      </c>
      <c r="D310" t="s">
        <v>453</v>
      </c>
      <c r="E310">
        <v>1</v>
      </c>
      <c r="F310">
        <v>1</v>
      </c>
      <c r="G310" t="s">
        <v>631</v>
      </c>
      <c r="H310">
        <v>202.98083333327668</v>
      </c>
      <c r="I310" t="s">
        <v>558</v>
      </c>
      <c r="J310" t="s">
        <v>609</v>
      </c>
      <c r="K310">
        <v>509839510</v>
      </c>
      <c r="L310" t="s">
        <v>854</v>
      </c>
      <c r="M310" t="s">
        <v>855</v>
      </c>
      <c r="N310" t="s">
        <v>390</v>
      </c>
      <c r="O310" t="s">
        <v>856</v>
      </c>
      <c r="P310" t="s">
        <v>857</v>
      </c>
      <c r="Q310" t="s">
        <v>379</v>
      </c>
      <c r="R310" t="s">
        <v>380</v>
      </c>
      <c r="S310" t="s">
        <v>381</v>
      </c>
      <c r="T310" t="s">
        <v>382</v>
      </c>
      <c r="U310" t="s">
        <v>383</v>
      </c>
      <c r="V310" t="s">
        <v>409</v>
      </c>
      <c r="W310" t="s">
        <v>385</v>
      </c>
      <c r="Y310" t="s">
        <v>389</v>
      </c>
      <c r="Z310" t="s">
        <v>453</v>
      </c>
      <c r="AA310" t="s">
        <v>386</v>
      </c>
      <c r="AB310" t="s">
        <v>385</v>
      </c>
      <c r="AD310" t="s">
        <v>625</v>
      </c>
      <c r="AE310" t="s">
        <v>383</v>
      </c>
      <c r="AG310" t="s">
        <v>383</v>
      </c>
      <c r="AH310" t="s">
        <v>387</v>
      </c>
      <c r="AI310" t="s">
        <v>857</v>
      </c>
      <c r="AJ310" t="s">
        <v>383</v>
      </c>
      <c r="AK310" t="s">
        <v>383</v>
      </c>
      <c r="AL310" t="s">
        <v>383</v>
      </c>
      <c r="AM310" t="s">
        <v>508</v>
      </c>
      <c r="AN310" t="s">
        <v>452</v>
      </c>
      <c r="AO310" t="s">
        <v>383</v>
      </c>
      <c r="AP310" t="s">
        <v>1229</v>
      </c>
      <c r="AR310" t="s">
        <v>315</v>
      </c>
      <c r="AS310" t="s">
        <v>387</v>
      </c>
      <c r="AT310" t="s">
        <v>315</v>
      </c>
    </row>
    <row r="311" spans="1:46">
      <c r="A311" t="e">
        <v>#N/A</v>
      </c>
      <c r="B311" t="s">
        <v>559</v>
      </c>
      <c r="C311" t="s">
        <v>2</v>
      </c>
      <c r="D311" t="s">
        <v>52</v>
      </c>
      <c r="E311">
        <v>1</v>
      </c>
      <c r="F311">
        <v>1</v>
      </c>
      <c r="G311" t="s">
        <v>631</v>
      </c>
      <c r="H311">
        <v>73.685277777782176</v>
      </c>
      <c r="I311" t="s">
        <v>5329</v>
      </c>
      <c r="J311" t="s">
        <v>609</v>
      </c>
      <c r="K311">
        <v>514518283</v>
      </c>
      <c r="L311" t="s">
        <v>1957</v>
      </c>
      <c r="M311" t="s">
        <v>1958</v>
      </c>
      <c r="N311" t="s">
        <v>390</v>
      </c>
      <c r="O311" t="s">
        <v>1959</v>
      </c>
      <c r="P311" t="s">
        <v>1960</v>
      </c>
      <c r="Q311" t="s">
        <v>379</v>
      </c>
      <c r="R311" t="s">
        <v>380</v>
      </c>
      <c r="S311" t="s">
        <v>381</v>
      </c>
      <c r="T311" t="s">
        <v>382</v>
      </c>
      <c r="U311" t="s">
        <v>383</v>
      </c>
      <c r="V311" t="s">
        <v>388</v>
      </c>
      <c r="W311" t="s">
        <v>385</v>
      </c>
      <c r="X311" t="s">
        <v>384</v>
      </c>
      <c r="Y311" t="s">
        <v>389</v>
      </c>
      <c r="Z311" t="s">
        <v>52</v>
      </c>
      <c r="AA311" t="s">
        <v>386</v>
      </c>
      <c r="AB311" t="s">
        <v>385</v>
      </c>
      <c r="AC311" t="s">
        <v>389</v>
      </c>
      <c r="AD311" t="s">
        <v>52</v>
      </c>
      <c r="AE311" t="s">
        <v>383</v>
      </c>
      <c r="AG311" t="s">
        <v>383</v>
      </c>
      <c r="AH311" t="s">
        <v>387</v>
      </c>
      <c r="AI311" t="s">
        <v>1960</v>
      </c>
      <c r="AJ311" t="s">
        <v>383</v>
      </c>
      <c r="AK311" t="s">
        <v>383</v>
      </c>
      <c r="AL311" t="s">
        <v>6353</v>
      </c>
      <c r="AM311" t="s">
        <v>383</v>
      </c>
      <c r="AN311" t="s">
        <v>470</v>
      </c>
      <c r="AO311" t="s">
        <v>383</v>
      </c>
      <c r="AP311" t="s">
        <v>1960</v>
      </c>
      <c r="AR311" t="s">
        <v>17187</v>
      </c>
      <c r="AS311" t="e">
        <v>#N/A</v>
      </c>
      <c r="AT311" t="s">
        <v>315</v>
      </c>
    </row>
    <row r="312" spans="1:46">
      <c r="A312" t="e">
        <v>#N/A</v>
      </c>
      <c r="B312" t="s">
        <v>559</v>
      </c>
      <c r="C312" t="s">
        <v>416</v>
      </c>
      <c r="D312" t="s">
        <v>678</v>
      </c>
      <c r="E312">
        <v>1</v>
      </c>
      <c r="F312">
        <v>1</v>
      </c>
      <c r="G312" t="s">
        <v>631</v>
      </c>
      <c r="H312">
        <v>72.994999999995343</v>
      </c>
      <c r="I312" t="s">
        <v>5329</v>
      </c>
      <c r="J312" t="s">
        <v>609</v>
      </c>
      <c r="K312">
        <v>514542515</v>
      </c>
      <c r="L312" t="s">
        <v>1961</v>
      </c>
      <c r="M312" t="s">
        <v>1962</v>
      </c>
      <c r="N312" t="s">
        <v>390</v>
      </c>
      <c r="O312" t="s">
        <v>43</v>
      </c>
      <c r="P312" t="s">
        <v>1963</v>
      </c>
      <c r="Q312" t="s">
        <v>379</v>
      </c>
      <c r="R312" t="s">
        <v>380</v>
      </c>
      <c r="S312" t="s">
        <v>381</v>
      </c>
      <c r="T312" t="s">
        <v>382</v>
      </c>
      <c r="U312" t="s">
        <v>383</v>
      </c>
      <c r="V312" t="s">
        <v>388</v>
      </c>
      <c r="W312" t="s">
        <v>385</v>
      </c>
      <c r="X312" t="s">
        <v>384</v>
      </c>
      <c r="Y312" t="s">
        <v>389</v>
      </c>
      <c r="Z312" t="s">
        <v>678</v>
      </c>
      <c r="AA312" t="s">
        <v>386</v>
      </c>
      <c r="AB312" t="s">
        <v>385</v>
      </c>
      <c r="AC312" t="s">
        <v>389</v>
      </c>
      <c r="AD312" t="s">
        <v>678</v>
      </c>
      <c r="AE312" t="s">
        <v>383</v>
      </c>
      <c r="AG312" t="s">
        <v>383</v>
      </c>
      <c r="AH312" t="s">
        <v>387</v>
      </c>
      <c r="AI312" t="s">
        <v>1963</v>
      </c>
      <c r="AJ312" t="s">
        <v>383</v>
      </c>
      <c r="AK312" t="s">
        <v>383</v>
      </c>
      <c r="AL312" t="s">
        <v>6029</v>
      </c>
      <c r="AM312" t="s">
        <v>383</v>
      </c>
      <c r="AN312" t="s">
        <v>470</v>
      </c>
      <c r="AO312" t="s">
        <v>383</v>
      </c>
      <c r="AP312" t="s">
        <v>1963</v>
      </c>
      <c r="AR312" t="s">
        <v>17187</v>
      </c>
      <c r="AS312" t="e">
        <v>#N/A</v>
      </c>
      <c r="AT312" t="s">
        <v>315</v>
      </c>
    </row>
    <row r="313" spans="1:46">
      <c r="A313" t="e">
        <v>#N/A</v>
      </c>
      <c r="B313" t="s">
        <v>626</v>
      </c>
      <c r="C313" t="s">
        <v>406</v>
      </c>
      <c r="D313" t="s">
        <v>176</v>
      </c>
      <c r="E313">
        <v>1</v>
      </c>
      <c r="F313">
        <v>1</v>
      </c>
      <c r="G313" t="s">
        <v>631</v>
      </c>
      <c r="H313">
        <v>140.96888888895046</v>
      </c>
      <c r="I313" t="s">
        <v>558</v>
      </c>
      <c r="J313" t="s">
        <v>609</v>
      </c>
      <c r="K313">
        <v>511998355</v>
      </c>
      <c r="L313" t="s">
        <v>1226</v>
      </c>
      <c r="M313" t="s">
        <v>1227</v>
      </c>
      <c r="N313" t="s">
        <v>390</v>
      </c>
      <c r="O313" t="s">
        <v>755</v>
      </c>
      <c r="P313" t="s">
        <v>1228</v>
      </c>
      <c r="Q313" t="s">
        <v>379</v>
      </c>
      <c r="R313" t="s">
        <v>380</v>
      </c>
      <c r="S313" t="s">
        <v>381</v>
      </c>
      <c r="T313" t="s">
        <v>382</v>
      </c>
      <c r="U313" t="s">
        <v>383</v>
      </c>
      <c r="V313" t="s">
        <v>409</v>
      </c>
      <c r="W313" t="s">
        <v>385</v>
      </c>
      <c r="Y313" t="s">
        <v>389</v>
      </c>
      <c r="Z313" t="s">
        <v>176</v>
      </c>
      <c r="AA313" t="s">
        <v>386</v>
      </c>
      <c r="AB313" t="s">
        <v>385</v>
      </c>
      <c r="AD313" t="s">
        <v>626</v>
      </c>
      <c r="AE313" t="s">
        <v>383</v>
      </c>
      <c r="AG313" t="s">
        <v>383</v>
      </c>
      <c r="AH313" t="s">
        <v>387</v>
      </c>
      <c r="AI313" t="s">
        <v>1228</v>
      </c>
      <c r="AJ313" t="s">
        <v>383</v>
      </c>
      <c r="AK313" t="s">
        <v>383</v>
      </c>
      <c r="AL313" t="s">
        <v>383</v>
      </c>
      <c r="AM313" t="s">
        <v>508</v>
      </c>
      <c r="AN313" t="s">
        <v>452</v>
      </c>
      <c r="AO313" t="s">
        <v>383</v>
      </c>
      <c r="AP313" t="s">
        <v>2163</v>
      </c>
      <c r="AR313" t="s">
        <v>315</v>
      </c>
      <c r="AS313" t="s">
        <v>387</v>
      </c>
      <c r="AT313" t="s">
        <v>315</v>
      </c>
    </row>
    <row r="314" spans="1:46">
      <c r="A314" t="e">
        <v>#N/A</v>
      </c>
      <c r="B314" t="s">
        <v>559</v>
      </c>
      <c r="C314" t="s">
        <v>37</v>
      </c>
      <c r="D314" t="s">
        <v>91</v>
      </c>
      <c r="E314">
        <v>1</v>
      </c>
      <c r="F314">
        <v>1</v>
      </c>
      <c r="G314" t="s">
        <v>632</v>
      </c>
      <c r="H314">
        <v>68.67583333334187</v>
      </c>
      <c r="I314" t="s">
        <v>5329</v>
      </c>
      <c r="J314" t="s">
        <v>609</v>
      </c>
      <c r="K314">
        <v>514692688</v>
      </c>
      <c r="L314" t="s">
        <v>2168</v>
      </c>
      <c r="M314" t="s">
        <v>2169</v>
      </c>
      <c r="N314" t="s">
        <v>390</v>
      </c>
      <c r="O314" t="s">
        <v>2170</v>
      </c>
      <c r="P314" t="s">
        <v>2171</v>
      </c>
      <c r="Q314" t="s">
        <v>379</v>
      </c>
      <c r="R314" t="s">
        <v>380</v>
      </c>
      <c r="S314" t="s">
        <v>381</v>
      </c>
      <c r="T314" t="s">
        <v>382</v>
      </c>
      <c r="U314" t="s">
        <v>383</v>
      </c>
      <c r="V314" t="s">
        <v>388</v>
      </c>
      <c r="W314" t="s">
        <v>385</v>
      </c>
      <c r="X314" t="s">
        <v>384</v>
      </c>
      <c r="Y314" t="s">
        <v>389</v>
      </c>
      <c r="Z314" t="s">
        <v>91</v>
      </c>
      <c r="AA314" t="s">
        <v>386</v>
      </c>
      <c r="AB314" t="s">
        <v>385</v>
      </c>
      <c r="AC314" t="s">
        <v>389</v>
      </c>
      <c r="AD314" t="s">
        <v>91</v>
      </c>
      <c r="AE314" t="s">
        <v>383</v>
      </c>
      <c r="AG314" t="s">
        <v>383</v>
      </c>
      <c r="AH314" t="s">
        <v>387</v>
      </c>
      <c r="AI314" t="s">
        <v>2171</v>
      </c>
      <c r="AJ314" t="s">
        <v>383</v>
      </c>
      <c r="AK314" t="s">
        <v>383</v>
      </c>
      <c r="AL314" t="s">
        <v>6354</v>
      </c>
      <c r="AM314" t="s">
        <v>383</v>
      </c>
      <c r="AN314" t="s">
        <v>470</v>
      </c>
      <c r="AO314" t="s">
        <v>383</v>
      </c>
      <c r="AP314" t="s">
        <v>2171</v>
      </c>
      <c r="AR314" t="s">
        <v>17187</v>
      </c>
      <c r="AS314" t="e">
        <v>#N/A</v>
      </c>
      <c r="AT314" t="s">
        <v>315</v>
      </c>
    </row>
    <row r="315" spans="1:46">
      <c r="A315" t="e">
        <v>#N/A</v>
      </c>
      <c r="B315" t="s">
        <v>398</v>
      </c>
      <c r="C315" t="s">
        <v>412</v>
      </c>
      <c r="D315" t="s">
        <v>174</v>
      </c>
      <c r="E315">
        <v>1</v>
      </c>
      <c r="F315">
        <v>1</v>
      </c>
      <c r="G315" t="s">
        <v>632</v>
      </c>
      <c r="H315">
        <v>68.46333333326038</v>
      </c>
      <c r="I315" t="s">
        <v>558</v>
      </c>
      <c r="J315" t="s">
        <v>609</v>
      </c>
      <c r="K315">
        <v>514712171</v>
      </c>
      <c r="L315" t="s">
        <v>2149</v>
      </c>
      <c r="M315" t="s">
        <v>2150</v>
      </c>
      <c r="N315" t="s">
        <v>390</v>
      </c>
      <c r="O315" t="s">
        <v>675</v>
      </c>
      <c r="P315" t="s">
        <v>2151</v>
      </c>
      <c r="Q315" t="s">
        <v>379</v>
      </c>
      <c r="R315" t="s">
        <v>380</v>
      </c>
      <c r="S315" t="s">
        <v>381</v>
      </c>
      <c r="T315" t="s">
        <v>382</v>
      </c>
      <c r="U315" t="s">
        <v>383</v>
      </c>
      <c r="V315" t="s">
        <v>388</v>
      </c>
      <c r="W315" t="s">
        <v>385</v>
      </c>
      <c r="X315" t="s">
        <v>384</v>
      </c>
      <c r="Y315" t="s">
        <v>389</v>
      </c>
      <c r="Z315" t="s">
        <v>174</v>
      </c>
      <c r="AA315" t="s">
        <v>386</v>
      </c>
      <c r="AB315" t="s">
        <v>385</v>
      </c>
      <c r="AD315" t="s">
        <v>398</v>
      </c>
      <c r="AE315" t="s">
        <v>383</v>
      </c>
      <c r="AG315" t="s">
        <v>383</v>
      </c>
      <c r="AH315" t="s">
        <v>387</v>
      </c>
      <c r="AI315" t="s">
        <v>2152</v>
      </c>
      <c r="AJ315" t="s">
        <v>383</v>
      </c>
      <c r="AK315" t="s">
        <v>383</v>
      </c>
      <c r="AL315" t="s">
        <v>6033</v>
      </c>
      <c r="AM315" t="s">
        <v>383</v>
      </c>
      <c r="AN315" t="s">
        <v>452</v>
      </c>
      <c r="AO315" t="s">
        <v>383</v>
      </c>
      <c r="AP315" t="s">
        <v>2152</v>
      </c>
      <c r="AR315" t="s">
        <v>315</v>
      </c>
      <c r="AS315" t="s">
        <v>387</v>
      </c>
      <c r="AT315" t="s">
        <v>315</v>
      </c>
    </row>
    <row r="316" spans="1:46">
      <c r="A316" t="e">
        <v>#N/A</v>
      </c>
      <c r="B316" t="s">
        <v>500</v>
      </c>
      <c r="C316" t="s">
        <v>349</v>
      </c>
      <c r="D316" t="s">
        <v>244</v>
      </c>
      <c r="E316">
        <v>1</v>
      </c>
      <c r="F316">
        <v>1</v>
      </c>
      <c r="G316" t="s">
        <v>632</v>
      </c>
      <c r="H316">
        <v>69.49722222215496</v>
      </c>
      <c r="I316" t="s">
        <v>558</v>
      </c>
      <c r="J316" t="s">
        <v>609</v>
      </c>
      <c r="K316">
        <v>514647452</v>
      </c>
      <c r="L316" t="s">
        <v>2158</v>
      </c>
      <c r="M316" t="s">
        <v>2159</v>
      </c>
      <c r="N316" t="s">
        <v>390</v>
      </c>
      <c r="O316" t="s">
        <v>2160</v>
      </c>
      <c r="P316" t="s">
        <v>2161</v>
      </c>
      <c r="Q316" t="s">
        <v>379</v>
      </c>
      <c r="R316" t="s">
        <v>380</v>
      </c>
      <c r="S316" t="s">
        <v>381</v>
      </c>
      <c r="T316" t="s">
        <v>382</v>
      </c>
      <c r="U316" t="s">
        <v>383</v>
      </c>
      <c r="V316" t="s">
        <v>388</v>
      </c>
      <c r="W316" t="s">
        <v>385</v>
      </c>
      <c r="X316" t="s">
        <v>384</v>
      </c>
      <c r="Y316" t="s">
        <v>389</v>
      </c>
      <c r="Z316" t="s">
        <v>244</v>
      </c>
      <c r="AA316" t="s">
        <v>386</v>
      </c>
      <c r="AB316" t="s">
        <v>385</v>
      </c>
      <c r="AD316" t="s">
        <v>500</v>
      </c>
      <c r="AE316" t="s">
        <v>383</v>
      </c>
      <c r="AG316" t="s">
        <v>383</v>
      </c>
      <c r="AH316" t="s">
        <v>387</v>
      </c>
      <c r="AI316" t="s">
        <v>2162</v>
      </c>
      <c r="AJ316" t="s">
        <v>383</v>
      </c>
      <c r="AK316" t="s">
        <v>383</v>
      </c>
      <c r="AL316" t="s">
        <v>5599</v>
      </c>
      <c r="AM316" t="s">
        <v>383</v>
      </c>
      <c r="AN316" t="s">
        <v>452</v>
      </c>
      <c r="AO316" t="s">
        <v>383</v>
      </c>
      <c r="AP316" t="s">
        <v>2162</v>
      </c>
      <c r="AR316" t="s">
        <v>315</v>
      </c>
      <c r="AS316" t="s">
        <v>387</v>
      </c>
      <c r="AT316" t="s">
        <v>315</v>
      </c>
    </row>
    <row r="317" spans="1:46">
      <c r="A317" t="e">
        <v>#N/A</v>
      </c>
      <c r="B317" t="s">
        <v>623</v>
      </c>
      <c r="C317" t="s">
        <v>418</v>
      </c>
      <c r="D317" t="s">
        <v>51</v>
      </c>
      <c r="E317">
        <v>1</v>
      </c>
      <c r="F317">
        <v>1</v>
      </c>
      <c r="G317" t="s">
        <v>631</v>
      </c>
      <c r="H317">
        <v>164.46694444451714</v>
      </c>
      <c r="I317" t="s">
        <v>558</v>
      </c>
      <c r="J317" t="s">
        <v>609</v>
      </c>
      <c r="K317">
        <v>511176339</v>
      </c>
      <c r="L317" t="s">
        <v>1087</v>
      </c>
      <c r="M317" t="s">
        <v>1088</v>
      </c>
      <c r="N317" t="s">
        <v>390</v>
      </c>
      <c r="O317" t="s">
        <v>538</v>
      </c>
      <c r="P317" t="s">
        <v>1085</v>
      </c>
      <c r="Q317" t="s">
        <v>379</v>
      </c>
      <c r="R317" t="s">
        <v>380</v>
      </c>
      <c r="S317" t="s">
        <v>381</v>
      </c>
      <c r="T317" t="s">
        <v>382</v>
      </c>
      <c r="U317" t="s">
        <v>383</v>
      </c>
      <c r="V317" t="s">
        <v>409</v>
      </c>
      <c r="W317" t="s">
        <v>385</v>
      </c>
      <c r="Y317" t="s">
        <v>389</v>
      </c>
      <c r="Z317" t="s">
        <v>51</v>
      </c>
      <c r="AA317" t="s">
        <v>386</v>
      </c>
      <c r="AB317" t="s">
        <v>385</v>
      </c>
      <c r="AD317" t="s">
        <v>623</v>
      </c>
      <c r="AE317" t="s">
        <v>383</v>
      </c>
      <c r="AG317" t="s">
        <v>383</v>
      </c>
      <c r="AH317" t="s">
        <v>387</v>
      </c>
      <c r="AI317" t="s">
        <v>1085</v>
      </c>
      <c r="AJ317" t="s">
        <v>383</v>
      </c>
      <c r="AK317" t="s">
        <v>383</v>
      </c>
      <c r="AL317" t="s">
        <v>383</v>
      </c>
      <c r="AM317" t="s">
        <v>508</v>
      </c>
      <c r="AN317" t="s">
        <v>452</v>
      </c>
      <c r="AO317" t="s">
        <v>383</v>
      </c>
      <c r="AP317" t="s">
        <v>1580</v>
      </c>
      <c r="AR317" t="s">
        <v>17187</v>
      </c>
      <c r="AS317" t="e">
        <v>#N/A</v>
      </c>
      <c r="AT317" t="s">
        <v>315</v>
      </c>
    </row>
    <row r="318" spans="1:46">
      <c r="A318" t="e">
        <v>#N/A</v>
      </c>
      <c r="B318" t="s">
        <v>599</v>
      </c>
      <c r="C318" t="s">
        <v>419</v>
      </c>
      <c r="D318" t="s">
        <v>168</v>
      </c>
      <c r="E318">
        <v>1</v>
      </c>
      <c r="F318">
        <v>1</v>
      </c>
      <c r="G318" t="s">
        <v>632</v>
      </c>
      <c r="H318">
        <v>67.470555555482861</v>
      </c>
      <c r="I318" t="s">
        <v>558</v>
      </c>
      <c r="J318" t="s">
        <v>609</v>
      </c>
      <c r="K318">
        <v>514761520</v>
      </c>
      <c r="L318" t="s">
        <v>2164</v>
      </c>
      <c r="M318" t="s">
        <v>2165</v>
      </c>
      <c r="N318" t="s">
        <v>391</v>
      </c>
      <c r="O318" t="s">
        <v>463</v>
      </c>
      <c r="P318" t="s">
        <v>2166</v>
      </c>
      <c r="Q318" t="s">
        <v>379</v>
      </c>
      <c r="R318" t="s">
        <v>380</v>
      </c>
      <c r="S318" t="s">
        <v>381</v>
      </c>
      <c r="T318" t="s">
        <v>382</v>
      </c>
      <c r="U318" t="s">
        <v>383</v>
      </c>
      <c r="V318" t="s">
        <v>388</v>
      </c>
      <c r="W318" t="s">
        <v>385</v>
      </c>
      <c r="X318" t="s">
        <v>384</v>
      </c>
      <c r="Y318" t="s">
        <v>389</v>
      </c>
      <c r="Z318" t="s">
        <v>168</v>
      </c>
      <c r="AA318" t="s">
        <v>386</v>
      </c>
      <c r="AB318" t="s">
        <v>385</v>
      </c>
      <c r="AD318" t="s">
        <v>599</v>
      </c>
      <c r="AE318" t="s">
        <v>383</v>
      </c>
      <c r="AG318" t="s">
        <v>383</v>
      </c>
      <c r="AH318" t="s">
        <v>387</v>
      </c>
      <c r="AI318" t="s">
        <v>2166</v>
      </c>
      <c r="AJ318" t="s">
        <v>383</v>
      </c>
      <c r="AK318" t="s">
        <v>383</v>
      </c>
      <c r="AL318" t="s">
        <v>6355</v>
      </c>
      <c r="AM318" t="s">
        <v>383</v>
      </c>
      <c r="AN318" t="s">
        <v>452</v>
      </c>
      <c r="AO318" t="s">
        <v>383</v>
      </c>
      <c r="AP318" t="s">
        <v>2166</v>
      </c>
      <c r="AR318" t="s">
        <v>315</v>
      </c>
      <c r="AS318" t="s">
        <v>387</v>
      </c>
      <c r="AT318" t="s">
        <v>315</v>
      </c>
    </row>
    <row r="319" spans="1:46">
      <c r="A319" t="e">
        <v>#N/A</v>
      </c>
      <c r="B319" t="s">
        <v>559</v>
      </c>
      <c r="C319" t="s">
        <v>418</v>
      </c>
      <c r="D319" t="s">
        <v>473</v>
      </c>
      <c r="E319">
        <v>1</v>
      </c>
      <c r="F319">
        <v>1</v>
      </c>
      <c r="G319" t="s">
        <v>632</v>
      </c>
      <c r="H319">
        <v>66.999444444430992</v>
      </c>
      <c r="I319" t="s">
        <v>5329</v>
      </c>
      <c r="J319" t="s">
        <v>609</v>
      </c>
      <c r="K319">
        <v>514770959</v>
      </c>
      <c r="L319" t="s">
        <v>2154</v>
      </c>
      <c r="M319" t="s">
        <v>2155</v>
      </c>
      <c r="N319" t="s">
        <v>390</v>
      </c>
      <c r="O319" t="s">
        <v>2156</v>
      </c>
      <c r="P319" t="s">
        <v>2157</v>
      </c>
      <c r="Q319" t="s">
        <v>379</v>
      </c>
      <c r="R319" t="s">
        <v>380</v>
      </c>
      <c r="S319" t="s">
        <v>381</v>
      </c>
      <c r="T319" t="s">
        <v>382</v>
      </c>
      <c r="U319" t="s">
        <v>383</v>
      </c>
      <c r="V319" t="s">
        <v>388</v>
      </c>
      <c r="W319" t="s">
        <v>385</v>
      </c>
      <c r="X319" t="s">
        <v>384</v>
      </c>
      <c r="Y319" t="s">
        <v>389</v>
      </c>
      <c r="Z319" t="s">
        <v>473</v>
      </c>
      <c r="AA319" t="s">
        <v>386</v>
      </c>
      <c r="AB319" t="s">
        <v>385</v>
      </c>
      <c r="AC319" t="s">
        <v>389</v>
      </c>
      <c r="AD319" t="s">
        <v>473</v>
      </c>
      <c r="AE319" t="s">
        <v>383</v>
      </c>
      <c r="AG319" t="s">
        <v>383</v>
      </c>
      <c r="AH319" t="s">
        <v>387</v>
      </c>
      <c r="AI319" t="s">
        <v>2157</v>
      </c>
      <c r="AJ319" t="s">
        <v>383</v>
      </c>
      <c r="AK319" t="s">
        <v>383</v>
      </c>
      <c r="AL319" t="s">
        <v>6356</v>
      </c>
      <c r="AM319" t="s">
        <v>383</v>
      </c>
      <c r="AN319" t="s">
        <v>470</v>
      </c>
      <c r="AO319" t="s">
        <v>383</v>
      </c>
      <c r="AP319" t="s">
        <v>2157</v>
      </c>
      <c r="AR319" t="s">
        <v>315</v>
      </c>
      <c r="AS319" t="s">
        <v>387</v>
      </c>
      <c r="AT319" t="s">
        <v>315</v>
      </c>
    </row>
    <row r="320" spans="1:46">
      <c r="A320" t="e">
        <v>#N/A</v>
      </c>
      <c r="B320" t="s">
        <v>500</v>
      </c>
      <c r="C320" t="s">
        <v>418</v>
      </c>
      <c r="D320" t="s">
        <v>277</v>
      </c>
      <c r="E320">
        <v>1</v>
      </c>
      <c r="F320">
        <v>1</v>
      </c>
      <c r="G320" t="s">
        <v>633</v>
      </c>
      <c r="H320">
        <v>44.990277777775191</v>
      </c>
      <c r="I320" t="s">
        <v>558</v>
      </c>
      <c r="J320" t="s">
        <v>609</v>
      </c>
      <c r="K320">
        <v>515473133</v>
      </c>
      <c r="L320" t="s">
        <v>3436</v>
      </c>
      <c r="M320" t="s">
        <v>3437</v>
      </c>
      <c r="N320" t="s">
        <v>390</v>
      </c>
      <c r="O320" t="s">
        <v>3438</v>
      </c>
      <c r="P320" t="s">
        <v>3439</v>
      </c>
      <c r="Q320" t="s">
        <v>379</v>
      </c>
      <c r="R320" t="s">
        <v>380</v>
      </c>
      <c r="S320" t="s">
        <v>381</v>
      </c>
      <c r="T320" t="s">
        <v>382</v>
      </c>
      <c r="U320" t="s">
        <v>383</v>
      </c>
      <c r="V320" t="s">
        <v>388</v>
      </c>
      <c r="W320" t="s">
        <v>385</v>
      </c>
      <c r="X320" t="s">
        <v>384</v>
      </c>
      <c r="Y320" t="s">
        <v>389</v>
      </c>
      <c r="Z320" t="s">
        <v>277</v>
      </c>
      <c r="AA320" t="s">
        <v>386</v>
      </c>
      <c r="AB320" t="s">
        <v>385</v>
      </c>
      <c r="AD320" t="s">
        <v>500</v>
      </c>
      <c r="AE320" t="s">
        <v>383</v>
      </c>
      <c r="AG320" t="s">
        <v>383</v>
      </c>
      <c r="AH320" t="s">
        <v>387</v>
      </c>
      <c r="AI320" t="s">
        <v>3440</v>
      </c>
      <c r="AJ320" t="s">
        <v>383</v>
      </c>
      <c r="AK320" t="s">
        <v>383</v>
      </c>
      <c r="AL320" t="s">
        <v>6030</v>
      </c>
      <c r="AM320" t="s">
        <v>383</v>
      </c>
      <c r="AN320" t="s">
        <v>452</v>
      </c>
      <c r="AO320" t="s">
        <v>383</v>
      </c>
      <c r="AP320" t="s">
        <v>3440</v>
      </c>
      <c r="AR320" t="s">
        <v>315</v>
      </c>
      <c r="AS320" t="s">
        <v>387</v>
      </c>
      <c r="AT320" t="s">
        <v>315</v>
      </c>
    </row>
    <row r="321" spans="1:46">
      <c r="A321" t="e">
        <v>#N/A</v>
      </c>
      <c r="B321" t="s">
        <v>623</v>
      </c>
      <c r="C321" t="s">
        <v>416</v>
      </c>
      <c r="D321" t="s">
        <v>264</v>
      </c>
      <c r="E321">
        <v>1</v>
      </c>
      <c r="F321">
        <v>1</v>
      </c>
      <c r="G321" t="s">
        <v>631</v>
      </c>
      <c r="H321">
        <v>116.45749999996042</v>
      </c>
      <c r="I321" t="s">
        <v>558</v>
      </c>
      <c r="J321" t="s">
        <v>609</v>
      </c>
      <c r="K321">
        <v>512910499</v>
      </c>
      <c r="L321" t="s">
        <v>1413</v>
      </c>
      <c r="M321" t="s">
        <v>1414</v>
      </c>
      <c r="N321" t="s">
        <v>391</v>
      </c>
      <c r="O321" t="s">
        <v>583</v>
      </c>
      <c r="P321" t="s">
        <v>1415</v>
      </c>
      <c r="Q321" t="s">
        <v>379</v>
      </c>
      <c r="R321" t="s">
        <v>380</v>
      </c>
      <c r="S321" t="s">
        <v>381</v>
      </c>
      <c r="T321" t="s">
        <v>382</v>
      </c>
      <c r="U321" t="s">
        <v>383</v>
      </c>
      <c r="V321" t="s">
        <v>409</v>
      </c>
      <c r="W321" t="s">
        <v>385</v>
      </c>
      <c r="Y321" t="s">
        <v>389</v>
      </c>
      <c r="Z321" t="s">
        <v>264</v>
      </c>
      <c r="AA321" t="s">
        <v>386</v>
      </c>
      <c r="AB321" t="s">
        <v>385</v>
      </c>
      <c r="AD321" t="s">
        <v>623</v>
      </c>
      <c r="AE321" t="s">
        <v>383</v>
      </c>
      <c r="AG321" t="s">
        <v>383</v>
      </c>
      <c r="AH321" t="s">
        <v>387</v>
      </c>
      <c r="AI321" t="s">
        <v>1415</v>
      </c>
      <c r="AJ321" t="s">
        <v>383</v>
      </c>
      <c r="AK321" t="s">
        <v>383</v>
      </c>
      <c r="AL321" t="s">
        <v>383</v>
      </c>
      <c r="AM321" t="s">
        <v>508</v>
      </c>
      <c r="AN321" t="s">
        <v>452</v>
      </c>
      <c r="AO321" t="s">
        <v>383</v>
      </c>
      <c r="AP321" t="s">
        <v>3441</v>
      </c>
      <c r="AR321" t="s">
        <v>315</v>
      </c>
      <c r="AS321" t="s">
        <v>387</v>
      </c>
      <c r="AT321" t="s">
        <v>315</v>
      </c>
    </row>
    <row r="322" spans="1:46">
      <c r="A322" t="e">
        <v>#N/A</v>
      </c>
      <c r="B322" t="s">
        <v>559</v>
      </c>
      <c r="C322" t="s">
        <v>415</v>
      </c>
      <c r="D322" t="s">
        <v>205</v>
      </c>
      <c r="E322">
        <v>1</v>
      </c>
      <c r="F322">
        <v>1</v>
      </c>
      <c r="G322" t="s">
        <v>633</v>
      </c>
      <c r="H322">
        <v>44.721111111051869</v>
      </c>
      <c r="I322" t="s">
        <v>5329</v>
      </c>
      <c r="J322" t="s">
        <v>609</v>
      </c>
      <c r="K322">
        <v>515486044</v>
      </c>
      <c r="L322" t="s">
        <v>3442</v>
      </c>
      <c r="M322" t="s">
        <v>3443</v>
      </c>
      <c r="N322" t="s">
        <v>390</v>
      </c>
      <c r="O322" t="s">
        <v>3444</v>
      </c>
      <c r="P322" t="s">
        <v>3445</v>
      </c>
      <c r="Q322" t="s">
        <v>379</v>
      </c>
      <c r="R322" t="s">
        <v>380</v>
      </c>
      <c r="S322" t="s">
        <v>381</v>
      </c>
      <c r="T322" t="s">
        <v>382</v>
      </c>
      <c r="U322" t="s">
        <v>383</v>
      </c>
      <c r="V322" t="s">
        <v>388</v>
      </c>
      <c r="W322" t="s">
        <v>385</v>
      </c>
      <c r="X322" t="s">
        <v>384</v>
      </c>
      <c r="Y322" t="s">
        <v>389</v>
      </c>
      <c r="Z322" t="s">
        <v>205</v>
      </c>
      <c r="AA322" t="s">
        <v>386</v>
      </c>
      <c r="AB322" t="s">
        <v>385</v>
      </c>
      <c r="AC322" t="s">
        <v>389</v>
      </c>
      <c r="AD322" t="s">
        <v>205</v>
      </c>
      <c r="AE322" t="s">
        <v>383</v>
      </c>
      <c r="AG322" t="s">
        <v>383</v>
      </c>
      <c r="AH322" t="s">
        <v>387</v>
      </c>
      <c r="AI322" t="s">
        <v>3446</v>
      </c>
      <c r="AJ322" t="s">
        <v>383</v>
      </c>
      <c r="AK322" t="s">
        <v>383</v>
      </c>
      <c r="AL322" t="s">
        <v>5835</v>
      </c>
      <c r="AM322" t="s">
        <v>383</v>
      </c>
      <c r="AN322" t="s">
        <v>470</v>
      </c>
      <c r="AO322" t="s">
        <v>383</v>
      </c>
      <c r="AP322" t="s">
        <v>3446</v>
      </c>
      <c r="AR322" t="s">
        <v>315</v>
      </c>
      <c r="AS322" t="s">
        <v>387</v>
      </c>
      <c r="AT322" t="s">
        <v>315</v>
      </c>
    </row>
    <row r="323" spans="1:46">
      <c r="A323" t="e">
        <v>#N/A</v>
      </c>
      <c r="B323" t="s">
        <v>599</v>
      </c>
      <c r="C323" t="s">
        <v>414</v>
      </c>
      <c r="D323" t="s">
        <v>200</v>
      </c>
      <c r="E323">
        <v>1</v>
      </c>
      <c r="F323">
        <v>1</v>
      </c>
      <c r="G323" t="s">
        <v>633</v>
      </c>
      <c r="H323">
        <v>44.47833333327435</v>
      </c>
      <c r="I323" t="s">
        <v>558</v>
      </c>
      <c r="J323" t="s">
        <v>609</v>
      </c>
      <c r="K323">
        <v>515503352</v>
      </c>
      <c r="L323" t="s">
        <v>3447</v>
      </c>
      <c r="M323" t="s">
        <v>3448</v>
      </c>
      <c r="N323" t="s">
        <v>390</v>
      </c>
      <c r="O323" t="s">
        <v>3449</v>
      </c>
      <c r="P323" t="s">
        <v>3450</v>
      </c>
      <c r="Q323" t="s">
        <v>379</v>
      </c>
      <c r="R323" t="s">
        <v>380</v>
      </c>
      <c r="S323" t="s">
        <v>381</v>
      </c>
      <c r="T323" t="s">
        <v>382</v>
      </c>
      <c r="U323" t="s">
        <v>383</v>
      </c>
      <c r="V323" t="s">
        <v>388</v>
      </c>
      <c r="W323" t="s">
        <v>385</v>
      </c>
      <c r="X323" t="s">
        <v>384</v>
      </c>
      <c r="Y323" t="s">
        <v>389</v>
      </c>
      <c r="Z323" t="s">
        <v>200</v>
      </c>
      <c r="AA323" t="s">
        <v>386</v>
      </c>
      <c r="AB323" t="s">
        <v>385</v>
      </c>
      <c r="AD323" t="s">
        <v>599</v>
      </c>
      <c r="AE323" t="s">
        <v>383</v>
      </c>
      <c r="AG323" t="s">
        <v>383</v>
      </c>
      <c r="AH323" t="s">
        <v>387</v>
      </c>
      <c r="AI323" t="s">
        <v>3450</v>
      </c>
      <c r="AJ323" t="s">
        <v>383</v>
      </c>
      <c r="AK323" t="s">
        <v>383</v>
      </c>
      <c r="AL323" t="s">
        <v>6357</v>
      </c>
      <c r="AM323" t="s">
        <v>383</v>
      </c>
      <c r="AN323" t="s">
        <v>452</v>
      </c>
      <c r="AO323" t="s">
        <v>383</v>
      </c>
      <c r="AP323" t="s">
        <v>3450</v>
      </c>
      <c r="AR323" t="s">
        <v>315</v>
      </c>
      <c r="AS323" t="s">
        <v>387</v>
      </c>
      <c r="AT323" t="s">
        <v>315</v>
      </c>
    </row>
    <row r="324" spans="1:46">
      <c r="A324" t="e">
        <v>#N/A</v>
      </c>
      <c r="B324" t="s">
        <v>559</v>
      </c>
      <c r="C324" t="s">
        <v>418</v>
      </c>
      <c r="D324" t="s">
        <v>1</v>
      </c>
      <c r="E324">
        <v>1</v>
      </c>
      <c r="F324">
        <v>1</v>
      </c>
      <c r="G324" t="s">
        <v>633</v>
      </c>
      <c r="H324">
        <v>43.73833333334187</v>
      </c>
      <c r="I324" t="s">
        <v>5329</v>
      </c>
      <c r="J324" t="s">
        <v>609</v>
      </c>
      <c r="K324">
        <v>515530528</v>
      </c>
      <c r="L324" t="s">
        <v>953</v>
      </c>
      <c r="M324" t="s">
        <v>3451</v>
      </c>
      <c r="N324" t="s">
        <v>391</v>
      </c>
      <c r="O324" t="s">
        <v>826</v>
      </c>
      <c r="P324" t="s">
        <v>3452</v>
      </c>
      <c r="Q324" t="s">
        <v>379</v>
      </c>
      <c r="R324" t="s">
        <v>380</v>
      </c>
      <c r="S324" t="s">
        <v>381</v>
      </c>
      <c r="T324" t="s">
        <v>382</v>
      </c>
      <c r="U324" t="s">
        <v>383</v>
      </c>
      <c r="V324" t="s">
        <v>388</v>
      </c>
      <c r="W324" t="s">
        <v>385</v>
      </c>
      <c r="X324" t="s">
        <v>384</v>
      </c>
      <c r="Y324" t="s">
        <v>389</v>
      </c>
      <c r="Z324" t="s">
        <v>1</v>
      </c>
      <c r="AA324" t="s">
        <v>386</v>
      </c>
      <c r="AB324" t="s">
        <v>385</v>
      </c>
      <c r="AC324" t="s">
        <v>389</v>
      </c>
      <c r="AD324" t="s">
        <v>1</v>
      </c>
      <c r="AE324" t="s">
        <v>383</v>
      </c>
      <c r="AG324" t="s">
        <v>383</v>
      </c>
      <c r="AH324" t="s">
        <v>387</v>
      </c>
      <c r="AI324" t="s">
        <v>3452</v>
      </c>
      <c r="AJ324" t="s">
        <v>383</v>
      </c>
      <c r="AK324" t="s">
        <v>383</v>
      </c>
      <c r="AL324" t="s">
        <v>6358</v>
      </c>
      <c r="AM324" t="s">
        <v>383</v>
      </c>
      <c r="AN324" t="s">
        <v>470</v>
      </c>
      <c r="AO324" t="s">
        <v>383</v>
      </c>
      <c r="AP324" t="s">
        <v>3452</v>
      </c>
      <c r="AR324" t="s">
        <v>315</v>
      </c>
      <c r="AS324" t="s">
        <v>387</v>
      </c>
      <c r="AT324" t="s">
        <v>315</v>
      </c>
    </row>
    <row r="325" spans="1:46">
      <c r="A325" t="e">
        <v>#N/A</v>
      </c>
      <c r="B325" t="s">
        <v>559</v>
      </c>
      <c r="C325" t="s">
        <v>2</v>
      </c>
      <c r="D325" t="s">
        <v>621</v>
      </c>
      <c r="E325">
        <v>1</v>
      </c>
      <c r="F325">
        <v>1</v>
      </c>
      <c r="G325" t="s">
        <v>632</v>
      </c>
      <c r="H325">
        <v>48.695833333418705</v>
      </c>
      <c r="I325" t="s">
        <v>5329</v>
      </c>
      <c r="J325" t="s">
        <v>609</v>
      </c>
      <c r="K325">
        <v>515380143</v>
      </c>
      <c r="L325" t="s">
        <v>3175</v>
      </c>
      <c r="M325" t="s">
        <v>3176</v>
      </c>
      <c r="N325" t="s">
        <v>390</v>
      </c>
      <c r="O325" t="s">
        <v>621</v>
      </c>
      <c r="P325" t="s">
        <v>3177</v>
      </c>
      <c r="Q325" t="s">
        <v>379</v>
      </c>
      <c r="R325" t="s">
        <v>380</v>
      </c>
      <c r="S325" t="s">
        <v>381</v>
      </c>
      <c r="T325" t="s">
        <v>382</v>
      </c>
      <c r="U325" t="s">
        <v>383</v>
      </c>
      <c r="V325" t="s">
        <v>388</v>
      </c>
      <c r="W325" t="s">
        <v>385</v>
      </c>
      <c r="X325" t="s">
        <v>384</v>
      </c>
      <c r="Y325" t="s">
        <v>389</v>
      </c>
      <c r="Z325" t="s">
        <v>621</v>
      </c>
      <c r="AA325" t="s">
        <v>386</v>
      </c>
      <c r="AB325" t="s">
        <v>385</v>
      </c>
      <c r="AC325" t="s">
        <v>389</v>
      </c>
      <c r="AD325" t="s">
        <v>621</v>
      </c>
      <c r="AE325" t="s">
        <v>383</v>
      </c>
      <c r="AG325" t="s">
        <v>383</v>
      </c>
      <c r="AH325" t="s">
        <v>387</v>
      </c>
      <c r="AI325" t="s">
        <v>3177</v>
      </c>
      <c r="AJ325" t="s">
        <v>383</v>
      </c>
      <c r="AK325" t="s">
        <v>383</v>
      </c>
      <c r="AL325" t="s">
        <v>6025</v>
      </c>
      <c r="AM325" t="s">
        <v>383</v>
      </c>
      <c r="AN325" t="s">
        <v>470</v>
      </c>
      <c r="AO325" t="s">
        <v>383</v>
      </c>
      <c r="AP325" t="s">
        <v>3177</v>
      </c>
      <c r="AR325" t="s">
        <v>315</v>
      </c>
      <c r="AS325" t="s">
        <v>387</v>
      </c>
      <c r="AT325" t="s">
        <v>315</v>
      </c>
    </row>
    <row r="326" spans="1:46">
      <c r="A326" t="e">
        <v>#N/A</v>
      </c>
      <c r="B326" t="s">
        <v>559</v>
      </c>
      <c r="C326" t="s">
        <v>412</v>
      </c>
      <c r="D326" t="s">
        <v>326</v>
      </c>
      <c r="E326">
        <v>1</v>
      </c>
      <c r="F326">
        <v>1</v>
      </c>
      <c r="G326" t="s">
        <v>633</v>
      </c>
      <c r="H326">
        <v>38.74722222215496</v>
      </c>
      <c r="I326" t="s">
        <v>5329</v>
      </c>
      <c r="J326" t="s">
        <v>609</v>
      </c>
      <c r="K326">
        <v>515670726</v>
      </c>
      <c r="L326" t="s">
        <v>3456</v>
      </c>
      <c r="M326" t="s">
        <v>3457</v>
      </c>
      <c r="N326" t="s">
        <v>391</v>
      </c>
      <c r="O326" t="s">
        <v>3458</v>
      </c>
      <c r="P326" t="s">
        <v>3459</v>
      </c>
      <c r="Q326" t="s">
        <v>379</v>
      </c>
      <c r="R326" t="s">
        <v>380</v>
      </c>
      <c r="S326" t="s">
        <v>381</v>
      </c>
      <c r="T326" t="s">
        <v>382</v>
      </c>
      <c r="U326" t="s">
        <v>383</v>
      </c>
      <c r="V326" t="s">
        <v>388</v>
      </c>
      <c r="W326" t="s">
        <v>385</v>
      </c>
      <c r="X326" t="s">
        <v>384</v>
      </c>
      <c r="Y326" t="s">
        <v>389</v>
      </c>
      <c r="Z326" t="s">
        <v>326</v>
      </c>
      <c r="AA326" t="s">
        <v>386</v>
      </c>
      <c r="AB326" t="s">
        <v>385</v>
      </c>
      <c r="AC326" t="s">
        <v>389</v>
      </c>
      <c r="AD326" t="s">
        <v>326</v>
      </c>
      <c r="AE326" t="s">
        <v>383</v>
      </c>
      <c r="AG326" t="s">
        <v>383</v>
      </c>
      <c r="AH326" t="s">
        <v>387</v>
      </c>
      <c r="AI326" t="s">
        <v>3459</v>
      </c>
      <c r="AJ326" t="s">
        <v>383</v>
      </c>
      <c r="AK326" t="s">
        <v>383</v>
      </c>
      <c r="AL326" t="s">
        <v>6359</v>
      </c>
      <c r="AM326" t="s">
        <v>383</v>
      </c>
      <c r="AN326" t="s">
        <v>470</v>
      </c>
      <c r="AO326" t="s">
        <v>383</v>
      </c>
      <c r="AP326" t="s">
        <v>3459</v>
      </c>
      <c r="AR326" t="s">
        <v>315</v>
      </c>
      <c r="AS326" t="s">
        <v>387</v>
      </c>
      <c r="AT326" t="s">
        <v>315</v>
      </c>
    </row>
    <row r="327" spans="1:46">
      <c r="A327" t="e">
        <v>#N/A</v>
      </c>
      <c r="B327" t="s">
        <v>559</v>
      </c>
      <c r="C327" t="s">
        <v>415</v>
      </c>
      <c r="D327" t="s">
        <v>60</v>
      </c>
      <c r="E327">
        <v>1</v>
      </c>
      <c r="F327">
        <v>1</v>
      </c>
      <c r="G327" t="s">
        <v>633</v>
      </c>
      <c r="H327">
        <v>37.729722222138662</v>
      </c>
      <c r="I327" t="s">
        <v>5329</v>
      </c>
      <c r="J327" t="s">
        <v>609</v>
      </c>
      <c r="K327">
        <v>515699761</v>
      </c>
      <c r="L327" t="s">
        <v>3460</v>
      </c>
      <c r="M327" t="s">
        <v>3461</v>
      </c>
      <c r="N327" t="s">
        <v>390</v>
      </c>
      <c r="O327" t="s">
        <v>529</v>
      </c>
      <c r="P327" t="s">
        <v>3462</v>
      </c>
      <c r="Q327" t="s">
        <v>379</v>
      </c>
      <c r="R327" t="s">
        <v>380</v>
      </c>
      <c r="S327" t="s">
        <v>381</v>
      </c>
      <c r="T327" t="s">
        <v>382</v>
      </c>
      <c r="U327" t="s">
        <v>383</v>
      </c>
      <c r="V327" t="s">
        <v>388</v>
      </c>
      <c r="W327" t="s">
        <v>385</v>
      </c>
      <c r="X327" t="s">
        <v>384</v>
      </c>
      <c r="Y327" t="s">
        <v>389</v>
      </c>
      <c r="Z327" t="s">
        <v>60</v>
      </c>
      <c r="AA327" t="s">
        <v>386</v>
      </c>
      <c r="AB327" t="s">
        <v>385</v>
      </c>
      <c r="AC327" t="s">
        <v>389</v>
      </c>
      <c r="AD327" t="s">
        <v>60</v>
      </c>
      <c r="AE327" t="s">
        <v>383</v>
      </c>
      <c r="AG327" t="s">
        <v>383</v>
      </c>
      <c r="AH327" t="s">
        <v>387</v>
      </c>
      <c r="AI327" t="s">
        <v>3462</v>
      </c>
      <c r="AJ327" t="s">
        <v>383</v>
      </c>
      <c r="AK327" t="s">
        <v>383</v>
      </c>
      <c r="AL327" t="s">
        <v>6360</v>
      </c>
      <c r="AM327" t="s">
        <v>383</v>
      </c>
      <c r="AN327" t="s">
        <v>470</v>
      </c>
      <c r="AO327" t="s">
        <v>383</v>
      </c>
      <c r="AP327" t="s">
        <v>3462</v>
      </c>
      <c r="AR327" t="s">
        <v>315</v>
      </c>
      <c r="AS327" t="s">
        <v>387</v>
      </c>
      <c r="AT327" t="s">
        <v>315</v>
      </c>
    </row>
    <row r="328" spans="1:46">
      <c r="A328" t="e">
        <v>#N/A</v>
      </c>
      <c r="B328" t="s">
        <v>559</v>
      </c>
      <c r="C328" t="s">
        <v>418</v>
      </c>
      <c r="D328" t="s">
        <v>527</v>
      </c>
      <c r="E328">
        <v>1</v>
      </c>
      <c r="F328">
        <v>1</v>
      </c>
      <c r="G328" t="s">
        <v>633</v>
      </c>
      <c r="H328">
        <v>37.729444444470573</v>
      </c>
      <c r="I328" t="s">
        <v>5329</v>
      </c>
      <c r="J328" t="s">
        <v>609</v>
      </c>
      <c r="K328">
        <v>515699856</v>
      </c>
      <c r="L328" t="s">
        <v>3463</v>
      </c>
      <c r="M328" t="s">
        <v>3464</v>
      </c>
      <c r="N328" t="s">
        <v>391</v>
      </c>
      <c r="O328" t="s">
        <v>411</v>
      </c>
      <c r="P328" t="s">
        <v>3465</v>
      </c>
      <c r="Q328" t="s">
        <v>379</v>
      </c>
      <c r="R328" t="s">
        <v>380</v>
      </c>
      <c r="S328" t="s">
        <v>381</v>
      </c>
      <c r="T328" t="s">
        <v>382</v>
      </c>
      <c r="U328" t="s">
        <v>383</v>
      </c>
      <c r="V328" t="s">
        <v>388</v>
      </c>
      <c r="W328" t="s">
        <v>385</v>
      </c>
      <c r="X328" t="s">
        <v>384</v>
      </c>
      <c r="Y328" t="s">
        <v>389</v>
      </c>
      <c r="Z328" t="s">
        <v>527</v>
      </c>
      <c r="AA328" t="s">
        <v>386</v>
      </c>
      <c r="AB328" t="s">
        <v>385</v>
      </c>
      <c r="AC328" t="s">
        <v>389</v>
      </c>
      <c r="AD328" t="s">
        <v>527</v>
      </c>
      <c r="AE328" t="s">
        <v>383</v>
      </c>
      <c r="AG328" t="s">
        <v>383</v>
      </c>
      <c r="AH328" t="s">
        <v>387</v>
      </c>
      <c r="AI328" t="s">
        <v>3465</v>
      </c>
      <c r="AJ328" t="s">
        <v>383</v>
      </c>
      <c r="AK328" t="s">
        <v>383</v>
      </c>
      <c r="AL328" t="s">
        <v>6360</v>
      </c>
      <c r="AM328" t="s">
        <v>383</v>
      </c>
      <c r="AN328" t="s">
        <v>470</v>
      </c>
      <c r="AO328" t="s">
        <v>383</v>
      </c>
      <c r="AP328" t="s">
        <v>3465</v>
      </c>
      <c r="AR328" t="s">
        <v>315</v>
      </c>
      <c r="AS328" t="s">
        <v>387</v>
      </c>
      <c r="AT328" t="s">
        <v>315</v>
      </c>
    </row>
    <row r="329" spans="1:46">
      <c r="A329" t="e">
        <v>#N/A</v>
      </c>
      <c r="B329" t="s">
        <v>559</v>
      </c>
      <c r="C329" t="s">
        <v>413</v>
      </c>
      <c r="D329" t="s">
        <v>240</v>
      </c>
      <c r="E329">
        <v>1</v>
      </c>
      <c r="F329">
        <v>1</v>
      </c>
      <c r="G329" t="s">
        <v>633</v>
      </c>
      <c r="H329">
        <v>40.722499999974389</v>
      </c>
      <c r="I329" t="s">
        <v>5329</v>
      </c>
      <c r="J329" t="s">
        <v>609</v>
      </c>
      <c r="K329">
        <v>515626881</v>
      </c>
      <c r="L329" t="s">
        <v>3466</v>
      </c>
      <c r="M329" t="s">
        <v>3467</v>
      </c>
      <c r="N329" t="s">
        <v>390</v>
      </c>
      <c r="O329" t="s">
        <v>224</v>
      </c>
      <c r="P329" t="s">
        <v>3468</v>
      </c>
      <c r="Q329" t="s">
        <v>379</v>
      </c>
      <c r="R329" t="s">
        <v>380</v>
      </c>
      <c r="S329" t="s">
        <v>381</v>
      </c>
      <c r="T329" t="s">
        <v>382</v>
      </c>
      <c r="U329" t="s">
        <v>383</v>
      </c>
      <c r="V329" t="s">
        <v>388</v>
      </c>
      <c r="W329" t="s">
        <v>385</v>
      </c>
      <c r="X329" t="s">
        <v>384</v>
      </c>
      <c r="Y329" t="s">
        <v>389</v>
      </c>
      <c r="Z329" t="s">
        <v>240</v>
      </c>
      <c r="AA329" t="s">
        <v>386</v>
      </c>
      <c r="AB329" t="s">
        <v>385</v>
      </c>
      <c r="AC329" t="s">
        <v>389</v>
      </c>
      <c r="AD329" t="s">
        <v>240</v>
      </c>
      <c r="AE329" t="s">
        <v>383</v>
      </c>
      <c r="AG329" t="s">
        <v>383</v>
      </c>
      <c r="AH329" t="s">
        <v>387</v>
      </c>
      <c r="AI329" t="s">
        <v>3468</v>
      </c>
      <c r="AJ329" t="s">
        <v>383</v>
      </c>
      <c r="AK329" t="s">
        <v>383</v>
      </c>
      <c r="AL329" t="s">
        <v>6361</v>
      </c>
      <c r="AM329" t="s">
        <v>383</v>
      </c>
      <c r="AN329" t="s">
        <v>470</v>
      </c>
      <c r="AO329" t="s">
        <v>383</v>
      </c>
      <c r="AP329" t="s">
        <v>3468</v>
      </c>
      <c r="AR329" t="s">
        <v>315</v>
      </c>
      <c r="AS329" t="s">
        <v>387</v>
      </c>
      <c r="AT329" t="s">
        <v>315</v>
      </c>
    </row>
    <row r="330" spans="1:46">
      <c r="A330" t="e">
        <v>#N/A</v>
      </c>
      <c r="B330" t="s">
        <v>559</v>
      </c>
      <c r="C330" t="s">
        <v>418</v>
      </c>
      <c r="D330" t="s">
        <v>473</v>
      </c>
      <c r="E330">
        <v>1</v>
      </c>
      <c r="F330">
        <v>1</v>
      </c>
      <c r="G330" t="s">
        <v>632</v>
      </c>
      <c r="H330">
        <v>59.720000000030268</v>
      </c>
      <c r="I330" t="s">
        <v>5329</v>
      </c>
      <c r="J330" t="s">
        <v>609</v>
      </c>
      <c r="K330">
        <v>515026854</v>
      </c>
      <c r="L330" t="s">
        <v>2083</v>
      </c>
      <c r="M330" t="s">
        <v>2184</v>
      </c>
      <c r="N330" t="s">
        <v>390</v>
      </c>
      <c r="O330" t="s">
        <v>2085</v>
      </c>
      <c r="P330" t="s">
        <v>2087</v>
      </c>
      <c r="Q330" t="s">
        <v>329</v>
      </c>
      <c r="R330" t="s">
        <v>380</v>
      </c>
      <c r="S330" t="s">
        <v>381</v>
      </c>
      <c r="T330" t="s">
        <v>382</v>
      </c>
      <c r="U330" t="s">
        <v>383</v>
      </c>
      <c r="V330" t="s">
        <v>388</v>
      </c>
      <c r="W330" t="s">
        <v>385</v>
      </c>
      <c r="X330" t="s">
        <v>384</v>
      </c>
      <c r="Y330" t="s">
        <v>389</v>
      </c>
      <c r="Z330" t="s">
        <v>473</v>
      </c>
      <c r="AA330" t="s">
        <v>386</v>
      </c>
      <c r="AB330" t="s">
        <v>385</v>
      </c>
      <c r="AC330" t="s">
        <v>389</v>
      </c>
      <c r="AD330" t="s">
        <v>473</v>
      </c>
      <c r="AE330" t="s">
        <v>383</v>
      </c>
      <c r="AG330" t="s">
        <v>383</v>
      </c>
      <c r="AH330" t="s">
        <v>387</v>
      </c>
      <c r="AI330" t="s">
        <v>2087</v>
      </c>
      <c r="AJ330" t="s">
        <v>383</v>
      </c>
      <c r="AK330" t="s">
        <v>383</v>
      </c>
      <c r="AL330" t="s">
        <v>5588</v>
      </c>
      <c r="AM330" t="s">
        <v>383</v>
      </c>
      <c r="AN330" t="s">
        <v>470</v>
      </c>
      <c r="AO330" t="s">
        <v>383</v>
      </c>
      <c r="AP330" t="s">
        <v>2087</v>
      </c>
      <c r="AR330" t="s">
        <v>315</v>
      </c>
      <c r="AS330" t="s">
        <v>387</v>
      </c>
      <c r="AT330" t="s">
        <v>315</v>
      </c>
    </row>
    <row r="331" spans="1:46">
      <c r="A331" t="e">
        <v>#N/A</v>
      </c>
      <c r="B331" t="s">
        <v>559</v>
      </c>
      <c r="C331" t="s">
        <v>349</v>
      </c>
      <c r="D331" t="s">
        <v>86</v>
      </c>
      <c r="E331">
        <v>1</v>
      </c>
      <c r="F331">
        <v>1</v>
      </c>
      <c r="G331" t="s">
        <v>632</v>
      </c>
      <c r="H331">
        <v>59.882222222280689</v>
      </c>
      <c r="I331" t="s">
        <v>5329</v>
      </c>
      <c r="J331" t="s">
        <v>609</v>
      </c>
      <c r="K331">
        <v>515014215</v>
      </c>
      <c r="L331" t="s">
        <v>2176</v>
      </c>
      <c r="M331" t="s">
        <v>2177</v>
      </c>
      <c r="N331" t="s">
        <v>390</v>
      </c>
      <c r="O331" t="s">
        <v>2178</v>
      </c>
      <c r="P331" t="s">
        <v>2179</v>
      </c>
      <c r="Q331" t="s">
        <v>379</v>
      </c>
      <c r="R331" t="s">
        <v>380</v>
      </c>
      <c r="S331" t="s">
        <v>381</v>
      </c>
      <c r="T331" t="s">
        <v>382</v>
      </c>
      <c r="U331" t="s">
        <v>383</v>
      </c>
      <c r="V331" t="s">
        <v>388</v>
      </c>
      <c r="W331" t="s">
        <v>385</v>
      </c>
      <c r="X331" t="s">
        <v>384</v>
      </c>
      <c r="Y331" t="s">
        <v>389</v>
      </c>
      <c r="Z331" t="s">
        <v>86</v>
      </c>
      <c r="AA331" t="s">
        <v>386</v>
      </c>
      <c r="AB331" t="s">
        <v>385</v>
      </c>
      <c r="AC331" t="s">
        <v>389</v>
      </c>
      <c r="AD331" t="s">
        <v>86</v>
      </c>
      <c r="AE331" t="s">
        <v>383</v>
      </c>
      <c r="AG331" t="s">
        <v>383</v>
      </c>
      <c r="AH331" t="s">
        <v>387</v>
      </c>
      <c r="AI331" t="s">
        <v>2179</v>
      </c>
      <c r="AJ331" t="s">
        <v>383</v>
      </c>
      <c r="AK331" t="s">
        <v>383</v>
      </c>
      <c r="AL331" t="s">
        <v>2061</v>
      </c>
      <c r="AM331" t="s">
        <v>383</v>
      </c>
      <c r="AN331" t="s">
        <v>470</v>
      </c>
      <c r="AO331" t="s">
        <v>383</v>
      </c>
      <c r="AP331" t="s">
        <v>2179</v>
      </c>
      <c r="AR331" t="s">
        <v>315</v>
      </c>
      <c r="AS331" t="s">
        <v>387</v>
      </c>
      <c r="AT331" t="s">
        <v>315</v>
      </c>
    </row>
    <row r="332" spans="1:46">
      <c r="A332" t="e">
        <v>#N/A</v>
      </c>
      <c r="B332" t="s">
        <v>398</v>
      </c>
      <c r="C332" t="s">
        <v>2</v>
      </c>
      <c r="D332" t="s">
        <v>52</v>
      </c>
      <c r="E332">
        <v>1</v>
      </c>
      <c r="F332">
        <v>1</v>
      </c>
      <c r="G332" t="s">
        <v>632</v>
      </c>
      <c r="H332">
        <v>59.496944444370456</v>
      </c>
      <c r="I332" t="s">
        <v>558</v>
      </c>
      <c r="J332" t="s">
        <v>609</v>
      </c>
      <c r="K332">
        <v>515042846</v>
      </c>
      <c r="L332" t="s">
        <v>2186</v>
      </c>
      <c r="M332" t="s">
        <v>2187</v>
      </c>
      <c r="N332" t="s">
        <v>390</v>
      </c>
      <c r="O332" t="s">
        <v>2188</v>
      </c>
      <c r="P332" t="s">
        <v>2189</v>
      </c>
      <c r="Q332" t="s">
        <v>379</v>
      </c>
      <c r="R332" t="s">
        <v>380</v>
      </c>
      <c r="S332" t="s">
        <v>381</v>
      </c>
      <c r="T332" t="s">
        <v>382</v>
      </c>
      <c r="U332" t="s">
        <v>383</v>
      </c>
      <c r="V332" t="s">
        <v>388</v>
      </c>
      <c r="W332" t="s">
        <v>385</v>
      </c>
      <c r="X332" t="s">
        <v>384</v>
      </c>
      <c r="Y332" t="s">
        <v>389</v>
      </c>
      <c r="Z332" t="s">
        <v>52</v>
      </c>
      <c r="AA332" t="s">
        <v>386</v>
      </c>
      <c r="AB332" t="s">
        <v>385</v>
      </c>
      <c r="AD332" t="s">
        <v>398</v>
      </c>
      <c r="AE332" t="s">
        <v>383</v>
      </c>
      <c r="AG332" t="s">
        <v>383</v>
      </c>
      <c r="AH332" t="s">
        <v>387</v>
      </c>
      <c r="AI332" t="s">
        <v>2189</v>
      </c>
      <c r="AJ332" t="s">
        <v>383</v>
      </c>
      <c r="AK332" t="s">
        <v>383</v>
      </c>
      <c r="AL332" t="s">
        <v>6362</v>
      </c>
      <c r="AM332" t="s">
        <v>383</v>
      </c>
      <c r="AN332" t="s">
        <v>452</v>
      </c>
      <c r="AO332" t="s">
        <v>383</v>
      </c>
      <c r="AP332" t="s">
        <v>2189</v>
      </c>
      <c r="AR332" t="s">
        <v>17187</v>
      </c>
      <c r="AS332" t="e">
        <v>#N/A</v>
      </c>
      <c r="AT332" t="s">
        <v>315</v>
      </c>
    </row>
    <row r="333" spans="1:46">
      <c r="A333" t="e">
        <v>#N/A</v>
      </c>
      <c r="B333" t="s">
        <v>559</v>
      </c>
      <c r="C333" t="s">
        <v>349</v>
      </c>
      <c r="D333" t="s">
        <v>420</v>
      </c>
      <c r="E333">
        <v>1</v>
      </c>
      <c r="F333">
        <v>1</v>
      </c>
      <c r="G333" t="s">
        <v>632</v>
      </c>
      <c r="H333">
        <v>59.880555555573665</v>
      </c>
      <c r="I333" t="s">
        <v>5329</v>
      </c>
      <c r="J333" t="s">
        <v>609</v>
      </c>
      <c r="K333">
        <v>515014782</v>
      </c>
      <c r="L333" t="s">
        <v>2180</v>
      </c>
      <c r="M333" t="s">
        <v>2181</v>
      </c>
      <c r="N333" t="s">
        <v>390</v>
      </c>
      <c r="O333" t="s">
        <v>2182</v>
      </c>
      <c r="P333" t="s">
        <v>2183</v>
      </c>
      <c r="Q333" t="s">
        <v>379</v>
      </c>
      <c r="R333" t="s">
        <v>380</v>
      </c>
      <c r="S333" t="s">
        <v>381</v>
      </c>
      <c r="T333" t="s">
        <v>382</v>
      </c>
      <c r="U333" t="s">
        <v>383</v>
      </c>
      <c r="V333" t="s">
        <v>388</v>
      </c>
      <c r="W333" t="s">
        <v>385</v>
      </c>
      <c r="X333" t="s">
        <v>384</v>
      </c>
      <c r="Y333" t="s">
        <v>389</v>
      </c>
      <c r="Z333" t="s">
        <v>420</v>
      </c>
      <c r="AA333" t="s">
        <v>386</v>
      </c>
      <c r="AB333" t="s">
        <v>385</v>
      </c>
      <c r="AC333" t="s">
        <v>389</v>
      </c>
      <c r="AD333" t="s">
        <v>420</v>
      </c>
      <c r="AE333" t="s">
        <v>383</v>
      </c>
      <c r="AG333" t="s">
        <v>383</v>
      </c>
      <c r="AH333" t="s">
        <v>387</v>
      </c>
      <c r="AI333" t="s">
        <v>2183</v>
      </c>
      <c r="AJ333" t="s">
        <v>383</v>
      </c>
      <c r="AK333" t="s">
        <v>383</v>
      </c>
      <c r="AL333" t="s">
        <v>2061</v>
      </c>
      <c r="AM333" t="s">
        <v>383</v>
      </c>
      <c r="AN333" t="s">
        <v>470</v>
      </c>
      <c r="AO333" t="s">
        <v>383</v>
      </c>
      <c r="AP333" t="s">
        <v>2183</v>
      </c>
      <c r="AR333" t="s">
        <v>17187</v>
      </c>
      <c r="AS333" t="e">
        <v>#N/A</v>
      </c>
      <c r="AT333" t="s">
        <v>315</v>
      </c>
    </row>
    <row r="334" spans="1:46">
      <c r="A334" t="e">
        <v>#N/A</v>
      </c>
      <c r="B334" t="s">
        <v>559</v>
      </c>
      <c r="C334" t="s">
        <v>349</v>
      </c>
      <c r="D334" t="s">
        <v>478</v>
      </c>
      <c r="E334">
        <v>1</v>
      </c>
      <c r="F334">
        <v>1</v>
      </c>
      <c r="G334" t="s">
        <v>633</v>
      </c>
      <c r="H334">
        <v>35.719166666676756</v>
      </c>
      <c r="I334" t="s">
        <v>5329</v>
      </c>
      <c r="J334" t="s">
        <v>609</v>
      </c>
      <c r="K334">
        <v>515786483</v>
      </c>
      <c r="L334" t="s">
        <v>3473</v>
      </c>
      <c r="M334" t="s">
        <v>3474</v>
      </c>
      <c r="N334" t="s">
        <v>390</v>
      </c>
      <c r="O334" t="s">
        <v>1242</v>
      </c>
      <c r="P334" t="s">
        <v>3475</v>
      </c>
      <c r="Q334" t="s">
        <v>329</v>
      </c>
      <c r="R334" t="s">
        <v>380</v>
      </c>
      <c r="S334" t="s">
        <v>381</v>
      </c>
      <c r="T334" t="s">
        <v>382</v>
      </c>
      <c r="U334" t="s">
        <v>383</v>
      </c>
      <c r="V334" t="s">
        <v>388</v>
      </c>
      <c r="W334" t="s">
        <v>385</v>
      </c>
      <c r="X334" t="s">
        <v>384</v>
      </c>
      <c r="Y334" t="s">
        <v>389</v>
      </c>
      <c r="Z334" t="s">
        <v>478</v>
      </c>
      <c r="AA334" t="s">
        <v>386</v>
      </c>
      <c r="AB334" t="s">
        <v>385</v>
      </c>
      <c r="AC334" t="s">
        <v>389</v>
      </c>
      <c r="AD334" t="s">
        <v>478</v>
      </c>
      <c r="AE334" t="s">
        <v>383</v>
      </c>
      <c r="AG334" t="s">
        <v>383</v>
      </c>
      <c r="AH334" t="s">
        <v>387</v>
      </c>
      <c r="AI334" t="s">
        <v>3475</v>
      </c>
      <c r="AJ334" t="s">
        <v>383</v>
      </c>
      <c r="AK334" t="s">
        <v>383</v>
      </c>
      <c r="AL334" t="s">
        <v>5603</v>
      </c>
      <c r="AM334" t="s">
        <v>383</v>
      </c>
      <c r="AN334" t="s">
        <v>470</v>
      </c>
      <c r="AO334" t="s">
        <v>383</v>
      </c>
      <c r="AP334" t="s">
        <v>3475</v>
      </c>
      <c r="AR334" t="s">
        <v>17187</v>
      </c>
      <c r="AS334" t="e">
        <v>#N/A</v>
      </c>
      <c r="AT334" t="s">
        <v>315</v>
      </c>
    </row>
    <row r="335" spans="1:46">
      <c r="A335" t="e">
        <v>#N/A</v>
      </c>
      <c r="B335" t="s">
        <v>500</v>
      </c>
      <c r="C335" t="s">
        <v>37</v>
      </c>
      <c r="D335" t="s">
        <v>396</v>
      </c>
      <c r="E335">
        <v>1</v>
      </c>
      <c r="F335">
        <v>1</v>
      </c>
      <c r="G335" t="s">
        <v>633</v>
      </c>
      <c r="H335">
        <v>34.465833333379123</v>
      </c>
      <c r="I335" t="s">
        <v>558</v>
      </c>
      <c r="J335" t="s">
        <v>609</v>
      </c>
      <c r="K335">
        <v>515822380</v>
      </c>
      <c r="L335" t="s">
        <v>3476</v>
      </c>
      <c r="M335" t="s">
        <v>3477</v>
      </c>
      <c r="N335" t="s">
        <v>390</v>
      </c>
      <c r="O335" t="s">
        <v>1260</v>
      </c>
      <c r="P335" t="s">
        <v>3478</v>
      </c>
      <c r="Q335" t="s">
        <v>379</v>
      </c>
      <c r="R335" t="s">
        <v>380</v>
      </c>
      <c r="S335" t="s">
        <v>381</v>
      </c>
      <c r="T335" t="s">
        <v>382</v>
      </c>
      <c r="U335" t="s">
        <v>383</v>
      </c>
      <c r="V335" t="s">
        <v>388</v>
      </c>
      <c r="W335" t="s">
        <v>385</v>
      </c>
      <c r="X335" t="s">
        <v>384</v>
      </c>
      <c r="Y335" t="s">
        <v>389</v>
      </c>
      <c r="Z335" t="s">
        <v>396</v>
      </c>
      <c r="AA335" t="s">
        <v>386</v>
      </c>
      <c r="AB335" t="s">
        <v>385</v>
      </c>
      <c r="AD335" t="s">
        <v>500</v>
      </c>
      <c r="AE335" t="s">
        <v>383</v>
      </c>
      <c r="AG335" t="s">
        <v>383</v>
      </c>
      <c r="AH335" t="s">
        <v>387</v>
      </c>
      <c r="AI335" t="s">
        <v>3479</v>
      </c>
      <c r="AJ335" t="s">
        <v>383</v>
      </c>
      <c r="AK335" t="s">
        <v>383</v>
      </c>
      <c r="AL335" t="s">
        <v>6363</v>
      </c>
      <c r="AM335" t="s">
        <v>383</v>
      </c>
      <c r="AN335" t="s">
        <v>452</v>
      </c>
      <c r="AO335" t="s">
        <v>383</v>
      </c>
      <c r="AP335" t="s">
        <v>3479</v>
      </c>
      <c r="AR335" t="s">
        <v>315</v>
      </c>
      <c r="AS335" t="s">
        <v>387</v>
      </c>
      <c r="AT335" t="s">
        <v>315</v>
      </c>
    </row>
    <row r="336" spans="1:46">
      <c r="A336" t="e">
        <v>#N/A</v>
      </c>
      <c r="B336" t="s">
        <v>559</v>
      </c>
      <c r="C336" t="s">
        <v>2</v>
      </c>
      <c r="D336" t="s">
        <v>52</v>
      </c>
      <c r="E336">
        <v>1</v>
      </c>
      <c r="F336">
        <v>1</v>
      </c>
      <c r="G336" t="s">
        <v>633</v>
      </c>
      <c r="H336">
        <v>35.900833333376795</v>
      </c>
      <c r="I336" t="s">
        <v>5329</v>
      </c>
      <c r="J336" t="s">
        <v>609</v>
      </c>
      <c r="K336">
        <v>515774613</v>
      </c>
      <c r="L336" t="s">
        <v>3483</v>
      </c>
      <c r="M336" t="s">
        <v>3484</v>
      </c>
      <c r="N336" t="s">
        <v>391</v>
      </c>
      <c r="O336" t="s">
        <v>411</v>
      </c>
      <c r="P336" t="s">
        <v>3485</v>
      </c>
      <c r="Q336" t="s">
        <v>379</v>
      </c>
      <c r="R336" t="s">
        <v>380</v>
      </c>
      <c r="S336" t="s">
        <v>381</v>
      </c>
      <c r="T336" t="s">
        <v>382</v>
      </c>
      <c r="U336" t="s">
        <v>383</v>
      </c>
      <c r="V336" t="s">
        <v>388</v>
      </c>
      <c r="W336" t="s">
        <v>385</v>
      </c>
      <c r="X336" t="s">
        <v>384</v>
      </c>
      <c r="Y336" t="s">
        <v>389</v>
      </c>
      <c r="Z336" t="s">
        <v>52</v>
      </c>
      <c r="AA336" t="s">
        <v>386</v>
      </c>
      <c r="AB336" t="s">
        <v>385</v>
      </c>
      <c r="AC336" t="s">
        <v>389</v>
      </c>
      <c r="AD336" t="s">
        <v>52</v>
      </c>
      <c r="AE336" t="s">
        <v>383</v>
      </c>
      <c r="AG336" t="s">
        <v>383</v>
      </c>
      <c r="AH336" t="s">
        <v>387</v>
      </c>
      <c r="AI336" t="s">
        <v>3485</v>
      </c>
      <c r="AJ336" t="s">
        <v>383</v>
      </c>
      <c r="AK336" t="s">
        <v>383</v>
      </c>
      <c r="AL336" t="s">
        <v>5601</v>
      </c>
      <c r="AM336" t="s">
        <v>383</v>
      </c>
      <c r="AN336" t="s">
        <v>470</v>
      </c>
      <c r="AO336" t="s">
        <v>383</v>
      </c>
      <c r="AP336" t="s">
        <v>3485</v>
      </c>
      <c r="AR336" t="s">
        <v>315</v>
      </c>
      <c r="AS336" t="s">
        <v>387</v>
      </c>
      <c r="AT336" t="s">
        <v>315</v>
      </c>
    </row>
    <row r="337" spans="1:46">
      <c r="A337" t="e">
        <v>#N/A</v>
      </c>
      <c r="B337" t="s">
        <v>559</v>
      </c>
      <c r="C337" t="s">
        <v>12</v>
      </c>
      <c r="D337" t="s">
        <v>540</v>
      </c>
      <c r="E337">
        <v>1</v>
      </c>
      <c r="F337">
        <v>1</v>
      </c>
      <c r="G337" t="s">
        <v>633</v>
      </c>
      <c r="H337">
        <v>35.927499999990687</v>
      </c>
      <c r="I337" t="s">
        <v>5329</v>
      </c>
      <c r="J337" t="s">
        <v>609</v>
      </c>
      <c r="K337">
        <v>515765680</v>
      </c>
      <c r="L337" t="s">
        <v>3487</v>
      </c>
      <c r="M337" t="s">
        <v>3488</v>
      </c>
      <c r="N337" t="s">
        <v>390</v>
      </c>
      <c r="O337" t="s">
        <v>321</v>
      </c>
      <c r="P337" t="s">
        <v>3489</v>
      </c>
      <c r="Q337" t="s">
        <v>379</v>
      </c>
      <c r="R337" t="s">
        <v>380</v>
      </c>
      <c r="S337" t="s">
        <v>381</v>
      </c>
      <c r="T337" t="s">
        <v>382</v>
      </c>
      <c r="U337" t="s">
        <v>383</v>
      </c>
      <c r="V337" t="s">
        <v>388</v>
      </c>
      <c r="W337" t="s">
        <v>385</v>
      </c>
      <c r="X337" t="s">
        <v>384</v>
      </c>
      <c r="Y337" t="s">
        <v>389</v>
      </c>
      <c r="Z337" t="s">
        <v>540</v>
      </c>
      <c r="AA337" t="s">
        <v>386</v>
      </c>
      <c r="AB337" t="s">
        <v>385</v>
      </c>
      <c r="AC337" t="s">
        <v>389</v>
      </c>
      <c r="AD337" t="s">
        <v>540</v>
      </c>
      <c r="AE337" t="s">
        <v>383</v>
      </c>
      <c r="AG337" t="s">
        <v>383</v>
      </c>
      <c r="AH337" t="s">
        <v>387</v>
      </c>
      <c r="AI337" t="s">
        <v>3489</v>
      </c>
      <c r="AJ337" t="s">
        <v>383</v>
      </c>
      <c r="AK337" t="s">
        <v>383</v>
      </c>
      <c r="AL337" t="s">
        <v>6039</v>
      </c>
      <c r="AM337" t="s">
        <v>383</v>
      </c>
      <c r="AN337" t="s">
        <v>470</v>
      </c>
      <c r="AO337" t="s">
        <v>383</v>
      </c>
      <c r="AP337" t="s">
        <v>3489</v>
      </c>
      <c r="AR337" t="s">
        <v>315</v>
      </c>
      <c r="AS337" t="s">
        <v>387</v>
      </c>
      <c r="AT337" t="s">
        <v>315</v>
      </c>
    </row>
    <row r="338" spans="1:46">
      <c r="A338" t="e">
        <v>#N/A</v>
      </c>
      <c r="B338" t="s">
        <v>559</v>
      </c>
      <c r="C338" t="s">
        <v>414</v>
      </c>
      <c r="D338" t="s">
        <v>425</v>
      </c>
      <c r="E338">
        <v>1</v>
      </c>
      <c r="F338">
        <v>1</v>
      </c>
      <c r="G338" t="s">
        <v>633</v>
      </c>
      <c r="H338">
        <v>27.99805555556668</v>
      </c>
      <c r="I338" t="s">
        <v>5329</v>
      </c>
      <c r="J338" t="s">
        <v>609</v>
      </c>
      <c r="K338">
        <v>516015037</v>
      </c>
      <c r="L338" t="s">
        <v>3364</v>
      </c>
      <c r="M338" t="s">
        <v>3490</v>
      </c>
      <c r="N338" t="s">
        <v>662</v>
      </c>
      <c r="O338" t="s">
        <v>383</v>
      </c>
      <c r="P338" t="s">
        <v>3491</v>
      </c>
      <c r="Q338" t="s">
        <v>379</v>
      </c>
      <c r="R338" t="s">
        <v>380</v>
      </c>
      <c r="S338" t="s">
        <v>381</v>
      </c>
      <c r="T338" t="s">
        <v>382</v>
      </c>
      <c r="U338" t="s">
        <v>383</v>
      </c>
      <c r="V338" t="s">
        <v>388</v>
      </c>
      <c r="W338" t="s">
        <v>385</v>
      </c>
      <c r="X338" t="s">
        <v>384</v>
      </c>
      <c r="Y338" t="s">
        <v>389</v>
      </c>
      <c r="Z338" t="s">
        <v>425</v>
      </c>
      <c r="AA338" t="s">
        <v>386</v>
      </c>
      <c r="AB338" t="s">
        <v>385</v>
      </c>
      <c r="AC338" t="s">
        <v>389</v>
      </c>
      <c r="AD338" t="s">
        <v>425</v>
      </c>
      <c r="AE338" t="s">
        <v>383</v>
      </c>
      <c r="AG338" t="s">
        <v>383</v>
      </c>
      <c r="AH338" t="s">
        <v>387</v>
      </c>
      <c r="AI338" t="s">
        <v>3491</v>
      </c>
      <c r="AJ338" t="s">
        <v>383</v>
      </c>
      <c r="AK338" t="s">
        <v>383</v>
      </c>
      <c r="AL338" t="s">
        <v>5608</v>
      </c>
      <c r="AM338" t="s">
        <v>383</v>
      </c>
      <c r="AN338" t="s">
        <v>470</v>
      </c>
      <c r="AO338" t="s">
        <v>383</v>
      </c>
      <c r="AP338" t="s">
        <v>3491</v>
      </c>
      <c r="AR338" t="s">
        <v>17187</v>
      </c>
      <c r="AS338" t="e">
        <v>#N/A</v>
      </c>
      <c r="AT338" t="s">
        <v>315</v>
      </c>
    </row>
    <row r="339" spans="1:46">
      <c r="A339" t="e">
        <v>#N/A</v>
      </c>
      <c r="B339" t="s">
        <v>559</v>
      </c>
      <c r="C339" t="s">
        <v>413</v>
      </c>
      <c r="D339" t="s">
        <v>284</v>
      </c>
      <c r="E339">
        <v>1</v>
      </c>
      <c r="F339">
        <v>1</v>
      </c>
      <c r="G339" t="s">
        <v>633</v>
      </c>
      <c r="H339">
        <v>25.725000000034925</v>
      </c>
      <c r="I339" t="s">
        <v>5329</v>
      </c>
      <c r="J339" t="s">
        <v>609</v>
      </c>
      <c r="K339">
        <v>516132821</v>
      </c>
      <c r="L339" t="s">
        <v>5341</v>
      </c>
      <c r="M339" t="s">
        <v>5342</v>
      </c>
      <c r="N339" t="s">
        <v>390</v>
      </c>
      <c r="O339" t="s">
        <v>284</v>
      </c>
      <c r="P339" t="s">
        <v>5343</v>
      </c>
      <c r="Q339" t="s">
        <v>379</v>
      </c>
      <c r="R339" t="s">
        <v>380</v>
      </c>
      <c r="S339" t="s">
        <v>381</v>
      </c>
      <c r="T339" t="s">
        <v>382</v>
      </c>
      <c r="U339" t="s">
        <v>383</v>
      </c>
      <c r="V339" t="s">
        <v>388</v>
      </c>
      <c r="W339" t="s">
        <v>385</v>
      </c>
      <c r="X339" t="s">
        <v>384</v>
      </c>
      <c r="Y339" t="s">
        <v>389</v>
      </c>
      <c r="Z339" t="s">
        <v>284</v>
      </c>
      <c r="AA339" t="s">
        <v>386</v>
      </c>
      <c r="AB339" t="s">
        <v>385</v>
      </c>
      <c r="AC339" t="s">
        <v>389</v>
      </c>
      <c r="AD339" t="s">
        <v>284</v>
      </c>
      <c r="AE339" t="s">
        <v>383</v>
      </c>
      <c r="AG339" t="s">
        <v>383</v>
      </c>
      <c r="AH339" t="s">
        <v>387</v>
      </c>
      <c r="AI339" t="s">
        <v>5343</v>
      </c>
      <c r="AJ339" t="s">
        <v>383</v>
      </c>
      <c r="AK339" t="s">
        <v>383</v>
      </c>
      <c r="AL339" t="s">
        <v>6364</v>
      </c>
      <c r="AM339" t="s">
        <v>383</v>
      </c>
      <c r="AN339" t="s">
        <v>470</v>
      </c>
      <c r="AO339" t="s">
        <v>383</v>
      </c>
      <c r="AP339" t="s">
        <v>5343</v>
      </c>
      <c r="AR339" t="s">
        <v>315</v>
      </c>
      <c r="AS339" t="s">
        <v>387</v>
      </c>
      <c r="AT339" t="s">
        <v>315</v>
      </c>
    </row>
    <row r="340" spans="1:46">
      <c r="A340" t="e">
        <v>#N/A</v>
      </c>
      <c r="B340" t="s">
        <v>559</v>
      </c>
      <c r="C340" t="s">
        <v>12</v>
      </c>
      <c r="D340" t="s">
        <v>480</v>
      </c>
      <c r="E340">
        <v>1</v>
      </c>
      <c r="F340">
        <v>1</v>
      </c>
      <c r="G340" t="s">
        <v>633</v>
      </c>
      <c r="H340">
        <v>24.73972222226439</v>
      </c>
      <c r="I340" t="s">
        <v>5329</v>
      </c>
      <c r="J340" t="s">
        <v>609</v>
      </c>
      <c r="K340">
        <v>516165291</v>
      </c>
      <c r="L340" t="s">
        <v>5344</v>
      </c>
      <c r="M340" t="s">
        <v>5345</v>
      </c>
      <c r="N340" t="s">
        <v>390</v>
      </c>
      <c r="O340" t="s">
        <v>131</v>
      </c>
      <c r="P340" t="s">
        <v>5346</v>
      </c>
      <c r="Q340" t="s">
        <v>329</v>
      </c>
      <c r="R340" t="s">
        <v>380</v>
      </c>
      <c r="S340" t="s">
        <v>381</v>
      </c>
      <c r="T340" t="s">
        <v>382</v>
      </c>
      <c r="U340" t="s">
        <v>383</v>
      </c>
      <c r="V340" t="s">
        <v>388</v>
      </c>
      <c r="W340" t="s">
        <v>385</v>
      </c>
      <c r="X340" t="s">
        <v>384</v>
      </c>
      <c r="Y340" t="s">
        <v>389</v>
      </c>
      <c r="Z340" t="s">
        <v>480</v>
      </c>
      <c r="AA340" t="s">
        <v>386</v>
      </c>
      <c r="AB340" t="s">
        <v>385</v>
      </c>
      <c r="AC340" t="s">
        <v>389</v>
      </c>
      <c r="AD340" t="s">
        <v>480</v>
      </c>
      <c r="AE340" t="s">
        <v>383</v>
      </c>
      <c r="AG340" t="s">
        <v>383</v>
      </c>
      <c r="AH340" t="s">
        <v>387</v>
      </c>
      <c r="AI340" t="s">
        <v>5346</v>
      </c>
      <c r="AJ340" t="s">
        <v>383</v>
      </c>
      <c r="AK340" t="s">
        <v>383</v>
      </c>
      <c r="AL340" t="s">
        <v>6365</v>
      </c>
      <c r="AM340" t="s">
        <v>383</v>
      </c>
      <c r="AN340" t="s">
        <v>470</v>
      </c>
      <c r="AO340" t="s">
        <v>383</v>
      </c>
      <c r="AP340" t="s">
        <v>5346</v>
      </c>
      <c r="AR340" t="s">
        <v>315</v>
      </c>
      <c r="AS340" t="s">
        <v>387</v>
      </c>
      <c r="AT340" t="s">
        <v>315</v>
      </c>
    </row>
    <row r="341" spans="1:46">
      <c r="A341" t="e">
        <v>#N/A</v>
      </c>
      <c r="B341" t="s">
        <v>427</v>
      </c>
      <c r="C341" t="s">
        <v>2</v>
      </c>
      <c r="D341" t="s">
        <v>476</v>
      </c>
      <c r="E341">
        <v>1</v>
      </c>
      <c r="F341">
        <v>1</v>
      </c>
      <c r="G341" t="s">
        <v>557</v>
      </c>
      <c r="H341">
        <v>20.992222222150303</v>
      </c>
      <c r="I341" t="s">
        <v>558</v>
      </c>
      <c r="J341" t="s">
        <v>609</v>
      </c>
      <c r="K341">
        <v>516265657</v>
      </c>
      <c r="L341" t="s">
        <v>5860</v>
      </c>
      <c r="M341" t="s">
        <v>6366</v>
      </c>
      <c r="N341" t="s">
        <v>390</v>
      </c>
      <c r="O341" t="s">
        <v>5862</v>
      </c>
      <c r="P341" t="s">
        <v>6367</v>
      </c>
      <c r="Q341" t="s">
        <v>329</v>
      </c>
      <c r="R341" t="s">
        <v>380</v>
      </c>
      <c r="S341" t="s">
        <v>381</v>
      </c>
      <c r="T341" t="s">
        <v>382</v>
      </c>
      <c r="U341" t="s">
        <v>383</v>
      </c>
      <c r="V341" t="s">
        <v>388</v>
      </c>
      <c r="W341" t="s">
        <v>385</v>
      </c>
      <c r="X341" t="s">
        <v>384</v>
      </c>
      <c r="Y341" t="s">
        <v>389</v>
      </c>
      <c r="Z341" t="s">
        <v>476</v>
      </c>
      <c r="AA341" t="s">
        <v>386</v>
      </c>
      <c r="AB341" t="s">
        <v>385</v>
      </c>
      <c r="AD341" t="s">
        <v>427</v>
      </c>
      <c r="AE341" t="s">
        <v>383</v>
      </c>
      <c r="AG341" t="s">
        <v>383</v>
      </c>
      <c r="AH341" t="s">
        <v>387</v>
      </c>
      <c r="AI341" t="s">
        <v>6367</v>
      </c>
      <c r="AJ341" t="s">
        <v>383</v>
      </c>
      <c r="AK341" t="s">
        <v>383</v>
      </c>
      <c r="AL341" t="s">
        <v>5864</v>
      </c>
      <c r="AM341" t="s">
        <v>383</v>
      </c>
      <c r="AN341" t="s">
        <v>452</v>
      </c>
      <c r="AO341" t="s">
        <v>383</v>
      </c>
      <c r="AP341" t="s">
        <v>6367</v>
      </c>
      <c r="AR341" t="s">
        <v>17187</v>
      </c>
      <c r="AS341" t="e">
        <v>#N/A</v>
      </c>
      <c r="AT341" t="s">
        <v>315</v>
      </c>
    </row>
    <row r="342" spans="1:46">
      <c r="A342" t="e">
        <v>#N/A</v>
      </c>
      <c r="B342" t="s">
        <v>427</v>
      </c>
      <c r="C342" t="s">
        <v>2</v>
      </c>
      <c r="D342" t="s">
        <v>476</v>
      </c>
      <c r="E342">
        <v>1</v>
      </c>
      <c r="F342">
        <v>1</v>
      </c>
      <c r="G342" t="s">
        <v>557</v>
      </c>
      <c r="H342">
        <v>20.973333333386108</v>
      </c>
      <c r="I342" t="s">
        <v>558</v>
      </c>
      <c r="J342" t="s">
        <v>609</v>
      </c>
      <c r="K342">
        <v>516271197</v>
      </c>
      <c r="L342" t="s">
        <v>5860</v>
      </c>
      <c r="M342" t="s">
        <v>6368</v>
      </c>
      <c r="N342" t="s">
        <v>390</v>
      </c>
      <c r="O342" t="s">
        <v>5862</v>
      </c>
      <c r="P342" t="s">
        <v>6369</v>
      </c>
      <c r="Q342" t="s">
        <v>329</v>
      </c>
      <c r="R342" t="s">
        <v>380</v>
      </c>
      <c r="S342" t="s">
        <v>381</v>
      </c>
      <c r="T342" t="s">
        <v>382</v>
      </c>
      <c r="U342" t="s">
        <v>383</v>
      </c>
      <c r="V342" t="s">
        <v>388</v>
      </c>
      <c r="W342" t="s">
        <v>385</v>
      </c>
      <c r="X342" t="s">
        <v>384</v>
      </c>
      <c r="Y342" t="s">
        <v>389</v>
      </c>
      <c r="Z342" t="s">
        <v>476</v>
      </c>
      <c r="AA342" t="s">
        <v>386</v>
      </c>
      <c r="AB342" t="s">
        <v>385</v>
      </c>
      <c r="AD342" t="s">
        <v>427</v>
      </c>
      <c r="AE342" t="s">
        <v>383</v>
      </c>
      <c r="AG342" t="s">
        <v>383</v>
      </c>
      <c r="AH342" t="s">
        <v>387</v>
      </c>
      <c r="AI342" t="s">
        <v>6369</v>
      </c>
      <c r="AJ342" t="s">
        <v>383</v>
      </c>
      <c r="AK342" t="s">
        <v>383</v>
      </c>
      <c r="AL342" t="s">
        <v>5877</v>
      </c>
      <c r="AM342" t="s">
        <v>383</v>
      </c>
      <c r="AN342" t="s">
        <v>452</v>
      </c>
      <c r="AO342" t="s">
        <v>383</v>
      </c>
      <c r="AP342" t="s">
        <v>6369</v>
      </c>
      <c r="AR342" t="s">
        <v>17187</v>
      </c>
      <c r="AS342" t="e">
        <v>#N/A</v>
      </c>
      <c r="AT342" t="s">
        <v>315</v>
      </c>
    </row>
    <row r="343" spans="1:46">
      <c r="A343" t="e">
        <v>#N/A</v>
      </c>
      <c r="B343" t="s">
        <v>559</v>
      </c>
      <c r="C343" t="s">
        <v>417</v>
      </c>
      <c r="D343" t="s">
        <v>286</v>
      </c>
      <c r="E343">
        <v>1</v>
      </c>
      <c r="F343">
        <v>1</v>
      </c>
      <c r="G343" t="s">
        <v>557</v>
      </c>
      <c r="H343">
        <v>20.135833333362825</v>
      </c>
      <c r="I343" t="s">
        <v>5329</v>
      </c>
      <c r="J343" t="s">
        <v>609</v>
      </c>
      <c r="K343">
        <v>516315087</v>
      </c>
      <c r="L343" t="s">
        <v>6370</v>
      </c>
      <c r="M343" t="s">
        <v>6371</v>
      </c>
      <c r="N343" t="s">
        <v>392</v>
      </c>
      <c r="O343" t="s">
        <v>383</v>
      </c>
      <c r="P343" t="s">
        <v>6372</v>
      </c>
      <c r="Q343" t="s">
        <v>379</v>
      </c>
      <c r="R343" t="s">
        <v>380</v>
      </c>
      <c r="S343" t="s">
        <v>381</v>
      </c>
      <c r="T343" t="s">
        <v>382</v>
      </c>
      <c r="U343" t="s">
        <v>383</v>
      </c>
      <c r="V343" t="s">
        <v>388</v>
      </c>
      <c r="W343" t="s">
        <v>385</v>
      </c>
      <c r="X343" t="s">
        <v>384</v>
      </c>
      <c r="Y343" t="s">
        <v>389</v>
      </c>
      <c r="Z343" t="s">
        <v>286</v>
      </c>
      <c r="AA343" t="s">
        <v>386</v>
      </c>
      <c r="AB343" t="s">
        <v>385</v>
      </c>
      <c r="AC343" t="s">
        <v>389</v>
      </c>
      <c r="AD343" t="s">
        <v>286</v>
      </c>
      <c r="AE343" t="s">
        <v>383</v>
      </c>
      <c r="AG343" t="s">
        <v>383</v>
      </c>
      <c r="AH343" t="s">
        <v>387</v>
      </c>
      <c r="AI343" t="s">
        <v>6372</v>
      </c>
      <c r="AJ343" t="s">
        <v>383</v>
      </c>
      <c r="AK343" t="s">
        <v>383</v>
      </c>
      <c r="AL343" t="s">
        <v>6373</v>
      </c>
      <c r="AM343" t="s">
        <v>383</v>
      </c>
      <c r="AN343" t="s">
        <v>470</v>
      </c>
      <c r="AO343" t="s">
        <v>383</v>
      </c>
      <c r="AP343" t="s">
        <v>6372</v>
      </c>
      <c r="AR343" t="s">
        <v>315</v>
      </c>
      <c r="AS343" t="s">
        <v>387</v>
      </c>
      <c r="AT343" t="s">
        <v>315</v>
      </c>
    </row>
    <row r="344" spans="1:46">
      <c r="A344" t="e">
        <v>#N/A</v>
      </c>
      <c r="B344" t="s">
        <v>559</v>
      </c>
      <c r="C344" t="s">
        <v>12</v>
      </c>
      <c r="D344" t="s">
        <v>540</v>
      </c>
      <c r="E344">
        <v>1</v>
      </c>
      <c r="F344">
        <v>1</v>
      </c>
      <c r="G344" t="s">
        <v>557</v>
      </c>
      <c r="H344">
        <v>23.204166666604578</v>
      </c>
      <c r="I344" t="s">
        <v>5329</v>
      </c>
      <c r="J344" t="s">
        <v>609</v>
      </c>
      <c r="K344">
        <v>516204138</v>
      </c>
      <c r="L344" t="s">
        <v>6374</v>
      </c>
      <c r="M344" t="s">
        <v>6375</v>
      </c>
      <c r="N344" t="s">
        <v>391</v>
      </c>
      <c r="O344" t="s">
        <v>411</v>
      </c>
      <c r="P344" t="s">
        <v>6376</v>
      </c>
      <c r="Q344" t="s">
        <v>379</v>
      </c>
      <c r="R344" t="s">
        <v>380</v>
      </c>
      <c r="S344" t="s">
        <v>381</v>
      </c>
      <c r="T344" t="s">
        <v>382</v>
      </c>
      <c r="U344" t="s">
        <v>383</v>
      </c>
      <c r="V344" t="s">
        <v>388</v>
      </c>
      <c r="W344" t="s">
        <v>385</v>
      </c>
      <c r="X344" t="s">
        <v>384</v>
      </c>
      <c r="Y344" t="s">
        <v>389</v>
      </c>
      <c r="Z344" t="s">
        <v>540</v>
      </c>
      <c r="AA344" t="s">
        <v>386</v>
      </c>
      <c r="AB344" t="s">
        <v>385</v>
      </c>
      <c r="AC344" t="s">
        <v>389</v>
      </c>
      <c r="AD344" t="s">
        <v>540</v>
      </c>
      <c r="AE344" t="s">
        <v>383</v>
      </c>
      <c r="AG344" t="s">
        <v>383</v>
      </c>
      <c r="AH344" t="s">
        <v>387</v>
      </c>
      <c r="AI344" t="s">
        <v>6377</v>
      </c>
      <c r="AJ344" t="s">
        <v>383</v>
      </c>
      <c r="AK344" t="s">
        <v>383</v>
      </c>
      <c r="AL344" t="s">
        <v>6378</v>
      </c>
      <c r="AM344" t="s">
        <v>383</v>
      </c>
      <c r="AN344" t="s">
        <v>470</v>
      </c>
      <c r="AO344" t="s">
        <v>383</v>
      </c>
      <c r="AP344" t="s">
        <v>6377</v>
      </c>
      <c r="AR344" t="s">
        <v>315</v>
      </c>
      <c r="AS344" t="s">
        <v>387</v>
      </c>
      <c r="AT344" t="s">
        <v>315</v>
      </c>
    </row>
    <row r="345" spans="1:46">
      <c r="A345" t="e">
        <v>#N/A</v>
      </c>
      <c r="B345" t="s">
        <v>559</v>
      </c>
      <c r="C345" t="s">
        <v>412</v>
      </c>
      <c r="D345" t="s">
        <v>201</v>
      </c>
      <c r="E345">
        <v>1</v>
      </c>
      <c r="F345">
        <v>1</v>
      </c>
      <c r="G345" t="s">
        <v>557</v>
      </c>
      <c r="H345">
        <v>20.641666666720994</v>
      </c>
      <c r="I345" t="s">
        <v>5329</v>
      </c>
      <c r="J345" t="s">
        <v>609</v>
      </c>
      <c r="K345">
        <v>516286392</v>
      </c>
      <c r="L345" t="s">
        <v>6379</v>
      </c>
      <c r="M345" t="s">
        <v>6380</v>
      </c>
      <c r="N345" t="s">
        <v>390</v>
      </c>
      <c r="O345" t="s">
        <v>431</v>
      </c>
      <c r="P345" t="s">
        <v>6381</v>
      </c>
      <c r="Q345" t="s">
        <v>379</v>
      </c>
      <c r="R345" t="s">
        <v>380</v>
      </c>
      <c r="S345" t="s">
        <v>381</v>
      </c>
      <c r="T345" t="s">
        <v>382</v>
      </c>
      <c r="U345" t="s">
        <v>383</v>
      </c>
      <c r="V345" t="s">
        <v>388</v>
      </c>
      <c r="W345" t="s">
        <v>385</v>
      </c>
      <c r="X345" t="s">
        <v>384</v>
      </c>
      <c r="Y345" t="s">
        <v>389</v>
      </c>
      <c r="Z345" t="s">
        <v>201</v>
      </c>
      <c r="AA345" t="s">
        <v>386</v>
      </c>
      <c r="AB345" t="s">
        <v>385</v>
      </c>
      <c r="AC345" t="s">
        <v>389</v>
      </c>
      <c r="AD345" t="s">
        <v>201</v>
      </c>
      <c r="AE345" t="s">
        <v>383</v>
      </c>
      <c r="AG345" t="s">
        <v>383</v>
      </c>
      <c r="AH345" t="s">
        <v>387</v>
      </c>
      <c r="AI345" t="s">
        <v>6381</v>
      </c>
      <c r="AJ345" t="s">
        <v>383</v>
      </c>
      <c r="AK345" t="s">
        <v>383</v>
      </c>
      <c r="AL345" t="s">
        <v>6382</v>
      </c>
      <c r="AM345" t="s">
        <v>383</v>
      </c>
      <c r="AN345" t="s">
        <v>470</v>
      </c>
      <c r="AO345" t="s">
        <v>383</v>
      </c>
      <c r="AP345" t="s">
        <v>6381</v>
      </c>
      <c r="AR345" t="s">
        <v>315</v>
      </c>
      <c r="AS345" t="s">
        <v>387</v>
      </c>
      <c r="AT345" t="s">
        <v>315</v>
      </c>
    </row>
    <row r="346" spans="1:46">
      <c r="A346" t="e">
        <v>#N/A</v>
      </c>
      <c r="B346" t="s">
        <v>499</v>
      </c>
      <c r="C346" t="s">
        <v>10</v>
      </c>
      <c r="D346" t="s">
        <v>219</v>
      </c>
      <c r="E346">
        <v>1</v>
      </c>
      <c r="F346">
        <v>1</v>
      </c>
      <c r="G346" t="s">
        <v>557</v>
      </c>
      <c r="H346">
        <v>20.483888888906222</v>
      </c>
      <c r="I346" t="s">
        <v>558</v>
      </c>
      <c r="J346" t="s">
        <v>609</v>
      </c>
      <c r="K346">
        <v>516297137</v>
      </c>
      <c r="L346" t="s">
        <v>5845</v>
      </c>
      <c r="M346" t="s">
        <v>6383</v>
      </c>
      <c r="N346" t="s">
        <v>392</v>
      </c>
      <c r="O346" t="s">
        <v>383</v>
      </c>
      <c r="P346" t="s">
        <v>6384</v>
      </c>
      <c r="Q346" t="s">
        <v>379</v>
      </c>
      <c r="R346" t="s">
        <v>380</v>
      </c>
      <c r="S346" t="s">
        <v>381</v>
      </c>
      <c r="T346" t="s">
        <v>382</v>
      </c>
      <c r="U346" t="s">
        <v>383</v>
      </c>
      <c r="V346" t="s">
        <v>388</v>
      </c>
      <c r="W346" t="s">
        <v>385</v>
      </c>
      <c r="X346" t="s">
        <v>384</v>
      </c>
      <c r="Y346" t="s">
        <v>389</v>
      </c>
      <c r="Z346" t="s">
        <v>219</v>
      </c>
      <c r="AA346" t="s">
        <v>386</v>
      </c>
      <c r="AB346" t="s">
        <v>385</v>
      </c>
      <c r="AD346" t="s">
        <v>499</v>
      </c>
      <c r="AE346" t="s">
        <v>383</v>
      </c>
      <c r="AG346" t="s">
        <v>383</v>
      </c>
      <c r="AH346" t="s">
        <v>387</v>
      </c>
      <c r="AI346" t="s">
        <v>6384</v>
      </c>
      <c r="AJ346" t="s">
        <v>383</v>
      </c>
      <c r="AK346" t="s">
        <v>383</v>
      </c>
      <c r="AL346" t="s">
        <v>5844</v>
      </c>
      <c r="AM346" t="s">
        <v>383</v>
      </c>
      <c r="AN346" t="s">
        <v>452</v>
      </c>
      <c r="AO346" t="s">
        <v>383</v>
      </c>
      <c r="AP346" t="s">
        <v>6384</v>
      </c>
      <c r="AR346" t="s">
        <v>17187</v>
      </c>
      <c r="AS346" t="e">
        <v>#N/A</v>
      </c>
      <c r="AT346" t="s">
        <v>315</v>
      </c>
    </row>
    <row r="347" spans="1:46">
      <c r="A347" t="e">
        <v>#N/A</v>
      </c>
      <c r="B347" t="s">
        <v>624</v>
      </c>
      <c r="C347" t="s">
        <v>349</v>
      </c>
      <c r="D347" t="s">
        <v>131</v>
      </c>
      <c r="E347">
        <v>1</v>
      </c>
      <c r="F347">
        <v>1</v>
      </c>
      <c r="G347" t="s">
        <v>631</v>
      </c>
      <c r="H347">
        <v>92.466111111163627</v>
      </c>
      <c r="I347" t="s">
        <v>558</v>
      </c>
      <c r="J347" t="s">
        <v>609</v>
      </c>
      <c r="K347">
        <v>513824328</v>
      </c>
      <c r="L347" t="s">
        <v>1581</v>
      </c>
      <c r="M347" t="s">
        <v>1582</v>
      </c>
      <c r="N347" t="s">
        <v>390</v>
      </c>
      <c r="O347" t="s">
        <v>1093</v>
      </c>
      <c r="P347" t="s">
        <v>1583</v>
      </c>
      <c r="Q347" t="s">
        <v>379</v>
      </c>
      <c r="R347" t="s">
        <v>380</v>
      </c>
      <c r="S347" t="s">
        <v>381</v>
      </c>
      <c r="T347" t="s">
        <v>382</v>
      </c>
      <c r="U347" t="s">
        <v>383</v>
      </c>
      <c r="V347" t="s">
        <v>409</v>
      </c>
      <c r="W347" t="s">
        <v>385</v>
      </c>
      <c r="Y347" t="s">
        <v>389</v>
      </c>
      <c r="Z347" t="s">
        <v>131</v>
      </c>
      <c r="AA347" t="s">
        <v>386</v>
      </c>
      <c r="AB347" t="s">
        <v>385</v>
      </c>
      <c r="AD347" t="s">
        <v>624</v>
      </c>
      <c r="AE347" t="s">
        <v>383</v>
      </c>
      <c r="AG347" t="s">
        <v>383</v>
      </c>
      <c r="AH347" t="s">
        <v>387</v>
      </c>
      <c r="AI347" t="s">
        <v>1583</v>
      </c>
      <c r="AJ347" t="s">
        <v>383</v>
      </c>
      <c r="AK347" t="s">
        <v>383</v>
      </c>
      <c r="AL347" t="s">
        <v>383</v>
      </c>
      <c r="AM347" t="s">
        <v>508</v>
      </c>
      <c r="AN347" t="s">
        <v>452</v>
      </c>
      <c r="AO347" t="s">
        <v>383</v>
      </c>
      <c r="AP347" t="s">
        <v>6385</v>
      </c>
      <c r="AR347" t="s">
        <v>315</v>
      </c>
      <c r="AS347" t="s">
        <v>387</v>
      </c>
      <c r="AT347" t="s">
        <v>315</v>
      </c>
    </row>
    <row r="348" spans="1:46">
      <c r="A348" t="e">
        <v>#N/A</v>
      </c>
      <c r="B348" t="s">
        <v>559</v>
      </c>
      <c r="C348" t="s">
        <v>407</v>
      </c>
      <c r="D348" t="s">
        <v>551</v>
      </c>
      <c r="E348">
        <v>1</v>
      </c>
      <c r="F348">
        <v>1</v>
      </c>
      <c r="G348" t="s">
        <v>557</v>
      </c>
      <c r="H348">
        <v>22.208055555587634</v>
      </c>
      <c r="I348" t="s">
        <v>5329</v>
      </c>
      <c r="J348" t="s">
        <v>609</v>
      </c>
      <c r="K348">
        <v>516220867</v>
      </c>
      <c r="L348" t="s">
        <v>6386</v>
      </c>
      <c r="M348" t="s">
        <v>6387</v>
      </c>
      <c r="N348" t="s">
        <v>390</v>
      </c>
      <c r="O348" t="s">
        <v>551</v>
      </c>
      <c r="P348" t="s">
        <v>6388</v>
      </c>
      <c r="Q348" t="s">
        <v>379</v>
      </c>
      <c r="R348" t="s">
        <v>380</v>
      </c>
      <c r="S348" t="s">
        <v>381</v>
      </c>
      <c r="T348" t="s">
        <v>382</v>
      </c>
      <c r="U348" t="s">
        <v>383</v>
      </c>
      <c r="V348" t="s">
        <v>388</v>
      </c>
      <c r="W348" t="s">
        <v>385</v>
      </c>
      <c r="X348" t="s">
        <v>384</v>
      </c>
      <c r="Y348" t="s">
        <v>389</v>
      </c>
      <c r="Z348" t="s">
        <v>551</v>
      </c>
      <c r="AA348" t="s">
        <v>386</v>
      </c>
      <c r="AB348" t="s">
        <v>385</v>
      </c>
      <c r="AC348" t="s">
        <v>389</v>
      </c>
      <c r="AD348" t="s">
        <v>551</v>
      </c>
      <c r="AE348" t="s">
        <v>383</v>
      </c>
      <c r="AG348" t="s">
        <v>383</v>
      </c>
      <c r="AH348" t="s">
        <v>387</v>
      </c>
      <c r="AI348" t="s">
        <v>6388</v>
      </c>
      <c r="AJ348" t="s">
        <v>383</v>
      </c>
      <c r="AK348" t="s">
        <v>383</v>
      </c>
      <c r="AL348" t="s">
        <v>6255</v>
      </c>
      <c r="AM348" t="s">
        <v>383</v>
      </c>
      <c r="AN348" t="s">
        <v>470</v>
      </c>
      <c r="AO348" t="s">
        <v>383</v>
      </c>
      <c r="AP348" t="s">
        <v>6388</v>
      </c>
      <c r="AR348" t="s">
        <v>315</v>
      </c>
      <c r="AS348" t="s">
        <v>387</v>
      </c>
      <c r="AT348" t="s">
        <v>315</v>
      </c>
    </row>
    <row r="349" spans="1:46">
      <c r="A349" t="e">
        <v>#N/A</v>
      </c>
      <c r="B349" t="s">
        <v>559</v>
      </c>
      <c r="C349" t="s">
        <v>17215</v>
      </c>
      <c r="D349" t="s">
        <v>825</v>
      </c>
      <c r="E349">
        <v>1</v>
      </c>
      <c r="F349">
        <v>1</v>
      </c>
      <c r="G349" t="s">
        <v>557</v>
      </c>
      <c r="H349">
        <v>21.723055555543397</v>
      </c>
      <c r="I349" t="s">
        <v>5329</v>
      </c>
      <c r="J349" t="s">
        <v>609</v>
      </c>
      <c r="K349">
        <v>516234134</v>
      </c>
      <c r="L349" t="s">
        <v>6389</v>
      </c>
      <c r="M349" t="s">
        <v>6390</v>
      </c>
      <c r="N349" t="s">
        <v>390</v>
      </c>
      <c r="O349" t="s">
        <v>825</v>
      </c>
      <c r="P349" t="s">
        <v>6391</v>
      </c>
      <c r="Q349" t="s">
        <v>379</v>
      </c>
      <c r="R349" t="s">
        <v>380</v>
      </c>
      <c r="S349" t="s">
        <v>381</v>
      </c>
      <c r="T349" t="s">
        <v>382</v>
      </c>
      <c r="U349" t="s">
        <v>383</v>
      </c>
      <c r="V349" t="s">
        <v>388</v>
      </c>
      <c r="W349" t="s">
        <v>385</v>
      </c>
      <c r="X349" t="s">
        <v>384</v>
      </c>
      <c r="Y349" t="s">
        <v>389</v>
      </c>
      <c r="Z349" t="s">
        <v>825</v>
      </c>
      <c r="AA349" t="s">
        <v>386</v>
      </c>
      <c r="AB349" t="s">
        <v>385</v>
      </c>
      <c r="AC349" t="s">
        <v>389</v>
      </c>
      <c r="AD349" t="s">
        <v>825</v>
      </c>
      <c r="AE349" t="s">
        <v>383</v>
      </c>
      <c r="AG349" t="s">
        <v>383</v>
      </c>
      <c r="AH349" t="s">
        <v>387</v>
      </c>
      <c r="AI349" t="s">
        <v>6391</v>
      </c>
      <c r="AJ349" t="s">
        <v>383</v>
      </c>
      <c r="AK349" t="s">
        <v>383</v>
      </c>
      <c r="AL349" t="s">
        <v>6392</v>
      </c>
      <c r="AM349" t="s">
        <v>383</v>
      </c>
      <c r="AN349" t="s">
        <v>470</v>
      </c>
      <c r="AO349" t="s">
        <v>383</v>
      </c>
      <c r="AP349" t="s">
        <v>6391</v>
      </c>
      <c r="AR349" t="s">
        <v>315</v>
      </c>
      <c r="AS349" t="s">
        <v>387</v>
      </c>
      <c r="AT349" t="s">
        <v>315</v>
      </c>
    </row>
    <row r="350" spans="1:46">
      <c r="A350" t="e">
        <v>#N/A</v>
      </c>
      <c r="B350" t="s">
        <v>559</v>
      </c>
      <c r="C350" t="s">
        <v>413</v>
      </c>
      <c r="D350" t="s">
        <v>269</v>
      </c>
      <c r="E350">
        <v>1</v>
      </c>
      <c r="F350">
        <v>1</v>
      </c>
      <c r="G350" t="s">
        <v>557</v>
      </c>
      <c r="H350">
        <v>21.722222222189885</v>
      </c>
      <c r="I350" t="s">
        <v>5329</v>
      </c>
      <c r="J350" t="s">
        <v>609</v>
      </c>
      <c r="K350">
        <v>516234290</v>
      </c>
      <c r="L350" t="s">
        <v>6393</v>
      </c>
      <c r="M350" t="s">
        <v>6394</v>
      </c>
      <c r="N350" t="s">
        <v>390</v>
      </c>
      <c r="O350" t="s">
        <v>269</v>
      </c>
      <c r="P350" t="s">
        <v>6395</v>
      </c>
      <c r="Q350" t="s">
        <v>379</v>
      </c>
      <c r="R350" t="s">
        <v>380</v>
      </c>
      <c r="S350" t="s">
        <v>381</v>
      </c>
      <c r="T350" t="s">
        <v>382</v>
      </c>
      <c r="U350" t="s">
        <v>383</v>
      </c>
      <c r="V350" t="s">
        <v>388</v>
      </c>
      <c r="W350" t="s">
        <v>385</v>
      </c>
      <c r="X350" t="s">
        <v>384</v>
      </c>
      <c r="Y350" t="s">
        <v>389</v>
      </c>
      <c r="Z350" t="s">
        <v>269</v>
      </c>
      <c r="AA350" t="s">
        <v>386</v>
      </c>
      <c r="AB350" t="s">
        <v>385</v>
      </c>
      <c r="AC350" t="s">
        <v>389</v>
      </c>
      <c r="AD350" t="s">
        <v>269</v>
      </c>
      <c r="AE350" t="s">
        <v>383</v>
      </c>
      <c r="AG350" t="s">
        <v>383</v>
      </c>
      <c r="AH350" t="s">
        <v>387</v>
      </c>
      <c r="AI350" t="s">
        <v>6395</v>
      </c>
      <c r="AJ350" t="s">
        <v>383</v>
      </c>
      <c r="AK350" t="s">
        <v>383</v>
      </c>
      <c r="AL350" t="s">
        <v>6392</v>
      </c>
      <c r="AM350" t="s">
        <v>383</v>
      </c>
      <c r="AN350" t="s">
        <v>470</v>
      </c>
      <c r="AO350" t="s">
        <v>383</v>
      </c>
      <c r="AP350" t="s">
        <v>6395</v>
      </c>
      <c r="AR350" t="s">
        <v>315</v>
      </c>
      <c r="AS350" t="s">
        <v>387</v>
      </c>
      <c r="AT350" t="s">
        <v>315</v>
      </c>
    </row>
    <row r="351" spans="1:46">
      <c r="A351" t="e">
        <v>#N/A</v>
      </c>
      <c r="B351" t="s">
        <v>559</v>
      </c>
      <c r="C351" t="s">
        <v>414</v>
      </c>
      <c r="D351" t="s">
        <v>45</v>
      </c>
      <c r="E351">
        <v>1</v>
      </c>
      <c r="F351">
        <v>1</v>
      </c>
      <c r="G351" t="s">
        <v>557</v>
      </c>
      <c r="H351">
        <v>20.702777777798474</v>
      </c>
      <c r="I351" t="s">
        <v>5329</v>
      </c>
      <c r="J351" t="s">
        <v>609</v>
      </c>
      <c r="K351">
        <v>516279996</v>
      </c>
      <c r="L351" t="s">
        <v>6396</v>
      </c>
      <c r="M351" t="s">
        <v>6397</v>
      </c>
      <c r="N351" t="s">
        <v>390</v>
      </c>
      <c r="O351" t="s">
        <v>45</v>
      </c>
      <c r="P351" t="s">
        <v>6398</v>
      </c>
      <c r="Q351" t="s">
        <v>379</v>
      </c>
      <c r="R351" t="s">
        <v>380</v>
      </c>
      <c r="S351" t="s">
        <v>381</v>
      </c>
      <c r="T351" t="s">
        <v>382</v>
      </c>
      <c r="U351" t="s">
        <v>383</v>
      </c>
      <c r="V351" t="s">
        <v>388</v>
      </c>
      <c r="W351" t="s">
        <v>385</v>
      </c>
      <c r="X351" t="s">
        <v>384</v>
      </c>
      <c r="Y351" t="s">
        <v>389</v>
      </c>
      <c r="Z351" t="s">
        <v>45</v>
      </c>
      <c r="AA351" t="s">
        <v>386</v>
      </c>
      <c r="AB351" t="s">
        <v>385</v>
      </c>
      <c r="AC351" t="s">
        <v>389</v>
      </c>
      <c r="AD351" t="s">
        <v>45</v>
      </c>
      <c r="AE351" t="s">
        <v>383</v>
      </c>
      <c r="AG351" t="s">
        <v>383</v>
      </c>
      <c r="AH351" t="s">
        <v>387</v>
      </c>
      <c r="AI351" t="s">
        <v>6399</v>
      </c>
      <c r="AJ351" t="s">
        <v>383</v>
      </c>
      <c r="AK351" t="s">
        <v>383</v>
      </c>
      <c r="AL351" t="s">
        <v>6400</v>
      </c>
      <c r="AM351" t="s">
        <v>383</v>
      </c>
      <c r="AN351" t="s">
        <v>470</v>
      </c>
      <c r="AO351" t="s">
        <v>383</v>
      </c>
      <c r="AP351" t="s">
        <v>6399</v>
      </c>
      <c r="AR351" t="s">
        <v>315</v>
      </c>
      <c r="AS351" t="s">
        <v>387</v>
      </c>
      <c r="AT351" t="s">
        <v>315</v>
      </c>
    </row>
    <row r="352" spans="1:46">
      <c r="A352" t="e">
        <v>#N/A</v>
      </c>
      <c r="B352" t="s">
        <v>559</v>
      </c>
      <c r="C352" t="s">
        <v>17215</v>
      </c>
      <c r="D352" t="s">
        <v>825</v>
      </c>
      <c r="E352">
        <v>1</v>
      </c>
      <c r="F352">
        <v>1</v>
      </c>
      <c r="G352" t="s">
        <v>557</v>
      </c>
      <c r="H352">
        <v>20.585555555589963</v>
      </c>
      <c r="I352" t="s">
        <v>5329</v>
      </c>
      <c r="J352" t="s">
        <v>609</v>
      </c>
      <c r="K352">
        <v>516292332</v>
      </c>
      <c r="L352" t="s">
        <v>6401</v>
      </c>
      <c r="M352" t="s">
        <v>6402</v>
      </c>
      <c r="N352" t="s">
        <v>391</v>
      </c>
      <c r="O352" t="s">
        <v>411</v>
      </c>
      <c r="P352" t="s">
        <v>6403</v>
      </c>
      <c r="Q352" t="s">
        <v>379</v>
      </c>
      <c r="R352" t="s">
        <v>380</v>
      </c>
      <c r="S352" t="s">
        <v>381</v>
      </c>
      <c r="T352" t="s">
        <v>382</v>
      </c>
      <c r="U352" t="s">
        <v>383</v>
      </c>
      <c r="V352" t="s">
        <v>388</v>
      </c>
      <c r="W352" t="s">
        <v>385</v>
      </c>
      <c r="X352" t="s">
        <v>384</v>
      </c>
      <c r="Y352" t="s">
        <v>389</v>
      </c>
      <c r="Z352" t="s">
        <v>825</v>
      </c>
      <c r="AA352" t="s">
        <v>386</v>
      </c>
      <c r="AB352" t="s">
        <v>385</v>
      </c>
      <c r="AC352" t="s">
        <v>389</v>
      </c>
      <c r="AD352" t="s">
        <v>825</v>
      </c>
      <c r="AE352" t="s">
        <v>383</v>
      </c>
      <c r="AG352" t="s">
        <v>383</v>
      </c>
      <c r="AH352" t="s">
        <v>387</v>
      </c>
      <c r="AI352" t="s">
        <v>6403</v>
      </c>
      <c r="AJ352" t="s">
        <v>383</v>
      </c>
      <c r="AK352" t="s">
        <v>383</v>
      </c>
      <c r="AL352" t="s">
        <v>3337</v>
      </c>
      <c r="AM352" t="s">
        <v>383</v>
      </c>
      <c r="AN352" t="s">
        <v>470</v>
      </c>
      <c r="AO352" t="s">
        <v>383</v>
      </c>
      <c r="AP352" t="s">
        <v>6403</v>
      </c>
      <c r="AR352" t="s">
        <v>315</v>
      </c>
      <c r="AS352" t="s">
        <v>387</v>
      </c>
      <c r="AT352" t="s">
        <v>315</v>
      </c>
    </row>
    <row r="353" spans="1:46">
      <c r="A353" t="e">
        <v>#N/A</v>
      </c>
      <c r="B353" t="s">
        <v>559</v>
      </c>
      <c r="C353" t="s">
        <v>407</v>
      </c>
      <c r="D353" t="s">
        <v>340</v>
      </c>
      <c r="E353">
        <v>1</v>
      </c>
      <c r="F353">
        <v>1</v>
      </c>
      <c r="G353" t="s">
        <v>557</v>
      </c>
      <c r="H353">
        <v>20.693611111084465</v>
      </c>
      <c r="I353" t="s">
        <v>5329</v>
      </c>
      <c r="J353" t="s">
        <v>609</v>
      </c>
      <c r="K353">
        <v>516280927</v>
      </c>
      <c r="L353" t="s">
        <v>6404</v>
      </c>
      <c r="M353" t="s">
        <v>6405</v>
      </c>
      <c r="N353" t="s">
        <v>390</v>
      </c>
      <c r="O353" t="s">
        <v>1259</v>
      </c>
      <c r="P353" t="s">
        <v>6406</v>
      </c>
      <c r="Q353" t="s">
        <v>379</v>
      </c>
      <c r="R353" t="s">
        <v>380</v>
      </c>
      <c r="S353" t="s">
        <v>381</v>
      </c>
      <c r="T353" t="s">
        <v>382</v>
      </c>
      <c r="U353" t="s">
        <v>383</v>
      </c>
      <c r="V353" t="s">
        <v>388</v>
      </c>
      <c r="W353" t="s">
        <v>385</v>
      </c>
      <c r="X353" t="s">
        <v>384</v>
      </c>
      <c r="Y353" t="s">
        <v>389</v>
      </c>
      <c r="Z353" t="s">
        <v>340</v>
      </c>
      <c r="AA353" t="s">
        <v>386</v>
      </c>
      <c r="AB353" t="s">
        <v>385</v>
      </c>
      <c r="AC353" t="s">
        <v>389</v>
      </c>
      <c r="AD353" t="s">
        <v>340</v>
      </c>
      <c r="AE353" t="s">
        <v>383</v>
      </c>
      <c r="AG353" t="s">
        <v>383</v>
      </c>
      <c r="AH353" t="s">
        <v>387</v>
      </c>
      <c r="AI353" t="s">
        <v>6406</v>
      </c>
      <c r="AJ353" t="s">
        <v>383</v>
      </c>
      <c r="AK353" t="s">
        <v>383</v>
      </c>
      <c r="AL353" t="s">
        <v>6277</v>
      </c>
      <c r="AM353" t="s">
        <v>383</v>
      </c>
      <c r="AN353" t="s">
        <v>470</v>
      </c>
      <c r="AO353" t="s">
        <v>383</v>
      </c>
      <c r="AP353" t="s">
        <v>6406</v>
      </c>
      <c r="AR353" t="s">
        <v>17187</v>
      </c>
      <c r="AS353" t="e">
        <v>#N/A</v>
      </c>
      <c r="AT353" t="s">
        <v>315</v>
      </c>
    </row>
    <row r="354" spans="1:46">
      <c r="A354" t="e">
        <v>#N/A</v>
      </c>
      <c r="B354" t="s">
        <v>559</v>
      </c>
      <c r="C354" t="s">
        <v>418</v>
      </c>
      <c r="D354" t="s">
        <v>502</v>
      </c>
      <c r="E354">
        <v>1</v>
      </c>
      <c r="F354">
        <v>1</v>
      </c>
      <c r="G354" t="s">
        <v>557</v>
      </c>
      <c r="H354">
        <v>19.246388888976071</v>
      </c>
      <c r="I354" t="s">
        <v>5329</v>
      </c>
      <c r="J354" t="s">
        <v>609</v>
      </c>
      <c r="K354">
        <v>516348108</v>
      </c>
      <c r="L354" t="s">
        <v>6407</v>
      </c>
      <c r="M354" t="s">
        <v>6408</v>
      </c>
      <c r="N354" t="s">
        <v>391</v>
      </c>
      <c r="O354" t="s">
        <v>466</v>
      </c>
      <c r="P354" t="s">
        <v>6409</v>
      </c>
      <c r="Q354" t="s">
        <v>379</v>
      </c>
      <c r="R354" t="s">
        <v>380</v>
      </c>
      <c r="S354" t="s">
        <v>381</v>
      </c>
      <c r="T354" t="s">
        <v>382</v>
      </c>
      <c r="U354" t="s">
        <v>383</v>
      </c>
      <c r="V354" t="s">
        <v>388</v>
      </c>
      <c r="W354" t="s">
        <v>385</v>
      </c>
      <c r="X354" t="s">
        <v>384</v>
      </c>
      <c r="Y354" t="s">
        <v>389</v>
      </c>
      <c r="Z354" t="s">
        <v>502</v>
      </c>
      <c r="AA354" t="s">
        <v>386</v>
      </c>
      <c r="AB354" t="s">
        <v>385</v>
      </c>
      <c r="AC354" t="s">
        <v>389</v>
      </c>
      <c r="AD354" t="s">
        <v>502</v>
      </c>
      <c r="AE354" t="s">
        <v>383</v>
      </c>
      <c r="AG354" t="s">
        <v>383</v>
      </c>
      <c r="AH354" t="s">
        <v>387</v>
      </c>
      <c r="AI354" t="s">
        <v>6409</v>
      </c>
      <c r="AJ354" t="s">
        <v>383</v>
      </c>
      <c r="AK354" t="s">
        <v>383</v>
      </c>
      <c r="AL354" t="s">
        <v>6410</v>
      </c>
      <c r="AM354" t="s">
        <v>383</v>
      </c>
      <c r="AN354" t="s">
        <v>470</v>
      </c>
      <c r="AO354" t="s">
        <v>383</v>
      </c>
      <c r="AP354" t="s">
        <v>6409</v>
      </c>
      <c r="AR354" t="s">
        <v>315</v>
      </c>
      <c r="AS354" t="s">
        <v>387</v>
      </c>
      <c r="AT354" t="s">
        <v>315</v>
      </c>
    </row>
    <row r="355" spans="1:46">
      <c r="A355" t="e">
        <v>#N/A</v>
      </c>
      <c r="B355" t="s">
        <v>499</v>
      </c>
      <c r="C355" t="s">
        <v>10</v>
      </c>
      <c r="D355" t="s">
        <v>424</v>
      </c>
      <c r="E355">
        <v>1</v>
      </c>
      <c r="F355">
        <v>1</v>
      </c>
      <c r="G355" t="s">
        <v>557</v>
      </c>
      <c r="H355">
        <v>21.495555555622559</v>
      </c>
      <c r="I355" t="s">
        <v>558</v>
      </c>
      <c r="J355" t="s">
        <v>609</v>
      </c>
      <c r="K355">
        <v>516247306</v>
      </c>
      <c r="L355" t="s">
        <v>5853</v>
      </c>
      <c r="M355" t="s">
        <v>6411</v>
      </c>
      <c r="N355" t="s">
        <v>392</v>
      </c>
      <c r="O355" t="s">
        <v>383</v>
      </c>
      <c r="P355" t="s">
        <v>6412</v>
      </c>
      <c r="Q355" t="s">
        <v>379</v>
      </c>
      <c r="R355" t="s">
        <v>380</v>
      </c>
      <c r="S355" t="s">
        <v>381</v>
      </c>
      <c r="T355" t="s">
        <v>382</v>
      </c>
      <c r="U355" t="s">
        <v>383</v>
      </c>
      <c r="V355" t="s">
        <v>388</v>
      </c>
      <c r="W355" t="s">
        <v>385</v>
      </c>
      <c r="X355" t="s">
        <v>384</v>
      </c>
      <c r="Y355" t="s">
        <v>389</v>
      </c>
      <c r="Z355" t="s">
        <v>424</v>
      </c>
      <c r="AA355" t="s">
        <v>386</v>
      </c>
      <c r="AB355" t="s">
        <v>385</v>
      </c>
      <c r="AD355" t="s">
        <v>499</v>
      </c>
      <c r="AE355" t="s">
        <v>383</v>
      </c>
      <c r="AG355" t="s">
        <v>383</v>
      </c>
      <c r="AH355" t="s">
        <v>387</v>
      </c>
      <c r="AI355" t="s">
        <v>6412</v>
      </c>
      <c r="AJ355" t="s">
        <v>383</v>
      </c>
      <c r="AK355" t="s">
        <v>383</v>
      </c>
      <c r="AL355" t="s">
        <v>5856</v>
      </c>
      <c r="AM355" t="s">
        <v>383</v>
      </c>
      <c r="AN355" t="s">
        <v>452</v>
      </c>
      <c r="AO355" t="s">
        <v>383</v>
      </c>
      <c r="AP355" t="s">
        <v>6412</v>
      </c>
      <c r="AR355" t="s">
        <v>17187</v>
      </c>
      <c r="AS355" t="e">
        <v>#N/A</v>
      </c>
      <c r="AT355" t="s">
        <v>315</v>
      </c>
    </row>
    <row r="356" spans="1:46">
      <c r="A356" t="e">
        <v>#N/A</v>
      </c>
      <c r="B356" t="s">
        <v>6413</v>
      </c>
      <c r="C356" t="s">
        <v>349</v>
      </c>
      <c r="D356" t="s">
        <v>132</v>
      </c>
      <c r="E356">
        <v>1</v>
      </c>
      <c r="F356">
        <v>1</v>
      </c>
      <c r="G356" t="s">
        <v>632</v>
      </c>
      <c r="H356">
        <v>64.998888888861984</v>
      </c>
      <c r="I356" t="s">
        <v>5329</v>
      </c>
      <c r="J356" t="s">
        <v>609</v>
      </c>
      <c r="K356">
        <v>514823695</v>
      </c>
      <c r="L356" t="s">
        <v>2172</v>
      </c>
      <c r="M356" t="s">
        <v>2173</v>
      </c>
      <c r="N356" t="s">
        <v>390</v>
      </c>
      <c r="O356" t="s">
        <v>132</v>
      </c>
      <c r="P356" t="s">
        <v>2174</v>
      </c>
      <c r="Q356" t="s">
        <v>379</v>
      </c>
      <c r="R356" t="s">
        <v>380</v>
      </c>
      <c r="S356" t="s">
        <v>381</v>
      </c>
      <c r="T356" t="s">
        <v>382</v>
      </c>
      <c r="U356" t="s">
        <v>383</v>
      </c>
      <c r="V356" t="s">
        <v>409</v>
      </c>
      <c r="W356" t="s">
        <v>385</v>
      </c>
      <c r="X356" t="s">
        <v>384</v>
      </c>
      <c r="Y356" t="s">
        <v>389</v>
      </c>
      <c r="Z356" t="s">
        <v>132</v>
      </c>
      <c r="AA356" t="s">
        <v>386</v>
      </c>
      <c r="AB356" t="s">
        <v>385</v>
      </c>
      <c r="AC356" t="s">
        <v>389</v>
      </c>
      <c r="AD356" t="s">
        <v>6413</v>
      </c>
      <c r="AE356" t="s">
        <v>383</v>
      </c>
      <c r="AG356" t="s">
        <v>383</v>
      </c>
      <c r="AH356" t="s">
        <v>387</v>
      </c>
      <c r="AI356" t="s">
        <v>2174</v>
      </c>
      <c r="AJ356" t="s">
        <v>383</v>
      </c>
      <c r="AK356" t="s">
        <v>383</v>
      </c>
      <c r="AL356" t="s">
        <v>383</v>
      </c>
      <c r="AM356" t="s">
        <v>383</v>
      </c>
      <c r="AN356" t="s">
        <v>470</v>
      </c>
      <c r="AO356" t="s">
        <v>383</v>
      </c>
      <c r="AP356" t="s">
        <v>6414</v>
      </c>
      <c r="AR356" t="s">
        <v>315</v>
      </c>
      <c r="AS356" t="s">
        <v>387</v>
      </c>
      <c r="AT356" t="s">
        <v>315</v>
      </c>
    </row>
    <row r="357" spans="1:46">
      <c r="A357" t="e">
        <v>#N/A</v>
      </c>
      <c r="B357" t="s">
        <v>559</v>
      </c>
      <c r="C357" t="s">
        <v>413</v>
      </c>
      <c r="D357" t="s">
        <v>240</v>
      </c>
      <c r="E357">
        <v>1</v>
      </c>
      <c r="F357">
        <v>1</v>
      </c>
      <c r="G357" t="s">
        <v>557</v>
      </c>
      <c r="H357">
        <v>20.649722222238779</v>
      </c>
      <c r="I357" t="s">
        <v>5329</v>
      </c>
      <c r="J357" t="s">
        <v>609</v>
      </c>
      <c r="K357">
        <v>516285510</v>
      </c>
      <c r="L357" t="s">
        <v>6415</v>
      </c>
      <c r="M357" t="s">
        <v>6416</v>
      </c>
      <c r="N357" t="s">
        <v>390</v>
      </c>
      <c r="O357" t="s">
        <v>6417</v>
      </c>
      <c r="P357" t="s">
        <v>6418</v>
      </c>
      <c r="Q357" t="s">
        <v>379</v>
      </c>
      <c r="R357" t="s">
        <v>380</v>
      </c>
      <c r="S357" t="s">
        <v>381</v>
      </c>
      <c r="T357" t="s">
        <v>382</v>
      </c>
      <c r="U357" t="s">
        <v>383</v>
      </c>
      <c r="V357" t="s">
        <v>388</v>
      </c>
      <c r="W357" t="s">
        <v>385</v>
      </c>
      <c r="X357" t="s">
        <v>384</v>
      </c>
      <c r="Y357" t="s">
        <v>389</v>
      </c>
      <c r="Z357" t="s">
        <v>240</v>
      </c>
      <c r="AA357" t="s">
        <v>386</v>
      </c>
      <c r="AB357" t="s">
        <v>385</v>
      </c>
      <c r="AC357" t="s">
        <v>389</v>
      </c>
      <c r="AD357" t="s">
        <v>240</v>
      </c>
      <c r="AE357" t="s">
        <v>383</v>
      </c>
      <c r="AG357" t="s">
        <v>383</v>
      </c>
      <c r="AH357" t="s">
        <v>387</v>
      </c>
      <c r="AI357" t="s">
        <v>6418</v>
      </c>
      <c r="AJ357" t="s">
        <v>383</v>
      </c>
      <c r="AK357" t="s">
        <v>383</v>
      </c>
      <c r="AL357" t="s">
        <v>6382</v>
      </c>
      <c r="AM357" t="s">
        <v>383</v>
      </c>
      <c r="AN357" t="s">
        <v>470</v>
      </c>
      <c r="AO357" t="s">
        <v>383</v>
      </c>
      <c r="AP357" t="s">
        <v>6418</v>
      </c>
      <c r="AR357" t="s">
        <v>315</v>
      </c>
      <c r="AS357" t="s">
        <v>387</v>
      </c>
      <c r="AT357" t="s">
        <v>315</v>
      </c>
    </row>
    <row r="358" spans="1:46">
      <c r="A358" t="e">
        <v>#N/A</v>
      </c>
      <c r="B358" t="s">
        <v>499</v>
      </c>
      <c r="C358" t="s">
        <v>10</v>
      </c>
      <c r="D358" t="s">
        <v>219</v>
      </c>
      <c r="E358">
        <v>1</v>
      </c>
      <c r="F358">
        <v>1</v>
      </c>
      <c r="G358" t="s">
        <v>557</v>
      </c>
      <c r="H358">
        <v>20.489722222206183</v>
      </c>
      <c r="I358" t="s">
        <v>558</v>
      </c>
      <c r="J358" t="s">
        <v>609</v>
      </c>
      <c r="K358">
        <v>516295502</v>
      </c>
      <c r="L358" t="s">
        <v>5845</v>
      </c>
      <c r="M358" t="s">
        <v>6419</v>
      </c>
      <c r="N358" t="s">
        <v>392</v>
      </c>
      <c r="O358" t="s">
        <v>383</v>
      </c>
      <c r="P358" t="s">
        <v>6420</v>
      </c>
      <c r="Q358" t="s">
        <v>379</v>
      </c>
      <c r="R358" t="s">
        <v>380</v>
      </c>
      <c r="S358" t="s">
        <v>381</v>
      </c>
      <c r="T358" t="s">
        <v>382</v>
      </c>
      <c r="U358" t="s">
        <v>383</v>
      </c>
      <c r="V358" t="s">
        <v>388</v>
      </c>
      <c r="W358" t="s">
        <v>385</v>
      </c>
      <c r="X358" t="s">
        <v>384</v>
      </c>
      <c r="Y358" t="s">
        <v>389</v>
      </c>
      <c r="Z358" t="s">
        <v>219</v>
      </c>
      <c r="AA358" t="s">
        <v>386</v>
      </c>
      <c r="AB358" t="s">
        <v>385</v>
      </c>
      <c r="AD358" t="s">
        <v>499</v>
      </c>
      <c r="AE358" t="s">
        <v>383</v>
      </c>
      <c r="AG358" t="s">
        <v>383</v>
      </c>
      <c r="AH358" t="s">
        <v>387</v>
      </c>
      <c r="AI358" t="s">
        <v>6420</v>
      </c>
      <c r="AJ358" t="s">
        <v>383</v>
      </c>
      <c r="AK358" t="s">
        <v>383</v>
      </c>
      <c r="AL358" t="s">
        <v>6325</v>
      </c>
      <c r="AM358" t="s">
        <v>383</v>
      </c>
      <c r="AN358" t="s">
        <v>452</v>
      </c>
      <c r="AO358" t="s">
        <v>383</v>
      </c>
      <c r="AP358" t="s">
        <v>6420</v>
      </c>
      <c r="AR358" t="s">
        <v>17187</v>
      </c>
      <c r="AS358" t="e">
        <v>#N/A</v>
      </c>
      <c r="AT358" t="s">
        <v>315</v>
      </c>
    </row>
    <row r="359" spans="1:46">
      <c r="A359" t="e">
        <v>#N/A</v>
      </c>
      <c r="B359" t="s">
        <v>559</v>
      </c>
      <c r="C359" t="s">
        <v>408</v>
      </c>
      <c r="D359" t="s">
        <v>178</v>
      </c>
      <c r="E359">
        <v>1</v>
      </c>
      <c r="F359">
        <v>1</v>
      </c>
      <c r="G359" t="s">
        <v>557</v>
      </c>
      <c r="H359">
        <v>22.693611111142673</v>
      </c>
      <c r="I359" t="s">
        <v>5329</v>
      </c>
      <c r="J359" t="s">
        <v>609</v>
      </c>
      <c r="K359">
        <v>516212722</v>
      </c>
      <c r="L359" t="s">
        <v>6421</v>
      </c>
      <c r="M359" t="s">
        <v>6422</v>
      </c>
      <c r="N359" t="s">
        <v>390</v>
      </c>
      <c r="O359" t="s">
        <v>178</v>
      </c>
      <c r="P359" t="s">
        <v>6423</v>
      </c>
      <c r="Q359" t="s">
        <v>379</v>
      </c>
      <c r="R359" t="s">
        <v>380</v>
      </c>
      <c r="S359" t="s">
        <v>381</v>
      </c>
      <c r="T359" t="s">
        <v>382</v>
      </c>
      <c r="U359" t="s">
        <v>383</v>
      </c>
      <c r="V359" t="s">
        <v>388</v>
      </c>
      <c r="W359" t="s">
        <v>385</v>
      </c>
      <c r="X359" t="s">
        <v>384</v>
      </c>
      <c r="Y359" t="s">
        <v>389</v>
      </c>
      <c r="Z359" t="s">
        <v>178</v>
      </c>
      <c r="AA359" t="s">
        <v>386</v>
      </c>
      <c r="AB359" t="s">
        <v>385</v>
      </c>
      <c r="AC359" t="s">
        <v>389</v>
      </c>
      <c r="AD359" t="s">
        <v>178</v>
      </c>
      <c r="AE359" t="s">
        <v>383</v>
      </c>
      <c r="AG359" t="s">
        <v>383</v>
      </c>
      <c r="AH359" t="s">
        <v>387</v>
      </c>
      <c r="AI359" t="s">
        <v>6423</v>
      </c>
      <c r="AJ359" t="s">
        <v>383</v>
      </c>
      <c r="AK359" t="s">
        <v>383</v>
      </c>
      <c r="AL359" t="s">
        <v>6424</v>
      </c>
      <c r="AM359" t="s">
        <v>383</v>
      </c>
      <c r="AN359" t="s">
        <v>470</v>
      </c>
      <c r="AO359" t="s">
        <v>383</v>
      </c>
      <c r="AP359" t="s">
        <v>6423</v>
      </c>
      <c r="AR359" t="s">
        <v>17187</v>
      </c>
      <c r="AS359" t="e">
        <v>#N/A</v>
      </c>
      <c r="AT359" t="s">
        <v>315</v>
      </c>
    </row>
    <row r="360" spans="1:46">
      <c r="A360" t="e">
        <v>#N/A</v>
      </c>
      <c r="B360" t="s">
        <v>427</v>
      </c>
      <c r="C360" t="s">
        <v>2</v>
      </c>
      <c r="D360" t="s">
        <v>476</v>
      </c>
      <c r="E360">
        <v>1</v>
      </c>
      <c r="F360">
        <v>1</v>
      </c>
      <c r="G360" t="s">
        <v>557</v>
      </c>
      <c r="H360">
        <v>20.980000000039581</v>
      </c>
      <c r="I360" t="s">
        <v>558</v>
      </c>
      <c r="J360" t="s">
        <v>609</v>
      </c>
      <c r="K360">
        <v>516269115</v>
      </c>
      <c r="L360" t="s">
        <v>5860</v>
      </c>
      <c r="M360" t="s">
        <v>6425</v>
      </c>
      <c r="N360" t="s">
        <v>390</v>
      </c>
      <c r="O360" t="s">
        <v>5862</v>
      </c>
      <c r="P360" t="s">
        <v>6426</v>
      </c>
      <c r="Q360" t="s">
        <v>329</v>
      </c>
      <c r="R360" t="s">
        <v>380</v>
      </c>
      <c r="S360" t="s">
        <v>381</v>
      </c>
      <c r="T360" t="s">
        <v>382</v>
      </c>
      <c r="U360" t="s">
        <v>383</v>
      </c>
      <c r="V360" t="s">
        <v>388</v>
      </c>
      <c r="W360" t="s">
        <v>385</v>
      </c>
      <c r="X360" t="s">
        <v>384</v>
      </c>
      <c r="Y360" t="s">
        <v>389</v>
      </c>
      <c r="Z360" t="s">
        <v>476</v>
      </c>
      <c r="AA360" t="s">
        <v>386</v>
      </c>
      <c r="AB360" t="s">
        <v>385</v>
      </c>
      <c r="AD360" t="s">
        <v>427</v>
      </c>
      <c r="AE360" t="s">
        <v>383</v>
      </c>
      <c r="AG360" t="s">
        <v>383</v>
      </c>
      <c r="AH360" t="s">
        <v>387</v>
      </c>
      <c r="AI360" t="s">
        <v>6426</v>
      </c>
      <c r="AJ360" t="s">
        <v>383</v>
      </c>
      <c r="AK360" t="s">
        <v>383</v>
      </c>
      <c r="AL360" t="s">
        <v>5877</v>
      </c>
      <c r="AM360" t="s">
        <v>383</v>
      </c>
      <c r="AN360" t="s">
        <v>452</v>
      </c>
      <c r="AO360" t="s">
        <v>383</v>
      </c>
      <c r="AP360" t="s">
        <v>6426</v>
      </c>
      <c r="AR360" t="s">
        <v>17187</v>
      </c>
      <c r="AS360" t="e">
        <v>#N/A</v>
      </c>
      <c r="AT360" t="s">
        <v>315</v>
      </c>
    </row>
    <row r="361" spans="1:46">
      <c r="A361" t="e">
        <v>#N/A</v>
      </c>
      <c r="B361" t="s">
        <v>427</v>
      </c>
      <c r="C361" t="s">
        <v>2</v>
      </c>
      <c r="D361" t="s">
        <v>476</v>
      </c>
      <c r="E361">
        <v>1</v>
      </c>
      <c r="F361">
        <v>1</v>
      </c>
      <c r="G361" t="s">
        <v>557</v>
      </c>
      <c r="H361">
        <v>20.981388888903894</v>
      </c>
      <c r="I361" t="s">
        <v>558</v>
      </c>
      <c r="J361" t="s">
        <v>609</v>
      </c>
      <c r="K361">
        <v>516268699</v>
      </c>
      <c r="L361" t="s">
        <v>5860</v>
      </c>
      <c r="M361" t="s">
        <v>6427</v>
      </c>
      <c r="N361" t="s">
        <v>390</v>
      </c>
      <c r="O361" t="s">
        <v>5862</v>
      </c>
      <c r="P361" t="s">
        <v>6428</v>
      </c>
      <c r="Q361" t="s">
        <v>329</v>
      </c>
      <c r="R361" t="s">
        <v>380</v>
      </c>
      <c r="S361" t="s">
        <v>381</v>
      </c>
      <c r="T361" t="s">
        <v>382</v>
      </c>
      <c r="U361" t="s">
        <v>383</v>
      </c>
      <c r="V361" t="s">
        <v>388</v>
      </c>
      <c r="W361" t="s">
        <v>385</v>
      </c>
      <c r="X361" t="s">
        <v>384</v>
      </c>
      <c r="Y361" t="s">
        <v>389</v>
      </c>
      <c r="Z361" t="s">
        <v>476</v>
      </c>
      <c r="AA361" t="s">
        <v>386</v>
      </c>
      <c r="AB361" t="s">
        <v>385</v>
      </c>
      <c r="AD361" t="s">
        <v>427</v>
      </c>
      <c r="AE361" t="s">
        <v>383</v>
      </c>
      <c r="AG361" t="s">
        <v>383</v>
      </c>
      <c r="AH361" t="s">
        <v>387</v>
      </c>
      <c r="AI361" t="s">
        <v>6428</v>
      </c>
      <c r="AJ361" t="s">
        <v>383</v>
      </c>
      <c r="AK361" t="s">
        <v>383</v>
      </c>
      <c r="AL361" t="s">
        <v>5877</v>
      </c>
      <c r="AM361" t="s">
        <v>383</v>
      </c>
      <c r="AN361" t="s">
        <v>452</v>
      </c>
      <c r="AO361" t="s">
        <v>383</v>
      </c>
      <c r="AP361" t="s">
        <v>6428</v>
      </c>
      <c r="AR361" t="s">
        <v>17187</v>
      </c>
      <c r="AS361" t="e">
        <v>#N/A</v>
      </c>
      <c r="AT361" t="s">
        <v>315</v>
      </c>
    </row>
    <row r="362" spans="1:46">
      <c r="A362" t="e">
        <v>#N/A</v>
      </c>
      <c r="B362" t="s">
        <v>427</v>
      </c>
      <c r="C362" t="s">
        <v>2</v>
      </c>
      <c r="D362" t="s">
        <v>476</v>
      </c>
      <c r="E362">
        <v>1</v>
      </c>
      <c r="F362">
        <v>1</v>
      </c>
      <c r="G362" t="s">
        <v>557</v>
      </c>
      <c r="H362">
        <v>20.989999999932479</v>
      </c>
      <c r="I362" t="s">
        <v>558</v>
      </c>
      <c r="J362" t="s">
        <v>609</v>
      </c>
      <c r="K362">
        <v>516266091</v>
      </c>
      <c r="L362" t="s">
        <v>5860</v>
      </c>
      <c r="M362" t="s">
        <v>6429</v>
      </c>
      <c r="N362" t="s">
        <v>390</v>
      </c>
      <c r="O362" t="s">
        <v>5862</v>
      </c>
      <c r="P362" t="s">
        <v>6430</v>
      </c>
      <c r="Q362" t="s">
        <v>329</v>
      </c>
      <c r="R362" t="s">
        <v>380</v>
      </c>
      <c r="S362" t="s">
        <v>381</v>
      </c>
      <c r="T362" t="s">
        <v>382</v>
      </c>
      <c r="U362" t="s">
        <v>383</v>
      </c>
      <c r="V362" t="s">
        <v>388</v>
      </c>
      <c r="W362" t="s">
        <v>385</v>
      </c>
      <c r="X362" t="s">
        <v>384</v>
      </c>
      <c r="Y362" t="s">
        <v>389</v>
      </c>
      <c r="Z362" t="s">
        <v>476</v>
      </c>
      <c r="AA362" t="s">
        <v>386</v>
      </c>
      <c r="AB362" t="s">
        <v>385</v>
      </c>
      <c r="AD362" t="s">
        <v>427</v>
      </c>
      <c r="AE362" t="s">
        <v>383</v>
      </c>
      <c r="AG362" t="s">
        <v>383</v>
      </c>
      <c r="AH362" t="s">
        <v>387</v>
      </c>
      <c r="AI362" t="s">
        <v>6431</v>
      </c>
      <c r="AJ362" t="s">
        <v>383</v>
      </c>
      <c r="AK362" t="s">
        <v>383</v>
      </c>
      <c r="AL362" t="s">
        <v>5864</v>
      </c>
      <c r="AM362" t="s">
        <v>383</v>
      </c>
      <c r="AN362" t="s">
        <v>452</v>
      </c>
      <c r="AO362" t="s">
        <v>383</v>
      </c>
      <c r="AP362" t="s">
        <v>6431</v>
      </c>
      <c r="AR362" t="s">
        <v>17187</v>
      </c>
      <c r="AS362" t="e">
        <v>#N/A</v>
      </c>
      <c r="AT362" t="s">
        <v>315</v>
      </c>
    </row>
    <row r="363" spans="1:46">
      <c r="A363" t="e">
        <v>#N/A</v>
      </c>
      <c r="B363" t="s">
        <v>499</v>
      </c>
      <c r="C363" t="s">
        <v>10</v>
      </c>
      <c r="D363" t="s">
        <v>219</v>
      </c>
      <c r="E363">
        <v>1</v>
      </c>
      <c r="F363">
        <v>1</v>
      </c>
      <c r="G363" t="s">
        <v>557</v>
      </c>
      <c r="H363">
        <v>20.480555555492174</v>
      </c>
      <c r="I363" t="s">
        <v>558</v>
      </c>
      <c r="J363" t="s">
        <v>609</v>
      </c>
      <c r="K363">
        <v>516298170</v>
      </c>
      <c r="L363" t="s">
        <v>5845</v>
      </c>
      <c r="M363" t="s">
        <v>6432</v>
      </c>
      <c r="N363" t="s">
        <v>392</v>
      </c>
      <c r="O363" t="s">
        <v>383</v>
      </c>
      <c r="P363" t="s">
        <v>6433</v>
      </c>
      <c r="Q363" t="s">
        <v>379</v>
      </c>
      <c r="R363" t="s">
        <v>380</v>
      </c>
      <c r="S363" t="s">
        <v>381</v>
      </c>
      <c r="T363" t="s">
        <v>382</v>
      </c>
      <c r="U363" t="s">
        <v>383</v>
      </c>
      <c r="V363" t="s">
        <v>388</v>
      </c>
      <c r="W363" t="s">
        <v>385</v>
      </c>
      <c r="X363" t="s">
        <v>384</v>
      </c>
      <c r="Y363" t="s">
        <v>389</v>
      </c>
      <c r="Z363" t="s">
        <v>219</v>
      </c>
      <c r="AA363" t="s">
        <v>386</v>
      </c>
      <c r="AB363" t="s">
        <v>385</v>
      </c>
      <c r="AD363" t="s">
        <v>499</v>
      </c>
      <c r="AE363" t="s">
        <v>383</v>
      </c>
      <c r="AG363" t="s">
        <v>383</v>
      </c>
      <c r="AH363" t="s">
        <v>387</v>
      </c>
      <c r="AI363" t="s">
        <v>6433</v>
      </c>
      <c r="AJ363" t="s">
        <v>383</v>
      </c>
      <c r="AK363" t="s">
        <v>383</v>
      </c>
      <c r="AL363" t="s">
        <v>5844</v>
      </c>
      <c r="AM363" t="s">
        <v>383</v>
      </c>
      <c r="AN363" t="s">
        <v>452</v>
      </c>
      <c r="AO363" t="s">
        <v>383</v>
      </c>
      <c r="AP363" t="s">
        <v>6433</v>
      </c>
      <c r="AR363" t="s">
        <v>17187</v>
      </c>
      <c r="AS363" t="e">
        <v>#N/A</v>
      </c>
      <c r="AT363" t="s">
        <v>315</v>
      </c>
    </row>
    <row r="364" spans="1:46">
      <c r="A364" t="e">
        <v>#N/A</v>
      </c>
      <c r="B364" t="s">
        <v>559</v>
      </c>
      <c r="C364" t="s">
        <v>406</v>
      </c>
      <c r="D364" t="s">
        <v>397</v>
      </c>
      <c r="E364">
        <v>1</v>
      </c>
      <c r="F364">
        <v>1</v>
      </c>
      <c r="G364" t="s">
        <v>557</v>
      </c>
      <c r="H364">
        <v>13.74916666658828</v>
      </c>
      <c r="I364" t="s">
        <v>5329</v>
      </c>
      <c r="J364" t="s">
        <v>609</v>
      </c>
      <c r="K364">
        <v>516500021</v>
      </c>
      <c r="L364" t="s">
        <v>6434</v>
      </c>
      <c r="M364" t="s">
        <v>6435</v>
      </c>
      <c r="N364" t="s">
        <v>390</v>
      </c>
      <c r="O364" t="s">
        <v>397</v>
      </c>
      <c r="P364" t="s">
        <v>6436</v>
      </c>
      <c r="Q364" t="s">
        <v>379</v>
      </c>
      <c r="R364" t="s">
        <v>380</v>
      </c>
      <c r="S364" t="s">
        <v>381</v>
      </c>
      <c r="T364" t="s">
        <v>382</v>
      </c>
      <c r="U364" t="s">
        <v>383</v>
      </c>
      <c r="V364" t="s">
        <v>388</v>
      </c>
      <c r="W364" t="s">
        <v>385</v>
      </c>
      <c r="X364" t="s">
        <v>384</v>
      </c>
      <c r="Y364" t="s">
        <v>389</v>
      </c>
      <c r="Z364" t="s">
        <v>397</v>
      </c>
      <c r="AA364" t="s">
        <v>386</v>
      </c>
      <c r="AB364" t="s">
        <v>385</v>
      </c>
      <c r="AC364" t="s">
        <v>389</v>
      </c>
      <c r="AD364" t="s">
        <v>397</v>
      </c>
      <c r="AE364" t="s">
        <v>383</v>
      </c>
      <c r="AF364" t="s">
        <v>383</v>
      </c>
      <c r="AH364" t="s">
        <v>387</v>
      </c>
      <c r="AI364" t="s">
        <v>6436</v>
      </c>
      <c r="AJ364" t="s">
        <v>383</v>
      </c>
      <c r="AK364" t="s">
        <v>383</v>
      </c>
      <c r="AL364" t="s">
        <v>5620</v>
      </c>
      <c r="AN364" t="s">
        <v>470</v>
      </c>
      <c r="AO364" t="s">
        <v>383</v>
      </c>
      <c r="AP364" t="s">
        <v>6436</v>
      </c>
      <c r="AR364" t="s">
        <v>315</v>
      </c>
      <c r="AS364" t="s">
        <v>387</v>
      </c>
      <c r="AT364" t="s">
        <v>315</v>
      </c>
    </row>
    <row r="365" spans="1:46">
      <c r="A365" t="e">
        <v>#N/A</v>
      </c>
      <c r="B365" t="s">
        <v>559</v>
      </c>
      <c r="C365" t="s">
        <v>407</v>
      </c>
      <c r="D365" t="s">
        <v>241</v>
      </c>
      <c r="E365">
        <v>1</v>
      </c>
      <c r="F365">
        <v>1</v>
      </c>
      <c r="G365" t="s">
        <v>557</v>
      </c>
      <c r="H365">
        <v>13.728611111117061</v>
      </c>
      <c r="I365" t="s">
        <v>5329</v>
      </c>
      <c r="J365" t="s">
        <v>609</v>
      </c>
      <c r="K365">
        <v>516504432</v>
      </c>
      <c r="L365" t="s">
        <v>5621</v>
      </c>
      <c r="M365" t="s">
        <v>6437</v>
      </c>
      <c r="N365" t="s">
        <v>390</v>
      </c>
      <c r="O365" t="s">
        <v>5623</v>
      </c>
      <c r="P365" t="s">
        <v>6438</v>
      </c>
      <c r="Q365" t="s">
        <v>329</v>
      </c>
      <c r="R365" t="s">
        <v>380</v>
      </c>
      <c r="S365" t="s">
        <v>381</v>
      </c>
      <c r="T365" t="s">
        <v>382</v>
      </c>
      <c r="U365" t="s">
        <v>383</v>
      </c>
      <c r="V365" t="s">
        <v>388</v>
      </c>
      <c r="W365" t="s">
        <v>385</v>
      </c>
      <c r="X365" t="s">
        <v>384</v>
      </c>
      <c r="Y365" t="s">
        <v>389</v>
      </c>
      <c r="Z365" t="s">
        <v>241</v>
      </c>
      <c r="AA365" t="s">
        <v>386</v>
      </c>
      <c r="AB365" t="s">
        <v>385</v>
      </c>
      <c r="AC365" t="s">
        <v>389</v>
      </c>
      <c r="AD365" t="s">
        <v>241</v>
      </c>
      <c r="AE365" t="s">
        <v>383</v>
      </c>
      <c r="AF365" t="s">
        <v>383</v>
      </c>
      <c r="AH365" t="s">
        <v>387</v>
      </c>
      <c r="AI365" t="s">
        <v>6438</v>
      </c>
      <c r="AJ365" t="s">
        <v>383</v>
      </c>
      <c r="AK365" t="s">
        <v>383</v>
      </c>
      <c r="AL365" t="s">
        <v>5625</v>
      </c>
      <c r="AN365" t="s">
        <v>470</v>
      </c>
      <c r="AO365" t="s">
        <v>383</v>
      </c>
      <c r="AP365" t="s">
        <v>6438</v>
      </c>
      <c r="AR365" t="s">
        <v>315</v>
      </c>
      <c r="AS365" t="s">
        <v>387</v>
      </c>
      <c r="AT365" t="s">
        <v>315</v>
      </c>
    </row>
    <row r="366" spans="1:46">
      <c r="A366" t="e">
        <v>#N/A</v>
      </c>
      <c r="B366" t="s">
        <v>559</v>
      </c>
      <c r="C366" t="s">
        <v>406</v>
      </c>
      <c r="D366" t="s">
        <v>447</v>
      </c>
      <c r="E366">
        <v>1</v>
      </c>
      <c r="F366">
        <v>1</v>
      </c>
      <c r="G366" t="s">
        <v>557</v>
      </c>
      <c r="H366">
        <v>12.741666666639503</v>
      </c>
      <c r="I366" t="s">
        <v>5329</v>
      </c>
      <c r="J366" t="s">
        <v>609</v>
      </c>
      <c r="K366">
        <v>516533173</v>
      </c>
      <c r="L366" t="s">
        <v>6439</v>
      </c>
      <c r="M366" t="s">
        <v>6440</v>
      </c>
      <c r="N366" t="s">
        <v>390</v>
      </c>
      <c r="O366" t="s">
        <v>6441</v>
      </c>
      <c r="P366" t="s">
        <v>6442</v>
      </c>
      <c r="Q366" t="s">
        <v>329</v>
      </c>
      <c r="R366" t="s">
        <v>380</v>
      </c>
      <c r="S366" t="s">
        <v>381</v>
      </c>
      <c r="T366" t="s">
        <v>382</v>
      </c>
      <c r="U366" t="s">
        <v>383</v>
      </c>
      <c r="V366" t="s">
        <v>388</v>
      </c>
      <c r="W366" t="s">
        <v>385</v>
      </c>
      <c r="X366" t="s">
        <v>384</v>
      </c>
      <c r="Y366" t="s">
        <v>389</v>
      </c>
      <c r="Z366" t="s">
        <v>447</v>
      </c>
      <c r="AA366" t="s">
        <v>386</v>
      </c>
      <c r="AB366" t="s">
        <v>385</v>
      </c>
      <c r="AC366" t="s">
        <v>389</v>
      </c>
      <c r="AD366" t="s">
        <v>447</v>
      </c>
      <c r="AE366" t="s">
        <v>383</v>
      </c>
      <c r="AF366" t="s">
        <v>383</v>
      </c>
      <c r="AH366" t="s">
        <v>387</v>
      </c>
      <c r="AI366" t="s">
        <v>6442</v>
      </c>
      <c r="AJ366" t="s">
        <v>383</v>
      </c>
      <c r="AK366" t="s">
        <v>383</v>
      </c>
      <c r="AL366" t="s">
        <v>5792</v>
      </c>
      <c r="AN366" t="s">
        <v>470</v>
      </c>
      <c r="AO366" t="s">
        <v>383</v>
      </c>
      <c r="AP366" t="s">
        <v>6442</v>
      </c>
      <c r="AR366" t="s">
        <v>17187</v>
      </c>
      <c r="AS366" t="e">
        <v>#N/A</v>
      </c>
      <c r="AT366" t="s">
        <v>315</v>
      </c>
    </row>
    <row r="367" spans="1:46">
      <c r="A367" t="e">
        <v>#N/A</v>
      </c>
      <c r="B367" t="s">
        <v>559</v>
      </c>
      <c r="C367" t="s">
        <v>12</v>
      </c>
      <c r="D367" t="s">
        <v>487</v>
      </c>
      <c r="E367">
        <v>1</v>
      </c>
      <c r="F367">
        <v>1</v>
      </c>
      <c r="G367" t="s">
        <v>557</v>
      </c>
      <c r="H367">
        <v>12.739444444421679</v>
      </c>
      <c r="I367" t="s">
        <v>5329</v>
      </c>
      <c r="J367" t="s">
        <v>609</v>
      </c>
      <c r="K367">
        <v>516533760</v>
      </c>
      <c r="L367" t="s">
        <v>6443</v>
      </c>
      <c r="M367" t="s">
        <v>6444</v>
      </c>
      <c r="N367" t="s">
        <v>391</v>
      </c>
      <c r="O367" t="s">
        <v>6445</v>
      </c>
      <c r="P367" t="s">
        <v>6446</v>
      </c>
      <c r="Q367" t="s">
        <v>379</v>
      </c>
      <c r="R367" t="s">
        <v>380</v>
      </c>
      <c r="S367" t="s">
        <v>381</v>
      </c>
      <c r="T367" t="s">
        <v>382</v>
      </c>
      <c r="U367" t="s">
        <v>383</v>
      </c>
      <c r="V367" t="s">
        <v>388</v>
      </c>
      <c r="W367" t="s">
        <v>385</v>
      </c>
      <c r="X367" t="s">
        <v>384</v>
      </c>
      <c r="Y367" t="s">
        <v>389</v>
      </c>
      <c r="Z367" t="s">
        <v>487</v>
      </c>
      <c r="AA367" t="s">
        <v>386</v>
      </c>
      <c r="AB367" t="s">
        <v>385</v>
      </c>
      <c r="AC367" t="s">
        <v>389</v>
      </c>
      <c r="AD367" t="s">
        <v>487</v>
      </c>
      <c r="AE367" t="s">
        <v>383</v>
      </c>
      <c r="AF367" t="s">
        <v>383</v>
      </c>
      <c r="AH367" t="s">
        <v>387</v>
      </c>
      <c r="AI367" t="s">
        <v>6446</v>
      </c>
      <c r="AJ367" t="s">
        <v>383</v>
      </c>
      <c r="AK367" t="s">
        <v>383</v>
      </c>
      <c r="AL367" t="s">
        <v>5792</v>
      </c>
      <c r="AN367" t="s">
        <v>470</v>
      </c>
      <c r="AO367" t="s">
        <v>383</v>
      </c>
      <c r="AP367" t="s">
        <v>6446</v>
      </c>
      <c r="AR367" t="s">
        <v>17187</v>
      </c>
      <c r="AS367" t="e">
        <v>#N/A</v>
      </c>
      <c r="AT367" t="s">
        <v>315</v>
      </c>
    </row>
    <row r="368" spans="1:46">
      <c r="A368" t="e">
        <v>#N/A</v>
      </c>
      <c r="B368" t="s">
        <v>623</v>
      </c>
      <c r="C368" t="s">
        <v>37</v>
      </c>
      <c r="D368" t="s">
        <v>67</v>
      </c>
      <c r="E368">
        <v>1</v>
      </c>
      <c r="F368">
        <v>1</v>
      </c>
      <c r="G368" t="s">
        <v>631</v>
      </c>
      <c r="H368">
        <v>84.465555555594619</v>
      </c>
      <c r="I368" t="s">
        <v>558</v>
      </c>
      <c r="J368" t="s">
        <v>609</v>
      </c>
      <c r="K368">
        <v>514112878</v>
      </c>
      <c r="L368" t="s">
        <v>1587</v>
      </c>
      <c r="M368" t="s">
        <v>1588</v>
      </c>
      <c r="N368" t="s">
        <v>391</v>
      </c>
      <c r="O368" t="s">
        <v>411</v>
      </c>
      <c r="P368" t="s">
        <v>1589</v>
      </c>
      <c r="Q368" t="s">
        <v>379</v>
      </c>
      <c r="R368" t="s">
        <v>380</v>
      </c>
      <c r="S368" t="s">
        <v>381</v>
      </c>
      <c r="T368" t="s">
        <v>382</v>
      </c>
      <c r="U368" t="s">
        <v>383</v>
      </c>
      <c r="V368" t="s">
        <v>409</v>
      </c>
      <c r="W368" t="s">
        <v>385</v>
      </c>
      <c r="Y368" t="s">
        <v>389</v>
      </c>
      <c r="Z368" t="s">
        <v>67</v>
      </c>
      <c r="AA368" t="s">
        <v>386</v>
      </c>
      <c r="AB368" t="s">
        <v>385</v>
      </c>
      <c r="AD368" t="s">
        <v>623</v>
      </c>
      <c r="AE368" t="s">
        <v>383</v>
      </c>
      <c r="AG368" t="s">
        <v>383</v>
      </c>
      <c r="AH368" t="s">
        <v>387</v>
      </c>
      <c r="AI368" t="s">
        <v>1589</v>
      </c>
      <c r="AJ368" t="s">
        <v>383</v>
      </c>
      <c r="AK368" t="s">
        <v>383</v>
      </c>
      <c r="AL368" t="s">
        <v>383</v>
      </c>
      <c r="AM368" t="s">
        <v>508</v>
      </c>
      <c r="AN368" t="s">
        <v>452</v>
      </c>
      <c r="AO368" t="s">
        <v>383</v>
      </c>
      <c r="AP368" t="s">
        <v>6447</v>
      </c>
      <c r="AR368" t="s">
        <v>315</v>
      </c>
      <c r="AS368" t="s">
        <v>387</v>
      </c>
      <c r="AT368" t="s">
        <v>315</v>
      </c>
    </row>
    <row r="369" spans="1:46">
      <c r="A369" t="e">
        <v>#N/A</v>
      </c>
      <c r="B369" t="s">
        <v>559</v>
      </c>
      <c r="C369" t="s">
        <v>2</v>
      </c>
      <c r="D369" t="s">
        <v>193</v>
      </c>
      <c r="E369">
        <v>1</v>
      </c>
      <c r="F369">
        <v>1</v>
      </c>
      <c r="G369" t="s">
        <v>556</v>
      </c>
      <c r="H369">
        <v>11.933333333290648</v>
      </c>
      <c r="I369" t="s">
        <v>5329</v>
      </c>
      <c r="J369" t="s">
        <v>609</v>
      </c>
      <c r="K369">
        <v>516572657</v>
      </c>
      <c r="L369" t="s">
        <v>6448</v>
      </c>
      <c r="M369" t="s">
        <v>6449</v>
      </c>
      <c r="N369" t="s">
        <v>390</v>
      </c>
      <c r="O369" t="s">
        <v>6450</v>
      </c>
      <c r="P369" t="s">
        <v>6451</v>
      </c>
      <c r="Q369" t="s">
        <v>379</v>
      </c>
      <c r="R369" t="s">
        <v>380</v>
      </c>
      <c r="S369" t="s">
        <v>381</v>
      </c>
      <c r="T369" t="s">
        <v>382</v>
      </c>
      <c r="U369" t="s">
        <v>383</v>
      </c>
      <c r="V369" t="s">
        <v>388</v>
      </c>
      <c r="W369" t="s">
        <v>385</v>
      </c>
      <c r="X369" t="s">
        <v>384</v>
      </c>
      <c r="Y369" t="s">
        <v>389</v>
      </c>
      <c r="Z369" t="s">
        <v>193</v>
      </c>
      <c r="AA369" t="s">
        <v>386</v>
      </c>
      <c r="AB369" t="s">
        <v>385</v>
      </c>
      <c r="AC369" t="s">
        <v>389</v>
      </c>
      <c r="AD369" t="s">
        <v>193</v>
      </c>
      <c r="AE369" t="s">
        <v>383</v>
      </c>
      <c r="AF369" t="s">
        <v>383</v>
      </c>
      <c r="AH369" t="s">
        <v>387</v>
      </c>
      <c r="AI369" t="s">
        <v>6451</v>
      </c>
      <c r="AJ369" t="s">
        <v>383</v>
      </c>
      <c r="AK369" t="s">
        <v>383</v>
      </c>
      <c r="AL369" t="s">
        <v>5661</v>
      </c>
      <c r="AN369" t="s">
        <v>470</v>
      </c>
      <c r="AO369" t="s">
        <v>383</v>
      </c>
      <c r="AP369" t="s">
        <v>6451</v>
      </c>
      <c r="AR369" t="s">
        <v>315</v>
      </c>
      <c r="AS369" t="s">
        <v>387</v>
      </c>
      <c r="AT369" t="s">
        <v>315</v>
      </c>
    </row>
    <row r="370" spans="1:46">
      <c r="A370" t="e">
        <v>#N/A</v>
      </c>
      <c r="B370" t="s">
        <v>559</v>
      </c>
      <c r="C370" t="s">
        <v>2</v>
      </c>
      <c r="D370" t="s">
        <v>61</v>
      </c>
      <c r="E370">
        <v>1</v>
      </c>
      <c r="F370">
        <v>1</v>
      </c>
      <c r="G370" t="s">
        <v>556</v>
      </c>
      <c r="H370">
        <v>11.917222222255077</v>
      </c>
      <c r="I370" t="s">
        <v>5329</v>
      </c>
      <c r="J370" t="s">
        <v>609</v>
      </c>
      <c r="K370">
        <v>516578188</v>
      </c>
      <c r="L370" t="s">
        <v>6452</v>
      </c>
      <c r="M370" t="s">
        <v>6453</v>
      </c>
      <c r="N370" t="s">
        <v>390</v>
      </c>
      <c r="O370" t="s">
        <v>1527</v>
      </c>
      <c r="P370" t="s">
        <v>6078</v>
      </c>
      <c r="Q370" t="s">
        <v>379</v>
      </c>
      <c r="R370" t="s">
        <v>380</v>
      </c>
      <c r="S370" t="s">
        <v>381</v>
      </c>
      <c r="T370" t="s">
        <v>382</v>
      </c>
      <c r="U370" t="s">
        <v>383</v>
      </c>
      <c r="V370" t="s">
        <v>388</v>
      </c>
      <c r="W370" t="s">
        <v>385</v>
      </c>
      <c r="X370" t="s">
        <v>384</v>
      </c>
      <c r="Y370" t="s">
        <v>389</v>
      </c>
      <c r="Z370" t="s">
        <v>61</v>
      </c>
      <c r="AA370" t="s">
        <v>386</v>
      </c>
      <c r="AB370" t="s">
        <v>385</v>
      </c>
      <c r="AC370" t="s">
        <v>389</v>
      </c>
      <c r="AD370" t="s">
        <v>61</v>
      </c>
      <c r="AE370" t="s">
        <v>383</v>
      </c>
      <c r="AF370" t="s">
        <v>383</v>
      </c>
      <c r="AH370" t="s">
        <v>387</v>
      </c>
      <c r="AI370" t="s">
        <v>6078</v>
      </c>
      <c r="AJ370" t="s">
        <v>383</v>
      </c>
      <c r="AK370" t="s">
        <v>383</v>
      </c>
      <c r="AL370" t="s">
        <v>5717</v>
      </c>
      <c r="AN370" t="s">
        <v>470</v>
      </c>
      <c r="AO370" t="s">
        <v>383</v>
      </c>
      <c r="AP370" t="s">
        <v>6078</v>
      </c>
      <c r="AR370" t="s">
        <v>315</v>
      </c>
      <c r="AS370" t="s">
        <v>387</v>
      </c>
      <c r="AT370" t="s">
        <v>315</v>
      </c>
    </row>
    <row r="371" spans="1:46">
      <c r="A371" t="e">
        <v>#N/A</v>
      </c>
      <c r="B371" t="s">
        <v>559</v>
      </c>
      <c r="C371" t="s">
        <v>418</v>
      </c>
      <c r="D371" t="s">
        <v>338</v>
      </c>
      <c r="E371">
        <v>1</v>
      </c>
      <c r="F371">
        <v>1</v>
      </c>
      <c r="G371" t="s">
        <v>556</v>
      </c>
      <c r="H371">
        <v>11.919999999983702</v>
      </c>
      <c r="I371" t="s">
        <v>5329</v>
      </c>
      <c r="J371" t="s">
        <v>609</v>
      </c>
      <c r="K371">
        <v>516577249</v>
      </c>
      <c r="L371" t="s">
        <v>6454</v>
      </c>
      <c r="M371" t="s">
        <v>6455</v>
      </c>
      <c r="N371" t="s">
        <v>391</v>
      </c>
      <c r="O371" t="s">
        <v>441</v>
      </c>
      <c r="P371" t="s">
        <v>6456</v>
      </c>
      <c r="Q371" t="s">
        <v>379</v>
      </c>
      <c r="R371" t="s">
        <v>380</v>
      </c>
      <c r="S371" t="s">
        <v>381</v>
      </c>
      <c r="T371" t="s">
        <v>382</v>
      </c>
      <c r="U371" t="s">
        <v>383</v>
      </c>
      <c r="V371" t="s">
        <v>388</v>
      </c>
      <c r="W371" t="s">
        <v>385</v>
      </c>
      <c r="X371" t="s">
        <v>384</v>
      </c>
      <c r="Y371" t="s">
        <v>389</v>
      </c>
      <c r="Z371" t="s">
        <v>338</v>
      </c>
      <c r="AA371" t="s">
        <v>386</v>
      </c>
      <c r="AB371" t="s">
        <v>385</v>
      </c>
      <c r="AC371" t="s">
        <v>389</v>
      </c>
      <c r="AD371" t="s">
        <v>338</v>
      </c>
      <c r="AE371" t="s">
        <v>383</v>
      </c>
      <c r="AF371" t="s">
        <v>383</v>
      </c>
      <c r="AH371" t="s">
        <v>387</v>
      </c>
      <c r="AI371" t="s">
        <v>6456</v>
      </c>
      <c r="AJ371" t="s">
        <v>383</v>
      </c>
      <c r="AK371" t="s">
        <v>383</v>
      </c>
      <c r="AL371" t="s">
        <v>5661</v>
      </c>
      <c r="AN371" t="s">
        <v>470</v>
      </c>
      <c r="AO371" t="s">
        <v>383</v>
      </c>
      <c r="AP371" t="s">
        <v>6456</v>
      </c>
      <c r="AR371" t="s">
        <v>315</v>
      </c>
      <c r="AS371" t="s">
        <v>387</v>
      </c>
      <c r="AT371" t="s">
        <v>315</v>
      </c>
    </row>
    <row r="372" spans="1:46">
      <c r="A372" t="e">
        <v>#N/A</v>
      </c>
      <c r="B372" t="s">
        <v>559</v>
      </c>
      <c r="C372" t="s">
        <v>418</v>
      </c>
      <c r="D372" t="s">
        <v>192</v>
      </c>
      <c r="E372">
        <v>1</v>
      </c>
      <c r="F372">
        <v>1</v>
      </c>
      <c r="G372" t="s">
        <v>556</v>
      </c>
      <c r="H372">
        <v>11.903055555594619</v>
      </c>
      <c r="I372" t="s">
        <v>5329</v>
      </c>
      <c r="J372" t="s">
        <v>609</v>
      </c>
      <c r="K372">
        <v>516583019</v>
      </c>
      <c r="L372" t="s">
        <v>6457</v>
      </c>
      <c r="M372" t="s">
        <v>6458</v>
      </c>
      <c r="N372" t="s">
        <v>391</v>
      </c>
      <c r="O372" t="s">
        <v>441</v>
      </c>
      <c r="P372" t="s">
        <v>6246</v>
      </c>
      <c r="Q372" t="s">
        <v>379</v>
      </c>
      <c r="R372" t="s">
        <v>380</v>
      </c>
      <c r="S372" t="s">
        <v>381</v>
      </c>
      <c r="T372" t="s">
        <v>382</v>
      </c>
      <c r="U372" t="s">
        <v>383</v>
      </c>
      <c r="V372" t="s">
        <v>388</v>
      </c>
      <c r="W372" t="s">
        <v>385</v>
      </c>
      <c r="X372" t="s">
        <v>384</v>
      </c>
      <c r="Y372" t="s">
        <v>389</v>
      </c>
      <c r="Z372" t="s">
        <v>192</v>
      </c>
      <c r="AA372" t="s">
        <v>386</v>
      </c>
      <c r="AB372" t="s">
        <v>385</v>
      </c>
      <c r="AC372" t="s">
        <v>389</v>
      </c>
      <c r="AD372" t="s">
        <v>192</v>
      </c>
      <c r="AE372" t="s">
        <v>383</v>
      </c>
      <c r="AF372" t="s">
        <v>383</v>
      </c>
      <c r="AH372" t="s">
        <v>387</v>
      </c>
      <c r="AI372" t="s">
        <v>6246</v>
      </c>
      <c r="AJ372" t="s">
        <v>383</v>
      </c>
      <c r="AK372" t="s">
        <v>383</v>
      </c>
      <c r="AL372" t="s">
        <v>5717</v>
      </c>
      <c r="AN372" t="s">
        <v>470</v>
      </c>
      <c r="AO372" t="s">
        <v>383</v>
      </c>
      <c r="AP372" t="s">
        <v>6246</v>
      </c>
      <c r="AR372" t="s">
        <v>315</v>
      </c>
      <c r="AS372" t="s">
        <v>387</v>
      </c>
      <c r="AT372" t="s">
        <v>315</v>
      </c>
    </row>
    <row r="373" spans="1:46">
      <c r="A373" t="e">
        <v>#N/A</v>
      </c>
      <c r="B373" t="s">
        <v>559</v>
      </c>
      <c r="C373" t="s">
        <v>12</v>
      </c>
      <c r="D373" t="s">
        <v>209</v>
      </c>
      <c r="E373">
        <v>1</v>
      </c>
      <c r="F373">
        <v>1</v>
      </c>
      <c r="G373" t="s">
        <v>556</v>
      </c>
      <c r="H373">
        <v>11.903055555594619</v>
      </c>
      <c r="I373" t="s">
        <v>5329</v>
      </c>
      <c r="J373" t="s">
        <v>609</v>
      </c>
      <c r="K373">
        <v>516582991</v>
      </c>
      <c r="L373" t="s">
        <v>6459</v>
      </c>
      <c r="M373" t="s">
        <v>6460</v>
      </c>
      <c r="N373" t="s">
        <v>390</v>
      </c>
      <c r="O373" t="s">
        <v>598</v>
      </c>
      <c r="P373" t="s">
        <v>6246</v>
      </c>
      <c r="Q373" t="s">
        <v>379</v>
      </c>
      <c r="R373" t="s">
        <v>380</v>
      </c>
      <c r="S373" t="s">
        <v>381</v>
      </c>
      <c r="T373" t="s">
        <v>382</v>
      </c>
      <c r="U373" t="s">
        <v>383</v>
      </c>
      <c r="V373" t="s">
        <v>388</v>
      </c>
      <c r="W373" t="s">
        <v>385</v>
      </c>
      <c r="X373" t="s">
        <v>384</v>
      </c>
      <c r="Y373" t="s">
        <v>389</v>
      </c>
      <c r="Z373" t="s">
        <v>209</v>
      </c>
      <c r="AA373" t="s">
        <v>386</v>
      </c>
      <c r="AB373" t="s">
        <v>385</v>
      </c>
      <c r="AC373" t="s">
        <v>389</v>
      </c>
      <c r="AD373" t="s">
        <v>209</v>
      </c>
      <c r="AE373" t="s">
        <v>383</v>
      </c>
      <c r="AF373" t="s">
        <v>383</v>
      </c>
      <c r="AH373" t="s">
        <v>387</v>
      </c>
      <c r="AI373" t="s">
        <v>6246</v>
      </c>
      <c r="AJ373" t="s">
        <v>383</v>
      </c>
      <c r="AK373" t="s">
        <v>383</v>
      </c>
      <c r="AL373" t="s">
        <v>5717</v>
      </c>
      <c r="AN373" t="s">
        <v>470</v>
      </c>
      <c r="AO373" t="s">
        <v>383</v>
      </c>
      <c r="AP373" t="s">
        <v>6246</v>
      </c>
      <c r="AR373" t="s">
        <v>17187</v>
      </c>
      <c r="AS373" t="e">
        <v>#N/A</v>
      </c>
      <c r="AT373" t="s">
        <v>315</v>
      </c>
    </row>
    <row r="374" spans="1:46">
      <c r="A374" t="e">
        <v>#N/A</v>
      </c>
      <c r="B374" t="s">
        <v>559</v>
      </c>
      <c r="C374" t="s">
        <v>418</v>
      </c>
      <c r="D374" t="s">
        <v>149</v>
      </c>
      <c r="E374">
        <v>1</v>
      </c>
      <c r="F374">
        <v>1</v>
      </c>
      <c r="G374" t="s">
        <v>556</v>
      </c>
      <c r="H374">
        <v>11.902777777751908</v>
      </c>
      <c r="I374" t="s">
        <v>5329</v>
      </c>
      <c r="J374" t="s">
        <v>609</v>
      </c>
      <c r="K374">
        <v>516583083</v>
      </c>
      <c r="L374" t="s">
        <v>6461</v>
      </c>
      <c r="M374" t="s">
        <v>6462</v>
      </c>
      <c r="N374" t="s">
        <v>390</v>
      </c>
      <c r="O374" t="s">
        <v>430</v>
      </c>
      <c r="P374" t="s">
        <v>6463</v>
      </c>
      <c r="Q374" t="s">
        <v>379</v>
      </c>
      <c r="R374" t="s">
        <v>380</v>
      </c>
      <c r="S374" t="s">
        <v>381</v>
      </c>
      <c r="T374" t="s">
        <v>382</v>
      </c>
      <c r="U374" t="s">
        <v>383</v>
      </c>
      <c r="V374" t="s">
        <v>388</v>
      </c>
      <c r="W374" t="s">
        <v>385</v>
      </c>
      <c r="X374" t="s">
        <v>384</v>
      </c>
      <c r="Y374" t="s">
        <v>389</v>
      </c>
      <c r="Z374" t="s">
        <v>149</v>
      </c>
      <c r="AA374" t="s">
        <v>386</v>
      </c>
      <c r="AB374" t="s">
        <v>385</v>
      </c>
      <c r="AC374" t="s">
        <v>389</v>
      </c>
      <c r="AD374" t="s">
        <v>149</v>
      </c>
      <c r="AE374" t="s">
        <v>383</v>
      </c>
      <c r="AF374" t="s">
        <v>383</v>
      </c>
      <c r="AH374" t="s">
        <v>387</v>
      </c>
      <c r="AI374" t="s">
        <v>6463</v>
      </c>
      <c r="AJ374" t="s">
        <v>383</v>
      </c>
      <c r="AK374" t="s">
        <v>383</v>
      </c>
      <c r="AL374" t="s">
        <v>5717</v>
      </c>
      <c r="AN374" t="s">
        <v>470</v>
      </c>
      <c r="AO374" t="s">
        <v>383</v>
      </c>
      <c r="AP374" t="s">
        <v>6463</v>
      </c>
      <c r="AR374" t="s">
        <v>17187</v>
      </c>
      <c r="AS374" t="e">
        <v>#N/A</v>
      </c>
      <c r="AT374" t="s">
        <v>315</v>
      </c>
    </row>
    <row r="375" spans="1:46">
      <c r="A375" t="e">
        <v>#N/A</v>
      </c>
      <c r="B375" t="s">
        <v>559</v>
      </c>
      <c r="C375" t="e">
        <v>#N/A</v>
      </c>
      <c r="D375" t="s">
        <v>1555</v>
      </c>
      <c r="E375">
        <v>1</v>
      </c>
      <c r="F375">
        <v>1</v>
      </c>
      <c r="G375" t="s">
        <v>557</v>
      </c>
      <c r="H375">
        <v>17.721944444405381</v>
      </c>
      <c r="I375" t="s">
        <v>5329</v>
      </c>
      <c r="J375" t="s">
        <v>609</v>
      </c>
      <c r="K375">
        <v>516396569</v>
      </c>
      <c r="L375" t="s">
        <v>5932</v>
      </c>
      <c r="M375" t="s">
        <v>6464</v>
      </c>
      <c r="N375" t="s">
        <v>390</v>
      </c>
      <c r="O375" t="s">
        <v>1555</v>
      </c>
      <c r="P375" t="s">
        <v>6465</v>
      </c>
      <c r="Q375" t="s">
        <v>379</v>
      </c>
      <c r="R375" t="s">
        <v>380</v>
      </c>
      <c r="S375" t="s">
        <v>381</v>
      </c>
      <c r="T375" t="s">
        <v>382</v>
      </c>
      <c r="U375" t="s">
        <v>383</v>
      </c>
      <c r="V375" t="s">
        <v>388</v>
      </c>
      <c r="W375" t="s">
        <v>385</v>
      </c>
      <c r="X375" t="s">
        <v>384</v>
      </c>
      <c r="Y375" t="s">
        <v>389</v>
      </c>
      <c r="Z375" t="s">
        <v>1555</v>
      </c>
      <c r="AA375" t="s">
        <v>386</v>
      </c>
      <c r="AB375" t="s">
        <v>385</v>
      </c>
      <c r="AC375" t="s">
        <v>389</v>
      </c>
      <c r="AD375" t="s">
        <v>1555</v>
      </c>
      <c r="AE375" t="s">
        <v>383</v>
      </c>
      <c r="AG375" t="s">
        <v>383</v>
      </c>
      <c r="AH375" t="s">
        <v>387</v>
      </c>
      <c r="AI375" t="s">
        <v>6465</v>
      </c>
      <c r="AJ375" t="s">
        <v>383</v>
      </c>
      <c r="AK375" t="s">
        <v>383</v>
      </c>
      <c r="AL375" t="s">
        <v>5931</v>
      </c>
      <c r="AM375" t="s">
        <v>383</v>
      </c>
      <c r="AN375" t="s">
        <v>470</v>
      </c>
      <c r="AO375" t="s">
        <v>383</v>
      </c>
      <c r="AP375" t="s">
        <v>6465</v>
      </c>
      <c r="AR375" t="s">
        <v>315</v>
      </c>
      <c r="AS375" t="s">
        <v>387</v>
      </c>
      <c r="AT375" t="s">
        <v>315</v>
      </c>
    </row>
    <row r="376" spans="1:46">
      <c r="A376" t="e">
        <v>#N/A</v>
      </c>
      <c r="B376" t="s">
        <v>571</v>
      </c>
      <c r="C376" t="s">
        <v>419</v>
      </c>
      <c r="D376" t="s">
        <v>490</v>
      </c>
      <c r="E376">
        <v>1</v>
      </c>
      <c r="F376">
        <v>1</v>
      </c>
      <c r="G376" t="s">
        <v>557</v>
      </c>
      <c r="H376">
        <v>17.484722222259734</v>
      </c>
      <c r="I376" t="s">
        <v>558</v>
      </c>
      <c r="J376" t="s">
        <v>609</v>
      </c>
      <c r="K376">
        <v>516401998</v>
      </c>
      <c r="L376" t="s">
        <v>6466</v>
      </c>
      <c r="M376" t="s">
        <v>6467</v>
      </c>
      <c r="N376" t="s">
        <v>390</v>
      </c>
      <c r="O376" t="s">
        <v>514</v>
      </c>
      <c r="P376" t="s">
        <v>6468</v>
      </c>
      <c r="Q376" t="s">
        <v>329</v>
      </c>
      <c r="R376" t="s">
        <v>380</v>
      </c>
      <c r="S376" t="s">
        <v>381</v>
      </c>
      <c r="T376" t="s">
        <v>382</v>
      </c>
      <c r="U376" t="s">
        <v>383</v>
      </c>
      <c r="V376" t="s">
        <v>388</v>
      </c>
      <c r="W376" t="s">
        <v>385</v>
      </c>
      <c r="X376" t="s">
        <v>384</v>
      </c>
      <c r="Y376" t="s">
        <v>389</v>
      </c>
      <c r="Z376" t="s">
        <v>490</v>
      </c>
      <c r="AA376" t="s">
        <v>386</v>
      </c>
      <c r="AB376" t="s">
        <v>385</v>
      </c>
      <c r="AD376" t="s">
        <v>571</v>
      </c>
      <c r="AE376" t="s">
        <v>383</v>
      </c>
      <c r="AG376" t="s">
        <v>383</v>
      </c>
      <c r="AH376" t="s">
        <v>387</v>
      </c>
      <c r="AI376" t="s">
        <v>6468</v>
      </c>
      <c r="AJ376" t="s">
        <v>383</v>
      </c>
      <c r="AK376" t="s">
        <v>383</v>
      </c>
      <c r="AL376" t="s">
        <v>6469</v>
      </c>
      <c r="AM376" t="s">
        <v>383</v>
      </c>
      <c r="AN376" t="s">
        <v>452</v>
      </c>
      <c r="AO376" t="s">
        <v>383</v>
      </c>
      <c r="AP376" t="s">
        <v>6468</v>
      </c>
      <c r="AR376" t="s">
        <v>17187</v>
      </c>
      <c r="AS376" t="e">
        <v>#N/A</v>
      </c>
      <c r="AT376" t="s">
        <v>315</v>
      </c>
    </row>
    <row r="377" spans="1:46">
      <c r="A377" t="e">
        <v>#N/A</v>
      </c>
      <c r="B377" t="s">
        <v>559</v>
      </c>
      <c r="C377" t="s">
        <v>417</v>
      </c>
      <c r="D377" t="s">
        <v>504</v>
      </c>
      <c r="E377">
        <v>1</v>
      </c>
      <c r="F377">
        <v>1</v>
      </c>
      <c r="G377" t="s">
        <v>557</v>
      </c>
      <c r="H377">
        <v>15.240555555559695</v>
      </c>
      <c r="I377" t="s">
        <v>5329</v>
      </c>
      <c r="J377" t="s">
        <v>609</v>
      </c>
      <c r="K377">
        <v>516458540</v>
      </c>
      <c r="L377" t="s">
        <v>6470</v>
      </c>
      <c r="M377" t="s">
        <v>6471</v>
      </c>
      <c r="N377" t="s">
        <v>390</v>
      </c>
      <c r="O377" t="s">
        <v>504</v>
      </c>
      <c r="P377" t="s">
        <v>6472</v>
      </c>
      <c r="Q377" t="s">
        <v>379</v>
      </c>
      <c r="R377" t="s">
        <v>380</v>
      </c>
      <c r="S377" t="s">
        <v>381</v>
      </c>
      <c r="T377" t="s">
        <v>382</v>
      </c>
      <c r="U377" t="s">
        <v>383</v>
      </c>
      <c r="V377" t="s">
        <v>388</v>
      </c>
      <c r="W377" t="s">
        <v>385</v>
      </c>
      <c r="X377" t="s">
        <v>384</v>
      </c>
      <c r="Y377" t="s">
        <v>389</v>
      </c>
      <c r="Z377" t="s">
        <v>504</v>
      </c>
      <c r="AA377" t="s">
        <v>386</v>
      </c>
      <c r="AB377" t="s">
        <v>385</v>
      </c>
      <c r="AC377" t="s">
        <v>389</v>
      </c>
      <c r="AD377" t="s">
        <v>504</v>
      </c>
      <c r="AE377" t="s">
        <v>383</v>
      </c>
      <c r="AF377" t="s">
        <v>383</v>
      </c>
      <c r="AH377" t="s">
        <v>387</v>
      </c>
      <c r="AI377" t="s">
        <v>6472</v>
      </c>
      <c r="AJ377" t="s">
        <v>383</v>
      </c>
      <c r="AK377" t="s">
        <v>383</v>
      </c>
      <c r="AL377" t="s">
        <v>5682</v>
      </c>
      <c r="AN377" t="s">
        <v>470</v>
      </c>
      <c r="AO377" t="s">
        <v>383</v>
      </c>
      <c r="AP377" t="s">
        <v>6472</v>
      </c>
      <c r="AR377" t="s">
        <v>315</v>
      </c>
      <c r="AS377" t="s">
        <v>387</v>
      </c>
      <c r="AT377" t="s">
        <v>315</v>
      </c>
    </row>
    <row r="378" spans="1:46">
      <c r="A378" t="e">
        <v>#N/A</v>
      </c>
      <c r="B378" t="s">
        <v>559</v>
      </c>
      <c r="C378" t="s">
        <v>408</v>
      </c>
      <c r="D378" t="s">
        <v>32</v>
      </c>
      <c r="E378">
        <v>1</v>
      </c>
      <c r="F378">
        <v>1</v>
      </c>
      <c r="G378" t="s">
        <v>557</v>
      </c>
      <c r="H378">
        <v>15.234999999927823</v>
      </c>
      <c r="I378" t="s">
        <v>5329</v>
      </c>
      <c r="J378" t="s">
        <v>609</v>
      </c>
      <c r="K378">
        <v>516459057</v>
      </c>
      <c r="L378" t="s">
        <v>6473</v>
      </c>
      <c r="M378" t="s">
        <v>6474</v>
      </c>
      <c r="N378" t="s">
        <v>390</v>
      </c>
      <c r="O378" t="s">
        <v>6475</v>
      </c>
      <c r="P378" t="s">
        <v>6476</v>
      </c>
      <c r="Q378" t="s">
        <v>379</v>
      </c>
      <c r="R378" t="s">
        <v>380</v>
      </c>
      <c r="S378" t="s">
        <v>381</v>
      </c>
      <c r="T378" t="s">
        <v>382</v>
      </c>
      <c r="U378" t="s">
        <v>383</v>
      </c>
      <c r="V378" t="s">
        <v>388</v>
      </c>
      <c r="W378" t="s">
        <v>385</v>
      </c>
      <c r="X378" t="s">
        <v>384</v>
      </c>
      <c r="Y378" t="s">
        <v>389</v>
      </c>
      <c r="Z378" t="s">
        <v>32</v>
      </c>
      <c r="AA378" t="s">
        <v>386</v>
      </c>
      <c r="AB378" t="s">
        <v>385</v>
      </c>
      <c r="AC378" t="s">
        <v>389</v>
      </c>
      <c r="AD378" t="s">
        <v>32</v>
      </c>
      <c r="AE378" t="s">
        <v>383</v>
      </c>
      <c r="AF378" t="s">
        <v>383</v>
      </c>
      <c r="AH378" t="s">
        <v>387</v>
      </c>
      <c r="AI378" t="s">
        <v>6476</v>
      </c>
      <c r="AJ378" t="s">
        <v>383</v>
      </c>
      <c r="AK378" t="s">
        <v>383</v>
      </c>
      <c r="AL378" t="s">
        <v>5682</v>
      </c>
      <c r="AN378" t="s">
        <v>470</v>
      </c>
      <c r="AO378" t="s">
        <v>383</v>
      </c>
      <c r="AP378" t="s">
        <v>6476</v>
      </c>
      <c r="AR378" t="s">
        <v>315</v>
      </c>
      <c r="AS378" t="s">
        <v>387</v>
      </c>
      <c r="AT378" t="s">
        <v>315</v>
      </c>
    </row>
    <row r="379" spans="1:46">
      <c r="A379" t="e">
        <v>#N/A</v>
      </c>
      <c r="B379" t="s">
        <v>559</v>
      </c>
      <c r="C379" t="s">
        <v>12</v>
      </c>
      <c r="D379" t="s">
        <v>480</v>
      </c>
      <c r="E379">
        <v>1</v>
      </c>
      <c r="F379">
        <v>1</v>
      </c>
      <c r="G379" t="s">
        <v>557</v>
      </c>
      <c r="H379">
        <v>13.721944444463588</v>
      </c>
      <c r="I379" t="s">
        <v>5329</v>
      </c>
      <c r="J379" t="s">
        <v>609</v>
      </c>
      <c r="K379">
        <v>516506321</v>
      </c>
      <c r="L379" t="s">
        <v>5617</v>
      </c>
      <c r="M379" t="s">
        <v>6477</v>
      </c>
      <c r="N379" t="s">
        <v>390</v>
      </c>
      <c r="O379" t="s">
        <v>2062</v>
      </c>
      <c r="P379" t="s">
        <v>6170</v>
      </c>
      <c r="Q379" t="s">
        <v>379</v>
      </c>
      <c r="R379" t="s">
        <v>380</v>
      </c>
      <c r="S379" t="s">
        <v>381</v>
      </c>
      <c r="T379" t="s">
        <v>382</v>
      </c>
      <c r="U379" t="s">
        <v>383</v>
      </c>
      <c r="V379" t="s">
        <v>388</v>
      </c>
      <c r="W379" t="s">
        <v>385</v>
      </c>
      <c r="X379" t="s">
        <v>384</v>
      </c>
      <c r="Y379" t="s">
        <v>389</v>
      </c>
      <c r="Z379" t="s">
        <v>480</v>
      </c>
      <c r="AA379" t="s">
        <v>386</v>
      </c>
      <c r="AB379" t="s">
        <v>385</v>
      </c>
      <c r="AC379" t="s">
        <v>389</v>
      </c>
      <c r="AD379" t="s">
        <v>480</v>
      </c>
      <c r="AE379" t="s">
        <v>383</v>
      </c>
      <c r="AF379" t="s">
        <v>383</v>
      </c>
      <c r="AH379" t="s">
        <v>387</v>
      </c>
      <c r="AI379" t="s">
        <v>5749</v>
      </c>
      <c r="AJ379" t="s">
        <v>383</v>
      </c>
      <c r="AK379" t="s">
        <v>383</v>
      </c>
      <c r="AL379" t="s">
        <v>5625</v>
      </c>
      <c r="AN379" t="s">
        <v>470</v>
      </c>
      <c r="AO379" t="s">
        <v>383</v>
      </c>
      <c r="AP379" t="s">
        <v>5749</v>
      </c>
      <c r="AR379" t="s">
        <v>17187</v>
      </c>
      <c r="AS379" t="e">
        <v>#N/A</v>
      </c>
      <c r="AT379" t="s">
        <v>315</v>
      </c>
    </row>
    <row r="380" spans="1:46">
      <c r="A380" t="e">
        <v>#N/A</v>
      </c>
      <c r="B380" t="s">
        <v>499</v>
      </c>
      <c r="C380" t="s">
        <v>37</v>
      </c>
      <c r="D380" t="s">
        <v>26</v>
      </c>
      <c r="E380">
        <v>1</v>
      </c>
      <c r="F380">
        <v>1</v>
      </c>
      <c r="G380" t="s">
        <v>556</v>
      </c>
      <c r="H380">
        <v>11.999166666646488</v>
      </c>
      <c r="I380" t="s">
        <v>558</v>
      </c>
      <c r="J380" t="s">
        <v>609</v>
      </c>
      <c r="K380">
        <v>516555683</v>
      </c>
      <c r="L380" t="s">
        <v>5766</v>
      </c>
      <c r="M380" t="s">
        <v>6478</v>
      </c>
      <c r="N380" t="s">
        <v>392</v>
      </c>
      <c r="P380" t="s">
        <v>6479</v>
      </c>
      <c r="Q380" t="s">
        <v>379</v>
      </c>
      <c r="R380" t="s">
        <v>380</v>
      </c>
      <c r="S380" t="s">
        <v>381</v>
      </c>
      <c r="T380" t="s">
        <v>382</v>
      </c>
      <c r="U380" t="s">
        <v>383</v>
      </c>
      <c r="V380" t="s">
        <v>388</v>
      </c>
      <c r="W380" t="s">
        <v>385</v>
      </c>
      <c r="X380" t="s">
        <v>384</v>
      </c>
      <c r="Y380" t="s">
        <v>389</v>
      </c>
      <c r="Z380" t="s">
        <v>26</v>
      </c>
      <c r="AA380" t="s">
        <v>386</v>
      </c>
      <c r="AB380" t="s">
        <v>385</v>
      </c>
      <c r="AD380" t="s">
        <v>499</v>
      </c>
      <c r="AE380" t="s">
        <v>383</v>
      </c>
      <c r="AF380" t="s">
        <v>383</v>
      </c>
      <c r="AH380" t="s">
        <v>387</v>
      </c>
      <c r="AI380" t="s">
        <v>6479</v>
      </c>
      <c r="AJ380" t="s">
        <v>383</v>
      </c>
      <c r="AK380" t="s">
        <v>383</v>
      </c>
      <c r="AL380" t="s">
        <v>5769</v>
      </c>
      <c r="AN380" t="s">
        <v>452</v>
      </c>
      <c r="AO380" t="s">
        <v>383</v>
      </c>
      <c r="AP380" t="s">
        <v>6479</v>
      </c>
      <c r="AR380" t="s">
        <v>315</v>
      </c>
      <c r="AS380" t="s">
        <v>387</v>
      </c>
      <c r="AT380" t="s">
        <v>315</v>
      </c>
    </row>
    <row r="381" spans="1:46">
      <c r="A381" t="e">
        <v>#N/A</v>
      </c>
      <c r="B381" t="s">
        <v>500</v>
      </c>
      <c r="C381" t="s">
        <v>418</v>
      </c>
      <c r="D381" t="s">
        <v>334</v>
      </c>
      <c r="E381">
        <v>1</v>
      </c>
      <c r="F381">
        <v>1</v>
      </c>
      <c r="G381" t="s">
        <v>556</v>
      </c>
      <c r="H381">
        <v>11.994722222210839</v>
      </c>
      <c r="I381" t="s">
        <v>558</v>
      </c>
      <c r="J381" t="s">
        <v>609</v>
      </c>
      <c r="K381">
        <v>516556123</v>
      </c>
      <c r="L381" t="s">
        <v>6480</v>
      </c>
      <c r="M381" t="s">
        <v>6481</v>
      </c>
      <c r="N381" t="s">
        <v>391</v>
      </c>
      <c r="O381" t="s">
        <v>434</v>
      </c>
      <c r="P381" t="s">
        <v>6482</v>
      </c>
      <c r="Q381" t="s">
        <v>379</v>
      </c>
      <c r="R381" t="s">
        <v>380</v>
      </c>
      <c r="S381" t="s">
        <v>381</v>
      </c>
      <c r="T381" t="s">
        <v>382</v>
      </c>
      <c r="U381" t="s">
        <v>383</v>
      </c>
      <c r="V381" t="s">
        <v>388</v>
      </c>
      <c r="W381" t="s">
        <v>385</v>
      </c>
      <c r="X381" t="s">
        <v>384</v>
      </c>
      <c r="Y381" t="s">
        <v>389</v>
      </c>
      <c r="Z381" t="s">
        <v>334</v>
      </c>
      <c r="AA381" t="s">
        <v>386</v>
      </c>
      <c r="AB381" t="s">
        <v>385</v>
      </c>
      <c r="AD381" t="s">
        <v>500</v>
      </c>
      <c r="AE381" t="s">
        <v>383</v>
      </c>
      <c r="AF381" t="s">
        <v>383</v>
      </c>
      <c r="AH381" t="s">
        <v>387</v>
      </c>
      <c r="AI381" t="s">
        <v>6482</v>
      </c>
      <c r="AJ381" t="s">
        <v>383</v>
      </c>
      <c r="AK381" t="s">
        <v>383</v>
      </c>
      <c r="AL381" t="s">
        <v>5769</v>
      </c>
      <c r="AN381" t="s">
        <v>452</v>
      </c>
      <c r="AO381" t="s">
        <v>383</v>
      </c>
      <c r="AP381" t="s">
        <v>6482</v>
      </c>
      <c r="AR381" t="s">
        <v>315</v>
      </c>
      <c r="AS381" t="s">
        <v>387</v>
      </c>
      <c r="AT381" t="s">
        <v>315</v>
      </c>
    </row>
    <row r="382" spans="1:46">
      <c r="A382" t="e">
        <v>#N/A</v>
      </c>
      <c r="B382" t="s">
        <v>499</v>
      </c>
      <c r="C382" t="s">
        <v>37</v>
      </c>
      <c r="D382" t="s">
        <v>26</v>
      </c>
      <c r="E382">
        <v>1</v>
      </c>
      <c r="F382">
        <v>1</v>
      </c>
      <c r="G382" t="s">
        <v>556</v>
      </c>
      <c r="H382">
        <v>11.991944444482215</v>
      </c>
      <c r="I382" t="s">
        <v>558</v>
      </c>
      <c r="J382" t="s">
        <v>609</v>
      </c>
      <c r="K382">
        <v>516556449</v>
      </c>
      <c r="L382" t="s">
        <v>5766</v>
      </c>
      <c r="M382" t="s">
        <v>6483</v>
      </c>
      <c r="N382" t="s">
        <v>392</v>
      </c>
      <c r="P382" t="s">
        <v>6484</v>
      </c>
      <c r="Q382" t="s">
        <v>379</v>
      </c>
      <c r="R382" t="s">
        <v>380</v>
      </c>
      <c r="S382" t="s">
        <v>381</v>
      </c>
      <c r="T382" t="s">
        <v>382</v>
      </c>
      <c r="U382" t="s">
        <v>383</v>
      </c>
      <c r="V382" t="s">
        <v>388</v>
      </c>
      <c r="W382" t="s">
        <v>385</v>
      </c>
      <c r="X382" t="s">
        <v>384</v>
      </c>
      <c r="Y382" t="s">
        <v>389</v>
      </c>
      <c r="Z382" t="s">
        <v>26</v>
      </c>
      <c r="AA382" t="s">
        <v>386</v>
      </c>
      <c r="AB382" t="s">
        <v>385</v>
      </c>
      <c r="AD382" t="s">
        <v>499</v>
      </c>
      <c r="AE382" t="s">
        <v>383</v>
      </c>
      <c r="AF382" t="s">
        <v>383</v>
      </c>
      <c r="AH382" t="s">
        <v>387</v>
      </c>
      <c r="AI382" t="s">
        <v>6484</v>
      </c>
      <c r="AJ382" t="s">
        <v>383</v>
      </c>
      <c r="AK382" t="s">
        <v>383</v>
      </c>
      <c r="AL382" t="s">
        <v>5769</v>
      </c>
      <c r="AN382" t="s">
        <v>452</v>
      </c>
      <c r="AO382" t="s">
        <v>383</v>
      </c>
      <c r="AP382" t="s">
        <v>6484</v>
      </c>
      <c r="AR382" t="s">
        <v>315</v>
      </c>
      <c r="AS382" t="s">
        <v>387</v>
      </c>
      <c r="AT382" t="s">
        <v>315</v>
      </c>
    </row>
    <row r="383" spans="1:46">
      <c r="A383" t="e">
        <v>#N/A</v>
      </c>
      <c r="B383" t="s">
        <v>559</v>
      </c>
      <c r="C383" t="s">
        <v>418</v>
      </c>
      <c r="D383" t="s">
        <v>137</v>
      </c>
      <c r="E383">
        <v>1</v>
      </c>
      <c r="F383">
        <v>1</v>
      </c>
      <c r="G383" t="s">
        <v>556</v>
      </c>
      <c r="H383">
        <v>11.945555555575993</v>
      </c>
      <c r="I383" t="s">
        <v>5329</v>
      </c>
      <c r="J383" t="s">
        <v>609</v>
      </c>
      <c r="K383">
        <v>516568535</v>
      </c>
      <c r="L383" t="s">
        <v>6485</v>
      </c>
      <c r="M383" t="s">
        <v>6486</v>
      </c>
      <c r="N383" t="s">
        <v>391</v>
      </c>
      <c r="O383" t="s">
        <v>519</v>
      </c>
      <c r="P383" t="s">
        <v>5806</v>
      </c>
      <c r="Q383" t="s">
        <v>379</v>
      </c>
      <c r="R383" t="s">
        <v>380</v>
      </c>
      <c r="S383" t="s">
        <v>381</v>
      </c>
      <c r="T383" t="s">
        <v>382</v>
      </c>
      <c r="U383" t="s">
        <v>383</v>
      </c>
      <c r="V383" t="s">
        <v>388</v>
      </c>
      <c r="W383" t="s">
        <v>385</v>
      </c>
      <c r="X383" t="s">
        <v>384</v>
      </c>
      <c r="Y383" t="s">
        <v>389</v>
      </c>
      <c r="Z383" t="s">
        <v>137</v>
      </c>
      <c r="AA383" t="s">
        <v>386</v>
      </c>
      <c r="AB383" t="s">
        <v>385</v>
      </c>
      <c r="AC383" t="s">
        <v>389</v>
      </c>
      <c r="AD383" t="s">
        <v>137</v>
      </c>
      <c r="AE383" t="s">
        <v>383</v>
      </c>
      <c r="AF383" t="s">
        <v>383</v>
      </c>
      <c r="AH383" t="s">
        <v>387</v>
      </c>
      <c r="AI383" t="s">
        <v>5806</v>
      </c>
      <c r="AJ383" t="s">
        <v>383</v>
      </c>
      <c r="AK383" t="s">
        <v>383</v>
      </c>
      <c r="AL383" t="s">
        <v>5773</v>
      </c>
      <c r="AN383" t="s">
        <v>470</v>
      </c>
      <c r="AO383" t="s">
        <v>383</v>
      </c>
      <c r="AP383" t="s">
        <v>5806</v>
      </c>
      <c r="AR383" t="s">
        <v>17187</v>
      </c>
      <c r="AS383" t="e">
        <v>#N/A</v>
      </c>
      <c r="AT383" t="s">
        <v>315</v>
      </c>
    </row>
    <row r="384" spans="1:46">
      <c r="A384" t="e">
        <v>#N/A</v>
      </c>
      <c r="B384" t="s">
        <v>559</v>
      </c>
      <c r="C384" t="s">
        <v>416</v>
      </c>
      <c r="D384" t="s">
        <v>50</v>
      </c>
      <c r="E384">
        <v>1</v>
      </c>
      <c r="F384">
        <v>1</v>
      </c>
      <c r="G384" t="s">
        <v>556</v>
      </c>
      <c r="H384">
        <v>11.944722222222481</v>
      </c>
      <c r="I384" t="s">
        <v>5329</v>
      </c>
      <c r="J384" t="s">
        <v>609</v>
      </c>
      <c r="K384">
        <v>516568826</v>
      </c>
      <c r="L384" t="s">
        <v>6487</v>
      </c>
      <c r="M384" t="s">
        <v>6488</v>
      </c>
      <c r="N384" t="s">
        <v>390</v>
      </c>
      <c r="O384" t="s">
        <v>539</v>
      </c>
      <c r="P384" t="s">
        <v>6489</v>
      </c>
      <c r="Q384" t="s">
        <v>379</v>
      </c>
      <c r="R384" t="s">
        <v>380</v>
      </c>
      <c r="S384" t="s">
        <v>381</v>
      </c>
      <c r="T384" t="s">
        <v>382</v>
      </c>
      <c r="U384" t="s">
        <v>383</v>
      </c>
      <c r="V384" t="s">
        <v>388</v>
      </c>
      <c r="W384" t="s">
        <v>385</v>
      </c>
      <c r="X384" t="s">
        <v>384</v>
      </c>
      <c r="Y384" t="s">
        <v>389</v>
      </c>
      <c r="Z384" t="s">
        <v>50</v>
      </c>
      <c r="AA384" t="s">
        <v>386</v>
      </c>
      <c r="AB384" t="s">
        <v>385</v>
      </c>
      <c r="AC384" t="s">
        <v>389</v>
      </c>
      <c r="AD384" t="s">
        <v>50</v>
      </c>
      <c r="AE384" t="s">
        <v>383</v>
      </c>
      <c r="AF384" t="s">
        <v>383</v>
      </c>
      <c r="AH384" t="s">
        <v>387</v>
      </c>
      <c r="AI384" t="s">
        <v>6489</v>
      </c>
      <c r="AJ384" t="s">
        <v>383</v>
      </c>
      <c r="AK384" t="s">
        <v>383</v>
      </c>
      <c r="AL384" t="s">
        <v>5773</v>
      </c>
      <c r="AN384" t="s">
        <v>470</v>
      </c>
      <c r="AO384" t="s">
        <v>383</v>
      </c>
      <c r="AP384" t="s">
        <v>6489</v>
      </c>
      <c r="AR384" t="s">
        <v>315</v>
      </c>
      <c r="AS384" t="s">
        <v>387</v>
      </c>
      <c r="AT384" t="s">
        <v>315</v>
      </c>
    </row>
    <row r="385" spans="1:46">
      <c r="A385" t="e">
        <v>#N/A</v>
      </c>
      <c r="B385" t="s">
        <v>559</v>
      </c>
      <c r="C385" t="s">
        <v>406</v>
      </c>
      <c r="D385" t="s">
        <v>260</v>
      </c>
      <c r="E385">
        <v>1</v>
      </c>
      <c r="F385">
        <v>1</v>
      </c>
      <c r="G385" t="s">
        <v>556</v>
      </c>
      <c r="H385">
        <v>11.946944444440305</v>
      </c>
      <c r="I385" t="s">
        <v>5329</v>
      </c>
      <c r="J385" t="s">
        <v>609</v>
      </c>
      <c r="K385">
        <v>516568085</v>
      </c>
      <c r="L385" t="s">
        <v>6490</v>
      </c>
      <c r="M385" t="s">
        <v>6491</v>
      </c>
      <c r="N385" t="s">
        <v>390</v>
      </c>
      <c r="O385" t="s">
        <v>6492</v>
      </c>
      <c r="P385" t="s">
        <v>6493</v>
      </c>
      <c r="Q385" t="s">
        <v>379</v>
      </c>
      <c r="R385" t="s">
        <v>380</v>
      </c>
      <c r="S385" t="s">
        <v>381</v>
      </c>
      <c r="T385" t="s">
        <v>382</v>
      </c>
      <c r="U385" t="s">
        <v>383</v>
      </c>
      <c r="V385" t="s">
        <v>388</v>
      </c>
      <c r="W385" t="s">
        <v>385</v>
      </c>
      <c r="X385" t="s">
        <v>384</v>
      </c>
      <c r="Y385" t="s">
        <v>389</v>
      </c>
      <c r="Z385" t="s">
        <v>260</v>
      </c>
      <c r="AA385" t="s">
        <v>386</v>
      </c>
      <c r="AB385" t="s">
        <v>385</v>
      </c>
      <c r="AC385" t="s">
        <v>389</v>
      </c>
      <c r="AD385" t="s">
        <v>260</v>
      </c>
      <c r="AE385" t="s">
        <v>383</v>
      </c>
      <c r="AF385" t="s">
        <v>383</v>
      </c>
      <c r="AH385" t="s">
        <v>387</v>
      </c>
      <c r="AI385" t="s">
        <v>6493</v>
      </c>
      <c r="AJ385" t="s">
        <v>383</v>
      </c>
      <c r="AK385" t="s">
        <v>383</v>
      </c>
      <c r="AL385" t="s">
        <v>5773</v>
      </c>
      <c r="AN385" t="s">
        <v>470</v>
      </c>
      <c r="AO385" t="s">
        <v>383</v>
      </c>
      <c r="AP385" t="s">
        <v>6493</v>
      </c>
      <c r="AR385" t="s">
        <v>315</v>
      </c>
      <c r="AS385" t="s">
        <v>387</v>
      </c>
      <c r="AT385" t="s">
        <v>315</v>
      </c>
    </row>
    <row r="386" spans="1:46">
      <c r="A386" t="e">
        <v>#N/A</v>
      </c>
      <c r="B386" t="s">
        <v>559</v>
      </c>
      <c r="C386" t="s">
        <v>12</v>
      </c>
      <c r="D386" t="s">
        <v>39</v>
      </c>
      <c r="E386">
        <v>1</v>
      </c>
      <c r="F386">
        <v>1</v>
      </c>
      <c r="G386" t="s">
        <v>556</v>
      </c>
      <c r="H386">
        <v>11.929722222208511</v>
      </c>
      <c r="I386" t="s">
        <v>5329</v>
      </c>
      <c r="J386" t="s">
        <v>609</v>
      </c>
      <c r="K386">
        <v>516573905</v>
      </c>
      <c r="L386" t="s">
        <v>6494</v>
      </c>
      <c r="M386" t="s">
        <v>6495</v>
      </c>
      <c r="N386" t="s">
        <v>390</v>
      </c>
      <c r="O386" t="s">
        <v>6496</v>
      </c>
      <c r="P386" t="s">
        <v>5710</v>
      </c>
      <c r="Q386" t="s">
        <v>379</v>
      </c>
      <c r="R386" t="s">
        <v>380</v>
      </c>
      <c r="S386" t="s">
        <v>381</v>
      </c>
      <c r="T386" t="s">
        <v>382</v>
      </c>
      <c r="U386" t="s">
        <v>383</v>
      </c>
      <c r="V386" t="s">
        <v>388</v>
      </c>
      <c r="W386" t="s">
        <v>385</v>
      </c>
      <c r="X386" t="s">
        <v>384</v>
      </c>
      <c r="Y386" t="s">
        <v>389</v>
      </c>
      <c r="Z386" t="s">
        <v>39</v>
      </c>
      <c r="AA386" t="s">
        <v>386</v>
      </c>
      <c r="AB386" t="s">
        <v>385</v>
      </c>
      <c r="AC386" t="s">
        <v>389</v>
      </c>
      <c r="AD386" t="s">
        <v>39</v>
      </c>
      <c r="AE386" t="s">
        <v>383</v>
      </c>
      <c r="AF386" t="s">
        <v>383</v>
      </c>
      <c r="AH386" t="s">
        <v>387</v>
      </c>
      <c r="AI386" t="s">
        <v>5710</v>
      </c>
      <c r="AJ386" t="s">
        <v>383</v>
      </c>
      <c r="AK386" t="s">
        <v>383</v>
      </c>
      <c r="AL386" t="s">
        <v>5661</v>
      </c>
      <c r="AN386" t="s">
        <v>470</v>
      </c>
      <c r="AO386" t="s">
        <v>383</v>
      </c>
      <c r="AP386" t="s">
        <v>5710</v>
      </c>
      <c r="AR386" t="s">
        <v>17187</v>
      </c>
      <c r="AS386" t="e">
        <v>#N/A</v>
      </c>
      <c r="AT386" t="s">
        <v>315</v>
      </c>
    </row>
    <row r="387" spans="1:46">
      <c r="A387" t="e">
        <v>#N/A</v>
      </c>
      <c r="B387" t="s">
        <v>559</v>
      </c>
      <c r="C387" t="s">
        <v>407</v>
      </c>
      <c r="D387" t="s">
        <v>340</v>
      </c>
      <c r="E387">
        <v>1</v>
      </c>
      <c r="F387">
        <v>1</v>
      </c>
      <c r="G387" t="s">
        <v>556</v>
      </c>
      <c r="H387">
        <v>11.92861111118691</v>
      </c>
      <c r="I387" t="s">
        <v>5329</v>
      </c>
      <c r="J387" t="s">
        <v>609</v>
      </c>
      <c r="K387">
        <v>516574281</v>
      </c>
      <c r="L387" t="s">
        <v>6497</v>
      </c>
      <c r="M387" t="s">
        <v>6498</v>
      </c>
      <c r="N387" t="s">
        <v>391</v>
      </c>
      <c r="O387" t="s">
        <v>445</v>
      </c>
      <c r="P387" t="s">
        <v>6499</v>
      </c>
      <c r="Q387" t="s">
        <v>379</v>
      </c>
      <c r="R387" t="s">
        <v>380</v>
      </c>
      <c r="S387" t="s">
        <v>381</v>
      </c>
      <c r="T387" t="s">
        <v>382</v>
      </c>
      <c r="U387" t="s">
        <v>383</v>
      </c>
      <c r="V387" t="s">
        <v>388</v>
      </c>
      <c r="W387" t="s">
        <v>385</v>
      </c>
      <c r="X387" t="s">
        <v>384</v>
      </c>
      <c r="Y387" t="s">
        <v>389</v>
      </c>
      <c r="Z387" t="s">
        <v>340</v>
      </c>
      <c r="AA387" t="s">
        <v>386</v>
      </c>
      <c r="AB387" t="s">
        <v>385</v>
      </c>
      <c r="AC387" t="s">
        <v>389</v>
      </c>
      <c r="AD387" t="s">
        <v>340</v>
      </c>
      <c r="AE387" t="s">
        <v>383</v>
      </c>
      <c r="AF387" t="s">
        <v>383</v>
      </c>
      <c r="AH387" t="s">
        <v>387</v>
      </c>
      <c r="AI387" t="s">
        <v>6499</v>
      </c>
      <c r="AJ387" t="s">
        <v>383</v>
      </c>
      <c r="AK387" t="s">
        <v>383</v>
      </c>
      <c r="AL387" t="s">
        <v>5661</v>
      </c>
      <c r="AN387" t="s">
        <v>470</v>
      </c>
      <c r="AO387" t="s">
        <v>383</v>
      </c>
      <c r="AP387" t="s">
        <v>6499</v>
      </c>
      <c r="AR387" t="s">
        <v>17187</v>
      </c>
      <c r="AS387" t="e">
        <v>#N/A</v>
      </c>
      <c r="AT387" t="s">
        <v>315</v>
      </c>
    </row>
    <row r="388" spans="1:46">
      <c r="A388" t="e">
        <v>#N/A</v>
      </c>
      <c r="B388" t="s">
        <v>559</v>
      </c>
      <c r="C388" t="s">
        <v>417</v>
      </c>
      <c r="D388" t="s">
        <v>109</v>
      </c>
      <c r="E388">
        <v>1</v>
      </c>
      <c r="F388">
        <v>1</v>
      </c>
      <c r="G388" t="s">
        <v>556</v>
      </c>
      <c r="H388">
        <v>11.908611111051869</v>
      </c>
      <c r="I388" t="s">
        <v>5329</v>
      </c>
      <c r="J388" t="s">
        <v>609</v>
      </c>
      <c r="K388">
        <v>516581176</v>
      </c>
      <c r="L388" t="s">
        <v>6500</v>
      </c>
      <c r="M388" t="s">
        <v>6501</v>
      </c>
      <c r="N388" t="s">
        <v>390</v>
      </c>
      <c r="O388" t="s">
        <v>6502</v>
      </c>
      <c r="P388" t="s">
        <v>6503</v>
      </c>
      <c r="Q388" t="s">
        <v>379</v>
      </c>
      <c r="R388" t="s">
        <v>380</v>
      </c>
      <c r="S388" t="s">
        <v>381</v>
      </c>
      <c r="T388" t="s">
        <v>382</v>
      </c>
      <c r="U388" t="s">
        <v>383</v>
      </c>
      <c r="V388" t="s">
        <v>388</v>
      </c>
      <c r="W388" t="s">
        <v>385</v>
      </c>
      <c r="X388" t="s">
        <v>384</v>
      </c>
      <c r="Y388" t="s">
        <v>389</v>
      </c>
      <c r="Z388" t="s">
        <v>109</v>
      </c>
      <c r="AA388" t="s">
        <v>386</v>
      </c>
      <c r="AB388" t="s">
        <v>385</v>
      </c>
      <c r="AC388" t="s">
        <v>389</v>
      </c>
      <c r="AD388" t="s">
        <v>109</v>
      </c>
      <c r="AE388" t="s">
        <v>383</v>
      </c>
      <c r="AF388" t="s">
        <v>383</v>
      </c>
      <c r="AH388" t="s">
        <v>387</v>
      </c>
      <c r="AI388" t="s">
        <v>6503</v>
      </c>
      <c r="AJ388" t="s">
        <v>383</v>
      </c>
      <c r="AK388" t="s">
        <v>383</v>
      </c>
      <c r="AL388" t="s">
        <v>5717</v>
      </c>
      <c r="AN388" t="s">
        <v>470</v>
      </c>
      <c r="AO388" t="s">
        <v>383</v>
      </c>
      <c r="AP388" t="s">
        <v>6503</v>
      </c>
      <c r="AR388" t="s">
        <v>315</v>
      </c>
      <c r="AS388" t="s">
        <v>387</v>
      </c>
      <c r="AT388" t="s">
        <v>315</v>
      </c>
    </row>
    <row r="389" spans="1:46">
      <c r="A389" t="e">
        <v>#N/A</v>
      </c>
      <c r="B389" t="s">
        <v>559</v>
      </c>
      <c r="C389" t="s">
        <v>413</v>
      </c>
      <c r="D389" t="s">
        <v>486</v>
      </c>
      <c r="E389">
        <v>1</v>
      </c>
      <c r="F389">
        <v>1</v>
      </c>
      <c r="G389" t="s">
        <v>556</v>
      </c>
      <c r="H389">
        <v>11.90833333338378</v>
      </c>
      <c r="I389" t="s">
        <v>5329</v>
      </c>
      <c r="J389" t="s">
        <v>609</v>
      </c>
      <c r="K389">
        <v>516581227</v>
      </c>
      <c r="L389" t="s">
        <v>6504</v>
      </c>
      <c r="M389" t="s">
        <v>6505</v>
      </c>
      <c r="N389" t="s">
        <v>390</v>
      </c>
      <c r="O389" t="s">
        <v>6506</v>
      </c>
      <c r="P389" t="s">
        <v>6081</v>
      </c>
      <c r="Q389" t="s">
        <v>379</v>
      </c>
      <c r="R389" t="s">
        <v>380</v>
      </c>
      <c r="S389" t="s">
        <v>381</v>
      </c>
      <c r="T389" t="s">
        <v>382</v>
      </c>
      <c r="U389" t="s">
        <v>383</v>
      </c>
      <c r="V389" t="s">
        <v>388</v>
      </c>
      <c r="W389" t="s">
        <v>385</v>
      </c>
      <c r="X389" t="s">
        <v>384</v>
      </c>
      <c r="Y389" t="s">
        <v>389</v>
      </c>
      <c r="Z389" t="s">
        <v>486</v>
      </c>
      <c r="AA389" t="s">
        <v>386</v>
      </c>
      <c r="AB389" t="s">
        <v>385</v>
      </c>
      <c r="AC389" t="s">
        <v>389</v>
      </c>
      <c r="AD389" t="s">
        <v>486</v>
      </c>
      <c r="AE389" t="s">
        <v>383</v>
      </c>
      <c r="AF389" t="s">
        <v>383</v>
      </c>
      <c r="AH389" t="s">
        <v>387</v>
      </c>
      <c r="AI389" t="s">
        <v>6081</v>
      </c>
      <c r="AJ389" t="s">
        <v>383</v>
      </c>
      <c r="AK389" t="s">
        <v>383</v>
      </c>
      <c r="AL389" t="s">
        <v>5717</v>
      </c>
      <c r="AN389" t="s">
        <v>470</v>
      </c>
      <c r="AO389" t="s">
        <v>383</v>
      </c>
      <c r="AP389" t="s">
        <v>6081</v>
      </c>
      <c r="AR389" t="s">
        <v>315</v>
      </c>
      <c r="AS389" t="s">
        <v>387</v>
      </c>
      <c r="AT389" t="s">
        <v>315</v>
      </c>
    </row>
    <row r="390" spans="1:46">
      <c r="A390" t="e">
        <v>#N/A</v>
      </c>
      <c r="B390" t="s">
        <v>499</v>
      </c>
      <c r="C390" t="s">
        <v>416</v>
      </c>
      <c r="D390" t="s">
        <v>262</v>
      </c>
      <c r="E390">
        <v>1</v>
      </c>
      <c r="F390">
        <v>1</v>
      </c>
      <c r="G390" t="s">
        <v>557</v>
      </c>
      <c r="H390">
        <v>12.476944444526453</v>
      </c>
      <c r="I390" t="s">
        <v>558</v>
      </c>
      <c r="J390" t="s">
        <v>609</v>
      </c>
      <c r="K390">
        <v>516547742</v>
      </c>
      <c r="L390" t="s">
        <v>5641</v>
      </c>
      <c r="M390" t="s">
        <v>6507</v>
      </c>
      <c r="N390" t="s">
        <v>392</v>
      </c>
      <c r="P390" t="s">
        <v>6508</v>
      </c>
      <c r="Q390" t="s">
        <v>379</v>
      </c>
      <c r="R390" t="s">
        <v>380</v>
      </c>
      <c r="S390" t="s">
        <v>381</v>
      </c>
      <c r="T390" t="s">
        <v>382</v>
      </c>
      <c r="U390" t="s">
        <v>383</v>
      </c>
      <c r="V390" t="s">
        <v>388</v>
      </c>
      <c r="W390" t="s">
        <v>385</v>
      </c>
      <c r="X390" t="s">
        <v>384</v>
      </c>
      <c r="Y390" t="s">
        <v>389</v>
      </c>
      <c r="Z390" t="s">
        <v>262</v>
      </c>
      <c r="AA390" t="s">
        <v>386</v>
      </c>
      <c r="AB390" t="s">
        <v>385</v>
      </c>
      <c r="AD390" t="s">
        <v>499</v>
      </c>
      <c r="AE390" t="s">
        <v>383</v>
      </c>
      <c r="AF390" t="s">
        <v>383</v>
      </c>
      <c r="AH390" t="s">
        <v>387</v>
      </c>
      <c r="AI390" t="s">
        <v>6508</v>
      </c>
      <c r="AJ390" t="s">
        <v>383</v>
      </c>
      <c r="AK390" t="s">
        <v>383</v>
      </c>
      <c r="AL390" t="s">
        <v>5640</v>
      </c>
      <c r="AN390" t="s">
        <v>452</v>
      </c>
      <c r="AO390" t="s">
        <v>383</v>
      </c>
      <c r="AP390" t="s">
        <v>6508</v>
      </c>
      <c r="AR390" t="s">
        <v>315</v>
      </c>
      <c r="AS390" t="s">
        <v>387</v>
      </c>
      <c r="AT390" t="s">
        <v>315</v>
      </c>
    </row>
    <row r="391" spans="1:46">
      <c r="A391" t="e">
        <v>#N/A</v>
      </c>
      <c r="B391" t="s">
        <v>499</v>
      </c>
      <c r="C391" t="s">
        <v>414</v>
      </c>
      <c r="D391" t="s">
        <v>432</v>
      </c>
      <c r="E391">
        <v>1</v>
      </c>
      <c r="F391">
        <v>1</v>
      </c>
      <c r="G391" t="s">
        <v>557</v>
      </c>
      <c r="H391">
        <v>12.476944444526453</v>
      </c>
      <c r="I391" t="s">
        <v>558</v>
      </c>
      <c r="J391" t="s">
        <v>609</v>
      </c>
      <c r="K391">
        <v>516547757</v>
      </c>
      <c r="L391" t="s">
        <v>6509</v>
      </c>
      <c r="M391" t="s">
        <v>6510</v>
      </c>
      <c r="N391" t="s">
        <v>391</v>
      </c>
      <c r="O391" t="s">
        <v>428</v>
      </c>
      <c r="P391" t="s">
        <v>6511</v>
      </c>
      <c r="Q391" t="s">
        <v>379</v>
      </c>
      <c r="R391" t="s">
        <v>380</v>
      </c>
      <c r="S391" t="s">
        <v>381</v>
      </c>
      <c r="T391" t="s">
        <v>382</v>
      </c>
      <c r="U391" t="s">
        <v>383</v>
      </c>
      <c r="V391" t="s">
        <v>388</v>
      </c>
      <c r="W391" t="s">
        <v>385</v>
      </c>
      <c r="X391" t="s">
        <v>384</v>
      </c>
      <c r="Y391" t="s">
        <v>389</v>
      </c>
      <c r="Z391" t="s">
        <v>432</v>
      </c>
      <c r="AA391" t="s">
        <v>386</v>
      </c>
      <c r="AB391" t="s">
        <v>385</v>
      </c>
      <c r="AD391" t="s">
        <v>499</v>
      </c>
      <c r="AE391" t="s">
        <v>383</v>
      </c>
      <c r="AF391" t="s">
        <v>383</v>
      </c>
      <c r="AH391" t="s">
        <v>387</v>
      </c>
      <c r="AI391" t="s">
        <v>6508</v>
      </c>
      <c r="AJ391" t="s">
        <v>383</v>
      </c>
      <c r="AK391" t="s">
        <v>383</v>
      </c>
      <c r="AL391" t="s">
        <v>5640</v>
      </c>
      <c r="AN391" t="s">
        <v>452</v>
      </c>
      <c r="AO391" t="s">
        <v>383</v>
      </c>
      <c r="AP391" t="s">
        <v>6508</v>
      </c>
      <c r="AR391" t="s">
        <v>315</v>
      </c>
      <c r="AS391" t="s">
        <v>387</v>
      </c>
      <c r="AT391" t="s">
        <v>315</v>
      </c>
    </row>
    <row r="392" spans="1:46">
      <c r="A392" t="e">
        <v>#N/A</v>
      </c>
      <c r="B392" t="s">
        <v>499</v>
      </c>
      <c r="C392" t="s">
        <v>10</v>
      </c>
      <c r="D392" t="s">
        <v>96</v>
      </c>
      <c r="E392">
        <v>1</v>
      </c>
      <c r="F392">
        <v>1</v>
      </c>
      <c r="G392" t="s">
        <v>557</v>
      </c>
      <c r="H392">
        <v>12.474722222308628</v>
      </c>
      <c r="I392" t="s">
        <v>558</v>
      </c>
      <c r="J392" t="s">
        <v>609</v>
      </c>
      <c r="K392">
        <v>516548346</v>
      </c>
      <c r="L392" t="s">
        <v>5633</v>
      </c>
      <c r="M392" t="s">
        <v>6512</v>
      </c>
      <c r="N392" t="s">
        <v>392</v>
      </c>
      <c r="P392" t="s">
        <v>6513</v>
      </c>
      <c r="Q392" t="s">
        <v>379</v>
      </c>
      <c r="R392" t="s">
        <v>380</v>
      </c>
      <c r="S392" t="s">
        <v>381</v>
      </c>
      <c r="T392" t="s">
        <v>382</v>
      </c>
      <c r="U392" t="s">
        <v>383</v>
      </c>
      <c r="V392" t="s">
        <v>388</v>
      </c>
      <c r="W392" t="s">
        <v>385</v>
      </c>
      <c r="X392" t="s">
        <v>384</v>
      </c>
      <c r="Y392" t="s">
        <v>389</v>
      </c>
      <c r="Z392" t="s">
        <v>96</v>
      </c>
      <c r="AA392" t="s">
        <v>386</v>
      </c>
      <c r="AB392" t="s">
        <v>385</v>
      </c>
      <c r="AD392" t="s">
        <v>499</v>
      </c>
      <c r="AE392" t="s">
        <v>383</v>
      </c>
      <c r="AF392" t="s">
        <v>383</v>
      </c>
      <c r="AH392" t="s">
        <v>387</v>
      </c>
      <c r="AI392" t="s">
        <v>6513</v>
      </c>
      <c r="AJ392" t="s">
        <v>383</v>
      </c>
      <c r="AK392" t="s">
        <v>383</v>
      </c>
      <c r="AL392" t="s">
        <v>5640</v>
      </c>
      <c r="AN392" t="s">
        <v>452</v>
      </c>
      <c r="AO392" t="s">
        <v>383</v>
      </c>
      <c r="AP392" t="s">
        <v>6513</v>
      </c>
      <c r="AR392" t="s">
        <v>17187</v>
      </c>
      <c r="AS392" t="e">
        <v>#N/A</v>
      </c>
      <c r="AT392" t="s">
        <v>315</v>
      </c>
    </row>
    <row r="393" spans="1:46">
      <c r="A393" t="e">
        <v>#N/A</v>
      </c>
      <c r="B393" t="s">
        <v>623</v>
      </c>
      <c r="C393" t="s">
        <v>417</v>
      </c>
      <c r="D393" t="s">
        <v>16</v>
      </c>
      <c r="E393">
        <v>1</v>
      </c>
      <c r="F393">
        <v>1</v>
      </c>
      <c r="G393" t="s">
        <v>631</v>
      </c>
      <c r="H393">
        <v>83.970277777814772</v>
      </c>
      <c r="I393" t="s">
        <v>558</v>
      </c>
      <c r="J393" t="s">
        <v>609</v>
      </c>
      <c r="K393">
        <v>514125347</v>
      </c>
      <c r="L393" t="s">
        <v>1590</v>
      </c>
      <c r="M393" t="s">
        <v>1591</v>
      </c>
      <c r="N393" t="s">
        <v>391</v>
      </c>
      <c r="O393" t="s">
        <v>1592</v>
      </c>
      <c r="P393" t="s">
        <v>1593</v>
      </c>
      <c r="Q393" t="s">
        <v>379</v>
      </c>
      <c r="R393" t="s">
        <v>380</v>
      </c>
      <c r="S393" t="s">
        <v>381</v>
      </c>
      <c r="T393" t="s">
        <v>382</v>
      </c>
      <c r="U393" t="s">
        <v>383</v>
      </c>
      <c r="V393" t="s">
        <v>409</v>
      </c>
      <c r="W393" t="s">
        <v>385</v>
      </c>
      <c r="Y393" t="s">
        <v>389</v>
      </c>
      <c r="Z393" t="s">
        <v>16</v>
      </c>
      <c r="AA393" t="s">
        <v>386</v>
      </c>
      <c r="AB393" t="s">
        <v>385</v>
      </c>
      <c r="AD393" t="s">
        <v>623</v>
      </c>
      <c r="AE393" t="s">
        <v>383</v>
      </c>
      <c r="AG393" t="s">
        <v>383</v>
      </c>
      <c r="AH393" t="s">
        <v>387</v>
      </c>
      <c r="AI393" t="s">
        <v>1593</v>
      </c>
      <c r="AJ393" t="s">
        <v>383</v>
      </c>
      <c r="AK393" t="s">
        <v>383</v>
      </c>
      <c r="AL393" t="s">
        <v>383</v>
      </c>
      <c r="AM393" t="s">
        <v>508</v>
      </c>
      <c r="AN393" t="s">
        <v>452</v>
      </c>
      <c r="AO393" t="s">
        <v>383</v>
      </c>
      <c r="AP393" t="s">
        <v>6514</v>
      </c>
      <c r="AR393" t="s">
        <v>315</v>
      </c>
      <c r="AS393" t="s">
        <v>387</v>
      </c>
      <c r="AT393" t="s">
        <v>315</v>
      </c>
    </row>
    <row r="394" spans="1:46">
      <c r="A394" t="e">
        <v>#N/A</v>
      </c>
      <c r="B394" t="s">
        <v>410</v>
      </c>
      <c r="C394" t="s">
        <v>414</v>
      </c>
      <c r="D394" t="s">
        <v>534</v>
      </c>
      <c r="E394">
        <v>1</v>
      </c>
      <c r="F394">
        <v>1</v>
      </c>
      <c r="G394" t="s">
        <v>556</v>
      </c>
      <c r="H394">
        <v>11.966388888889924</v>
      </c>
      <c r="I394" t="s">
        <v>558</v>
      </c>
      <c r="J394" t="s">
        <v>609</v>
      </c>
      <c r="K394">
        <v>516561998</v>
      </c>
      <c r="L394" t="s">
        <v>6515</v>
      </c>
      <c r="M394" t="s">
        <v>6516</v>
      </c>
      <c r="N394" t="s">
        <v>390</v>
      </c>
      <c r="O394" t="s">
        <v>6517</v>
      </c>
      <c r="P394" t="s">
        <v>6518</v>
      </c>
      <c r="Q394" t="s">
        <v>379</v>
      </c>
      <c r="R394" t="s">
        <v>380</v>
      </c>
      <c r="S394" t="s">
        <v>381</v>
      </c>
      <c r="T394" t="s">
        <v>382</v>
      </c>
      <c r="U394" t="s">
        <v>383</v>
      </c>
      <c r="V394" t="s">
        <v>388</v>
      </c>
      <c r="W394" t="s">
        <v>385</v>
      </c>
      <c r="X394" t="s">
        <v>384</v>
      </c>
      <c r="Y394" t="s">
        <v>389</v>
      </c>
      <c r="Z394" t="s">
        <v>534</v>
      </c>
      <c r="AA394" t="s">
        <v>386</v>
      </c>
      <c r="AB394" t="s">
        <v>385</v>
      </c>
      <c r="AD394" t="s">
        <v>410</v>
      </c>
      <c r="AE394" t="s">
        <v>383</v>
      </c>
      <c r="AF394" t="s">
        <v>383</v>
      </c>
      <c r="AH394" t="s">
        <v>387</v>
      </c>
      <c r="AI394" t="s">
        <v>6518</v>
      </c>
      <c r="AJ394" t="s">
        <v>383</v>
      </c>
      <c r="AK394" t="s">
        <v>383</v>
      </c>
      <c r="AL394" t="s">
        <v>5700</v>
      </c>
      <c r="AN394" t="s">
        <v>452</v>
      </c>
      <c r="AO394" t="s">
        <v>383</v>
      </c>
      <c r="AP394" t="s">
        <v>6518</v>
      </c>
      <c r="AR394" t="s">
        <v>17187</v>
      </c>
      <c r="AS394" t="e">
        <v>#N/A</v>
      </c>
      <c r="AT394" t="s">
        <v>315</v>
      </c>
    </row>
    <row r="395" spans="1:46">
      <c r="A395" t="e">
        <v>#N/A</v>
      </c>
      <c r="B395" t="s">
        <v>3453</v>
      </c>
      <c r="C395" t="s">
        <v>416</v>
      </c>
      <c r="D395" t="s">
        <v>24</v>
      </c>
      <c r="E395">
        <v>1</v>
      </c>
      <c r="F395">
        <v>1</v>
      </c>
      <c r="G395" t="s">
        <v>631</v>
      </c>
      <c r="H395">
        <v>83.951111111033242</v>
      </c>
      <c r="I395" t="s">
        <v>5329</v>
      </c>
      <c r="J395" t="s">
        <v>609</v>
      </c>
      <c r="K395">
        <v>514131437</v>
      </c>
      <c r="L395" t="s">
        <v>1597</v>
      </c>
      <c r="M395" t="s">
        <v>1598</v>
      </c>
      <c r="N395" t="s">
        <v>390</v>
      </c>
      <c r="O395" t="s">
        <v>1599</v>
      </c>
      <c r="P395" t="s">
        <v>1565</v>
      </c>
      <c r="Q395" t="s">
        <v>379</v>
      </c>
      <c r="R395" t="s">
        <v>380</v>
      </c>
      <c r="S395" t="s">
        <v>381</v>
      </c>
      <c r="T395" t="s">
        <v>382</v>
      </c>
      <c r="U395" t="s">
        <v>383</v>
      </c>
      <c r="V395" t="s">
        <v>409</v>
      </c>
      <c r="W395" t="s">
        <v>385</v>
      </c>
      <c r="X395" t="s">
        <v>384</v>
      </c>
      <c r="Y395" t="s">
        <v>389</v>
      </c>
      <c r="Z395" t="s">
        <v>24</v>
      </c>
      <c r="AA395" t="s">
        <v>386</v>
      </c>
      <c r="AB395" t="s">
        <v>385</v>
      </c>
      <c r="AC395" t="s">
        <v>389</v>
      </c>
      <c r="AD395" t="s">
        <v>3453</v>
      </c>
      <c r="AE395" t="s">
        <v>383</v>
      </c>
      <c r="AG395" t="s">
        <v>383</v>
      </c>
      <c r="AH395" t="s">
        <v>387</v>
      </c>
      <c r="AI395" t="s">
        <v>1565</v>
      </c>
      <c r="AJ395" t="s">
        <v>383</v>
      </c>
      <c r="AK395" t="s">
        <v>383</v>
      </c>
      <c r="AL395" t="s">
        <v>383</v>
      </c>
      <c r="AM395" t="s">
        <v>383</v>
      </c>
      <c r="AN395" t="s">
        <v>470</v>
      </c>
      <c r="AO395" t="s">
        <v>383</v>
      </c>
      <c r="AP395" t="s">
        <v>3454</v>
      </c>
      <c r="AR395" t="s">
        <v>315</v>
      </c>
      <c r="AS395" t="s">
        <v>387</v>
      </c>
      <c r="AT395" t="s">
        <v>315</v>
      </c>
    </row>
    <row r="396" spans="1:46">
      <c r="A396" t="e">
        <v>#N/A</v>
      </c>
      <c r="B396" t="s">
        <v>559</v>
      </c>
      <c r="C396" t="s">
        <v>418</v>
      </c>
      <c r="D396" t="s">
        <v>502</v>
      </c>
      <c r="E396">
        <v>1</v>
      </c>
      <c r="F396">
        <v>1</v>
      </c>
      <c r="G396" t="s">
        <v>556</v>
      </c>
      <c r="H396">
        <v>11.952777777740266</v>
      </c>
      <c r="I396" t="s">
        <v>5329</v>
      </c>
      <c r="J396" t="s">
        <v>609</v>
      </c>
      <c r="K396">
        <v>516566125</v>
      </c>
      <c r="L396" t="s">
        <v>6519</v>
      </c>
      <c r="M396" t="s">
        <v>6520</v>
      </c>
      <c r="N396" t="s">
        <v>391</v>
      </c>
      <c r="O396" t="s">
        <v>647</v>
      </c>
      <c r="P396" t="s">
        <v>6521</v>
      </c>
      <c r="Q396" t="s">
        <v>379</v>
      </c>
      <c r="R396" t="s">
        <v>380</v>
      </c>
      <c r="S396" t="s">
        <v>381</v>
      </c>
      <c r="T396" t="s">
        <v>382</v>
      </c>
      <c r="U396" t="s">
        <v>383</v>
      </c>
      <c r="V396" t="s">
        <v>388</v>
      </c>
      <c r="W396" t="s">
        <v>385</v>
      </c>
      <c r="X396" t="s">
        <v>384</v>
      </c>
      <c r="Y396" t="s">
        <v>389</v>
      </c>
      <c r="Z396" t="s">
        <v>502</v>
      </c>
      <c r="AA396" t="s">
        <v>386</v>
      </c>
      <c r="AB396" t="s">
        <v>385</v>
      </c>
      <c r="AC396" t="s">
        <v>389</v>
      </c>
      <c r="AD396" t="s">
        <v>502</v>
      </c>
      <c r="AE396" t="s">
        <v>383</v>
      </c>
      <c r="AF396" t="s">
        <v>383</v>
      </c>
      <c r="AH396" t="s">
        <v>387</v>
      </c>
      <c r="AI396" t="s">
        <v>6521</v>
      </c>
      <c r="AJ396" t="s">
        <v>383</v>
      </c>
      <c r="AK396" t="s">
        <v>383</v>
      </c>
      <c r="AL396" t="s">
        <v>5700</v>
      </c>
      <c r="AN396" t="s">
        <v>470</v>
      </c>
      <c r="AO396" t="s">
        <v>383</v>
      </c>
      <c r="AP396" t="s">
        <v>6521</v>
      </c>
      <c r="AR396" t="s">
        <v>17187</v>
      </c>
      <c r="AS396" t="e">
        <v>#N/A</v>
      </c>
      <c r="AT396" t="s">
        <v>315</v>
      </c>
    </row>
    <row r="397" spans="1:46">
      <c r="A397" t="e">
        <v>#N/A</v>
      </c>
      <c r="B397" t="s">
        <v>559</v>
      </c>
      <c r="C397" t="s">
        <v>2</v>
      </c>
      <c r="D397" t="s">
        <v>61</v>
      </c>
      <c r="E397">
        <v>1</v>
      </c>
      <c r="F397">
        <v>1</v>
      </c>
      <c r="G397" t="s">
        <v>556</v>
      </c>
      <c r="H397">
        <v>11.951666666718666</v>
      </c>
      <c r="I397" t="s">
        <v>5329</v>
      </c>
      <c r="J397" t="s">
        <v>609</v>
      </c>
      <c r="K397">
        <v>516566468</v>
      </c>
      <c r="L397" t="s">
        <v>6522</v>
      </c>
      <c r="M397" t="s">
        <v>6523</v>
      </c>
      <c r="N397" t="s">
        <v>390</v>
      </c>
      <c r="O397" t="s">
        <v>3411</v>
      </c>
      <c r="P397" t="s">
        <v>6524</v>
      </c>
      <c r="Q397" t="s">
        <v>379</v>
      </c>
      <c r="R397" t="s">
        <v>380</v>
      </c>
      <c r="S397" t="s">
        <v>381</v>
      </c>
      <c r="T397" t="s">
        <v>382</v>
      </c>
      <c r="U397" t="s">
        <v>383</v>
      </c>
      <c r="V397" t="s">
        <v>388</v>
      </c>
      <c r="W397" t="s">
        <v>385</v>
      </c>
      <c r="X397" t="s">
        <v>384</v>
      </c>
      <c r="Y397" t="s">
        <v>389</v>
      </c>
      <c r="Z397" t="s">
        <v>61</v>
      </c>
      <c r="AA397" t="s">
        <v>386</v>
      </c>
      <c r="AB397" t="s">
        <v>385</v>
      </c>
      <c r="AC397" t="s">
        <v>389</v>
      </c>
      <c r="AD397" t="s">
        <v>61</v>
      </c>
      <c r="AE397" t="s">
        <v>383</v>
      </c>
      <c r="AF397" t="s">
        <v>383</v>
      </c>
      <c r="AH397" t="s">
        <v>387</v>
      </c>
      <c r="AI397" t="s">
        <v>6524</v>
      </c>
      <c r="AJ397" t="s">
        <v>383</v>
      </c>
      <c r="AK397" t="s">
        <v>383</v>
      </c>
      <c r="AL397" t="s">
        <v>5700</v>
      </c>
      <c r="AN397" t="s">
        <v>470</v>
      </c>
      <c r="AO397" t="s">
        <v>383</v>
      </c>
      <c r="AP397" t="s">
        <v>6524</v>
      </c>
      <c r="AR397" t="s">
        <v>315</v>
      </c>
      <c r="AS397" t="s">
        <v>387</v>
      </c>
      <c r="AT397" t="s">
        <v>315</v>
      </c>
    </row>
    <row r="398" spans="1:46">
      <c r="A398" t="e">
        <v>#N/A</v>
      </c>
      <c r="B398" t="s">
        <v>559</v>
      </c>
      <c r="C398" t="s">
        <v>413</v>
      </c>
      <c r="D398" t="s">
        <v>486</v>
      </c>
      <c r="E398">
        <v>1</v>
      </c>
      <c r="F398">
        <v>1</v>
      </c>
      <c r="G398" t="s">
        <v>556</v>
      </c>
      <c r="H398">
        <v>11.949444444500841</v>
      </c>
      <c r="I398" t="s">
        <v>5329</v>
      </c>
      <c r="J398" t="s">
        <v>609</v>
      </c>
      <c r="K398">
        <v>516567277</v>
      </c>
      <c r="L398" t="s">
        <v>6504</v>
      </c>
      <c r="M398" t="s">
        <v>6525</v>
      </c>
      <c r="N398" t="s">
        <v>390</v>
      </c>
      <c r="O398" t="s">
        <v>6506</v>
      </c>
      <c r="P398" t="s">
        <v>6526</v>
      </c>
      <c r="Q398" t="s">
        <v>379</v>
      </c>
      <c r="R398" t="s">
        <v>380</v>
      </c>
      <c r="S398" t="s">
        <v>381</v>
      </c>
      <c r="T398" t="s">
        <v>382</v>
      </c>
      <c r="U398" t="s">
        <v>383</v>
      </c>
      <c r="V398" t="s">
        <v>388</v>
      </c>
      <c r="W398" t="s">
        <v>385</v>
      </c>
      <c r="X398" t="s">
        <v>384</v>
      </c>
      <c r="Y398" t="s">
        <v>389</v>
      </c>
      <c r="Z398" t="s">
        <v>486</v>
      </c>
      <c r="AA398" t="s">
        <v>386</v>
      </c>
      <c r="AB398" t="s">
        <v>385</v>
      </c>
      <c r="AC398" t="s">
        <v>389</v>
      </c>
      <c r="AD398" t="s">
        <v>486</v>
      </c>
      <c r="AE398" t="s">
        <v>383</v>
      </c>
      <c r="AF398" t="s">
        <v>383</v>
      </c>
      <c r="AH398" t="s">
        <v>387</v>
      </c>
      <c r="AI398" t="s">
        <v>6527</v>
      </c>
      <c r="AJ398" t="s">
        <v>383</v>
      </c>
      <c r="AK398" t="s">
        <v>383</v>
      </c>
      <c r="AL398" t="s">
        <v>5773</v>
      </c>
      <c r="AN398" t="s">
        <v>470</v>
      </c>
      <c r="AO398" t="s">
        <v>383</v>
      </c>
      <c r="AP398" t="s">
        <v>6527</v>
      </c>
      <c r="AR398" t="s">
        <v>315</v>
      </c>
      <c r="AS398" t="s">
        <v>387</v>
      </c>
      <c r="AT398" t="s">
        <v>315</v>
      </c>
    </row>
    <row r="399" spans="1:46">
      <c r="A399" t="e">
        <v>#N/A</v>
      </c>
      <c r="B399" t="s">
        <v>559</v>
      </c>
      <c r="C399" t="s">
        <v>415</v>
      </c>
      <c r="D399" t="s">
        <v>60</v>
      </c>
      <c r="E399">
        <v>1</v>
      </c>
      <c r="F399">
        <v>1</v>
      </c>
      <c r="G399" t="s">
        <v>556</v>
      </c>
      <c r="H399">
        <v>11.947222222283017</v>
      </c>
      <c r="I399" t="s">
        <v>5329</v>
      </c>
      <c r="J399" t="s">
        <v>609</v>
      </c>
      <c r="K399">
        <v>516567960</v>
      </c>
      <c r="L399" t="s">
        <v>6528</v>
      </c>
      <c r="M399" t="s">
        <v>6529</v>
      </c>
      <c r="N399" t="s">
        <v>391</v>
      </c>
      <c r="O399" t="s">
        <v>583</v>
      </c>
      <c r="P399" t="s">
        <v>6530</v>
      </c>
      <c r="Q399" t="s">
        <v>379</v>
      </c>
      <c r="R399" t="s">
        <v>380</v>
      </c>
      <c r="S399" t="s">
        <v>381</v>
      </c>
      <c r="T399" t="s">
        <v>382</v>
      </c>
      <c r="U399" t="s">
        <v>383</v>
      </c>
      <c r="V399" t="s">
        <v>388</v>
      </c>
      <c r="W399" t="s">
        <v>385</v>
      </c>
      <c r="X399" t="s">
        <v>384</v>
      </c>
      <c r="Y399" t="s">
        <v>389</v>
      </c>
      <c r="Z399" t="s">
        <v>60</v>
      </c>
      <c r="AA399" t="s">
        <v>386</v>
      </c>
      <c r="AB399" t="s">
        <v>385</v>
      </c>
      <c r="AC399" t="s">
        <v>389</v>
      </c>
      <c r="AD399" t="s">
        <v>60</v>
      </c>
      <c r="AE399" t="s">
        <v>383</v>
      </c>
      <c r="AF399" t="s">
        <v>383</v>
      </c>
      <c r="AH399" t="s">
        <v>387</v>
      </c>
      <c r="AI399" t="s">
        <v>6530</v>
      </c>
      <c r="AJ399" t="s">
        <v>383</v>
      </c>
      <c r="AK399" t="s">
        <v>383</v>
      </c>
      <c r="AL399" t="s">
        <v>5773</v>
      </c>
      <c r="AN399" t="s">
        <v>470</v>
      </c>
      <c r="AO399" t="s">
        <v>383</v>
      </c>
      <c r="AP399" t="s">
        <v>6530</v>
      </c>
      <c r="AR399" t="s">
        <v>17187</v>
      </c>
      <c r="AS399" t="e">
        <v>#N/A</v>
      </c>
      <c r="AT399" t="s">
        <v>315</v>
      </c>
    </row>
    <row r="400" spans="1:46">
      <c r="A400" t="e">
        <v>#N/A</v>
      </c>
      <c r="B400" t="s">
        <v>559</v>
      </c>
      <c r="C400" t="s">
        <v>413</v>
      </c>
      <c r="D400" t="s">
        <v>240</v>
      </c>
      <c r="E400">
        <v>1</v>
      </c>
      <c r="F400">
        <v>1</v>
      </c>
      <c r="G400" t="s">
        <v>557</v>
      </c>
      <c r="H400">
        <v>16.226111111172941</v>
      </c>
      <c r="I400" t="s">
        <v>5329</v>
      </c>
      <c r="J400" t="s">
        <v>609</v>
      </c>
      <c r="K400">
        <v>516436586</v>
      </c>
      <c r="L400" t="s">
        <v>6531</v>
      </c>
      <c r="M400" t="s">
        <v>6532</v>
      </c>
      <c r="N400" t="s">
        <v>392</v>
      </c>
      <c r="P400" t="s">
        <v>6533</v>
      </c>
      <c r="Q400" t="s">
        <v>379</v>
      </c>
      <c r="R400" t="s">
        <v>380</v>
      </c>
      <c r="S400" t="s">
        <v>381</v>
      </c>
      <c r="T400" t="s">
        <v>382</v>
      </c>
      <c r="U400" t="s">
        <v>383</v>
      </c>
      <c r="V400" t="s">
        <v>388</v>
      </c>
      <c r="W400" t="s">
        <v>385</v>
      </c>
      <c r="X400" t="s">
        <v>384</v>
      </c>
      <c r="Y400" t="s">
        <v>389</v>
      </c>
      <c r="Z400" t="s">
        <v>240</v>
      </c>
      <c r="AA400" t="s">
        <v>386</v>
      </c>
      <c r="AB400" t="s">
        <v>385</v>
      </c>
      <c r="AC400" t="s">
        <v>389</v>
      </c>
      <c r="AD400" t="s">
        <v>240</v>
      </c>
      <c r="AE400" t="s">
        <v>383</v>
      </c>
      <c r="AF400" t="s">
        <v>383</v>
      </c>
      <c r="AH400" t="s">
        <v>387</v>
      </c>
      <c r="AI400" t="s">
        <v>6533</v>
      </c>
      <c r="AJ400" t="s">
        <v>383</v>
      </c>
      <c r="AK400" t="s">
        <v>383</v>
      </c>
      <c r="AL400" t="s">
        <v>6534</v>
      </c>
      <c r="AN400" t="s">
        <v>470</v>
      </c>
      <c r="AO400" t="s">
        <v>383</v>
      </c>
      <c r="AP400" t="s">
        <v>6533</v>
      </c>
      <c r="AR400" t="s">
        <v>315</v>
      </c>
      <c r="AS400" t="s">
        <v>387</v>
      </c>
      <c r="AT400" t="s">
        <v>315</v>
      </c>
    </row>
    <row r="401" spans="1:46">
      <c r="A401" t="e">
        <v>#N/A</v>
      </c>
      <c r="B401" t="s">
        <v>559</v>
      </c>
      <c r="C401" t="s">
        <v>349</v>
      </c>
      <c r="D401" t="s">
        <v>5</v>
      </c>
      <c r="E401">
        <v>1</v>
      </c>
      <c r="F401">
        <v>1</v>
      </c>
      <c r="G401" t="s">
        <v>557</v>
      </c>
      <c r="H401">
        <v>14.723888888955116</v>
      </c>
      <c r="I401" t="s">
        <v>5329</v>
      </c>
      <c r="J401" t="s">
        <v>609</v>
      </c>
      <c r="K401">
        <v>516475023</v>
      </c>
      <c r="L401" t="s">
        <v>6535</v>
      </c>
      <c r="M401" t="s">
        <v>6536</v>
      </c>
      <c r="N401" t="s">
        <v>390</v>
      </c>
      <c r="O401" t="s">
        <v>6537</v>
      </c>
      <c r="P401" t="s">
        <v>6538</v>
      </c>
      <c r="Q401" t="s">
        <v>379</v>
      </c>
      <c r="R401" t="s">
        <v>380</v>
      </c>
      <c r="S401" t="s">
        <v>381</v>
      </c>
      <c r="T401" t="s">
        <v>382</v>
      </c>
      <c r="U401" t="s">
        <v>383</v>
      </c>
      <c r="V401" t="s">
        <v>388</v>
      </c>
      <c r="W401" t="s">
        <v>385</v>
      </c>
      <c r="X401" t="s">
        <v>384</v>
      </c>
      <c r="Y401" t="s">
        <v>389</v>
      </c>
      <c r="Z401" t="s">
        <v>5</v>
      </c>
      <c r="AA401" t="s">
        <v>386</v>
      </c>
      <c r="AB401" t="s">
        <v>385</v>
      </c>
      <c r="AC401" t="s">
        <v>389</v>
      </c>
      <c r="AD401" t="s">
        <v>5</v>
      </c>
      <c r="AE401" t="s">
        <v>383</v>
      </c>
      <c r="AF401" t="s">
        <v>383</v>
      </c>
      <c r="AH401" t="s">
        <v>387</v>
      </c>
      <c r="AI401" t="s">
        <v>6538</v>
      </c>
      <c r="AJ401" t="s">
        <v>383</v>
      </c>
      <c r="AK401" t="s">
        <v>383</v>
      </c>
      <c r="AL401" t="s">
        <v>5742</v>
      </c>
      <c r="AN401" t="s">
        <v>470</v>
      </c>
      <c r="AO401" t="s">
        <v>383</v>
      </c>
      <c r="AP401" t="s">
        <v>6538</v>
      </c>
      <c r="AR401" t="s">
        <v>315</v>
      </c>
      <c r="AS401" t="s">
        <v>387</v>
      </c>
      <c r="AT401" t="s">
        <v>315</v>
      </c>
    </row>
    <row r="402" spans="1:46">
      <c r="A402" t="e">
        <v>#N/A</v>
      </c>
      <c r="B402" t="s">
        <v>559</v>
      </c>
      <c r="C402" t="s">
        <v>2</v>
      </c>
      <c r="D402" t="s">
        <v>289</v>
      </c>
      <c r="E402">
        <v>1</v>
      </c>
      <c r="F402">
        <v>1</v>
      </c>
      <c r="G402" t="s">
        <v>556</v>
      </c>
      <c r="H402">
        <v>11.943888888868969</v>
      </c>
      <c r="I402" t="s">
        <v>5329</v>
      </c>
      <c r="J402" t="s">
        <v>609</v>
      </c>
      <c r="K402">
        <v>516569109</v>
      </c>
      <c r="L402" t="s">
        <v>6539</v>
      </c>
      <c r="M402" t="s">
        <v>6540</v>
      </c>
      <c r="N402" t="s">
        <v>391</v>
      </c>
      <c r="O402" t="s">
        <v>578</v>
      </c>
      <c r="P402" t="s">
        <v>6541</v>
      </c>
      <c r="Q402" t="s">
        <v>379</v>
      </c>
      <c r="R402" t="s">
        <v>380</v>
      </c>
      <c r="S402" t="s">
        <v>381</v>
      </c>
      <c r="T402" t="s">
        <v>382</v>
      </c>
      <c r="U402" t="s">
        <v>383</v>
      </c>
      <c r="V402" t="s">
        <v>388</v>
      </c>
      <c r="W402" t="s">
        <v>385</v>
      </c>
      <c r="X402" t="s">
        <v>384</v>
      </c>
      <c r="Y402" t="s">
        <v>389</v>
      </c>
      <c r="Z402" t="s">
        <v>289</v>
      </c>
      <c r="AA402" t="s">
        <v>386</v>
      </c>
      <c r="AB402" t="s">
        <v>385</v>
      </c>
      <c r="AC402" t="s">
        <v>389</v>
      </c>
      <c r="AD402" t="s">
        <v>289</v>
      </c>
      <c r="AE402" t="s">
        <v>383</v>
      </c>
      <c r="AF402" t="s">
        <v>383</v>
      </c>
      <c r="AH402" t="s">
        <v>387</v>
      </c>
      <c r="AI402" t="s">
        <v>6541</v>
      </c>
      <c r="AJ402" t="s">
        <v>383</v>
      </c>
      <c r="AK402" t="s">
        <v>383</v>
      </c>
      <c r="AL402" t="s">
        <v>5773</v>
      </c>
      <c r="AN402" t="s">
        <v>470</v>
      </c>
      <c r="AO402" t="s">
        <v>383</v>
      </c>
      <c r="AP402" t="s">
        <v>6541</v>
      </c>
      <c r="AR402" t="s">
        <v>315</v>
      </c>
      <c r="AS402" t="s">
        <v>387</v>
      </c>
      <c r="AT402" t="s">
        <v>315</v>
      </c>
    </row>
    <row r="403" spans="1:46">
      <c r="A403" t="e">
        <v>#N/A</v>
      </c>
      <c r="B403" t="s">
        <v>559</v>
      </c>
      <c r="C403" t="s">
        <v>12</v>
      </c>
      <c r="D403" t="s">
        <v>400</v>
      </c>
      <c r="E403">
        <v>1</v>
      </c>
      <c r="F403">
        <v>1</v>
      </c>
      <c r="G403" t="s">
        <v>556</v>
      </c>
      <c r="H403">
        <v>11.944166666711681</v>
      </c>
      <c r="I403" t="s">
        <v>5329</v>
      </c>
      <c r="J403" t="s">
        <v>609</v>
      </c>
      <c r="K403">
        <v>516568973</v>
      </c>
      <c r="L403" t="s">
        <v>6542</v>
      </c>
      <c r="M403" t="s">
        <v>6543</v>
      </c>
      <c r="N403" t="s">
        <v>390</v>
      </c>
      <c r="O403" t="s">
        <v>124</v>
      </c>
      <c r="P403" t="s">
        <v>6151</v>
      </c>
      <c r="Q403" t="s">
        <v>379</v>
      </c>
      <c r="R403" t="s">
        <v>380</v>
      </c>
      <c r="S403" t="s">
        <v>381</v>
      </c>
      <c r="T403" t="s">
        <v>382</v>
      </c>
      <c r="U403" t="s">
        <v>383</v>
      </c>
      <c r="V403" t="s">
        <v>388</v>
      </c>
      <c r="W403" t="s">
        <v>385</v>
      </c>
      <c r="X403" t="s">
        <v>384</v>
      </c>
      <c r="Y403" t="s">
        <v>389</v>
      </c>
      <c r="Z403" t="s">
        <v>400</v>
      </c>
      <c r="AA403" t="s">
        <v>386</v>
      </c>
      <c r="AB403" t="s">
        <v>385</v>
      </c>
      <c r="AC403" t="s">
        <v>389</v>
      </c>
      <c r="AD403" t="s">
        <v>400</v>
      </c>
      <c r="AE403" t="s">
        <v>383</v>
      </c>
      <c r="AF403" t="s">
        <v>383</v>
      </c>
      <c r="AH403" t="s">
        <v>387</v>
      </c>
      <c r="AI403" t="s">
        <v>6151</v>
      </c>
      <c r="AJ403" t="s">
        <v>383</v>
      </c>
      <c r="AK403" t="s">
        <v>383</v>
      </c>
      <c r="AL403" t="s">
        <v>5773</v>
      </c>
      <c r="AN403" t="s">
        <v>470</v>
      </c>
      <c r="AO403" t="s">
        <v>383</v>
      </c>
      <c r="AP403" t="s">
        <v>6151</v>
      </c>
      <c r="AR403" t="s">
        <v>315</v>
      </c>
      <c r="AS403" t="s">
        <v>387</v>
      </c>
      <c r="AT403" t="s">
        <v>315</v>
      </c>
    </row>
    <row r="404" spans="1:46">
      <c r="A404" t="e">
        <v>#N/A</v>
      </c>
      <c r="B404" t="s">
        <v>559</v>
      </c>
      <c r="C404" t="e">
        <v>#N/A</v>
      </c>
      <c r="D404" t="s">
        <v>1555</v>
      </c>
      <c r="E404">
        <v>1</v>
      </c>
      <c r="F404">
        <v>1</v>
      </c>
      <c r="G404" t="s">
        <v>557</v>
      </c>
      <c r="H404">
        <v>17.703888888820074</v>
      </c>
      <c r="I404" t="s">
        <v>5329</v>
      </c>
      <c r="J404" t="s">
        <v>609</v>
      </c>
      <c r="K404">
        <v>516398847</v>
      </c>
      <c r="L404" t="s">
        <v>5928</v>
      </c>
      <c r="M404" t="s">
        <v>6544</v>
      </c>
      <c r="N404" t="s">
        <v>390</v>
      </c>
      <c r="O404" t="s">
        <v>25</v>
      </c>
      <c r="P404" t="s">
        <v>6545</v>
      </c>
      <c r="Q404" t="s">
        <v>379</v>
      </c>
      <c r="R404" t="s">
        <v>380</v>
      </c>
      <c r="S404" t="s">
        <v>381</v>
      </c>
      <c r="T404" t="s">
        <v>382</v>
      </c>
      <c r="U404" t="s">
        <v>383</v>
      </c>
      <c r="V404" t="s">
        <v>388</v>
      </c>
      <c r="W404" t="s">
        <v>385</v>
      </c>
      <c r="X404" t="s">
        <v>384</v>
      </c>
      <c r="Y404" t="s">
        <v>389</v>
      </c>
      <c r="Z404" t="s">
        <v>1555</v>
      </c>
      <c r="AA404" t="s">
        <v>386</v>
      </c>
      <c r="AB404" t="s">
        <v>385</v>
      </c>
      <c r="AC404" t="s">
        <v>389</v>
      </c>
      <c r="AD404" t="s">
        <v>1555</v>
      </c>
      <c r="AE404" t="s">
        <v>383</v>
      </c>
      <c r="AG404" t="s">
        <v>383</v>
      </c>
      <c r="AH404" t="s">
        <v>387</v>
      </c>
      <c r="AI404" t="s">
        <v>6545</v>
      </c>
      <c r="AJ404" t="s">
        <v>383</v>
      </c>
      <c r="AK404" t="s">
        <v>383</v>
      </c>
      <c r="AL404" t="s">
        <v>5954</v>
      </c>
      <c r="AM404" t="s">
        <v>383</v>
      </c>
      <c r="AN404" t="s">
        <v>470</v>
      </c>
      <c r="AO404" t="s">
        <v>383</v>
      </c>
      <c r="AP404" t="s">
        <v>6545</v>
      </c>
      <c r="AR404" t="s">
        <v>315</v>
      </c>
      <c r="AS404" t="s">
        <v>387</v>
      </c>
      <c r="AT404" t="s">
        <v>315</v>
      </c>
    </row>
    <row r="405" spans="1:46">
      <c r="A405" t="e">
        <v>#N/A</v>
      </c>
      <c r="B405" t="s">
        <v>559</v>
      </c>
      <c r="C405" t="s">
        <v>412</v>
      </c>
      <c r="D405" t="s">
        <v>515</v>
      </c>
      <c r="E405">
        <v>1</v>
      </c>
      <c r="F405">
        <v>1</v>
      </c>
      <c r="G405" t="s">
        <v>557</v>
      </c>
      <c r="H405">
        <v>17.221666666679084</v>
      </c>
      <c r="I405" t="s">
        <v>5329</v>
      </c>
      <c r="J405" t="s">
        <v>609</v>
      </c>
      <c r="K405">
        <v>516410195</v>
      </c>
      <c r="L405" t="s">
        <v>6546</v>
      </c>
      <c r="M405" t="s">
        <v>6547</v>
      </c>
      <c r="N405" t="s">
        <v>390</v>
      </c>
      <c r="O405" t="s">
        <v>515</v>
      </c>
      <c r="P405" t="s">
        <v>6548</v>
      </c>
      <c r="Q405" t="s">
        <v>379</v>
      </c>
      <c r="R405" t="s">
        <v>380</v>
      </c>
      <c r="S405" t="s">
        <v>381</v>
      </c>
      <c r="T405" t="s">
        <v>382</v>
      </c>
      <c r="U405" t="s">
        <v>383</v>
      </c>
      <c r="V405" t="s">
        <v>388</v>
      </c>
      <c r="W405" t="s">
        <v>385</v>
      </c>
      <c r="X405" t="s">
        <v>384</v>
      </c>
      <c r="Y405" t="s">
        <v>389</v>
      </c>
      <c r="Z405" t="s">
        <v>515</v>
      </c>
      <c r="AA405" t="s">
        <v>386</v>
      </c>
      <c r="AB405" t="s">
        <v>385</v>
      </c>
      <c r="AC405" t="s">
        <v>389</v>
      </c>
      <c r="AD405" t="s">
        <v>515</v>
      </c>
      <c r="AE405" t="s">
        <v>383</v>
      </c>
      <c r="AG405" t="s">
        <v>383</v>
      </c>
      <c r="AH405" t="s">
        <v>387</v>
      </c>
      <c r="AI405" t="s">
        <v>6549</v>
      </c>
      <c r="AJ405" t="s">
        <v>383</v>
      </c>
      <c r="AK405" t="s">
        <v>383</v>
      </c>
      <c r="AL405" t="s">
        <v>6550</v>
      </c>
      <c r="AM405" t="s">
        <v>383</v>
      </c>
      <c r="AN405" t="s">
        <v>470</v>
      </c>
      <c r="AO405" t="s">
        <v>383</v>
      </c>
      <c r="AP405" t="s">
        <v>6549</v>
      </c>
      <c r="AR405" t="s">
        <v>315</v>
      </c>
      <c r="AS405" t="s">
        <v>387</v>
      </c>
      <c r="AT405" t="s">
        <v>315</v>
      </c>
    </row>
    <row r="406" spans="1:46">
      <c r="A406" t="e">
        <v>#N/A</v>
      </c>
      <c r="B406" t="s">
        <v>559</v>
      </c>
      <c r="C406" t="s">
        <v>413</v>
      </c>
      <c r="D406" t="s">
        <v>316</v>
      </c>
      <c r="E406">
        <v>1</v>
      </c>
      <c r="F406">
        <v>1</v>
      </c>
      <c r="G406" t="s">
        <v>557</v>
      </c>
      <c r="H406">
        <v>12.736111111182254</v>
      </c>
      <c r="I406" t="s">
        <v>5329</v>
      </c>
      <c r="J406" t="s">
        <v>609</v>
      </c>
      <c r="K406">
        <v>516534947</v>
      </c>
      <c r="L406" t="s">
        <v>6551</v>
      </c>
      <c r="M406" t="s">
        <v>6552</v>
      </c>
      <c r="N406" t="s">
        <v>390</v>
      </c>
      <c r="O406" t="s">
        <v>660</v>
      </c>
      <c r="P406" t="s">
        <v>6553</v>
      </c>
      <c r="Q406" t="s">
        <v>379</v>
      </c>
      <c r="R406" t="s">
        <v>380</v>
      </c>
      <c r="S406" t="s">
        <v>381</v>
      </c>
      <c r="T406" t="s">
        <v>382</v>
      </c>
      <c r="U406" t="s">
        <v>383</v>
      </c>
      <c r="V406" t="s">
        <v>388</v>
      </c>
      <c r="W406" t="s">
        <v>385</v>
      </c>
      <c r="X406" t="s">
        <v>384</v>
      </c>
      <c r="Y406" t="s">
        <v>389</v>
      </c>
      <c r="Z406" t="s">
        <v>316</v>
      </c>
      <c r="AA406" t="s">
        <v>386</v>
      </c>
      <c r="AB406" t="s">
        <v>385</v>
      </c>
      <c r="AC406" t="s">
        <v>389</v>
      </c>
      <c r="AD406" t="s">
        <v>316</v>
      </c>
      <c r="AE406" t="s">
        <v>383</v>
      </c>
      <c r="AF406" t="s">
        <v>383</v>
      </c>
      <c r="AH406" t="s">
        <v>387</v>
      </c>
      <c r="AI406" t="s">
        <v>6553</v>
      </c>
      <c r="AJ406" t="s">
        <v>383</v>
      </c>
      <c r="AK406" t="s">
        <v>383</v>
      </c>
      <c r="AL406" t="s">
        <v>5792</v>
      </c>
      <c r="AN406" t="s">
        <v>470</v>
      </c>
      <c r="AO406" t="s">
        <v>383</v>
      </c>
      <c r="AP406" t="s">
        <v>6553</v>
      </c>
      <c r="AR406" t="s">
        <v>315</v>
      </c>
      <c r="AS406" t="s">
        <v>387</v>
      </c>
      <c r="AT406" t="s">
        <v>315</v>
      </c>
    </row>
    <row r="407" spans="1:46">
      <c r="A407" t="e">
        <v>#N/A</v>
      </c>
      <c r="B407" t="s">
        <v>559</v>
      </c>
      <c r="C407" t="s">
        <v>37</v>
      </c>
      <c r="D407" t="s">
        <v>396</v>
      </c>
      <c r="E407">
        <v>1</v>
      </c>
      <c r="F407">
        <v>1</v>
      </c>
      <c r="G407" t="s">
        <v>557</v>
      </c>
      <c r="H407">
        <v>12.737222222203854</v>
      </c>
      <c r="I407" t="s">
        <v>5329</v>
      </c>
      <c r="J407" t="s">
        <v>609</v>
      </c>
      <c r="K407">
        <v>516534441</v>
      </c>
      <c r="L407" t="s">
        <v>6554</v>
      </c>
      <c r="M407" t="s">
        <v>6555</v>
      </c>
      <c r="N407" t="s">
        <v>392</v>
      </c>
      <c r="P407" t="s">
        <v>6556</v>
      </c>
      <c r="Q407" t="s">
        <v>379</v>
      </c>
      <c r="R407" t="s">
        <v>380</v>
      </c>
      <c r="S407" t="s">
        <v>381</v>
      </c>
      <c r="T407" t="s">
        <v>382</v>
      </c>
      <c r="U407" t="s">
        <v>383</v>
      </c>
      <c r="V407" t="s">
        <v>388</v>
      </c>
      <c r="W407" t="s">
        <v>385</v>
      </c>
      <c r="X407" t="s">
        <v>384</v>
      </c>
      <c r="Y407" t="s">
        <v>389</v>
      </c>
      <c r="Z407" t="s">
        <v>396</v>
      </c>
      <c r="AA407" t="s">
        <v>386</v>
      </c>
      <c r="AB407" t="s">
        <v>385</v>
      </c>
      <c r="AC407" t="s">
        <v>389</v>
      </c>
      <c r="AD407" t="s">
        <v>396</v>
      </c>
      <c r="AE407" t="s">
        <v>383</v>
      </c>
      <c r="AF407" t="s">
        <v>383</v>
      </c>
      <c r="AH407" t="s">
        <v>387</v>
      </c>
      <c r="AI407" t="s">
        <v>6556</v>
      </c>
      <c r="AJ407" t="s">
        <v>383</v>
      </c>
      <c r="AK407" t="s">
        <v>383</v>
      </c>
      <c r="AL407" t="s">
        <v>5792</v>
      </c>
      <c r="AN407" t="s">
        <v>470</v>
      </c>
      <c r="AO407" t="s">
        <v>383</v>
      </c>
      <c r="AP407" t="s">
        <v>6556</v>
      </c>
      <c r="AR407" t="s">
        <v>315</v>
      </c>
      <c r="AS407" t="s">
        <v>387</v>
      </c>
      <c r="AT407" t="s">
        <v>315</v>
      </c>
    </row>
    <row r="408" spans="1:46">
      <c r="A408" t="e">
        <v>#N/A</v>
      </c>
      <c r="B408" t="s">
        <v>559</v>
      </c>
      <c r="C408" t="s">
        <v>418</v>
      </c>
      <c r="D408" t="s">
        <v>502</v>
      </c>
      <c r="E408">
        <v>1</v>
      </c>
      <c r="F408">
        <v>1</v>
      </c>
      <c r="G408" t="s">
        <v>557</v>
      </c>
      <c r="H408">
        <v>12.735277777828742</v>
      </c>
      <c r="I408" t="s">
        <v>5329</v>
      </c>
      <c r="J408" t="s">
        <v>609</v>
      </c>
      <c r="K408">
        <v>516535220</v>
      </c>
      <c r="L408" t="s">
        <v>6557</v>
      </c>
      <c r="M408" t="s">
        <v>6558</v>
      </c>
      <c r="N408" t="s">
        <v>390</v>
      </c>
      <c r="O408" t="s">
        <v>6559</v>
      </c>
      <c r="P408" t="s">
        <v>6560</v>
      </c>
      <c r="Q408" t="s">
        <v>379</v>
      </c>
      <c r="R408" t="s">
        <v>380</v>
      </c>
      <c r="S408" t="s">
        <v>381</v>
      </c>
      <c r="T408" t="s">
        <v>382</v>
      </c>
      <c r="U408" t="s">
        <v>383</v>
      </c>
      <c r="V408" t="s">
        <v>388</v>
      </c>
      <c r="W408" t="s">
        <v>385</v>
      </c>
      <c r="X408" t="s">
        <v>384</v>
      </c>
      <c r="Y408" t="s">
        <v>389</v>
      </c>
      <c r="Z408" t="s">
        <v>502</v>
      </c>
      <c r="AA408" t="s">
        <v>386</v>
      </c>
      <c r="AB408" t="s">
        <v>385</v>
      </c>
      <c r="AC408" t="s">
        <v>389</v>
      </c>
      <c r="AD408" t="s">
        <v>502</v>
      </c>
      <c r="AE408" t="s">
        <v>383</v>
      </c>
      <c r="AF408" t="s">
        <v>383</v>
      </c>
      <c r="AH408" t="s">
        <v>387</v>
      </c>
      <c r="AI408" t="s">
        <v>6560</v>
      </c>
      <c r="AJ408" t="s">
        <v>383</v>
      </c>
      <c r="AK408" t="s">
        <v>383</v>
      </c>
      <c r="AL408" t="s">
        <v>5792</v>
      </c>
      <c r="AN408" t="s">
        <v>470</v>
      </c>
      <c r="AO408" t="s">
        <v>383</v>
      </c>
      <c r="AP408" t="s">
        <v>6560</v>
      </c>
      <c r="AR408" t="s">
        <v>17187</v>
      </c>
      <c r="AS408" t="e">
        <v>#N/A</v>
      </c>
      <c r="AT408" t="s">
        <v>315</v>
      </c>
    </row>
    <row r="409" spans="1:46">
      <c r="A409" t="e">
        <v>#N/A</v>
      </c>
      <c r="B409" t="s">
        <v>559</v>
      </c>
      <c r="C409" t="s">
        <v>418</v>
      </c>
      <c r="D409" t="s">
        <v>192</v>
      </c>
      <c r="E409">
        <v>1</v>
      </c>
      <c r="F409">
        <v>1</v>
      </c>
      <c r="G409" t="s">
        <v>556</v>
      </c>
      <c r="H409">
        <v>11.917499999923166</v>
      </c>
      <c r="I409" t="s">
        <v>5329</v>
      </c>
      <c r="J409" t="s">
        <v>609</v>
      </c>
      <c r="K409">
        <v>516578149</v>
      </c>
      <c r="L409" t="s">
        <v>6561</v>
      </c>
      <c r="M409" t="s">
        <v>6562</v>
      </c>
      <c r="N409" t="s">
        <v>391</v>
      </c>
      <c r="O409" t="s">
        <v>622</v>
      </c>
      <c r="P409" t="s">
        <v>6078</v>
      </c>
      <c r="Q409" t="s">
        <v>379</v>
      </c>
      <c r="R409" t="s">
        <v>380</v>
      </c>
      <c r="S409" t="s">
        <v>381</v>
      </c>
      <c r="T409" t="s">
        <v>382</v>
      </c>
      <c r="U409" t="s">
        <v>383</v>
      </c>
      <c r="V409" t="s">
        <v>388</v>
      </c>
      <c r="W409" t="s">
        <v>385</v>
      </c>
      <c r="X409" t="s">
        <v>384</v>
      </c>
      <c r="Y409" t="s">
        <v>389</v>
      </c>
      <c r="Z409" t="s">
        <v>192</v>
      </c>
      <c r="AA409" t="s">
        <v>386</v>
      </c>
      <c r="AB409" t="s">
        <v>385</v>
      </c>
      <c r="AC409" t="s">
        <v>389</v>
      </c>
      <c r="AD409" t="s">
        <v>192</v>
      </c>
      <c r="AE409" t="s">
        <v>383</v>
      </c>
      <c r="AF409" t="s">
        <v>383</v>
      </c>
      <c r="AH409" t="s">
        <v>387</v>
      </c>
      <c r="AI409" t="s">
        <v>5825</v>
      </c>
      <c r="AJ409" t="s">
        <v>383</v>
      </c>
      <c r="AK409" t="s">
        <v>383</v>
      </c>
      <c r="AL409" t="s">
        <v>5661</v>
      </c>
      <c r="AN409" t="s">
        <v>470</v>
      </c>
      <c r="AO409" t="s">
        <v>383</v>
      </c>
      <c r="AP409" t="s">
        <v>5825</v>
      </c>
      <c r="AR409" t="s">
        <v>315</v>
      </c>
      <c r="AS409" t="s">
        <v>387</v>
      </c>
      <c r="AT409" t="s">
        <v>315</v>
      </c>
    </row>
    <row r="410" spans="1:46">
      <c r="A410" t="e">
        <v>#N/A</v>
      </c>
      <c r="B410" t="s">
        <v>499</v>
      </c>
      <c r="C410" t="s">
        <v>10</v>
      </c>
      <c r="D410" t="s">
        <v>96</v>
      </c>
      <c r="E410">
        <v>1</v>
      </c>
      <c r="F410">
        <v>1</v>
      </c>
      <c r="G410" t="s">
        <v>557</v>
      </c>
      <c r="H410">
        <v>12.484722222201526</v>
      </c>
      <c r="I410" t="s">
        <v>558</v>
      </c>
      <c r="J410" t="s">
        <v>609</v>
      </c>
      <c r="K410">
        <v>516545548</v>
      </c>
      <c r="L410" t="s">
        <v>5633</v>
      </c>
      <c r="M410" t="s">
        <v>6563</v>
      </c>
      <c r="N410" t="s">
        <v>392</v>
      </c>
      <c r="P410" t="s">
        <v>6229</v>
      </c>
      <c r="Q410" t="s">
        <v>379</v>
      </c>
      <c r="R410" t="s">
        <v>380</v>
      </c>
      <c r="S410" t="s">
        <v>381</v>
      </c>
      <c r="T410" t="s">
        <v>382</v>
      </c>
      <c r="U410" t="s">
        <v>383</v>
      </c>
      <c r="V410" t="s">
        <v>388</v>
      </c>
      <c r="W410" t="s">
        <v>385</v>
      </c>
      <c r="X410" t="s">
        <v>384</v>
      </c>
      <c r="Y410" t="s">
        <v>389</v>
      </c>
      <c r="Z410" t="s">
        <v>96</v>
      </c>
      <c r="AA410" t="s">
        <v>386</v>
      </c>
      <c r="AB410" t="s">
        <v>385</v>
      </c>
      <c r="AD410" t="s">
        <v>499</v>
      </c>
      <c r="AE410" t="s">
        <v>383</v>
      </c>
      <c r="AF410" t="s">
        <v>383</v>
      </c>
      <c r="AH410" t="s">
        <v>387</v>
      </c>
      <c r="AI410" t="s">
        <v>6235</v>
      </c>
      <c r="AJ410" t="s">
        <v>383</v>
      </c>
      <c r="AK410" t="s">
        <v>383</v>
      </c>
      <c r="AL410" t="s">
        <v>5632</v>
      </c>
      <c r="AN410" t="s">
        <v>452</v>
      </c>
      <c r="AO410" t="s">
        <v>383</v>
      </c>
      <c r="AP410" t="s">
        <v>6235</v>
      </c>
      <c r="AR410" t="s">
        <v>17187</v>
      </c>
      <c r="AS410" t="e">
        <v>#N/A</v>
      </c>
      <c r="AT410" t="s">
        <v>315</v>
      </c>
    </row>
    <row r="411" spans="1:46">
      <c r="A411" t="e">
        <v>#N/A</v>
      </c>
      <c r="B411" t="s">
        <v>500</v>
      </c>
      <c r="C411" t="s">
        <v>407</v>
      </c>
      <c r="D411" t="s">
        <v>222</v>
      </c>
      <c r="E411">
        <v>1</v>
      </c>
      <c r="F411">
        <v>1</v>
      </c>
      <c r="G411" t="s">
        <v>557</v>
      </c>
      <c r="H411">
        <v>12.481388888962101</v>
      </c>
      <c r="I411" t="s">
        <v>558</v>
      </c>
      <c r="J411" t="s">
        <v>609</v>
      </c>
      <c r="K411">
        <v>516546454</v>
      </c>
      <c r="L411" t="s">
        <v>6564</v>
      </c>
      <c r="M411" t="s">
        <v>6565</v>
      </c>
      <c r="N411" t="s">
        <v>390</v>
      </c>
      <c r="O411" t="s">
        <v>6566</v>
      </c>
      <c r="P411" t="s">
        <v>6567</v>
      </c>
      <c r="Q411" t="s">
        <v>379</v>
      </c>
      <c r="R411" t="s">
        <v>380</v>
      </c>
      <c r="S411" t="s">
        <v>381</v>
      </c>
      <c r="T411" t="s">
        <v>382</v>
      </c>
      <c r="U411" t="s">
        <v>383</v>
      </c>
      <c r="V411" t="s">
        <v>388</v>
      </c>
      <c r="W411" t="s">
        <v>385</v>
      </c>
      <c r="X411" t="s">
        <v>384</v>
      </c>
      <c r="Y411" t="s">
        <v>389</v>
      </c>
      <c r="Z411" t="s">
        <v>222</v>
      </c>
      <c r="AA411" t="s">
        <v>386</v>
      </c>
      <c r="AB411" t="s">
        <v>385</v>
      </c>
      <c r="AD411" t="s">
        <v>500</v>
      </c>
      <c r="AE411" t="s">
        <v>383</v>
      </c>
      <c r="AF411" t="s">
        <v>383</v>
      </c>
      <c r="AH411" t="s">
        <v>387</v>
      </c>
      <c r="AI411" t="s">
        <v>6567</v>
      </c>
      <c r="AJ411" t="s">
        <v>383</v>
      </c>
      <c r="AK411" t="s">
        <v>383</v>
      </c>
      <c r="AL411" t="s">
        <v>5640</v>
      </c>
      <c r="AN411" t="s">
        <v>452</v>
      </c>
      <c r="AO411" t="s">
        <v>383</v>
      </c>
      <c r="AP411" t="s">
        <v>6567</v>
      </c>
      <c r="AR411" t="s">
        <v>315</v>
      </c>
      <c r="AS411" t="s">
        <v>387</v>
      </c>
      <c r="AT411" t="s">
        <v>315</v>
      </c>
    </row>
    <row r="412" spans="1:46">
      <c r="A412" t="e">
        <v>#N/A</v>
      </c>
      <c r="B412" t="s">
        <v>623</v>
      </c>
      <c r="C412" t="s">
        <v>407</v>
      </c>
      <c r="D412" t="s">
        <v>171</v>
      </c>
      <c r="E412">
        <v>1</v>
      </c>
      <c r="F412">
        <v>1</v>
      </c>
      <c r="G412" t="s">
        <v>631</v>
      </c>
      <c r="H412">
        <v>84.483055555494502</v>
      </c>
      <c r="I412" t="s">
        <v>558</v>
      </c>
      <c r="J412" t="s">
        <v>609</v>
      </c>
      <c r="K412">
        <v>514107953</v>
      </c>
      <c r="L412" t="s">
        <v>1594</v>
      </c>
      <c r="M412" t="s">
        <v>1595</v>
      </c>
      <c r="N412" t="s">
        <v>391</v>
      </c>
      <c r="O412" t="s">
        <v>446</v>
      </c>
      <c r="P412" t="s">
        <v>1596</v>
      </c>
      <c r="Q412" t="s">
        <v>379</v>
      </c>
      <c r="R412" t="s">
        <v>380</v>
      </c>
      <c r="S412" t="s">
        <v>381</v>
      </c>
      <c r="T412" t="s">
        <v>382</v>
      </c>
      <c r="U412" t="s">
        <v>383</v>
      </c>
      <c r="V412" t="s">
        <v>409</v>
      </c>
      <c r="W412" t="s">
        <v>385</v>
      </c>
      <c r="Y412" t="s">
        <v>389</v>
      </c>
      <c r="Z412" t="s">
        <v>171</v>
      </c>
      <c r="AA412" t="s">
        <v>386</v>
      </c>
      <c r="AB412" t="s">
        <v>385</v>
      </c>
      <c r="AD412" t="s">
        <v>623</v>
      </c>
      <c r="AE412" t="s">
        <v>383</v>
      </c>
      <c r="AG412" t="s">
        <v>383</v>
      </c>
      <c r="AH412" t="s">
        <v>387</v>
      </c>
      <c r="AI412" t="s">
        <v>1596</v>
      </c>
      <c r="AJ412" t="s">
        <v>383</v>
      </c>
      <c r="AK412" t="s">
        <v>383</v>
      </c>
      <c r="AL412" t="s">
        <v>383</v>
      </c>
      <c r="AM412" t="s">
        <v>508</v>
      </c>
      <c r="AN412" t="s">
        <v>452</v>
      </c>
      <c r="AO412" t="s">
        <v>383</v>
      </c>
      <c r="AP412" t="s">
        <v>6109</v>
      </c>
      <c r="AR412" t="s">
        <v>17187</v>
      </c>
      <c r="AS412" t="e">
        <v>#N/A</v>
      </c>
      <c r="AT412" t="s">
        <v>315</v>
      </c>
    </row>
    <row r="413" spans="1:46">
      <c r="A413" t="e">
        <v>#N/A</v>
      </c>
      <c r="B413" t="s">
        <v>499</v>
      </c>
      <c r="C413" t="s">
        <v>416</v>
      </c>
      <c r="D413" t="s">
        <v>76</v>
      </c>
      <c r="E413">
        <v>1</v>
      </c>
      <c r="F413">
        <v>1</v>
      </c>
      <c r="G413" t="s">
        <v>556</v>
      </c>
      <c r="H413">
        <v>11.976111111114733</v>
      </c>
      <c r="I413" t="s">
        <v>558</v>
      </c>
      <c r="J413" t="s">
        <v>609</v>
      </c>
      <c r="K413">
        <v>516559829</v>
      </c>
      <c r="L413" t="s">
        <v>6568</v>
      </c>
      <c r="M413" t="s">
        <v>6569</v>
      </c>
      <c r="N413" t="s">
        <v>390</v>
      </c>
      <c r="O413" t="s">
        <v>664</v>
      </c>
      <c r="P413" t="s">
        <v>6570</v>
      </c>
      <c r="Q413" t="s">
        <v>379</v>
      </c>
      <c r="R413" t="s">
        <v>380</v>
      </c>
      <c r="S413" t="s">
        <v>381</v>
      </c>
      <c r="T413" t="s">
        <v>382</v>
      </c>
      <c r="U413" t="s">
        <v>383</v>
      </c>
      <c r="V413" t="s">
        <v>388</v>
      </c>
      <c r="W413" t="s">
        <v>385</v>
      </c>
      <c r="X413" t="s">
        <v>384</v>
      </c>
      <c r="Y413" t="s">
        <v>389</v>
      </c>
      <c r="Z413" t="s">
        <v>76</v>
      </c>
      <c r="AA413" t="s">
        <v>386</v>
      </c>
      <c r="AB413" t="s">
        <v>385</v>
      </c>
      <c r="AD413" t="s">
        <v>499</v>
      </c>
      <c r="AE413" t="s">
        <v>383</v>
      </c>
      <c r="AF413" t="s">
        <v>383</v>
      </c>
      <c r="AH413" t="s">
        <v>387</v>
      </c>
      <c r="AI413" t="s">
        <v>6570</v>
      </c>
      <c r="AJ413" t="s">
        <v>383</v>
      </c>
      <c r="AK413" t="s">
        <v>383</v>
      </c>
      <c r="AL413" t="s">
        <v>5654</v>
      </c>
      <c r="AN413" t="s">
        <v>452</v>
      </c>
      <c r="AO413" t="s">
        <v>383</v>
      </c>
      <c r="AP413" t="s">
        <v>6570</v>
      </c>
      <c r="AR413" t="s">
        <v>315</v>
      </c>
      <c r="AS413" t="s">
        <v>387</v>
      </c>
      <c r="AT413" t="s">
        <v>315</v>
      </c>
    </row>
    <row r="414" spans="1:46">
      <c r="A414" t="e">
        <v>#N/A</v>
      </c>
      <c r="B414" t="s">
        <v>559</v>
      </c>
      <c r="C414" t="s">
        <v>2</v>
      </c>
      <c r="D414" t="s">
        <v>38</v>
      </c>
      <c r="E414">
        <v>1</v>
      </c>
      <c r="F414">
        <v>1</v>
      </c>
      <c r="G414" t="s">
        <v>556</v>
      </c>
      <c r="H414">
        <v>11.935555555508472</v>
      </c>
      <c r="I414" t="s">
        <v>5329</v>
      </c>
      <c r="J414" t="s">
        <v>609</v>
      </c>
      <c r="K414">
        <v>516571889</v>
      </c>
      <c r="L414" t="s">
        <v>6571</v>
      </c>
      <c r="M414" t="s">
        <v>6572</v>
      </c>
      <c r="N414" t="s">
        <v>391</v>
      </c>
      <c r="O414" t="s">
        <v>411</v>
      </c>
      <c r="P414" t="s">
        <v>6573</v>
      </c>
      <c r="Q414" t="s">
        <v>379</v>
      </c>
      <c r="R414" t="s">
        <v>380</v>
      </c>
      <c r="S414" t="s">
        <v>381</v>
      </c>
      <c r="T414" t="s">
        <v>382</v>
      </c>
      <c r="U414" t="s">
        <v>383</v>
      </c>
      <c r="V414" t="s">
        <v>388</v>
      </c>
      <c r="W414" t="s">
        <v>385</v>
      </c>
      <c r="X414" t="s">
        <v>384</v>
      </c>
      <c r="Y414" t="s">
        <v>389</v>
      </c>
      <c r="Z414" t="s">
        <v>38</v>
      </c>
      <c r="AA414" t="s">
        <v>386</v>
      </c>
      <c r="AB414" t="s">
        <v>385</v>
      </c>
      <c r="AC414" t="s">
        <v>389</v>
      </c>
      <c r="AD414" t="s">
        <v>38</v>
      </c>
      <c r="AE414" t="s">
        <v>383</v>
      </c>
      <c r="AF414" t="s">
        <v>383</v>
      </c>
      <c r="AH414" t="s">
        <v>387</v>
      </c>
      <c r="AI414" t="s">
        <v>6573</v>
      </c>
      <c r="AJ414" t="s">
        <v>383</v>
      </c>
      <c r="AK414" t="s">
        <v>383</v>
      </c>
      <c r="AL414" t="s">
        <v>5773</v>
      </c>
      <c r="AN414" t="s">
        <v>470</v>
      </c>
      <c r="AO414" t="s">
        <v>383</v>
      </c>
      <c r="AP414" t="s">
        <v>6573</v>
      </c>
      <c r="AR414" t="s">
        <v>17187</v>
      </c>
      <c r="AS414" t="e">
        <v>#N/A</v>
      </c>
      <c r="AT414" t="s">
        <v>315</v>
      </c>
    </row>
    <row r="415" spans="1:46">
      <c r="A415" t="e">
        <v>#N/A</v>
      </c>
      <c r="B415" t="s">
        <v>559</v>
      </c>
      <c r="C415" t="s">
        <v>419</v>
      </c>
      <c r="D415" t="s">
        <v>187</v>
      </c>
      <c r="E415">
        <v>1</v>
      </c>
      <c r="F415">
        <v>1</v>
      </c>
      <c r="G415" t="s">
        <v>556</v>
      </c>
      <c r="H415">
        <v>11.935555555508472</v>
      </c>
      <c r="I415" t="s">
        <v>5329</v>
      </c>
      <c r="J415" t="s">
        <v>609</v>
      </c>
      <c r="K415">
        <v>516571925</v>
      </c>
      <c r="L415" t="s">
        <v>6574</v>
      </c>
      <c r="M415" t="s">
        <v>6575</v>
      </c>
      <c r="N415" t="s">
        <v>392</v>
      </c>
      <c r="P415" t="s">
        <v>6573</v>
      </c>
      <c r="Q415" t="s">
        <v>379</v>
      </c>
      <c r="R415" t="s">
        <v>380</v>
      </c>
      <c r="S415" t="s">
        <v>381</v>
      </c>
      <c r="T415" t="s">
        <v>382</v>
      </c>
      <c r="U415" t="s">
        <v>383</v>
      </c>
      <c r="V415" t="s">
        <v>388</v>
      </c>
      <c r="W415" t="s">
        <v>385</v>
      </c>
      <c r="X415" t="s">
        <v>384</v>
      </c>
      <c r="Y415" t="s">
        <v>389</v>
      </c>
      <c r="Z415" t="s">
        <v>187</v>
      </c>
      <c r="AA415" t="s">
        <v>386</v>
      </c>
      <c r="AB415" t="s">
        <v>385</v>
      </c>
      <c r="AC415" t="s">
        <v>389</v>
      </c>
      <c r="AD415" t="s">
        <v>187</v>
      </c>
      <c r="AE415" t="s">
        <v>383</v>
      </c>
      <c r="AF415" t="s">
        <v>383</v>
      </c>
      <c r="AH415" t="s">
        <v>387</v>
      </c>
      <c r="AI415" t="s">
        <v>6573</v>
      </c>
      <c r="AJ415" t="s">
        <v>383</v>
      </c>
      <c r="AK415" t="s">
        <v>383</v>
      </c>
      <c r="AL415" t="s">
        <v>5773</v>
      </c>
      <c r="AN415" t="s">
        <v>470</v>
      </c>
      <c r="AO415" t="s">
        <v>383</v>
      </c>
      <c r="AP415" t="s">
        <v>6573</v>
      </c>
      <c r="AR415" t="s">
        <v>17187</v>
      </c>
      <c r="AS415" t="e">
        <v>#N/A</v>
      </c>
      <c r="AT415" t="s">
        <v>315</v>
      </c>
    </row>
    <row r="416" spans="1:46">
      <c r="A416" t="e">
        <v>#N/A</v>
      </c>
      <c r="B416" t="s">
        <v>559</v>
      </c>
      <c r="C416" t="s">
        <v>3160</v>
      </c>
      <c r="D416" t="s">
        <v>643</v>
      </c>
      <c r="E416">
        <v>1</v>
      </c>
      <c r="F416">
        <v>1</v>
      </c>
      <c r="G416" t="s">
        <v>556</v>
      </c>
      <c r="H416">
        <v>11.746388888976071</v>
      </c>
      <c r="I416" t="s">
        <v>5329</v>
      </c>
      <c r="J416" t="s">
        <v>609</v>
      </c>
      <c r="K416">
        <v>516586511</v>
      </c>
      <c r="L416" t="s">
        <v>6576</v>
      </c>
      <c r="M416" t="s">
        <v>6577</v>
      </c>
      <c r="N416" t="s">
        <v>390</v>
      </c>
      <c r="O416" t="s">
        <v>660</v>
      </c>
      <c r="P416" t="s">
        <v>6578</v>
      </c>
      <c r="Q416" t="s">
        <v>329</v>
      </c>
      <c r="R416" t="s">
        <v>380</v>
      </c>
      <c r="S416" t="s">
        <v>381</v>
      </c>
      <c r="T416" t="s">
        <v>382</v>
      </c>
      <c r="U416" t="s">
        <v>383</v>
      </c>
      <c r="V416" t="s">
        <v>388</v>
      </c>
      <c r="W416" t="s">
        <v>385</v>
      </c>
      <c r="X416" t="s">
        <v>384</v>
      </c>
      <c r="Y416" t="s">
        <v>389</v>
      </c>
      <c r="Z416" t="s">
        <v>643</v>
      </c>
      <c r="AA416" t="s">
        <v>386</v>
      </c>
      <c r="AB416" t="s">
        <v>385</v>
      </c>
      <c r="AC416" t="s">
        <v>389</v>
      </c>
      <c r="AD416" t="s">
        <v>643</v>
      </c>
      <c r="AE416" t="s">
        <v>383</v>
      </c>
      <c r="AF416" t="s">
        <v>383</v>
      </c>
      <c r="AH416" t="s">
        <v>387</v>
      </c>
      <c r="AI416" t="s">
        <v>6578</v>
      </c>
      <c r="AJ416" t="s">
        <v>383</v>
      </c>
      <c r="AK416" t="s">
        <v>383</v>
      </c>
      <c r="AL416" t="s">
        <v>5830</v>
      </c>
      <c r="AN416" t="s">
        <v>470</v>
      </c>
      <c r="AO416" t="s">
        <v>383</v>
      </c>
      <c r="AP416" t="s">
        <v>6578</v>
      </c>
      <c r="AR416" t="s">
        <v>315</v>
      </c>
      <c r="AS416" t="s">
        <v>387</v>
      </c>
      <c r="AT416" t="s">
        <v>315</v>
      </c>
    </row>
    <row r="417" spans="1:46">
      <c r="A417" t="e">
        <v>#N/A</v>
      </c>
      <c r="B417" t="s">
        <v>559</v>
      </c>
      <c r="C417" t="s">
        <v>417</v>
      </c>
      <c r="D417" t="s">
        <v>520</v>
      </c>
      <c r="E417">
        <v>1</v>
      </c>
      <c r="F417">
        <v>1</v>
      </c>
      <c r="G417" t="s">
        <v>557</v>
      </c>
      <c r="H417">
        <v>16.710000000020955</v>
      </c>
      <c r="I417" t="s">
        <v>5329</v>
      </c>
      <c r="J417" t="s">
        <v>609</v>
      </c>
      <c r="K417">
        <v>516425959</v>
      </c>
      <c r="L417" t="s">
        <v>6579</v>
      </c>
      <c r="M417" t="s">
        <v>6580</v>
      </c>
      <c r="N417" t="s">
        <v>390</v>
      </c>
      <c r="O417" t="s">
        <v>520</v>
      </c>
      <c r="P417" t="s">
        <v>6581</v>
      </c>
      <c r="Q417" t="s">
        <v>379</v>
      </c>
      <c r="R417" t="s">
        <v>380</v>
      </c>
      <c r="S417" t="s">
        <v>381</v>
      </c>
      <c r="T417" t="s">
        <v>382</v>
      </c>
      <c r="U417" t="s">
        <v>383</v>
      </c>
      <c r="V417" t="s">
        <v>388</v>
      </c>
      <c r="W417" t="s">
        <v>385</v>
      </c>
      <c r="X417" t="s">
        <v>384</v>
      </c>
      <c r="Y417" t="s">
        <v>389</v>
      </c>
      <c r="Z417" t="s">
        <v>520</v>
      </c>
      <c r="AA417" t="s">
        <v>386</v>
      </c>
      <c r="AB417" t="s">
        <v>385</v>
      </c>
      <c r="AC417" t="s">
        <v>389</v>
      </c>
      <c r="AD417" t="s">
        <v>520</v>
      </c>
      <c r="AE417" t="s">
        <v>383</v>
      </c>
      <c r="AG417" t="s">
        <v>383</v>
      </c>
      <c r="AH417" t="s">
        <v>387</v>
      </c>
      <c r="AI417" t="s">
        <v>6581</v>
      </c>
      <c r="AJ417" t="s">
        <v>383</v>
      </c>
      <c r="AK417" t="s">
        <v>383</v>
      </c>
      <c r="AL417" t="s">
        <v>6582</v>
      </c>
      <c r="AM417" t="s">
        <v>383</v>
      </c>
      <c r="AN417" t="s">
        <v>470</v>
      </c>
      <c r="AO417" t="s">
        <v>383</v>
      </c>
      <c r="AP417" t="s">
        <v>6581</v>
      </c>
      <c r="AR417" t="s">
        <v>315</v>
      </c>
      <c r="AS417" t="s">
        <v>387</v>
      </c>
      <c r="AT417" t="s">
        <v>315</v>
      </c>
    </row>
    <row r="418" spans="1:46">
      <c r="A418" t="e">
        <v>#N/A</v>
      </c>
      <c r="B418" t="s">
        <v>559</v>
      </c>
      <c r="C418" t="s">
        <v>413</v>
      </c>
      <c r="D418" t="s">
        <v>495</v>
      </c>
      <c r="E418">
        <v>1</v>
      </c>
      <c r="F418">
        <v>1</v>
      </c>
      <c r="G418" t="s">
        <v>557</v>
      </c>
      <c r="H418">
        <v>15.720833333325572</v>
      </c>
      <c r="I418" t="s">
        <v>5329</v>
      </c>
      <c r="J418" t="s">
        <v>609</v>
      </c>
      <c r="K418">
        <v>516448478</v>
      </c>
      <c r="L418" t="s">
        <v>6583</v>
      </c>
      <c r="M418" t="s">
        <v>6584</v>
      </c>
      <c r="N418" t="s">
        <v>390</v>
      </c>
      <c r="O418" t="s">
        <v>495</v>
      </c>
      <c r="P418" t="s">
        <v>6585</v>
      </c>
      <c r="Q418" t="s">
        <v>379</v>
      </c>
      <c r="R418" t="s">
        <v>380</v>
      </c>
      <c r="S418" t="s">
        <v>381</v>
      </c>
      <c r="T418" t="s">
        <v>382</v>
      </c>
      <c r="U418" t="s">
        <v>383</v>
      </c>
      <c r="V418" t="s">
        <v>388</v>
      </c>
      <c r="W418" t="s">
        <v>385</v>
      </c>
      <c r="X418" t="s">
        <v>384</v>
      </c>
      <c r="Y418" t="s">
        <v>389</v>
      </c>
      <c r="Z418" t="s">
        <v>495</v>
      </c>
      <c r="AA418" t="s">
        <v>386</v>
      </c>
      <c r="AB418" t="s">
        <v>385</v>
      </c>
      <c r="AC418" t="s">
        <v>389</v>
      </c>
      <c r="AD418" t="s">
        <v>495</v>
      </c>
      <c r="AE418" t="s">
        <v>383</v>
      </c>
      <c r="AF418" t="s">
        <v>383</v>
      </c>
      <c r="AH418" t="s">
        <v>387</v>
      </c>
      <c r="AI418" t="s">
        <v>6585</v>
      </c>
      <c r="AJ418" t="s">
        <v>383</v>
      </c>
      <c r="AK418" t="s">
        <v>383</v>
      </c>
      <c r="AL418" t="s">
        <v>6586</v>
      </c>
      <c r="AN418" t="s">
        <v>470</v>
      </c>
      <c r="AO418" t="s">
        <v>383</v>
      </c>
      <c r="AP418" t="s">
        <v>6585</v>
      </c>
      <c r="AR418" t="s">
        <v>17187</v>
      </c>
      <c r="AS418" t="e">
        <v>#N/A</v>
      </c>
      <c r="AT418" t="s">
        <v>315</v>
      </c>
    </row>
    <row r="419" spans="1:46">
      <c r="A419" t="e">
        <v>#N/A</v>
      </c>
      <c r="B419" t="s">
        <v>559</v>
      </c>
      <c r="C419" t="s">
        <v>407</v>
      </c>
      <c r="D419" t="s">
        <v>591</v>
      </c>
      <c r="E419">
        <v>1</v>
      </c>
      <c r="F419">
        <v>1</v>
      </c>
      <c r="G419" t="s">
        <v>557</v>
      </c>
      <c r="H419">
        <v>15.718611111107748</v>
      </c>
      <c r="I419" t="s">
        <v>5329</v>
      </c>
      <c r="J419" t="s">
        <v>609</v>
      </c>
      <c r="K419">
        <v>516448734</v>
      </c>
      <c r="L419" t="s">
        <v>6587</v>
      </c>
      <c r="M419" t="s">
        <v>6588</v>
      </c>
      <c r="N419" t="s">
        <v>390</v>
      </c>
      <c r="O419" t="s">
        <v>521</v>
      </c>
      <c r="P419" t="s">
        <v>6589</v>
      </c>
      <c r="Q419" t="s">
        <v>379</v>
      </c>
      <c r="R419" t="s">
        <v>380</v>
      </c>
      <c r="S419" t="s">
        <v>381</v>
      </c>
      <c r="T419" t="s">
        <v>382</v>
      </c>
      <c r="U419" t="s">
        <v>383</v>
      </c>
      <c r="V419" t="s">
        <v>388</v>
      </c>
      <c r="W419" t="s">
        <v>385</v>
      </c>
      <c r="X419" t="s">
        <v>384</v>
      </c>
      <c r="Y419" t="s">
        <v>389</v>
      </c>
      <c r="Z419" t="s">
        <v>591</v>
      </c>
      <c r="AA419" t="s">
        <v>386</v>
      </c>
      <c r="AB419" t="s">
        <v>385</v>
      </c>
      <c r="AC419" t="s">
        <v>389</v>
      </c>
      <c r="AD419" t="s">
        <v>591</v>
      </c>
      <c r="AE419" t="s">
        <v>383</v>
      </c>
      <c r="AF419" t="s">
        <v>383</v>
      </c>
      <c r="AH419" t="s">
        <v>387</v>
      </c>
      <c r="AI419" t="s">
        <v>6589</v>
      </c>
      <c r="AJ419" t="s">
        <v>383</v>
      </c>
      <c r="AK419" t="s">
        <v>383</v>
      </c>
      <c r="AL419" t="s">
        <v>6586</v>
      </c>
      <c r="AN419" t="s">
        <v>470</v>
      </c>
      <c r="AO419" t="s">
        <v>383</v>
      </c>
      <c r="AP419" t="s">
        <v>6589</v>
      </c>
      <c r="AR419" t="s">
        <v>17187</v>
      </c>
      <c r="AS419" t="e">
        <v>#N/A</v>
      </c>
      <c r="AT419" t="s">
        <v>315</v>
      </c>
    </row>
    <row r="420" spans="1:46">
      <c r="A420" t="e">
        <v>#N/A</v>
      </c>
      <c r="B420" t="s">
        <v>559</v>
      </c>
      <c r="C420" t="s">
        <v>37</v>
      </c>
      <c r="D420" t="s">
        <v>396</v>
      </c>
      <c r="E420">
        <v>1</v>
      </c>
      <c r="F420">
        <v>1</v>
      </c>
      <c r="G420" t="s">
        <v>557</v>
      </c>
      <c r="H420">
        <v>12.724444444407709</v>
      </c>
      <c r="I420" t="s">
        <v>5329</v>
      </c>
      <c r="J420" t="s">
        <v>609</v>
      </c>
      <c r="K420">
        <v>516539213</v>
      </c>
      <c r="L420" t="s">
        <v>6554</v>
      </c>
      <c r="M420" t="s">
        <v>6590</v>
      </c>
      <c r="N420" t="s">
        <v>392</v>
      </c>
      <c r="P420" t="s">
        <v>6591</v>
      </c>
      <c r="Q420" t="s">
        <v>379</v>
      </c>
      <c r="R420" t="s">
        <v>380</v>
      </c>
      <c r="S420" t="s">
        <v>381</v>
      </c>
      <c r="T420" t="s">
        <v>382</v>
      </c>
      <c r="U420" t="s">
        <v>383</v>
      </c>
      <c r="V420" t="s">
        <v>388</v>
      </c>
      <c r="W420" t="s">
        <v>385</v>
      </c>
      <c r="X420" t="s">
        <v>384</v>
      </c>
      <c r="Y420" t="s">
        <v>389</v>
      </c>
      <c r="Z420" t="s">
        <v>396</v>
      </c>
      <c r="AA420" t="s">
        <v>386</v>
      </c>
      <c r="AB420" t="s">
        <v>385</v>
      </c>
      <c r="AC420" t="s">
        <v>389</v>
      </c>
      <c r="AD420" t="s">
        <v>396</v>
      </c>
      <c r="AE420" t="s">
        <v>383</v>
      </c>
      <c r="AF420" t="s">
        <v>383</v>
      </c>
      <c r="AH420" t="s">
        <v>387</v>
      </c>
      <c r="AI420" t="s">
        <v>6591</v>
      </c>
      <c r="AJ420" t="s">
        <v>383</v>
      </c>
      <c r="AK420" t="s">
        <v>383</v>
      </c>
      <c r="AL420" t="s">
        <v>6065</v>
      </c>
      <c r="AN420" t="s">
        <v>470</v>
      </c>
      <c r="AO420" t="s">
        <v>383</v>
      </c>
      <c r="AP420" t="s">
        <v>6591</v>
      </c>
      <c r="AR420" t="s">
        <v>315</v>
      </c>
      <c r="AS420" t="s">
        <v>387</v>
      </c>
      <c r="AT420" t="s">
        <v>315</v>
      </c>
    </row>
    <row r="421" spans="1:46">
      <c r="A421" t="e">
        <v>#N/A</v>
      </c>
      <c r="B421" t="s">
        <v>499</v>
      </c>
      <c r="C421" t="s">
        <v>10</v>
      </c>
      <c r="D421" t="s">
        <v>96</v>
      </c>
      <c r="E421">
        <v>1</v>
      </c>
      <c r="F421">
        <v>1</v>
      </c>
      <c r="G421" t="s">
        <v>557</v>
      </c>
      <c r="H421">
        <v>12.488611111126374</v>
      </c>
      <c r="I421" t="s">
        <v>558</v>
      </c>
      <c r="J421" t="s">
        <v>609</v>
      </c>
      <c r="K421">
        <v>516544508</v>
      </c>
      <c r="L421" t="s">
        <v>5633</v>
      </c>
      <c r="M421" t="s">
        <v>6592</v>
      </c>
      <c r="N421" t="s">
        <v>392</v>
      </c>
      <c r="P421" t="s">
        <v>6101</v>
      </c>
      <c r="Q421" t="s">
        <v>379</v>
      </c>
      <c r="R421" t="s">
        <v>380</v>
      </c>
      <c r="S421" t="s">
        <v>381</v>
      </c>
      <c r="T421" t="s">
        <v>382</v>
      </c>
      <c r="U421" t="s">
        <v>383</v>
      </c>
      <c r="V421" t="s">
        <v>388</v>
      </c>
      <c r="W421" t="s">
        <v>385</v>
      </c>
      <c r="X421" t="s">
        <v>384</v>
      </c>
      <c r="Y421" t="s">
        <v>389</v>
      </c>
      <c r="Z421" t="s">
        <v>96</v>
      </c>
      <c r="AA421" t="s">
        <v>386</v>
      </c>
      <c r="AB421" t="s">
        <v>385</v>
      </c>
      <c r="AD421" t="s">
        <v>499</v>
      </c>
      <c r="AE421" t="s">
        <v>383</v>
      </c>
      <c r="AF421" t="s">
        <v>383</v>
      </c>
      <c r="AH421" t="s">
        <v>387</v>
      </c>
      <c r="AI421" t="s">
        <v>6101</v>
      </c>
      <c r="AJ421" t="s">
        <v>383</v>
      </c>
      <c r="AK421" t="s">
        <v>383</v>
      </c>
      <c r="AL421" t="s">
        <v>5632</v>
      </c>
      <c r="AN421" t="s">
        <v>452</v>
      </c>
      <c r="AO421" t="s">
        <v>383</v>
      </c>
      <c r="AP421" t="s">
        <v>6101</v>
      </c>
      <c r="AR421" t="s">
        <v>17187</v>
      </c>
      <c r="AS421" t="e">
        <v>#N/A</v>
      </c>
      <c r="AT421" t="s">
        <v>315</v>
      </c>
    </row>
    <row r="422" spans="1:46">
      <c r="A422" t="e">
        <v>#N/A</v>
      </c>
      <c r="B422" t="s">
        <v>623</v>
      </c>
      <c r="C422" t="s">
        <v>417</v>
      </c>
      <c r="D422" t="s">
        <v>21</v>
      </c>
      <c r="E422">
        <v>1</v>
      </c>
      <c r="F422">
        <v>1</v>
      </c>
      <c r="G422" t="s">
        <v>631</v>
      </c>
      <c r="H422">
        <v>84.473055555601604</v>
      </c>
      <c r="I422" t="s">
        <v>558</v>
      </c>
      <c r="J422" t="s">
        <v>609</v>
      </c>
      <c r="K422">
        <v>514110780</v>
      </c>
      <c r="L422" t="s">
        <v>1584</v>
      </c>
      <c r="M422" t="s">
        <v>1585</v>
      </c>
      <c r="N422" t="s">
        <v>390</v>
      </c>
      <c r="O422" t="s">
        <v>491</v>
      </c>
      <c r="P422" t="s">
        <v>1586</v>
      </c>
      <c r="Q422" t="s">
        <v>379</v>
      </c>
      <c r="R422" t="s">
        <v>380</v>
      </c>
      <c r="S422" t="s">
        <v>381</v>
      </c>
      <c r="T422" t="s">
        <v>382</v>
      </c>
      <c r="U422" t="s">
        <v>383</v>
      </c>
      <c r="V422" t="s">
        <v>409</v>
      </c>
      <c r="W422" t="s">
        <v>385</v>
      </c>
      <c r="Y422" t="s">
        <v>389</v>
      </c>
      <c r="Z422" t="s">
        <v>21</v>
      </c>
      <c r="AA422" t="s">
        <v>386</v>
      </c>
      <c r="AB422" t="s">
        <v>385</v>
      </c>
      <c r="AD422" t="s">
        <v>623</v>
      </c>
      <c r="AE422" t="s">
        <v>383</v>
      </c>
      <c r="AG422" t="s">
        <v>383</v>
      </c>
      <c r="AH422" t="s">
        <v>387</v>
      </c>
      <c r="AI422" t="s">
        <v>1586</v>
      </c>
      <c r="AJ422" t="s">
        <v>383</v>
      </c>
      <c r="AK422" t="s">
        <v>383</v>
      </c>
      <c r="AL422" t="s">
        <v>383</v>
      </c>
      <c r="AM422" t="s">
        <v>508</v>
      </c>
      <c r="AN422" t="s">
        <v>452</v>
      </c>
      <c r="AO422" t="s">
        <v>383</v>
      </c>
      <c r="AP422" t="s">
        <v>6593</v>
      </c>
      <c r="AR422" t="s">
        <v>315</v>
      </c>
      <c r="AS422" t="s">
        <v>387</v>
      </c>
      <c r="AT422" t="s">
        <v>315</v>
      </c>
    </row>
    <row r="423" spans="1:46">
      <c r="A423" t="e">
        <v>#N/A</v>
      </c>
      <c r="B423" t="s">
        <v>499</v>
      </c>
      <c r="C423" t="s">
        <v>37</v>
      </c>
      <c r="D423" t="s">
        <v>26</v>
      </c>
      <c r="E423">
        <v>1</v>
      </c>
      <c r="F423">
        <v>1</v>
      </c>
      <c r="G423" t="s">
        <v>556</v>
      </c>
      <c r="H423">
        <v>11.973611111054197</v>
      </c>
      <c r="I423" t="s">
        <v>558</v>
      </c>
      <c r="J423" t="s">
        <v>609</v>
      </c>
      <c r="K423">
        <v>516560716</v>
      </c>
      <c r="L423" t="s">
        <v>5766</v>
      </c>
      <c r="M423" t="s">
        <v>6594</v>
      </c>
      <c r="N423" t="s">
        <v>392</v>
      </c>
      <c r="P423" t="s">
        <v>6595</v>
      </c>
      <c r="Q423" t="s">
        <v>379</v>
      </c>
      <c r="R423" t="s">
        <v>380</v>
      </c>
      <c r="S423" t="s">
        <v>381</v>
      </c>
      <c r="T423" t="s">
        <v>382</v>
      </c>
      <c r="U423" t="s">
        <v>383</v>
      </c>
      <c r="V423" t="s">
        <v>388</v>
      </c>
      <c r="W423" t="s">
        <v>385</v>
      </c>
      <c r="X423" t="s">
        <v>384</v>
      </c>
      <c r="Y423" t="s">
        <v>389</v>
      </c>
      <c r="Z423" t="s">
        <v>26</v>
      </c>
      <c r="AA423" t="s">
        <v>386</v>
      </c>
      <c r="AB423" t="s">
        <v>385</v>
      </c>
      <c r="AD423" t="s">
        <v>499</v>
      </c>
      <c r="AE423" t="s">
        <v>383</v>
      </c>
      <c r="AF423" t="s">
        <v>383</v>
      </c>
      <c r="AH423" t="s">
        <v>387</v>
      </c>
      <c r="AI423" t="s">
        <v>6596</v>
      </c>
      <c r="AJ423" t="s">
        <v>383</v>
      </c>
      <c r="AK423" t="s">
        <v>383</v>
      </c>
      <c r="AL423" t="s">
        <v>5654</v>
      </c>
      <c r="AN423" t="s">
        <v>452</v>
      </c>
      <c r="AO423" t="s">
        <v>383</v>
      </c>
      <c r="AP423" t="s">
        <v>6596</v>
      </c>
      <c r="AR423" t="s">
        <v>315</v>
      </c>
      <c r="AS423" t="s">
        <v>387</v>
      </c>
      <c r="AT423" t="s">
        <v>315</v>
      </c>
    </row>
    <row r="424" spans="1:46">
      <c r="A424" t="e">
        <v>#N/A</v>
      </c>
      <c r="B424" t="s">
        <v>559</v>
      </c>
      <c r="C424" t="s">
        <v>349</v>
      </c>
      <c r="D424" t="s">
        <v>208</v>
      </c>
      <c r="E424">
        <v>1</v>
      </c>
      <c r="F424">
        <v>1</v>
      </c>
      <c r="G424" t="s">
        <v>556</v>
      </c>
      <c r="H424">
        <v>11.960833333258051</v>
      </c>
      <c r="I424" t="s">
        <v>5329</v>
      </c>
      <c r="J424" t="s">
        <v>609</v>
      </c>
      <c r="K424">
        <v>516563471</v>
      </c>
      <c r="L424" t="s">
        <v>6144</v>
      </c>
      <c r="M424" t="s">
        <v>6597</v>
      </c>
      <c r="N424" t="s">
        <v>390</v>
      </c>
      <c r="O424" t="s">
        <v>4219</v>
      </c>
      <c r="P424" t="s">
        <v>6187</v>
      </c>
      <c r="Q424" t="s">
        <v>379</v>
      </c>
      <c r="R424" t="s">
        <v>380</v>
      </c>
      <c r="S424" t="s">
        <v>381</v>
      </c>
      <c r="T424" t="s">
        <v>382</v>
      </c>
      <c r="U424" t="s">
        <v>383</v>
      </c>
      <c r="V424" t="s">
        <v>388</v>
      </c>
      <c r="W424" t="s">
        <v>385</v>
      </c>
      <c r="X424" t="s">
        <v>384</v>
      </c>
      <c r="Y424" t="s">
        <v>389</v>
      </c>
      <c r="Z424" t="s">
        <v>208</v>
      </c>
      <c r="AA424" t="s">
        <v>386</v>
      </c>
      <c r="AB424" t="s">
        <v>385</v>
      </c>
      <c r="AC424" t="s">
        <v>389</v>
      </c>
      <c r="AD424" t="s">
        <v>208</v>
      </c>
      <c r="AE424" t="s">
        <v>383</v>
      </c>
      <c r="AF424" t="s">
        <v>383</v>
      </c>
      <c r="AH424" t="s">
        <v>387</v>
      </c>
      <c r="AI424" t="s">
        <v>6187</v>
      </c>
      <c r="AJ424" t="s">
        <v>383</v>
      </c>
      <c r="AK424" t="s">
        <v>383</v>
      </c>
      <c r="AL424" t="s">
        <v>5700</v>
      </c>
      <c r="AN424" t="s">
        <v>470</v>
      </c>
      <c r="AO424" t="s">
        <v>383</v>
      </c>
      <c r="AP424" t="s">
        <v>6187</v>
      </c>
      <c r="AR424" t="s">
        <v>315</v>
      </c>
      <c r="AS424" t="s">
        <v>387</v>
      </c>
      <c r="AT424" t="s">
        <v>315</v>
      </c>
    </row>
    <row r="425" spans="1:46">
      <c r="A425" t="e">
        <v>#N/A</v>
      </c>
      <c r="B425" t="s">
        <v>559</v>
      </c>
      <c r="C425" t="s">
        <v>12</v>
      </c>
      <c r="D425" t="s">
        <v>39</v>
      </c>
      <c r="E425">
        <v>1</v>
      </c>
      <c r="F425">
        <v>1</v>
      </c>
      <c r="G425" t="s">
        <v>556</v>
      </c>
      <c r="H425">
        <v>11.960555555589963</v>
      </c>
      <c r="I425" t="s">
        <v>5329</v>
      </c>
      <c r="J425" t="s">
        <v>609</v>
      </c>
      <c r="K425">
        <v>516563572</v>
      </c>
      <c r="L425" t="s">
        <v>6598</v>
      </c>
      <c r="M425" t="s">
        <v>6599</v>
      </c>
      <c r="N425" t="s">
        <v>390</v>
      </c>
      <c r="O425" t="s">
        <v>6600</v>
      </c>
      <c r="P425" t="s">
        <v>6601</v>
      </c>
      <c r="Q425" t="s">
        <v>379</v>
      </c>
      <c r="R425" t="s">
        <v>380</v>
      </c>
      <c r="S425" t="s">
        <v>381</v>
      </c>
      <c r="T425" t="s">
        <v>382</v>
      </c>
      <c r="U425" t="s">
        <v>383</v>
      </c>
      <c r="V425" t="s">
        <v>388</v>
      </c>
      <c r="W425" t="s">
        <v>385</v>
      </c>
      <c r="X425" t="s">
        <v>384</v>
      </c>
      <c r="Y425" t="s">
        <v>389</v>
      </c>
      <c r="Z425" t="s">
        <v>39</v>
      </c>
      <c r="AA425" t="s">
        <v>386</v>
      </c>
      <c r="AB425" t="s">
        <v>385</v>
      </c>
      <c r="AC425" t="s">
        <v>389</v>
      </c>
      <c r="AD425" t="s">
        <v>39</v>
      </c>
      <c r="AE425" t="s">
        <v>383</v>
      </c>
      <c r="AF425" t="s">
        <v>383</v>
      </c>
      <c r="AH425" t="s">
        <v>387</v>
      </c>
      <c r="AI425" t="s">
        <v>6601</v>
      </c>
      <c r="AJ425" t="s">
        <v>383</v>
      </c>
      <c r="AK425" t="s">
        <v>383</v>
      </c>
      <c r="AL425" t="s">
        <v>5700</v>
      </c>
      <c r="AN425" t="s">
        <v>470</v>
      </c>
      <c r="AO425" t="s">
        <v>383</v>
      </c>
      <c r="AP425" t="s">
        <v>6601</v>
      </c>
      <c r="AR425" t="s">
        <v>17187</v>
      </c>
      <c r="AS425" t="e">
        <v>#N/A</v>
      </c>
      <c r="AT425" t="s">
        <v>315</v>
      </c>
    </row>
    <row r="426" spans="1:46">
      <c r="A426" t="e">
        <v>#N/A</v>
      </c>
      <c r="B426" t="s">
        <v>559</v>
      </c>
      <c r="C426" t="s">
        <v>419</v>
      </c>
      <c r="D426" t="s">
        <v>282</v>
      </c>
      <c r="E426">
        <v>1</v>
      </c>
      <c r="F426">
        <v>1</v>
      </c>
      <c r="G426" t="s">
        <v>556</v>
      </c>
      <c r="H426">
        <v>11.956666666665114</v>
      </c>
      <c r="I426" t="s">
        <v>5329</v>
      </c>
      <c r="J426" t="s">
        <v>609</v>
      </c>
      <c r="K426">
        <v>516564813</v>
      </c>
      <c r="L426" t="s">
        <v>6602</v>
      </c>
      <c r="M426" t="s">
        <v>6603</v>
      </c>
      <c r="N426" t="s">
        <v>391</v>
      </c>
      <c r="O426" t="s">
        <v>457</v>
      </c>
      <c r="P426" t="s">
        <v>6604</v>
      </c>
      <c r="Q426" t="s">
        <v>379</v>
      </c>
      <c r="R426" t="s">
        <v>380</v>
      </c>
      <c r="S426" t="s">
        <v>381</v>
      </c>
      <c r="T426" t="s">
        <v>382</v>
      </c>
      <c r="U426" t="s">
        <v>383</v>
      </c>
      <c r="V426" t="s">
        <v>388</v>
      </c>
      <c r="W426" t="s">
        <v>385</v>
      </c>
      <c r="X426" t="s">
        <v>384</v>
      </c>
      <c r="Y426" t="s">
        <v>389</v>
      </c>
      <c r="Z426" t="s">
        <v>282</v>
      </c>
      <c r="AA426" t="s">
        <v>386</v>
      </c>
      <c r="AB426" t="s">
        <v>385</v>
      </c>
      <c r="AC426" t="s">
        <v>389</v>
      </c>
      <c r="AD426" t="s">
        <v>282</v>
      </c>
      <c r="AE426" t="s">
        <v>383</v>
      </c>
      <c r="AF426" t="s">
        <v>383</v>
      </c>
      <c r="AH426" t="s">
        <v>387</v>
      </c>
      <c r="AI426" t="s">
        <v>6604</v>
      </c>
      <c r="AJ426" t="s">
        <v>383</v>
      </c>
      <c r="AK426" t="s">
        <v>383</v>
      </c>
      <c r="AL426" t="s">
        <v>5700</v>
      </c>
      <c r="AN426" t="s">
        <v>470</v>
      </c>
      <c r="AO426" t="s">
        <v>383</v>
      </c>
      <c r="AP426" t="s">
        <v>6604</v>
      </c>
      <c r="AR426" t="s">
        <v>17187</v>
      </c>
      <c r="AS426" t="e">
        <v>#N/A</v>
      </c>
      <c r="AT426" t="s">
        <v>315</v>
      </c>
    </row>
    <row r="427" spans="1:46">
      <c r="A427" t="e">
        <v>#N/A</v>
      </c>
      <c r="B427" t="s">
        <v>559</v>
      </c>
      <c r="C427" t="s">
        <v>416</v>
      </c>
      <c r="D427" t="s">
        <v>167</v>
      </c>
      <c r="E427">
        <v>1</v>
      </c>
      <c r="F427">
        <v>1</v>
      </c>
      <c r="G427" t="s">
        <v>556</v>
      </c>
      <c r="H427">
        <v>11.956388888822403</v>
      </c>
      <c r="I427" t="s">
        <v>5329</v>
      </c>
      <c r="J427" t="s">
        <v>609</v>
      </c>
      <c r="K427">
        <v>516564955</v>
      </c>
      <c r="L427" t="s">
        <v>6605</v>
      </c>
      <c r="M427" t="s">
        <v>6606</v>
      </c>
      <c r="N427" t="s">
        <v>390</v>
      </c>
      <c r="O427" t="s">
        <v>6607</v>
      </c>
      <c r="P427" t="s">
        <v>6608</v>
      </c>
      <c r="Q427" t="s">
        <v>379</v>
      </c>
      <c r="R427" t="s">
        <v>380</v>
      </c>
      <c r="S427" t="s">
        <v>381</v>
      </c>
      <c r="T427" t="s">
        <v>382</v>
      </c>
      <c r="U427" t="s">
        <v>383</v>
      </c>
      <c r="V427" t="s">
        <v>388</v>
      </c>
      <c r="W427" t="s">
        <v>385</v>
      </c>
      <c r="X427" t="s">
        <v>384</v>
      </c>
      <c r="Y427" t="s">
        <v>389</v>
      </c>
      <c r="Z427" t="s">
        <v>167</v>
      </c>
      <c r="AA427" t="s">
        <v>386</v>
      </c>
      <c r="AB427" t="s">
        <v>385</v>
      </c>
      <c r="AC427" t="s">
        <v>389</v>
      </c>
      <c r="AD427" t="s">
        <v>167</v>
      </c>
      <c r="AE427" t="s">
        <v>383</v>
      </c>
      <c r="AF427" t="s">
        <v>383</v>
      </c>
      <c r="AH427" t="s">
        <v>387</v>
      </c>
      <c r="AI427" t="s">
        <v>6609</v>
      </c>
      <c r="AJ427" t="s">
        <v>383</v>
      </c>
      <c r="AK427" t="s">
        <v>383</v>
      </c>
      <c r="AL427" t="s">
        <v>5700</v>
      </c>
      <c r="AN427" t="s">
        <v>470</v>
      </c>
      <c r="AO427" t="s">
        <v>383</v>
      </c>
      <c r="AP427" t="s">
        <v>6609</v>
      </c>
      <c r="AR427" t="s">
        <v>315</v>
      </c>
      <c r="AS427" t="s">
        <v>387</v>
      </c>
      <c r="AT427" t="s">
        <v>315</v>
      </c>
    </row>
    <row r="428" spans="1:46">
      <c r="A428" t="e">
        <v>#N/A</v>
      </c>
      <c r="B428" t="s">
        <v>559</v>
      </c>
      <c r="C428" t="s">
        <v>407</v>
      </c>
      <c r="D428" t="s">
        <v>222</v>
      </c>
      <c r="E428">
        <v>1</v>
      </c>
      <c r="F428">
        <v>1</v>
      </c>
      <c r="G428" t="s">
        <v>556</v>
      </c>
      <c r="H428">
        <v>11.956666666665114</v>
      </c>
      <c r="I428" t="s">
        <v>5329</v>
      </c>
      <c r="J428" t="s">
        <v>609</v>
      </c>
      <c r="K428">
        <v>516564852</v>
      </c>
      <c r="L428" t="s">
        <v>6610</v>
      </c>
      <c r="M428" t="s">
        <v>6611</v>
      </c>
      <c r="N428" t="s">
        <v>390</v>
      </c>
      <c r="O428" t="s">
        <v>6612</v>
      </c>
      <c r="P428" t="s">
        <v>6604</v>
      </c>
      <c r="Q428" t="s">
        <v>379</v>
      </c>
      <c r="R428" t="s">
        <v>380</v>
      </c>
      <c r="S428" t="s">
        <v>381</v>
      </c>
      <c r="T428" t="s">
        <v>382</v>
      </c>
      <c r="U428" t="s">
        <v>383</v>
      </c>
      <c r="V428" t="s">
        <v>388</v>
      </c>
      <c r="W428" t="s">
        <v>385</v>
      </c>
      <c r="X428" t="s">
        <v>384</v>
      </c>
      <c r="Y428" t="s">
        <v>389</v>
      </c>
      <c r="Z428" t="s">
        <v>222</v>
      </c>
      <c r="AA428" t="s">
        <v>386</v>
      </c>
      <c r="AB428" t="s">
        <v>385</v>
      </c>
      <c r="AC428" t="s">
        <v>389</v>
      </c>
      <c r="AD428" t="s">
        <v>222</v>
      </c>
      <c r="AE428" t="s">
        <v>383</v>
      </c>
      <c r="AF428" t="s">
        <v>383</v>
      </c>
      <c r="AH428" t="s">
        <v>387</v>
      </c>
      <c r="AI428" t="s">
        <v>6604</v>
      </c>
      <c r="AJ428" t="s">
        <v>383</v>
      </c>
      <c r="AK428" t="s">
        <v>383</v>
      </c>
      <c r="AL428" t="s">
        <v>5700</v>
      </c>
      <c r="AN428" t="s">
        <v>470</v>
      </c>
      <c r="AO428" t="s">
        <v>383</v>
      </c>
      <c r="AP428" t="s">
        <v>6604</v>
      </c>
      <c r="AR428" t="s">
        <v>17187</v>
      </c>
      <c r="AS428" t="e">
        <v>#N/A</v>
      </c>
      <c r="AT428" t="s">
        <v>315</v>
      </c>
    </row>
    <row r="429" spans="1:46">
      <c r="A429" t="e">
        <v>#N/A</v>
      </c>
      <c r="B429" t="s">
        <v>559</v>
      </c>
      <c r="C429" t="s">
        <v>10</v>
      </c>
      <c r="D429" t="s">
        <v>140</v>
      </c>
      <c r="E429">
        <v>1</v>
      </c>
      <c r="F429">
        <v>1</v>
      </c>
      <c r="G429" t="s">
        <v>556</v>
      </c>
      <c r="H429">
        <v>11.911111111112405</v>
      </c>
      <c r="I429" t="s">
        <v>5329</v>
      </c>
      <c r="J429" t="s">
        <v>609</v>
      </c>
      <c r="K429">
        <v>516580278</v>
      </c>
      <c r="L429" t="s">
        <v>6613</v>
      </c>
      <c r="M429" t="s">
        <v>6614</v>
      </c>
      <c r="N429" t="s">
        <v>390</v>
      </c>
      <c r="O429" t="s">
        <v>670</v>
      </c>
      <c r="P429" t="s">
        <v>5723</v>
      </c>
      <c r="Q429" t="s">
        <v>379</v>
      </c>
      <c r="R429" t="s">
        <v>380</v>
      </c>
      <c r="S429" t="s">
        <v>381</v>
      </c>
      <c r="T429" t="s">
        <v>382</v>
      </c>
      <c r="U429" t="s">
        <v>383</v>
      </c>
      <c r="V429" t="s">
        <v>388</v>
      </c>
      <c r="W429" t="s">
        <v>385</v>
      </c>
      <c r="X429" t="s">
        <v>384</v>
      </c>
      <c r="Y429" t="s">
        <v>389</v>
      </c>
      <c r="Z429" t="s">
        <v>140</v>
      </c>
      <c r="AA429" t="s">
        <v>386</v>
      </c>
      <c r="AB429" t="s">
        <v>385</v>
      </c>
      <c r="AC429" t="s">
        <v>389</v>
      </c>
      <c r="AD429" t="s">
        <v>140</v>
      </c>
      <c r="AE429" t="s">
        <v>383</v>
      </c>
      <c r="AF429" t="s">
        <v>383</v>
      </c>
      <c r="AH429" t="s">
        <v>387</v>
      </c>
      <c r="AI429" t="s">
        <v>5723</v>
      </c>
      <c r="AJ429" t="s">
        <v>383</v>
      </c>
      <c r="AK429" t="s">
        <v>383</v>
      </c>
      <c r="AL429" t="s">
        <v>5717</v>
      </c>
      <c r="AN429" t="s">
        <v>470</v>
      </c>
      <c r="AO429" t="s">
        <v>383</v>
      </c>
      <c r="AP429" t="s">
        <v>5723</v>
      </c>
      <c r="AR429" t="s">
        <v>315</v>
      </c>
      <c r="AS429" t="s">
        <v>387</v>
      </c>
      <c r="AT429" t="s">
        <v>315</v>
      </c>
    </row>
    <row r="430" spans="1:46">
      <c r="A430" t="e">
        <v>#N/A</v>
      </c>
      <c r="B430" t="s">
        <v>398</v>
      </c>
      <c r="C430" t="s">
        <v>418</v>
      </c>
      <c r="D430" t="s">
        <v>469</v>
      </c>
      <c r="E430">
        <v>1</v>
      </c>
      <c r="F430">
        <v>1</v>
      </c>
      <c r="G430" t="s">
        <v>556</v>
      </c>
      <c r="H430">
        <v>11.490277777716983</v>
      </c>
      <c r="I430" t="s">
        <v>558</v>
      </c>
      <c r="J430" t="s">
        <v>609</v>
      </c>
      <c r="K430">
        <v>516607429</v>
      </c>
      <c r="L430" t="s">
        <v>6615</v>
      </c>
      <c r="M430" t="s">
        <v>6616</v>
      </c>
      <c r="N430" t="s">
        <v>390</v>
      </c>
      <c r="O430" t="s">
        <v>311</v>
      </c>
      <c r="P430" t="s">
        <v>6617</v>
      </c>
      <c r="Q430" t="s">
        <v>379</v>
      </c>
      <c r="R430" t="s">
        <v>380</v>
      </c>
      <c r="S430" t="s">
        <v>381</v>
      </c>
      <c r="T430" t="s">
        <v>382</v>
      </c>
      <c r="U430" t="s">
        <v>383</v>
      </c>
      <c r="V430" t="s">
        <v>388</v>
      </c>
      <c r="W430" t="s">
        <v>385</v>
      </c>
      <c r="X430" t="s">
        <v>384</v>
      </c>
      <c r="Y430" t="s">
        <v>389</v>
      </c>
      <c r="Z430" t="s">
        <v>469</v>
      </c>
      <c r="AA430" t="s">
        <v>386</v>
      </c>
      <c r="AB430" t="s">
        <v>385</v>
      </c>
      <c r="AD430" t="s">
        <v>398</v>
      </c>
      <c r="AE430" t="s">
        <v>383</v>
      </c>
      <c r="AF430" t="s">
        <v>383</v>
      </c>
      <c r="AH430" t="s">
        <v>387</v>
      </c>
      <c r="AI430" t="s">
        <v>6617</v>
      </c>
      <c r="AJ430" t="s">
        <v>383</v>
      </c>
      <c r="AK430" t="s">
        <v>383</v>
      </c>
      <c r="AL430" t="s">
        <v>5977</v>
      </c>
      <c r="AN430" t="s">
        <v>452</v>
      </c>
      <c r="AO430" t="s">
        <v>383</v>
      </c>
      <c r="AP430" t="s">
        <v>6617</v>
      </c>
      <c r="AR430" t="s">
        <v>315</v>
      </c>
      <c r="AS430" t="s">
        <v>387</v>
      </c>
      <c r="AT430" t="s">
        <v>315</v>
      </c>
    </row>
    <row r="431" spans="1:46">
      <c r="A431" t="e">
        <v>#N/A</v>
      </c>
      <c r="B431" t="s">
        <v>499</v>
      </c>
      <c r="C431" t="s">
        <v>415</v>
      </c>
      <c r="D431" t="s">
        <v>205</v>
      </c>
      <c r="E431">
        <v>1</v>
      </c>
      <c r="F431">
        <v>1</v>
      </c>
      <c r="G431" t="s">
        <v>556</v>
      </c>
      <c r="H431">
        <v>11.490000000048894</v>
      </c>
      <c r="I431" t="s">
        <v>558</v>
      </c>
      <c r="J431" t="s">
        <v>609</v>
      </c>
      <c r="K431">
        <v>516607464</v>
      </c>
      <c r="L431" t="s">
        <v>5996</v>
      </c>
      <c r="M431" t="s">
        <v>6618</v>
      </c>
      <c r="N431" t="s">
        <v>392</v>
      </c>
      <c r="P431" t="s">
        <v>6619</v>
      </c>
      <c r="Q431" t="s">
        <v>379</v>
      </c>
      <c r="R431" t="s">
        <v>380</v>
      </c>
      <c r="S431" t="s">
        <v>381</v>
      </c>
      <c r="T431" t="s">
        <v>382</v>
      </c>
      <c r="U431" t="s">
        <v>383</v>
      </c>
      <c r="V431" t="s">
        <v>388</v>
      </c>
      <c r="W431" t="s">
        <v>385</v>
      </c>
      <c r="X431" t="s">
        <v>384</v>
      </c>
      <c r="Y431" t="s">
        <v>389</v>
      </c>
      <c r="Z431" t="s">
        <v>205</v>
      </c>
      <c r="AA431" t="s">
        <v>386</v>
      </c>
      <c r="AB431" t="s">
        <v>385</v>
      </c>
      <c r="AD431" t="s">
        <v>499</v>
      </c>
      <c r="AE431" t="s">
        <v>383</v>
      </c>
      <c r="AF431" t="s">
        <v>383</v>
      </c>
      <c r="AH431" t="s">
        <v>387</v>
      </c>
      <c r="AI431" t="s">
        <v>6619</v>
      </c>
      <c r="AJ431" t="s">
        <v>383</v>
      </c>
      <c r="AK431" t="s">
        <v>383</v>
      </c>
      <c r="AL431" t="s">
        <v>5977</v>
      </c>
      <c r="AN431" t="s">
        <v>452</v>
      </c>
      <c r="AO431" t="s">
        <v>383</v>
      </c>
      <c r="AP431" t="s">
        <v>6619</v>
      </c>
      <c r="AR431" t="s">
        <v>315</v>
      </c>
      <c r="AS431" t="s">
        <v>387</v>
      </c>
      <c r="AT431" t="s">
        <v>315</v>
      </c>
    </row>
    <row r="432" spans="1:46">
      <c r="A432" t="e">
        <v>#N/A</v>
      </c>
      <c r="B432" t="s">
        <v>623</v>
      </c>
      <c r="C432" t="s">
        <v>418</v>
      </c>
      <c r="D432" t="s">
        <v>1</v>
      </c>
      <c r="E432">
        <v>1</v>
      </c>
      <c r="F432">
        <v>1</v>
      </c>
      <c r="G432" t="s">
        <v>631</v>
      </c>
      <c r="H432">
        <v>83.487222222145647</v>
      </c>
      <c r="I432" t="s">
        <v>558</v>
      </c>
      <c r="J432" t="s">
        <v>609</v>
      </c>
      <c r="K432">
        <v>514175473</v>
      </c>
      <c r="L432" t="s">
        <v>1600</v>
      </c>
      <c r="M432" t="s">
        <v>1601</v>
      </c>
      <c r="N432" t="s">
        <v>390</v>
      </c>
      <c r="O432" t="s">
        <v>538</v>
      </c>
      <c r="P432" t="s">
        <v>1602</v>
      </c>
      <c r="Q432" t="s">
        <v>379</v>
      </c>
      <c r="R432" t="s">
        <v>380</v>
      </c>
      <c r="S432" t="s">
        <v>381</v>
      </c>
      <c r="T432" t="s">
        <v>382</v>
      </c>
      <c r="U432" t="s">
        <v>383</v>
      </c>
      <c r="V432" t="s">
        <v>409</v>
      </c>
      <c r="W432" t="s">
        <v>385</v>
      </c>
      <c r="Y432" t="s">
        <v>389</v>
      </c>
      <c r="Z432" t="s">
        <v>1</v>
      </c>
      <c r="AA432" t="s">
        <v>386</v>
      </c>
      <c r="AB432" t="s">
        <v>385</v>
      </c>
      <c r="AD432" t="s">
        <v>623</v>
      </c>
      <c r="AE432" t="s">
        <v>383</v>
      </c>
      <c r="AG432" t="s">
        <v>383</v>
      </c>
      <c r="AH432" t="s">
        <v>387</v>
      </c>
      <c r="AI432" t="s">
        <v>1602</v>
      </c>
      <c r="AJ432" t="s">
        <v>383</v>
      </c>
      <c r="AK432" t="s">
        <v>383</v>
      </c>
      <c r="AL432" t="s">
        <v>383</v>
      </c>
      <c r="AM432" t="s">
        <v>508</v>
      </c>
      <c r="AN432" t="s">
        <v>452</v>
      </c>
      <c r="AO432" t="s">
        <v>383</v>
      </c>
      <c r="AP432" t="s">
        <v>6620</v>
      </c>
      <c r="AR432" t="s">
        <v>315</v>
      </c>
      <c r="AS432" t="s">
        <v>387</v>
      </c>
      <c r="AT432" t="s">
        <v>315</v>
      </c>
    </row>
    <row r="433" spans="1:46">
      <c r="A433" t="e">
        <v>#N/A</v>
      </c>
      <c r="B433" t="s">
        <v>494</v>
      </c>
      <c r="C433" t="s">
        <v>406</v>
      </c>
      <c r="D433" t="s">
        <v>260</v>
      </c>
      <c r="E433">
        <v>1</v>
      </c>
      <c r="F433">
        <v>1</v>
      </c>
      <c r="G433" t="s">
        <v>556</v>
      </c>
      <c r="H433">
        <v>9.471666666737292</v>
      </c>
      <c r="I433" t="s">
        <v>558</v>
      </c>
      <c r="J433" t="s">
        <v>609</v>
      </c>
      <c r="K433">
        <v>516657249</v>
      </c>
      <c r="L433" t="s">
        <v>6621</v>
      </c>
      <c r="M433" t="s">
        <v>6622</v>
      </c>
      <c r="N433" t="s">
        <v>390</v>
      </c>
      <c r="O433" t="s">
        <v>260</v>
      </c>
      <c r="P433" t="s">
        <v>6623</v>
      </c>
      <c r="Q433" t="s">
        <v>379</v>
      </c>
      <c r="R433" t="s">
        <v>380</v>
      </c>
      <c r="S433" t="s">
        <v>381</v>
      </c>
      <c r="T433" t="s">
        <v>382</v>
      </c>
      <c r="U433" t="s">
        <v>383</v>
      </c>
      <c r="V433" t="s">
        <v>388</v>
      </c>
      <c r="W433" t="s">
        <v>385</v>
      </c>
      <c r="X433" t="s">
        <v>384</v>
      </c>
      <c r="Y433" t="s">
        <v>389</v>
      </c>
      <c r="Z433" t="s">
        <v>260</v>
      </c>
      <c r="AA433" t="s">
        <v>386</v>
      </c>
      <c r="AB433" t="s">
        <v>385</v>
      </c>
      <c r="AD433" t="s">
        <v>494</v>
      </c>
      <c r="AE433" t="s">
        <v>383</v>
      </c>
      <c r="AF433" t="s">
        <v>383</v>
      </c>
      <c r="AH433" t="s">
        <v>387</v>
      </c>
      <c r="AI433" t="s">
        <v>6623</v>
      </c>
      <c r="AJ433" t="s">
        <v>383</v>
      </c>
      <c r="AK433" t="s">
        <v>383</v>
      </c>
      <c r="AL433" t="s">
        <v>6624</v>
      </c>
      <c r="AN433" t="s">
        <v>452</v>
      </c>
      <c r="AO433" t="s">
        <v>383</v>
      </c>
      <c r="AP433" t="s">
        <v>6623</v>
      </c>
      <c r="AR433" t="s">
        <v>315</v>
      </c>
      <c r="AS433" t="s">
        <v>387</v>
      </c>
      <c r="AT433" t="s">
        <v>315</v>
      </c>
    </row>
    <row r="434" spans="1:46">
      <c r="A434" t="e">
        <v>#N/A</v>
      </c>
      <c r="B434" t="s">
        <v>499</v>
      </c>
      <c r="C434" t="s">
        <v>415</v>
      </c>
      <c r="D434" t="s">
        <v>205</v>
      </c>
      <c r="E434">
        <v>1</v>
      </c>
      <c r="F434">
        <v>1</v>
      </c>
      <c r="G434" t="s">
        <v>556</v>
      </c>
      <c r="H434">
        <v>11.484444444417022</v>
      </c>
      <c r="I434" t="s">
        <v>558</v>
      </c>
      <c r="J434" t="s">
        <v>609</v>
      </c>
      <c r="K434">
        <v>516608508</v>
      </c>
      <c r="L434" t="s">
        <v>6210</v>
      </c>
      <c r="M434" t="s">
        <v>6625</v>
      </c>
      <c r="N434" t="s">
        <v>390</v>
      </c>
      <c r="O434" t="s">
        <v>6212</v>
      </c>
      <c r="P434" t="s">
        <v>6001</v>
      </c>
      <c r="Q434" t="s">
        <v>329</v>
      </c>
      <c r="R434" t="s">
        <v>380</v>
      </c>
      <c r="S434" t="s">
        <v>381</v>
      </c>
      <c r="T434" t="s">
        <v>382</v>
      </c>
      <c r="U434" t="s">
        <v>383</v>
      </c>
      <c r="V434" t="s">
        <v>388</v>
      </c>
      <c r="W434" t="s">
        <v>385</v>
      </c>
      <c r="X434" t="s">
        <v>384</v>
      </c>
      <c r="Y434" t="s">
        <v>389</v>
      </c>
      <c r="Z434" t="s">
        <v>205</v>
      </c>
      <c r="AA434" t="s">
        <v>386</v>
      </c>
      <c r="AB434" t="s">
        <v>385</v>
      </c>
      <c r="AD434" t="s">
        <v>499</v>
      </c>
      <c r="AE434" t="s">
        <v>383</v>
      </c>
      <c r="AF434" t="s">
        <v>383</v>
      </c>
      <c r="AH434" t="s">
        <v>387</v>
      </c>
      <c r="AI434" t="s">
        <v>6001</v>
      </c>
      <c r="AJ434" t="s">
        <v>383</v>
      </c>
      <c r="AK434" t="s">
        <v>383</v>
      </c>
      <c r="AL434" t="s">
        <v>5977</v>
      </c>
      <c r="AN434" t="s">
        <v>452</v>
      </c>
      <c r="AO434" t="s">
        <v>383</v>
      </c>
      <c r="AP434" t="s">
        <v>6001</v>
      </c>
      <c r="AR434" t="s">
        <v>315</v>
      </c>
      <c r="AS434" t="s">
        <v>387</v>
      </c>
      <c r="AT434" t="s">
        <v>315</v>
      </c>
    </row>
    <row r="435" spans="1:46">
      <c r="A435" t="e">
        <v>#N/A</v>
      </c>
      <c r="B435" t="s">
        <v>499</v>
      </c>
      <c r="C435" t="s">
        <v>415</v>
      </c>
      <c r="D435" t="s">
        <v>205</v>
      </c>
      <c r="E435">
        <v>1</v>
      </c>
      <c r="F435">
        <v>1</v>
      </c>
      <c r="G435" t="s">
        <v>556</v>
      </c>
      <c r="H435">
        <v>11.483333333395422</v>
      </c>
      <c r="I435" t="s">
        <v>558</v>
      </c>
      <c r="J435" t="s">
        <v>609</v>
      </c>
      <c r="K435">
        <v>516608780</v>
      </c>
      <c r="L435" t="s">
        <v>6210</v>
      </c>
      <c r="M435" t="s">
        <v>6626</v>
      </c>
      <c r="N435" t="s">
        <v>390</v>
      </c>
      <c r="O435" t="s">
        <v>6212</v>
      </c>
      <c r="P435" t="s">
        <v>6627</v>
      </c>
      <c r="Q435" t="s">
        <v>329</v>
      </c>
      <c r="R435" t="s">
        <v>380</v>
      </c>
      <c r="S435" t="s">
        <v>381</v>
      </c>
      <c r="T435" t="s">
        <v>382</v>
      </c>
      <c r="U435" t="s">
        <v>383</v>
      </c>
      <c r="V435" t="s">
        <v>388</v>
      </c>
      <c r="W435" t="s">
        <v>385</v>
      </c>
      <c r="X435" t="s">
        <v>384</v>
      </c>
      <c r="Y435" t="s">
        <v>389</v>
      </c>
      <c r="Z435" t="s">
        <v>205</v>
      </c>
      <c r="AA435" t="s">
        <v>386</v>
      </c>
      <c r="AB435" t="s">
        <v>385</v>
      </c>
      <c r="AD435" t="s">
        <v>499</v>
      </c>
      <c r="AE435" t="s">
        <v>383</v>
      </c>
      <c r="AF435" t="s">
        <v>383</v>
      </c>
      <c r="AH435" t="s">
        <v>387</v>
      </c>
      <c r="AI435" t="s">
        <v>6627</v>
      </c>
      <c r="AJ435" t="s">
        <v>383</v>
      </c>
      <c r="AK435" t="s">
        <v>383</v>
      </c>
      <c r="AL435" t="s">
        <v>6159</v>
      </c>
      <c r="AN435" t="s">
        <v>452</v>
      </c>
      <c r="AO435" t="s">
        <v>383</v>
      </c>
      <c r="AP435" t="s">
        <v>6627</v>
      </c>
      <c r="AR435" t="s">
        <v>315</v>
      </c>
      <c r="AS435" t="s">
        <v>387</v>
      </c>
      <c r="AT435" t="s">
        <v>315</v>
      </c>
    </row>
    <row r="436" spans="1:46">
      <c r="A436" t="e">
        <v>#N/A</v>
      </c>
      <c r="B436" t="s">
        <v>500</v>
      </c>
      <c r="C436" t="s">
        <v>406</v>
      </c>
      <c r="D436" t="s">
        <v>260</v>
      </c>
      <c r="E436">
        <v>1</v>
      </c>
      <c r="F436">
        <v>1</v>
      </c>
      <c r="G436" t="s">
        <v>556</v>
      </c>
      <c r="H436">
        <v>9.499722222215496</v>
      </c>
      <c r="I436" t="s">
        <v>558</v>
      </c>
      <c r="J436" t="s">
        <v>609</v>
      </c>
      <c r="K436">
        <v>516653162</v>
      </c>
      <c r="L436" t="s">
        <v>6628</v>
      </c>
      <c r="M436" t="s">
        <v>6629</v>
      </c>
      <c r="N436" t="s">
        <v>390</v>
      </c>
      <c r="O436" t="s">
        <v>260</v>
      </c>
      <c r="P436" t="s">
        <v>6630</v>
      </c>
      <c r="Q436" t="s">
        <v>379</v>
      </c>
      <c r="R436" t="s">
        <v>380</v>
      </c>
      <c r="S436" t="s">
        <v>381</v>
      </c>
      <c r="T436" t="s">
        <v>382</v>
      </c>
      <c r="U436" t="s">
        <v>383</v>
      </c>
      <c r="V436" t="s">
        <v>388</v>
      </c>
      <c r="W436" t="s">
        <v>385</v>
      </c>
      <c r="X436" t="s">
        <v>384</v>
      </c>
      <c r="Y436" t="s">
        <v>389</v>
      </c>
      <c r="Z436" t="s">
        <v>260</v>
      </c>
      <c r="AA436" t="s">
        <v>386</v>
      </c>
      <c r="AB436" t="s">
        <v>385</v>
      </c>
      <c r="AD436" t="s">
        <v>500</v>
      </c>
      <c r="AE436" t="s">
        <v>383</v>
      </c>
      <c r="AF436" t="s">
        <v>383</v>
      </c>
      <c r="AH436" t="s">
        <v>387</v>
      </c>
      <c r="AI436" t="s">
        <v>6630</v>
      </c>
      <c r="AJ436" t="s">
        <v>383</v>
      </c>
      <c r="AK436" t="s">
        <v>383</v>
      </c>
      <c r="AL436" t="s">
        <v>6631</v>
      </c>
      <c r="AN436" t="s">
        <v>452</v>
      </c>
      <c r="AO436" t="s">
        <v>383</v>
      </c>
      <c r="AP436" t="s">
        <v>6630</v>
      </c>
      <c r="AR436" t="s">
        <v>17187</v>
      </c>
      <c r="AS436" t="e">
        <v>#N/A</v>
      </c>
      <c r="AT436" t="s">
        <v>315</v>
      </c>
    </row>
    <row r="437" spans="1:46">
      <c r="A437" t="e">
        <v>#N/A</v>
      </c>
      <c r="B437" t="s">
        <v>499</v>
      </c>
      <c r="C437" t="s">
        <v>412</v>
      </c>
      <c r="D437" t="s">
        <v>43</v>
      </c>
      <c r="E437">
        <v>1</v>
      </c>
      <c r="F437">
        <v>1</v>
      </c>
      <c r="G437" t="s">
        <v>556</v>
      </c>
      <c r="H437">
        <v>5.4999999999417923</v>
      </c>
      <c r="I437" t="s">
        <v>558</v>
      </c>
      <c r="J437" t="s">
        <v>609</v>
      </c>
      <c r="K437">
        <v>516760495</v>
      </c>
      <c r="L437" t="s">
        <v>6632</v>
      </c>
      <c r="M437" t="s">
        <v>6633</v>
      </c>
      <c r="N437" t="s">
        <v>392</v>
      </c>
      <c r="P437" t="s">
        <v>6634</v>
      </c>
      <c r="Q437" t="s">
        <v>379</v>
      </c>
      <c r="R437" t="s">
        <v>380</v>
      </c>
      <c r="S437" t="s">
        <v>381</v>
      </c>
      <c r="T437" t="s">
        <v>382</v>
      </c>
      <c r="U437" t="s">
        <v>383</v>
      </c>
      <c r="V437" t="s">
        <v>388</v>
      </c>
      <c r="W437" t="s">
        <v>385</v>
      </c>
      <c r="X437" t="s">
        <v>384</v>
      </c>
      <c r="Y437" t="s">
        <v>389</v>
      </c>
      <c r="Z437" t="s">
        <v>43</v>
      </c>
      <c r="AA437" t="s">
        <v>386</v>
      </c>
      <c r="AB437" t="s">
        <v>385</v>
      </c>
      <c r="AD437" t="s">
        <v>499</v>
      </c>
      <c r="AE437" t="s">
        <v>383</v>
      </c>
      <c r="AF437" t="s">
        <v>383</v>
      </c>
      <c r="AH437" t="s">
        <v>387</v>
      </c>
      <c r="AI437" t="s">
        <v>6634</v>
      </c>
      <c r="AJ437" t="s">
        <v>383</v>
      </c>
      <c r="AK437" t="s">
        <v>383</v>
      </c>
      <c r="AL437" t="s">
        <v>6635</v>
      </c>
      <c r="AN437" t="s">
        <v>452</v>
      </c>
      <c r="AO437" t="s">
        <v>383</v>
      </c>
      <c r="AP437" t="s">
        <v>6634</v>
      </c>
      <c r="AR437" t="s">
        <v>315</v>
      </c>
      <c r="AS437" t="s">
        <v>387</v>
      </c>
      <c r="AT437" t="s">
        <v>315</v>
      </c>
    </row>
    <row r="438" spans="1:46">
      <c r="A438" t="e">
        <v>#N/A</v>
      </c>
      <c r="B438" t="s">
        <v>499</v>
      </c>
      <c r="C438" t="s">
        <v>412</v>
      </c>
      <c r="D438" t="s">
        <v>43</v>
      </c>
      <c r="E438">
        <v>1</v>
      </c>
      <c r="F438">
        <v>1</v>
      </c>
      <c r="G438" t="s">
        <v>556</v>
      </c>
      <c r="H438">
        <v>5.4555555555853061</v>
      </c>
      <c r="I438" t="s">
        <v>558</v>
      </c>
      <c r="J438" t="s">
        <v>609</v>
      </c>
      <c r="K438">
        <v>516769786</v>
      </c>
      <c r="L438" t="s">
        <v>6632</v>
      </c>
      <c r="M438" t="s">
        <v>6636</v>
      </c>
      <c r="N438" t="s">
        <v>392</v>
      </c>
      <c r="P438" t="s">
        <v>6637</v>
      </c>
      <c r="Q438" t="s">
        <v>379</v>
      </c>
      <c r="R438" t="s">
        <v>380</v>
      </c>
      <c r="S438" t="s">
        <v>381</v>
      </c>
      <c r="T438" t="s">
        <v>382</v>
      </c>
      <c r="U438" t="s">
        <v>383</v>
      </c>
      <c r="V438" t="s">
        <v>388</v>
      </c>
      <c r="W438" t="s">
        <v>385</v>
      </c>
      <c r="X438" t="s">
        <v>384</v>
      </c>
      <c r="Y438" t="s">
        <v>389</v>
      </c>
      <c r="Z438" t="s">
        <v>43</v>
      </c>
      <c r="AA438" t="s">
        <v>386</v>
      </c>
      <c r="AB438" t="s">
        <v>385</v>
      </c>
      <c r="AD438" t="s">
        <v>499</v>
      </c>
      <c r="AE438" t="s">
        <v>383</v>
      </c>
      <c r="AF438" t="s">
        <v>383</v>
      </c>
      <c r="AH438" t="s">
        <v>387</v>
      </c>
      <c r="AI438" t="s">
        <v>6637</v>
      </c>
      <c r="AJ438" t="s">
        <v>383</v>
      </c>
      <c r="AK438" t="s">
        <v>383</v>
      </c>
      <c r="AL438" t="s">
        <v>6638</v>
      </c>
      <c r="AN438" t="s">
        <v>452</v>
      </c>
      <c r="AO438" t="s">
        <v>383</v>
      </c>
      <c r="AP438" t="s">
        <v>6637</v>
      </c>
      <c r="AR438" t="s">
        <v>315</v>
      </c>
      <c r="AS438" t="s">
        <v>387</v>
      </c>
      <c r="AT438" t="s">
        <v>315</v>
      </c>
    </row>
    <row r="439" spans="1:46">
      <c r="A439" t="e">
        <v>#N/A</v>
      </c>
      <c r="B439" t="s">
        <v>559</v>
      </c>
      <c r="C439" t="s">
        <v>2</v>
      </c>
      <c r="D439" t="s">
        <v>476</v>
      </c>
      <c r="E439">
        <v>1</v>
      </c>
      <c r="F439">
        <v>1</v>
      </c>
      <c r="G439" t="s">
        <v>556</v>
      </c>
      <c r="H439">
        <v>4.7416666665812954</v>
      </c>
      <c r="I439" t="s">
        <v>5329</v>
      </c>
      <c r="J439" t="s">
        <v>609</v>
      </c>
      <c r="K439">
        <v>516788980</v>
      </c>
      <c r="L439" t="s">
        <v>5860</v>
      </c>
      <c r="M439" t="s">
        <v>6639</v>
      </c>
      <c r="N439" t="s">
        <v>390</v>
      </c>
      <c r="O439" t="s">
        <v>5862</v>
      </c>
      <c r="P439" t="s">
        <v>6640</v>
      </c>
      <c r="Q439" t="s">
        <v>329</v>
      </c>
      <c r="R439" t="s">
        <v>380</v>
      </c>
      <c r="S439" t="s">
        <v>381</v>
      </c>
      <c r="T439" t="s">
        <v>382</v>
      </c>
      <c r="U439" t="s">
        <v>383</v>
      </c>
      <c r="V439" t="s">
        <v>388</v>
      </c>
      <c r="W439" t="s">
        <v>385</v>
      </c>
      <c r="X439" t="s">
        <v>384</v>
      </c>
      <c r="Y439" t="s">
        <v>389</v>
      </c>
      <c r="Z439" t="s">
        <v>476</v>
      </c>
      <c r="AA439" t="s">
        <v>386</v>
      </c>
      <c r="AB439" t="s">
        <v>385</v>
      </c>
      <c r="AC439" t="s">
        <v>389</v>
      </c>
      <c r="AD439" t="s">
        <v>476</v>
      </c>
      <c r="AE439" t="s">
        <v>383</v>
      </c>
      <c r="AF439" t="s">
        <v>383</v>
      </c>
      <c r="AH439" t="s">
        <v>387</v>
      </c>
      <c r="AI439" t="s">
        <v>6641</v>
      </c>
      <c r="AJ439" t="s">
        <v>383</v>
      </c>
      <c r="AK439" t="s">
        <v>383</v>
      </c>
      <c r="AL439" t="s">
        <v>5984</v>
      </c>
      <c r="AN439" t="s">
        <v>470</v>
      </c>
      <c r="AO439" t="s">
        <v>383</v>
      </c>
      <c r="AP439" t="s">
        <v>6641</v>
      </c>
      <c r="AR439" t="s">
        <v>17187</v>
      </c>
      <c r="AS439" t="e">
        <v>#N/A</v>
      </c>
      <c r="AT439" t="s">
        <v>315</v>
      </c>
    </row>
    <row r="440" spans="1:46">
      <c r="A440" t="e">
        <v>#N/A</v>
      </c>
      <c r="B440" t="s">
        <v>559</v>
      </c>
      <c r="C440" t="s">
        <v>2</v>
      </c>
      <c r="D440" t="s">
        <v>476</v>
      </c>
      <c r="E440">
        <v>1</v>
      </c>
      <c r="F440">
        <v>1</v>
      </c>
      <c r="G440" t="s">
        <v>556</v>
      </c>
      <c r="H440">
        <v>4.746944444370456</v>
      </c>
      <c r="I440" t="s">
        <v>5329</v>
      </c>
      <c r="J440" t="s">
        <v>609</v>
      </c>
      <c r="K440">
        <v>516788760</v>
      </c>
      <c r="L440" t="s">
        <v>5860</v>
      </c>
      <c r="M440" t="s">
        <v>6642</v>
      </c>
      <c r="N440" t="s">
        <v>390</v>
      </c>
      <c r="O440" t="s">
        <v>5862</v>
      </c>
      <c r="P440" t="s">
        <v>6343</v>
      </c>
      <c r="Q440" t="s">
        <v>329</v>
      </c>
      <c r="R440" t="s">
        <v>380</v>
      </c>
      <c r="S440" t="s">
        <v>381</v>
      </c>
      <c r="T440" t="s">
        <v>382</v>
      </c>
      <c r="U440" t="s">
        <v>383</v>
      </c>
      <c r="V440" t="s">
        <v>388</v>
      </c>
      <c r="W440" t="s">
        <v>385</v>
      </c>
      <c r="X440" t="s">
        <v>384</v>
      </c>
      <c r="Y440" t="s">
        <v>389</v>
      </c>
      <c r="Z440" t="s">
        <v>476</v>
      </c>
      <c r="AA440" t="s">
        <v>386</v>
      </c>
      <c r="AB440" t="s">
        <v>385</v>
      </c>
      <c r="AC440" t="s">
        <v>389</v>
      </c>
      <c r="AD440" t="s">
        <v>476</v>
      </c>
      <c r="AE440" t="s">
        <v>383</v>
      </c>
      <c r="AF440" t="s">
        <v>383</v>
      </c>
      <c r="AH440" t="s">
        <v>387</v>
      </c>
      <c r="AI440" t="s">
        <v>6343</v>
      </c>
      <c r="AJ440" t="s">
        <v>383</v>
      </c>
      <c r="AK440" t="s">
        <v>383</v>
      </c>
      <c r="AL440" t="s">
        <v>5984</v>
      </c>
      <c r="AN440" t="s">
        <v>470</v>
      </c>
      <c r="AO440" t="s">
        <v>383</v>
      </c>
      <c r="AP440" t="s">
        <v>6343</v>
      </c>
      <c r="AR440" t="s">
        <v>17187</v>
      </c>
      <c r="AS440" t="e">
        <v>#N/A</v>
      </c>
      <c r="AT440" t="s">
        <v>315</v>
      </c>
    </row>
    <row r="441" spans="1:46">
      <c r="A441" t="e">
        <v>#N/A</v>
      </c>
      <c r="B441" t="s">
        <v>559</v>
      </c>
      <c r="C441" t="s">
        <v>2</v>
      </c>
      <c r="D441" t="s">
        <v>476</v>
      </c>
      <c r="E441">
        <v>1</v>
      </c>
      <c r="F441">
        <v>1</v>
      </c>
      <c r="G441" t="s">
        <v>556</v>
      </c>
      <c r="H441">
        <v>4.7402777777169831</v>
      </c>
      <c r="I441" t="s">
        <v>5329</v>
      </c>
      <c r="J441" t="s">
        <v>609</v>
      </c>
      <c r="K441">
        <v>516789204</v>
      </c>
      <c r="L441" t="s">
        <v>5860</v>
      </c>
      <c r="M441" t="s">
        <v>6643</v>
      </c>
      <c r="N441" t="s">
        <v>390</v>
      </c>
      <c r="O441" t="s">
        <v>5862</v>
      </c>
      <c r="P441" t="s">
        <v>5988</v>
      </c>
      <c r="Q441" t="s">
        <v>329</v>
      </c>
      <c r="R441" t="s">
        <v>380</v>
      </c>
      <c r="S441" t="s">
        <v>381</v>
      </c>
      <c r="T441" t="s">
        <v>382</v>
      </c>
      <c r="U441" t="s">
        <v>383</v>
      </c>
      <c r="V441" t="s">
        <v>388</v>
      </c>
      <c r="W441" t="s">
        <v>385</v>
      </c>
      <c r="X441" t="s">
        <v>384</v>
      </c>
      <c r="Y441" t="s">
        <v>389</v>
      </c>
      <c r="Z441" t="s">
        <v>476</v>
      </c>
      <c r="AA441" t="s">
        <v>386</v>
      </c>
      <c r="AB441" t="s">
        <v>385</v>
      </c>
      <c r="AC441" t="s">
        <v>389</v>
      </c>
      <c r="AD441" t="s">
        <v>476</v>
      </c>
      <c r="AE441" t="s">
        <v>383</v>
      </c>
      <c r="AF441" t="s">
        <v>383</v>
      </c>
      <c r="AH441" t="s">
        <v>387</v>
      </c>
      <c r="AI441" t="s">
        <v>5988</v>
      </c>
      <c r="AJ441" t="s">
        <v>383</v>
      </c>
      <c r="AK441" t="s">
        <v>383</v>
      </c>
      <c r="AL441" t="s">
        <v>5984</v>
      </c>
      <c r="AN441" t="s">
        <v>470</v>
      </c>
      <c r="AO441" t="s">
        <v>383</v>
      </c>
      <c r="AP441" t="s">
        <v>5988</v>
      </c>
      <c r="AR441" t="s">
        <v>17187</v>
      </c>
      <c r="AS441" t="e">
        <v>#N/A</v>
      </c>
      <c r="AT441" t="s">
        <v>315</v>
      </c>
    </row>
    <row r="442" spans="1:46">
      <c r="A442" t="e">
        <v>#N/A</v>
      </c>
      <c r="B442" t="s">
        <v>559</v>
      </c>
      <c r="C442" t="s">
        <v>2</v>
      </c>
      <c r="D442" t="s">
        <v>476</v>
      </c>
      <c r="E442">
        <v>1</v>
      </c>
      <c r="F442">
        <v>1</v>
      </c>
      <c r="G442" t="s">
        <v>556</v>
      </c>
      <c r="H442">
        <v>4.7397222222061828</v>
      </c>
      <c r="I442" t="s">
        <v>5329</v>
      </c>
      <c r="J442" t="s">
        <v>609</v>
      </c>
      <c r="K442">
        <v>516789333</v>
      </c>
      <c r="L442" t="s">
        <v>5860</v>
      </c>
      <c r="M442" t="s">
        <v>6644</v>
      </c>
      <c r="N442" t="s">
        <v>390</v>
      </c>
      <c r="O442" t="s">
        <v>5862</v>
      </c>
      <c r="P442" t="s">
        <v>6333</v>
      </c>
      <c r="Q442" t="s">
        <v>329</v>
      </c>
      <c r="R442" t="s">
        <v>380</v>
      </c>
      <c r="S442" t="s">
        <v>381</v>
      </c>
      <c r="T442" t="s">
        <v>382</v>
      </c>
      <c r="U442" t="s">
        <v>383</v>
      </c>
      <c r="V442" t="s">
        <v>388</v>
      </c>
      <c r="W442" t="s">
        <v>385</v>
      </c>
      <c r="X442" t="s">
        <v>384</v>
      </c>
      <c r="Y442" t="s">
        <v>389</v>
      </c>
      <c r="Z442" t="s">
        <v>476</v>
      </c>
      <c r="AA442" t="s">
        <v>386</v>
      </c>
      <c r="AB442" t="s">
        <v>385</v>
      </c>
      <c r="AC442" t="s">
        <v>389</v>
      </c>
      <c r="AD442" t="s">
        <v>476</v>
      </c>
      <c r="AE442" t="s">
        <v>383</v>
      </c>
      <c r="AF442" t="s">
        <v>383</v>
      </c>
      <c r="AH442" t="s">
        <v>387</v>
      </c>
      <c r="AI442" t="s">
        <v>6333</v>
      </c>
      <c r="AJ442" t="s">
        <v>383</v>
      </c>
      <c r="AK442" t="s">
        <v>383</v>
      </c>
      <c r="AL442" t="s">
        <v>5984</v>
      </c>
      <c r="AN442" t="s">
        <v>470</v>
      </c>
      <c r="AO442" t="s">
        <v>383</v>
      </c>
      <c r="AP442" t="s">
        <v>6333</v>
      </c>
      <c r="AR442" t="s">
        <v>17187</v>
      </c>
      <c r="AS442" t="e">
        <v>#N/A</v>
      </c>
      <c r="AT442" t="s">
        <v>315</v>
      </c>
    </row>
    <row r="443" spans="1:46">
      <c r="A443" t="e">
        <v>#N/A</v>
      </c>
      <c r="B443" t="s">
        <v>500</v>
      </c>
      <c r="C443" t="s">
        <v>12</v>
      </c>
      <c r="D443" t="s">
        <v>59</v>
      </c>
      <c r="E443">
        <v>1</v>
      </c>
      <c r="F443">
        <v>1</v>
      </c>
      <c r="G443" t="s">
        <v>556</v>
      </c>
      <c r="H443">
        <v>4.4633333333185874</v>
      </c>
      <c r="I443" t="s">
        <v>558</v>
      </c>
      <c r="J443" t="s">
        <v>609</v>
      </c>
      <c r="K443">
        <v>516801618</v>
      </c>
      <c r="L443" t="s">
        <v>6645</v>
      </c>
      <c r="M443" t="s">
        <v>6646</v>
      </c>
      <c r="N443" t="s">
        <v>391</v>
      </c>
      <c r="O443" t="s">
        <v>411</v>
      </c>
      <c r="P443" t="s">
        <v>6647</v>
      </c>
      <c r="Q443" t="s">
        <v>379</v>
      </c>
      <c r="R443" t="s">
        <v>380</v>
      </c>
      <c r="S443" t="s">
        <v>381</v>
      </c>
      <c r="T443" t="s">
        <v>382</v>
      </c>
      <c r="U443" t="s">
        <v>383</v>
      </c>
      <c r="V443" t="s">
        <v>388</v>
      </c>
      <c r="W443" t="s">
        <v>385</v>
      </c>
      <c r="X443" t="s">
        <v>384</v>
      </c>
      <c r="Y443" t="s">
        <v>389</v>
      </c>
      <c r="Z443" t="s">
        <v>59</v>
      </c>
      <c r="AA443" t="s">
        <v>386</v>
      </c>
      <c r="AB443" t="s">
        <v>385</v>
      </c>
      <c r="AD443" t="s">
        <v>500</v>
      </c>
      <c r="AE443" t="s">
        <v>383</v>
      </c>
      <c r="AF443" t="s">
        <v>383</v>
      </c>
      <c r="AH443" t="s">
        <v>387</v>
      </c>
      <c r="AI443" t="s">
        <v>6647</v>
      </c>
      <c r="AJ443" t="s">
        <v>383</v>
      </c>
      <c r="AK443" t="s">
        <v>383</v>
      </c>
      <c r="AL443" t="s">
        <v>6648</v>
      </c>
      <c r="AN443" t="s">
        <v>452</v>
      </c>
      <c r="AO443" t="s">
        <v>383</v>
      </c>
      <c r="AP443" t="s">
        <v>6647</v>
      </c>
      <c r="AR443" t="s">
        <v>17187</v>
      </c>
      <c r="AS443" t="e">
        <v>#N/A</v>
      </c>
      <c r="AT443" t="s">
        <v>315</v>
      </c>
    </row>
    <row r="444" spans="1:46">
      <c r="A444" t="e">
        <v>#N/A</v>
      </c>
      <c r="B444" t="s">
        <v>500</v>
      </c>
      <c r="C444" t="s">
        <v>12</v>
      </c>
      <c r="D444" t="s">
        <v>59</v>
      </c>
      <c r="E444">
        <v>1</v>
      </c>
      <c r="F444">
        <v>1</v>
      </c>
      <c r="G444" t="s">
        <v>556</v>
      </c>
      <c r="H444">
        <v>4.4786111111752689</v>
      </c>
      <c r="I444" t="s">
        <v>558</v>
      </c>
      <c r="J444" t="s">
        <v>609</v>
      </c>
      <c r="K444">
        <v>516797356</v>
      </c>
      <c r="L444" t="s">
        <v>6649</v>
      </c>
      <c r="M444" t="s">
        <v>6650</v>
      </c>
      <c r="N444" t="s">
        <v>391</v>
      </c>
      <c r="O444" t="s">
        <v>411</v>
      </c>
      <c r="P444" t="s">
        <v>6651</v>
      </c>
      <c r="Q444" t="s">
        <v>379</v>
      </c>
      <c r="R444" t="s">
        <v>380</v>
      </c>
      <c r="S444" t="s">
        <v>381</v>
      </c>
      <c r="T444" t="s">
        <v>382</v>
      </c>
      <c r="U444" t="s">
        <v>383</v>
      </c>
      <c r="V444" t="s">
        <v>388</v>
      </c>
      <c r="W444" t="s">
        <v>385</v>
      </c>
      <c r="X444" t="s">
        <v>384</v>
      </c>
      <c r="Y444" t="s">
        <v>389</v>
      </c>
      <c r="Z444" t="s">
        <v>59</v>
      </c>
      <c r="AA444" t="s">
        <v>386</v>
      </c>
      <c r="AB444" t="s">
        <v>385</v>
      </c>
      <c r="AD444" t="s">
        <v>500</v>
      </c>
      <c r="AE444" t="s">
        <v>383</v>
      </c>
      <c r="AF444" t="s">
        <v>383</v>
      </c>
      <c r="AH444" t="s">
        <v>387</v>
      </c>
      <c r="AI444" t="s">
        <v>6651</v>
      </c>
      <c r="AJ444" t="s">
        <v>383</v>
      </c>
      <c r="AK444" t="s">
        <v>383</v>
      </c>
      <c r="AL444" t="s">
        <v>6652</v>
      </c>
      <c r="AN444" t="s">
        <v>452</v>
      </c>
      <c r="AO444" t="s">
        <v>383</v>
      </c>
      <c r="AP444" t="s">
        <v>6651</v>
      </c>
      <c r="AR444" t="s">
        <v>17187</v>
      </c>
      <c r="AS444" t="e">
        <v>#N/A</v>
      </c>
      <c r="AT444" t="s">
        <v>315</v>
      </c>
    </row>
    <row r="445" spans="1:46">
      <c r="A445" t="e">
        <v>#N/A</v>
      </c>
      <c r="B445" t="s">
        <v>500</v>
      </c>
      <c r="C445" t="s">
        <v>12</v>
      </c>
      <c r="D445" t="s">
        <v>59</v>
      </c>
      <c r="E445">
        <v>1</v>
      </c>
      <c r="F445">
        <v>1</v>
      </c>
      <c r="G445" t="s">
        <v>556</v>
      </c>
      <c r="H445">
        <v>4.4791666666860692</v>
      </c>
      <c r="I445" t="s">
        <v>558</v>
      </c>
      <c r="J445" t="s">
        <v>609</v>
      </c>
      <c r="K445">
        <v>516797113</v>
      </c>
      <c r="L445" t="s">
        <v>6653</v>
      </c>
      <c r="M445" t="s">
        <v>6654</v>
      </c>
      <c r="N445" t="s">
        <v>390</v>
      </c>
      <c r="O445" t="s">
        <v>3392</v>
      </c>
      <c r="P445" t="s">
        <v>6655</v>
      </c>
      <c r="Q445" t="s">
        <v>379</v>
      </c>
      <c r="R445" t="s">
        <v>380</v>
      </c>
      <c r="S445" t="s">
        <v>381</v>
      </c>
      <c r="T445" t="s">
        <v>382</v>
      </c>
      <c r="U445" t="s">
        <v>383</v>
      </c>
      <c r="V445" t="s">
        <v>388</v>
      </c>
      <c r="W445" t="s">
        <v>385</v>
      </c>
      <c r="X445" t="s">
        <v>384</v>
      </c>
      <c r="Y445" t="s">
        <v>389</v>
      </c>
      <c r="Z445" t="s">
        <v>59</v>
      </c>
      <c r="AA445" t="s">
        <v>386</v>
      </c>
      <c r="AB445" t="s">
        <v>385</v>
      </c>
      <c r="AD445" t="s">
        <v>500</v>
      </c>
      <c r="AE445" t="s">
        <v>383</v>
      </c>
      <c r="AF445" t="s">
        <v>383</v>
      </c>
      <c r="AH445" t="s">
        <v>387</v>
      </c>
      <c r="AI445" t="s">
        <v>6655</v>
      </c>
      <c r="AJ445" t="s">
        <v>383</v>
      </c>
      <c r="AK445" t="s">
        <v>383</v>
      </c>
      <c r="AL445" t="s">
        <v>6652</v>
      </c>
      <c r="AN445" t="s">
        <v>452</v>
      </c>
      <c r="AO445" t="s">
        <v>383</v>
      </c>
      <c r="AP445" t="s">
        <v>6655</v>
      </c>
      <c r="AR445" t="s">
        <v>315</v>
      </c>
      <c r="AS445" t="s">
        <v>387</v>
      </c>
      <c r="AT445" t="s">
        <v>315</v>
      </c>
    </row>
    <row r="446" spans="1:46">
      <c r="A446" t="e">
        <v>#N/A</v>
      </c>
      <c r="B446" t="s">
        <v>559</v>
      </c>
      <c r="C446" t="s">
        <v>2</v>
      </c>
      <c r="D446" t="s">
        <v>476</v>
      </c>
      <c r="E446">
        <v>1</v>
      </c>
      <c r="F446">
        <v>1</v>
      </c>
      <c r="G446" t="s">
        <v>556</v>
      </c>
      <c r="H446">
        <v>3.7269444444682449</v>
      </c>
      <c r="I446" t="s">
        <v>5329</v>
      </c>
      <c r="J446" t="s">
        <v>609</v>
      </c>
      <c r="K446">
        <v>516835465</v>
      </c>
      <c r="L446" t="s">
        <v>5860</v>
      </c>
      <c r="M446" t="s">
        <v>6656</v>
      </c>
      <c r="N446" t="s">
        <v>390</v>
      </c>
      <c r="O446" t="s">
        <v>5862</v>
      </c>
      <c r="P446" t="s">
        <v>6014</v>
      </c>
      <c r="Q446" t="s">
        <v>329</v>
      </c>
      <c r="R446" t="s">
        <v>380</v>
      </c>
      <c r="S446" t="s">
        <v>381</v>
      </c>
      <c r="T446" t="s">
        <v>382</v>
      </c>
      <c r="U446" t="s">
        <v>383</v>
      </c>
      <c r="V446" t="s">
        <v>388</v>
      </c>
      <c r="W446" t="s">
        <v>385</v>
      </c>
      <c r="X446" t="s">
        <v>384</v>
      </c>
      <c r="Y446" t="s">
        <v>389</v>
      </c>
      <c r="Z446" t="s">
        <v>476</v>
      </c>
      <c r="AA446" t="s">
        <v>386</v>
      </c>
      <c r="AB446" t="s">
        <v>385</v>
      </c>
      <c r="AC446" t="s">
        <v>389</v>
      </c>
      <c r="AD446" t="s">
        <v>476</v>
      </c>
      <c r="AE446" t="s">
        <v>383</v>
      </c>
      <c r="AF446" t="s">
        <v>383</v>
      </c>
      <c r="AH446" t="s">
        <v>387</v>
      </c>
      <c r="AI446" t="s">
        <v>6014</v>
      </c>
      <c r="AJ446" t="s">
        <v>383</v>
      </c>
      <c r="AK446" t="s">
        <v>383</v>
      </c>
      <c r="AL446" t="s">
        <v>6015</v>
      </c>
      <c r="AN446" t="s">
        <v>470</v>
      </c>
      <c r="AO446" t="s">
        <v>383</v>
      </c>
      <c r="AP446" t="s">
        <v>6014</v>
      </c>
      <c r="AR446" t="s">
        <v>17187</v>
      </c>
      <c r="AS446" t="e">
        <v>#N/A</v>
      </c>
      <c r="AT446" t="s">
        <v>315</v>
      </c>
    </row>
    <row r="447" spans="1:46">
      <c r="A447" t="e">
        <v>#N/A</v>
      </c>
      <c r="B447" t="s">
        <v>626</v>
      </c>
      <c r="C447" t="s">
        <v>10</v>
      </c>
      <c r="D447" t="s">
        <v>301</v>
      </c>
      <c r="E447">
        <v>1</v>
      </c>
      <c r="F447">
        <v>1</v>
      </c>
      <c r="G447" t="s">
        <v>631</v>
      </c>
      <c r="H447">
        <v>260.94166666665114</v>
      </c>
      <c r="I447" t="s">
        <v>558</v>
      </c>
      <c r="J447" t="s">
        <v>609</v>
      </c>
      <c r="K447">
        <v>507741773</v>
      </c>
      <c r="L447" t="s">
        <v>766</v>
      </c>
      <c r="M447" t="s">
        <v>767</v>
      </c>
      <c r="N447" t="s">
        <v>390</v>
      </c>
      <c r="O447" t="s">
        <v>169</v>
      </c>
      <c r="P447" t="s">
        <v>768</v>
      </c>
      <c r="Q447" t="s">
        <v>379</v>
      </c>
      <c r="R447" t="s">
        <v>380</v>
      </c>
      <c r="S447" t="s">
        <v>381</v>
      </c>
      <c r="T447" t="s">
        <v>382</v>
      </c>
      <c r="U447" t="s">
        <v>383</v>
      </c>
      <c r="V447" t="s">
        <v>409</v>
      </c>
      <c r="W447" t="s">
        <v>385</v>
      </c>
      <c r="Y447" t="s">
        <v>389</v>
      </c>
      <c r="Z447" t="s">
        <v>301</v>
      </c>
      <c r="AA447" t="s">
        <v>386</v>
      </c>
      <c r="AB447" t="s">
        <v>385</v>
      </c>
      <c r="AD447" t="s">
        <v>626</v>
      </c>
      <c r="AE447" t="s">
        <v>383</v>
      </c>
      <c r="AG447" t="s">
        <v>383</v>
      </c>
      <c r="AH447" t="s">
        <v>387</v>
      </c>
      <c r="AI447" t="s">
        <v>768</v>
      </c>
      <c r="AJ447" t="s">
        <v>383</v>
      </c>
      <c r="AK447" t="s">
        <v>383</v>
      </c>
      <c r="AL447" t="s">
        <v>383</v>
      </c>
      <c r="AM447" t="s">
        <v>508</v>
      </c>
      <c r="AN447" t="s">
        <v>452</v>
      </c>
      <c r="AO447" t="s">
        <v>383</v>
      </c>
      <c r="AP447" t="s">
        <v>905</v>
      </c>
      <c r="AR447" t="s">
        <v>315</v>
      </c>
      <c r="AS447" t="s">
        <v>387</v>
      </c>
      <c r="AT447" t="s">
        <v>315</v>
      </c>
    </row>
    <row r="448" spans="1:46">
      <c r="A448" t="e">
        <v>#N/A</v>
      </c>
      <c r="B448" t="s">
        <v>559</v>
      </c>
      <c r="C448" t="s">
        <v>10</v>
      </c>
      <c r="D448" t="s">
        <v>210</v>
      </c>
      <c r="E448">
        <v>1</v>
      </c>
      <c r="F448">
        <v>1</v>
      </c>
      <c r="G448" t="s">
        <v>633</v>
      </c>
      <c r="H448">
        <v>47.244444444368128</v>
      </c>
      <c r="I448" t="s">
        <v>5329</v>
      </c>
      <c r="J448" t="s">
        <v>609</v>
      </c>
      <c r="K448">
        <v>515412396</v>
      </c>
      <c r="L448" t="s">
        <v>3492</v>
      </c>
      <c r="M448" t="s">
        <v>3493</v>
      </c>
      <c r="N448" t="s">
        <v>390</v>
      </c>
      <c r="O448" t="s">
        <v>1179</v>
      </c>
      <c r="P448" t="s">
        <v>3494</v>
      </c>
      <c r="Q448" t="s">
        <v>379</v>
      </c>
      <c r="R448" t="s">
        <v>380</v>
      </c>
      <c r="S448" t="s">
        <v>381</v>
      </c>
      <c r="T448" t="s">
        <v>382</v>
      </c>
      <c r="U448" t="s">
        <v>383</v>
      </c>
      <c r="V448" t="s">
        <v>388</v>
      </c>
      <c r="W448" t="s">
        <v>385</v>
      </c>
      <c r="X448" t="s">
        <v>384</v>
      </c>
      <c r="Y448" t="s">
        <v>389</v>
      </c>
      <c r="Z448" t="s">
        <v>210</v>
      </c>
      <c r="AA448" t="s">
        <v>386</v>
      </c>
      <c r="AB448" t="s">
        <v>385</v>
      </c>
      <c r="AC448" t="s">
        <v>389</v>
      </c>
      <c r="AD448" t="s">
        <v>210</v>
      </c>
      <c r="AE448" t="s">
        <v>383</v>
      </c>
      <c r="AG448" t="s">
        <v>383</v>
      </c>
      <c r="AH448" t="s">
        <v>387</v>
      </c>
      <c r="AI448" t="s">
        <v>3494</v>
      </c>
      <c r="AJ448" t="s">
        <v>383</v>
      </c>
      <c r="AK448" t="s">
        <v>383</v>
      </c>
      <c r="AL448" t="s">
        <v>6657</v>
      </c>
      <c r="AM448" t="s">
        <v>383</v>
      </c>
      <c r="AN448" t="s">
        <v>470</v>
      </c>
      <c r="AO448" t="s">
        <v>383</v>
      </c>
      <c r="AP448" t="s">
        <v>3494</v>
      </c>
      <c r="AR448" t="s">
        <v>315</v>
      </c>
      <c r="AS448" t="s">
        <v>387</v>
      </c>
      <c r="AT448" t="s">
        <v>315</v>
      </c>
    </row>
    <row r="449" spans="1:46">
      <c r="A449" t="e">
        <v>#N/A</v>
      </c>
      <c r="B449" t="s">
        <v>559</v>
      </c>
      <c r="C449" t="s">
        <v>413</v>
      </c>
      <c r="D449" t="s">
        <v>512</v>
      </c>
      <c r="E449">
        <v>1</v>
      </c>
      <c r="F449">
        <v>1</v>
      </c>
      <c r="G449" t="s">
        <v>631</v>
      </c>
      <c r="H449">
        <v>72.687500000058208</v>
      </c>
      <c r="I449" t="s">
        <v>5329</v>
      </c>
      <c r="J449" t="s">
        <v>609</v>
      </c>
      <c r="K449">
        <v>514555992</v>
      </c>
      <c r="L449" t="s">
        <v>1964</v>
      </c>
      <c r="M449" t="s">
        <v>1965</v>
      </c>
      <c r="N449" t="s">
        <v>390</v>
      </c>
      <c r="O449" t="s">
        <v>128</v>
      </c>
      <c r="P449" t="s">
        <v>1966</v>
      </c>
      <c r="Q449" t="s">
        <v>379</v>
      </c>
      <c r="R449" t="s">
        <v>380</v>
      </c>
      <c r="S449" t="s">
        <v>381</v>
      </c>
      <c r="T449" t="s">
        <v>382</v>
      </c>
      <c r="U449" t="s">
        <v>383</v>
      </c>
      <c r="V449" t="s">
        <v>388</v>
      </c>
      <c r="W449" t="s">
        <v>385</v>
      </c>
      <c r="X449" t="s">
        <v>384</v>
      </c>
      <c r="Y449" t="s">
        <v>389</v>
      </c>
      <c r="Z449" t="s">
        <v>512</v>
      </c>
      <c r="AA449" t="s">
        <v>386</v>
      </c>
      <c r="AB449" t="s">
        <v>385</v>
      </c>
      <c r="AC449" t="s">
        <v>389</v>
      </c>
      <c r="AD449" t="s">
        <v>512</v>
      </c>
      <c r="AE449" t="s">
        <v>383</v>
      </c>
      <c r="AG449" t="s">
        <v>383</v>
      </c>
      <c r="AH449" t="s">
        <v>387</v>
      </c>
      <c r="AI449" t="s">
        <v>1967</v>
      </c>
      <c r="AJ449" t="s">
        <v>383</v>
      </c>
      <c r="AK449" t="s">
        <v>383</v>
      </c>
      <c r="AL449" t="s">
        <v>6658</v>
      </c>
      <c r="AM449" t="s">
        <v>383</v>
      </c>
      <c r="AN449" t="s">
        <v>470</v>
      </c>
      <c r="AO449" t="s">
        <v>383</v>
      </c>
      <c r="AP449" t="s">
        <v>1967</v>
      </c>
      <c r="AR449" t="s">
        <v>17187</v>
      </c>
      <c r="AS449" t="e">
        <v>#N/A</v>
      </c>
      <c r="AT449" t="s">
        <v>315</v>
      </c>
    </row>
    <row r="450" spans="1:46">
      <c r="A450" t="e">
        <v>#N/A</v>
      </c>
      <c r="B450" t="s">
        <v>559</v>
      </c>
      <c r="C450" t="s">
        <v>407</v>
      </c>
      <c r="D450" t="s">
        <v>566</v>
      </c>
      <c r="E450">
        <v>1</v>
      </c>
      <c r="F450">
        <v>1</v>
      </c>
      <c r="G450" t="s">
        <v>632</v>
      </c>
      <c r="H450">
        <v>62.246388888917863</v>
      </c>
      <c r="I450" t="s">
        <v>5329</v>
      </c>
      <c r="J450" t="s">
        <v>609</v>
      </c>
      <c r="K450">
        <v>514900941</v>
      </c>
      <c r="L450" t="s">
        <v>2216</v>
      </c>
      <c r="M450" t="s">
        <v>2217</v>
      </c>
      <c r="N450" t="s">
        <v>390</v>
      </c>
      <c r="O450" t="s">
        <v>566</v>
      </c>
      <c r="P450" t="s">
        <v>2218</v>
      </c>
      <c r="Q450" t="s">
        <v>379</v>
      </c>
      <c r="R450" t="s">
        <v>380</v>
      </c>
      <c r="S450" t="s">
        <v>381</v>
      </c>
      <c r="T450" t="s">
        <v>382</v>
      </c>
      <c r="U450" t="s">
        <v>383</v>
      </c>
      <c r="V450" t="s">
        <v>388</v>
      </c>
      <c r="W450" t="s">
        <v>385</v>
      </c>
      <c r="X450" t="s">
        <v>384</v>
      </c>
      <c r="Y450" t="s">
        <v>389</v>
      </c>
      <c r="Z450" t="s">
        <v>566</v>
      </c>
      <c r="AA450" t="s">
        <v>386</v>
      </c>
      <c r="AB450" t="s">
        <v>385</v>
      </c>
      <c r="AC450" t="s">
        <v>389</v>
      </c>
      <c r="AD450" t="s">
        <v>566</v>
      </c>
      <c r="AE450" t="s">
        <v>383</v>
      </c>
      <c r="AG450" t="s">
        <v>383</v>
      </c>
      <c r="AH450" t="s">
        <v>387</v>
      </c>
      <c r="AI450" t="s">
        <v>2218</v>
      </c>
      <c r="AJ450" t="s">
        <v>383</v>
      </c>
      <c r="AK450" t="s">
        <v>383</v>
      </c>
      <c r="AL450" t="s">
        <v>5587</v>
      </c>
      <c r="AM450" t="s">
        <v>383</v>
      </c>
      <c r="AN450" t="s">
        <v>470</v>
      </c>
      <c r="AO450" t="s">
        <v>383</v>
      </c>
      <c r="AP450" t="s">
        <v>2218</v>
      </c>
      <c r="AR450" t="s">
        <v>315</v>
      </c>
      <c r="AS450" t="s">
        <v>387</v>
      </c>
      <c r="AT450" t="s">
        <v>315</v>
      </c>
    </row>
    <row r="451" spans="1:46">
      <c r="A451" t="e">
        <v>#N/A</v>
      </c>
      <c r="B451" t="s">
        <v>559</v>
      </c>
      <c r="C451" t="s">
        <v>407</v>
      </c>
      <c r="D451" t="s">
        <v>220</v>
      </c>
      <c r="E451">
        <v>1</v>
      </c>
      <c r="F451">
        <v>1</v>
      </c>
      <c r="G451" t="s">
        <v>632</v>
      </c>
      <c r="H451">
        <v>60.718611111107748</v>
      </c>
      <c r="I451" t="s">
        <v>5329</v>
      </c>
      <c r="J451" t="s">
        <v>609</v>
      </c>
      <c r="K451">
        <v>514958134</v>
      </c>
      <c r="L451" t="s">
        <v>2246</v>
      </c>
      <c r="M451" t="s">
        <v>2247</v>
      </c>
      <c r="N451" t="s">
        <v>390</v>
      </c>
      <c r="O451" t="s">
        <v>1342</v>
      </c>
      <c r="P451" t="s">
        <v>2248</v>
      </c>
      <c r="Q451" t="s">
        <v>379</v>
      </c>
      <c r="R451" t="s">
        <v>380</v>
      </c>
      <c r="S451" t="s">
        <v>381</v>
      </c>
      <c r="T451" t="s">
        <v>382</v>
      </c>
      <c r="U451" t="s">
        <v>383</v>
      </c>
      <c r="V451" t="s">
        <v>388</v>
      </c>
      <c r="W451" t="s">
        <v>385</v>
      </c>
      <c r="X451" t="s">
        <v>384</v>
      </c>
      <c r="Y451" t="s">
        <v>389</v>
      </c>
      <c r="Z451" t="s">
        <v>220</v>
      </c>
      <c r="AA451" t="s">
        <v>386</v>
      </c>
      <c r="AB451" t="s">
        <v>385</v>
      </c>
      <c r="AC451" t="s">
        <v>389</v>
      </c>
      <c r="AD451" t="s">
        <v>220</v>
      </c>
      <c r="AE451" t="s">
        <v>383</v>
      </c>
      <c r="AG451" t="s">
        <v>383</v>
      </c>
      <c r="AH451" t="s">
        <v>387</v>
      </c>
      <c r="AI451" t="s">
        <v>2248</v>
      </c>
      <c r="AJ451" t="s">
        <v>383</v>
      </c>
      <c r="AK451" t="s">
        <v>383</v>
      </c>
      <c r="AL451" t="s">
        <v>5592</v>
      </c>
      <c r="AM451" t="s">
        <v>383</v>
      </c>
      <c r="AN451" t="s">
        <v>470</v>
      </c>
      <c r="AO451" t="s">
        <v>383</v>
      </c>
      <c r="AP451" t="s">
        <v>2248</v>
      </c>
      <c r="AR451" t="s">
        <v>17187</v>
      </c>
      <c r="AS451" t="e">
        <v>#N/A</v>
      </c>
      <c r="AT451" t="s">
        <v>315</v>
      </c>
    </row>
    <row r="452" spans="1:46">
      <c r="A452" t="e">
        <v>#N/A</v>
      </c>
      <c r="B452" t="s">
        <v>559</v>
      </c>
      <c r="C452" t="s">
        <v>10</v>
      </c>
      <c r="D452" t="s">
        <v>17</v>
      </c>
      <c r="E452">
        <v>1</v>
      </c>
      <c r="F452">
        <v>1</v>
      </c>
      <c r="G452" t="s">
        <v>632</v>
      </c>
      <c r="H452">
        <v>59.898333333316259</v>
      </c>
      <c r="I452" t="s">
        <v>5329</v>
      </c>
      <c r="J452" t="s">
        <v>609</v>
      </c>
      <c r="K452">
        <v>515008649</v>
      </c>
      <c r="L452" t="s">
        <v>2236</v>
      </c>
      <c r="M452" t="s">
        <v>2237</v>
      </c>
      <c r="N452" t="s">
        <v>390</v>
      </c>
      <c r="O452" t="s">
        <v>17</v>
      </c>
      <c r="P452" t="s">
        <v>2099</v>
      </c>
      <c r="Q452" t="s">
        <v>379</v>
      </c>
      <c r="R452" t="s">
        <v>380</v>
      </c>
      <c r="S452" t="s">
        <v>381</v>
      </c>
      <c r="T452" t="s">
        <v>382</v>
      </c>
      <c r="U452" t="s">
        <v>383</v>
      </c>
      <c r="V452" t="s">
        <v>388</v>
      </c>
      <c r="W452" t="s">
        <v>385</v>
      </c>
      <c r="X452" t="s">
        <v>384</v>
      </c>
      <c r="Y452" t="s">
        <v>389</v>
      </c>
      <c r="Z452" t="s">
        <v>17</v>
      </c>
      <c r="AA452" t="s">
        <v>386</v>
      </c>
      <c r="AB452" t="s">
        <v>385</v>
      </c>
      <c r="AC452" t="s">
        <v>389</v>
      </c>
      <c r="AD452" t="s">
        <v>17</v>
      </c>
      <c r="AE452" t="s">
        <v>383</v>
      </c>
      <c r="AG452" t="s">
        <v>383</v>
      </c>
      <c r="AH452" t="s">
        <v>387</v>
      </c>
      <c r="AI452" t="s">
        <v>2099</v>
      </c>
      <c r="AJ452" t="s">
        <v>383</v>
      </c>
      <c r="AK452" t="s">
        <v>383</v>
      </c>
      <c r="AL452" t="s">
        <v>6659</v>
      </c>
      <c r="AM452" t="s">
        <v>383</v>
      </c>
      <c r="AN452" t="s">
        <v>470</v>
      </c>
      <c r="AO452" t="s">
        <v>383</v>
      </c>
      <c r="AP452" t="s">
        <v>2099</v>
      </c>
      <c r="AR452" t="s">
        <v>17187</v>
      </c>
      <c r="AS452" t="e">
        <v>#N/A</v>
      </c>
      <c r="AT452" t="s">
        <v>315</v>
      </c>
    </row>
    <row r="453" spans="1:46">
      <c r="A453" t="e">
        <v>#N/A</v>
      </c>
      <c r="B453" t="s">
        <v>559</v>
      </c>
      <c r="C453" t="s">
        <v>406</v>
      </c>
      <c r="D453" t="s">
        <v>260</v>
      </c>
      <c r="E453">
        <v>1</v>
      </c>
      <c r="F453">
        <v>1</v>
      </c>
      <c r="G453" t="s">
        <v>632</v>
      </c>
      <c r="H453">
        <v>63.731666666746605</v>
      </c>
      <c r="I453" t="s">
        <v>5329</v>
      </c>
      <c r="J453" t="s">
        <v>609</v>
      </c>
      <c r="K453">
        <v>514857079</v>
      </c>
      <c r="L453" t="s">
        <v>2243</v>
      </c>
      <c r="M453" t="s">
        <v>2244</v>
      </c>
      <c r="N453" t="s">
        <v>390</v>
      </c>
      <c r="O453" t="s">
        <v>260</v>
      </c>
      <c r="P453" t="s">
        <v>2245</v>
      </c>
      <c r="Q453" t="s">
        <v>379</v>
      </c>
      <c r="R453" t="s">
        <v>380</v>
      </c>
      <c r="S453" t="s">
        <v>381</v>
      </c>
      <c r="T453" t="s">
        <v>382</v>
      </c>
      <c r="U453" t="s">
        <v>383</v>
      </c>
      <c r="V453" t="s">
        <v>388</v>
      </c>
      <c r="W453" t="s">
        <v>385</v>
      </c>
      <c r="X453" t="s">
        <v>384</v>
      </c>
      <c r="Y453" t="s">
        <v>389</v>
      </c>
      <c r="Z453" t="s">
        <v>260</v>
      </c>
      <c r="AA453" t="s">
        <v>386</v>
      </c>
      <c r="AB453" t="s">
        <v>385</v>
      </c>
      <c r="AC453" t="s">
        <v>389</v>
      </c>
      <c r="AD453" t="s">
        <v>260</v>
      </c>
      <c r="AE453" t="s">
        <v>383</v>
      </c>
      <c r="AG453" t="s">
        <v>383</v>
      </c>
      <c r="AH453" t="s">
        <v>387</v>
      </c>
      <c r="AI453" t="s">
        <v>2245</v>
      </c>
      <c r="AJ453" t="s">
        <v>383</v>
      </c>
      <c r="AK453" t="s">
        <v>383</v>
      </c>
      <c r="AL453" t="s">
        <v>6660</v>
      </c>
      <c r="AM453" t="s">
        <v>383</v>
      </c>
      <c r="AN453" t="s">
        <v>470</v>
      </c>
      <c r="AO453" t="s">
        <v>383</v>
      </c>
      <c r="AP453" t="s">
        <v>2245</v>
      </c>
      <c r="AR453" t="s">
        <v>315</v>
      </c>
      <c r="AS453" t="s">
        <v>387</v>
      </c>
      <c r="AT453" t="s">
        <v>315</v>
      </c>
    </row>
    <row r="454" spans="1:46">
      <c r="A454" t="e">
        <v>#N/A</v>
      </c>
      <c r="B454" t="s">
        <v>500</v>
      </c>
      <c r="C454" t="s">
        <v>349</v>
      </c>
      <c r="D454" t="s">
        <v>336</v>
      </c>
      <c r="E454">
        <v>1</v>
      </c>
      <c r="F454">
        <v>1</v>
      </c>
      <c r="G454" t="s">
        <v>632</v>
      </c>
      <c r="H454">
        <v>60.470555555541068</v>
      </c>
      <c r="I454" t="s">
        <v>558</v>
      </c>
      <c r="J454" t="s">
        <v>609</v>
      </c>
      <c r="K454">
        <v>514973519</v>
      </c>
      <c r="L454" t="s">
        <v>2228</v>
      </c>
      <c r="M454" t="s">
        <v>2229</v>
      </c>
      <c r="N454" t="s">
        <v>390</v>
      </c>
      <c r="O454" t="s">
        <v>2230</v>
      </c>
      <c r="P454" t="s">
        <v>2231</v>
      </c>
      <c r="Q454" t="s">
        <v>379</v>
      </c>
      <c r="R454" t="s">
        <v>380</v>
      </c>
      <c r="S454" t="s">
        <v>381</v>
      </c>
      <c r="T454" t="s">
        <v>382</v>
      </c>
      <c r="U454" t="s">
        <v>383</v>
      </c>
      <c r="V454" t="s">
        <v>388</v>
      </c>
      <c r="W454" t="s">
        <v>385</v>
      </c>
      <c r="X454" t="s">
        <v>384</v>
      </c>
      <c r="Y454" t="s">
        <v>389</v>
      </c>
      <c r="Z454" t="s">
        <v>336</v>
      </c>
      <c r="AA454" t="s">
        <v>386</v>
      </c>
      <c r="AB454" t="s">
        <v>385</v>
      </c>
      <c r="AD454" t="s">
        <v>500</v>
      </c>
      <c r="AE454" t="s">
        <v>383</v>
      </c>
      <c r="AG454" t="s">
        <v>383</v>
      </c>
      <c r="AH454" t="s">
        <v>387</v>
      </c>
      <c r="AI454" t="s">
        <v>2231</v>
      </c>
      <c r="AJ454" t="s">
        <v>383</v>
      </c>
      <c r="AK454" t="s">
        <v>383</v>
      </c>
      <c r="AL454" t="s">
        <v>5593</v>
      </c>
      <c r="AM454" t="s">
        <v>383</v>
      </c>
      <c r="AN454" t="s">
        <v>452</v>
      </c>
      <c r="AO454" t="s">
        <v>383</v>
      </c>
      <c r="AP454" t="s">
        <v>2231</v>
      </c>
      <c r="AR454" t="s">
        <v>315</v>
      </c>
      <c r="AS454" t="s">
        <v>387</v>
      </c>
      <c r="AT454" t="s">
        <v>315</v>
      </c>
    </row>
    <row r="455" spans="1:46">
      <c r="A455" t="e">
        <v>#N/A</v>
      </c>
      <c r="B455" t="s">
        <v>559</v>
      </c>
      <c r="C455" t="s">
        <v>412</v>
      </c>
      <c r="D455" t="s">
        <v>330</v>
      </c>
      <c r="E455">
        <v>1</v>
      </c>
      <c r="F455">
        <v>1</v>
      </c>
      <c r="G455" t="s">
        <v>632</v>
      </c>
      <c r="H455">
        <v>63.998888888920192</v>
      </c>
      <c r="I455" t="s">
        <v>5329</v>
      </c>
      <c r="J455" t="s">
        <v>609</v>
      </c>
      <c r="K455">
        <v>514848963</v>
      </c>
      <c r="L455" t="s">
        <v>2240</v>
      </c>
      <c r="M455" t="s">
        <v>2241</v>
      </c>
      <c r="N455" t="s">
        <v>390</v>
      </c>
      <c r="O455" t="s">
        <v>330</v>
      </c>
      <c r="P455" t="s">
        <v>2242</v>
      </c>
      <c r="Q455" t="s">
        <v>379</v>
      </c>
      <c r="R455" t="s">
        <v>380</v>
      </c>
      <c r="S455" t="s">
        <v>381</v>
      </c>
      <c r="T455" t="s">
        <v>382</v>
      </c>
      <c r="U455" t="s">
        <v>383</v>
      </c>
      <c r="V455" t="s">
        <v>388</v>
      </c>
      <c r="W455" t="s">
        <v>385</v>
      </c>
      <c r="X455" t="s">
        <v>384</v>
      </c>
      <c r="Y455" t="s">
        <v>389</v>
      </c>
      <c r="Z455" t="s">
        <v>330</v>
      </c>
      <c r="AA455" t="s">
        <v>386</v>
      </c>
      <c r="AB455" t="s">
        <v>385</v>
      </c>
      <c r="AC455" t="s">
        <v>389</v>
      </c>
      <c r="AD455" t="s">
        <v>330</v>
      </c>
      <c r="AE455" t="s">
        <v>383</v>
      </c>
      <c r="AG455" t="s">
        <v>383</v>
      </c>
      <c r="AH455" t="s">
        <v>387</v>
      </c>
      <c r="AI455" t="s">
        <v>2242</v>
      </c>
      <c r="AJ455" t="s">
        <v>383</v>
      </c>
      <c r="AK455" t="s">
        <v>383</v>
      </c>
      <c r="AL455" t="s">
        <v>6661</v>
      </c>
      <c r="AM455" t="s">
        <v>383</v>
      </c>
      <c r="AN455" t="s">
        <v>470</v>
      </c>
      <c r="AO455" t="s">
        <v>383</v>
      </c>
      <c r="AP455" t="s">
        <v>2242</v>
      </c>
      <c r="AR455" t="s">
        <v>315</v>
      </c>
      <c r="AS455" t="s">
        <v>387</v>
      </c>
      <c r="AT455" t="s">
        <v>315</v>
      </c>
    </row>
    <row r="456" spans="1:46">
      <c r="A456" t="e">
        <v>#N/A</v>
      </c>
      <c r="B456" t="s">
        <v>559</v>
      </c>
      <c r="C456" t="s">
        <v>407</v>
      </c>
      <c r="D456" t="s">
        <v>566</v>
      </c>
      <c r="E456">
        <v>1</v>
      </c>
      <c r="F456">
        <v>1</v>
      </c>
      <c r="G456" t="s">
        <v>632</v>
      </c>
      <c r="H456">
        <v>62.234722222143319</v>
      </c>
      <c r="I456" t="s">
        <v>5329</v>
      </c>
      <c r="J456" t="s">
        <v>609</v>
      </c>
      <c r="K456">
        <v>514902585</v>
      </c>
      <c r="L456" t="s">
        <v>2219</v>
      </c>
      <c r="M456" t="s">
        <v>2220</v>
      </c>
      <c r="N456" t="s">
        <v>390</v>
      </c>
      <c r="O456" t="s">
        <v>566</v>
      </c>
      <c r="P456" t="s">
        <v>2221</v>
      </c>
      <c r="Q456" t="s">
        <v>379</v>
      </c>
      <c r="R456" t="s">
        <v>380</v>
      </c>
      <c r="S456" t="s">
        <v>381</v>
      </c>
      <c r="T456" t="s">
        <v>382</v>
      </c>
      <c r="U456" t="s">
        <v>383</v>
      </c>
      <c r="V456" t="s">
        <v>388</v>
      </c>
      <c r="W456" t="s">
        <v>385</v>
      </c>
      <c r="X456" t="s">
        <v>384</v>
      </c>
      <c r="Y456" t="s">
        <v>389</v>
      </c>
      <c r="Z456" t="s">
        <v>566</v>
      </c>
      <c r="AA456" t="s">
        <v>386</v>
      </c>
      <c r="AB456" t="s">
        <v>385</v>
      </c>
      <c r="AC456" t="s">
        <v>389</v>
      </c>
      <c r="AD456" t="s">
        <v>566</v>
      </c>
      <c r="AE456" t="s">
        <v>383</v>
      </c>
      <c r="AG456" t="s">
        <v>383</v>
      </c>
      <c r="AH456" t="s">
        <v>387</v>
      </c>
      <c r="AI456" t="s">
        <v>2221</v>
      </c>
      <c r="AJ456" t="s">
        <v>383</v>
      </c>
      <c r="AK456" t="s">
        <v>383</v>
      </c>
      <c r="AL456" t="s">
        <v>5587</v>
      </c>
      <c r="AM456" t="s">
        <v>383</v>
      </c>
      <c r="AN456" t="s">
        <v>470</v>
      </c>
      <c r="AO456" t="s">
        <v>383</v>
      </c>
      <c r="AP456" t="s">
        <v>2221</v>
      </c>
      <c r="AR456" t="s">
        <v>315</v>
      </c>
      <c r="AS456" t="s">
        <v>387</v>
      </c>
      <c r="AT456" t="s">
        <v>315</v>
      </c>
    </row>
    <row r="457" spans="1:46">
      <c r="A457" t="e">
        <v>#N/A</v>
      </c>
      <c r="B457" t="s">
        <v>559</v>
      </c>
      <c r="C457" t="s">
        <v>418</v>
      </c>
      <c r="D457" t="s">
        <v>334</v>
      </c>
      <c r="E457">
        <v>1</v>
      </c>
      <c r="F457">
        <v>1</v>
      </c>
      <c r="G457" t="s">
        <v>632</v>
      </c>
      <c r="H457">
        <v>59.93472222215496</v>
      </c>
      <c r="I457" t="s">
        <v>5329</v>
      </c>
      <c r="J457" t="s">
        <v>609</v>
      </c>
      <c r="K457">
        <v>514996404</v>
      </c>
      <c r="L457" t="s">
        <v>2233</v>
      </c>
      <c r="M457" t="s">
        <v>2234</v>
      </c>
      <c r="N457" t="s">
        <v>390</v>
      </c>
      <c r="O457" t="s">
        <v>537</v>
      </c>
      <c r="P457" t="s">
        <v>2235</v>
      </c>
      <c r="Q457" t="s">
        <v>379</v>
      </c>
      <c r="R457" t="s">
        <v>380</v>
      </c>
      <c r="S457" t="s">
        <v>381</v>
      </c>
      <c r="T457" t="s">
        <v>382</v>
      </c>
      <c r="U457" t="s">
        <v>383</v>
      </c>
      <c r="V457" t="s">
        <v>388</v>
      </c>
      <c r="W457" t="s">
        <v>385</v>
      </c>
      <c r="X457" t="s">
        <v>384</v>
      </c>
      <c r="Y457" t="s">
        <v>389</v>
      </c>
      <c r="Z457" t="s">
        <v>334</v>
      </c>
      <c r="AA457" t="s">
        <v>386</v>
      </c>
      <c r="AB457" t="s">
        <v>385</v>
      </c>
      <c r="AC457" t="s">
        <v>389</v>
      </c>
      <c r="AD457" t="s">
        <v>334</v>
      </c>
      <c r="AE457" t="s">
        <v>383</v>
      </c>
      <c r="AG457" t="s">
        <v>383</v>
      </c>
      <c r="AH457" t="s">
        <v>387</v>
      </c>
      <c r="AI457" t="s">
        <v>2235</v>
      </c>
      <c r="AJ457" t="s">
        <v>383</v>
      </c>
      <c r="AK457" t="s">
        <v>383</v>
      </c>
      <c r="AL457" t="s">
        <v>5590</v>
      </c>
      <c r="AM457" t="s">
        <v>383</v>
      </c>
      <c r="AN457" t="s">
        <v>470</v>
      </c>
      <c r="AO457" t="s">
        <v>383</v>
      </c>
      <c r="AP457" t="s">
        <v>2235</v>
      </c>
      <c r="AR457" t="s">
        <v>315</v>
      </c>
      <c r="AS457" t="s">
        <v>387</v>
      </c>
      <c r="AT457" t="s">
        <v>315</v>
      </c>
    </row>
    <row r="458" spans="1:46">
      <c r="A458" t="e">
        <v>#N/A</v>
      </c>
      <c r="B458" t="s">
        <v>559</v>
      </c>
      <c r="C458" t="s">
        <v>17215</v>
      </c>
      <c r="D458" t="s">
        <v>575</v>
      </c>
      <c r="E458">
        <v>1</v>
      </c>
      <c r="F458">
        <v>1</v>
      </c>
      <c r="G458" t="s">
        <v>632</v>
      </c>
      <c r="H458">
        <v>64.231944444472902</v>
      </c>
      <c r="I458" t="s">
        <v>5329</v>
      </c>
      <c r="J458" t="s">
        <v>609</v>
      </c>
      <c r="K458">
        <v>514844036</v>
      </c>
      <c r="L458" t="s">
        <v>2225</v>
      </c>
      <c r="M458" t="s">
        <v>2226</v>
      </c>
      <c r="N458" t="s">
        <v>390</v>
      </c>
      <c r="O458" t="s">
        <v>575</v>
      </c>
      <c r="P458" t="s">
        <v>2227</v>
      </c>
      <c r="Q458" t="s">
        <v>379</v>
      </c>
      <c r="R458" t="s">
        <v>380</v>
      </c>
      <c r="S458" t="s">
        <v>381</v>
      </c>
      <c r="T458" t="s">
        <v>382</v>
      </c>
      <c r="U458" t="s">
        <v>383</v>
      </c>
      <c r="V458" t="s">
        <v>388</v>
      </c>
      <c r="W458" t="s">
        <v>385</v>
      </c>
      <c r="X458" t="s">
        <v>384</v>
      </c>
      <c r="Y458" t="s">
        <v>389</v>
      </c>
      <c r="Z458" t="s">
        <v>575</v>
      </c>
      <c r="AA458" t="s">
        <v>386</v>
      </c>
      <c r="AB458" t="s">
        <v>385</v>
      </c>
      <c r="AC458" t="s">
        <v>389</v>
      </c>
      <c r="AD458" t="s">
        <v>575</v>
      </c>
      <c r="AE458" t="s">
        <v>383</v>
      </c>
      <c r="AG458" t="s">
        <v>383</v>
      </c>
      <c r="AH458" t="s">
        <v>387</v>
      </c>
      <c r="AI458" t="s">
        <v>2227</v>
      </c>
      <c r="AJ458" t="s">
        <v>383</v>
      </c>
      <c r="AK458" t="s">
        <v>383</v>
      </c>
      <c r="AL458" t="s">
        <v>6034</v>
      </c>
      <c r="AM458" t="s">
        <v>383</v>
      </c>
      <c r="AN458" t="s">
        <v>470</v>
      </c>
      <c r="AO458" t="s">
        <v>383</v>
      </c>
      <c r="AP458" t="s">
        <v>2227</v>
      </c>
      <c r="AR458" t="s">
        <v>315</v>
      </c>
      <c r="AS458" t="s">
        <v>387</v>
      </c>
      <c r="AT458" t="s">
        <v>315</v>
      </c>
    </row>
    <row r="459" spans="1:46">
      <c r="A459" t="e">
        <v>#N/A</v>
      </c>
      <c r="B459" t="s">
        <v>559</v>
      </c>
      <c r="C459" t="s">
        <v>406</v>
      </c>
      <c r="D459" t="s">
        <v>260</v>
      </c>
      <c r="E459">
        <v>1</v>
      </c>
      <c r="F459">
        <v>1</v>
      </c>
      <c r="G459" t="s">
        <v>632</v>
      </c>
      <c r="H459">
        <v>59.931944444426335</v>
      </c>
      <c r="I459" t="s">
        <v>5329</v>
      </c>
      <c r="J459" t="s">
        <v>609</v>
      </c>
      <c r="K459">
        <v>514997308</v>
      </c>
      <c r="L459" t="s">
        <v>2253</v>
      </c>
      <c r="M459" t="s">
        <v>2254</v>
      </c>
      <c r="N459" t="s">
        <v>390</v>
      </c>
      <c r="O459" t="s">
        <v>347</v>
      </c>
      <c r="P459" t="s">
        <v>2252</v>
      </c>
      <c r="Q459" t="s">
        <v>379</v>
      </c>
      <c r="R459" t="s">
        <v>380</v>
      </c>
      <c r="S459" t="s">
        <v>381</v>
      </c>
      <c r="T459" t="s">
        <v>382</v>
      </c>
      <c r="U459" t="s">
        <v>383</v>
      </c>
      <c r="V459" t="s">
        <v>388</v>
      </c>
      <c r="W459" t="s">
        <v>385</v>
      </c>
      <c r="X459" t="s">
        <v>384</v>
      </c>
      <c r="Y459" t="s">
        <v>389</v>
      </c>
      <c r="Z459" t="s">
        <v>260</v>
      </c>
      <c r="AA459" t="s">
        <v>386</v>
      </c>
      <c r="AB459" t="s">
        <v>385</v>
      </c>
      <c r="AC459" t="s">
        <v>389</v>
      </c>
      <c r="AD459" t="s">
        <v>260</v>
      </c>
      <c r="AE459" t="s">
        <v>383</v>
      </c>
      <c r="AG459" t="s">
        <v>383</v>
      </c>
      <c r="AH459" t="s">
        <v>387</v>
      </c>
      <c r="AI459" t="s">
        <v>2252</v>
      </c>
      <c r="AJ459" t="s">
        <v>383</v>
      </c>
      <c r="AK459" t="s">
        <v>383</v>
      </c>
      <c r="AL459" t="s">
        <v>5591</v>
      </c>
      <c r="AM459" t="s">
        <v>383</v>
      </c>
      <c r="AN459" t="s">
        <v>470</v>
      </c>
      <c r="AO459" t="s">
        <v>383</v>
      </c>
      <c r="AP459" t="s">
        <v>2252</v>
      </c>
      <c r="AR459" t="s">
        <v>315</v>
      </c>
      <c r="AS459" t="s">
        <v>387</v>
      </c>
      <c r="AT459" t="s">
        <v>315</v>
      </c>
    </row>
    <row r="460" spans="1:46">
      <c r="A460" t="e">
        <v>#N/A</v>
      </c>
      <c r="B460" t="s">
        <v>599</v>
      </c>
      <c r="C460" t="s">
        <v>419</v>
      </c>
      <c r="D460" t="s">
        <v>185</v>
      </c>
      <c r="E460">
        <v>1</v>
      </c>
      <c r="F460">
        <v>1</v>
      </c>
      <c r="G460" t="s">
        <v>632</v>
      </c>
      <c r="H460">
        <v>59.486388888966758</v>
      </c>
      <c r="I460" t="s">
        <v>558</v>
      </c>
      <c r="J460" t="s">
        <v>609</v>
      </c>
      <c r="K460">
        <v>515044099</v>
      </c>
      <c r="L460" t="s">
        <v>2256</v>
      </c>
      <c r="M460" t="s">
        <v>2257</v>
      </c>
      <c r="N460" t="s">
        <v>391</v>
      </c>
      <c r="O460" t="s">
        <v>411</v>
      </c>
      <c r="P460" t="s">
        <v>2258</v>
      </c>
      <c r="Q460" t="s">
        <v>379</v>
      </c>
      <c r="R460" t="s">
        <v>380</v>
      </c>
      <c r="S460" t="s">
        <v>381</v>
      </c>
      <c r="T460" t="s">
        <v>382</v>
      </c>
      <c r="U460" t="s">
        <v>383</v>
      </c>
      <c r="V460" t="s">
        <v>388</v>
      </c>
      <c r="W460" t="s">
        <v>385</v>
      </c>
      <c r="X460" t="s">
        <v>384</v>
      </c>
      <c r="Y460" t="s">
        <v>389</v>
      </c>
      <c r="Z460" t="s">
        <v>185</v>
      </c>
      <c r="AA460" t="s">
        <v>386</v>
      </c>
      <c r="AB460" t="s">
        <v>385</v>
      </c>
      <c r="AD460" t="s">
        <v>599</v>
      </c>
      <c r="AE460" t="s">
        <v>383</v>
      </c>
      <c r="AG460" t="s">
        <v>383</v>
      </c>
      <c r="AH460" t="s">
        <v>387</v>
      </c>
      <c r="AI460" t="s">
        <v>2258</v>
      </c>
      <c r="AJ460" t="s">
        <v>383</v>
      </c>
      <c r="AK460" t="s">
        <v>383</v>
      </c>
      <c r="AL460" t="s">
        <v>6362</v>
      </c>
      <c r="AM460" t="s">
        <v>383</v>
      </c>
      <c r="AN460" t="s">
        <v>452</v>
      </c>
      <c r="AO460" t="s">
        <v>383</v>
      </c>
      <c r="AP460" t="s">
        <v>2258</v>
      </c>
      <c r="AR460" t="s">
        <v>315</v>
      </c>
      <c r="AS460" t="s">
        <v>387</v>
      </c>
      <c r="AT460" t="s">
        <v>315</v>
      </c>
    </row>
    <row r="461" spans="1:46">
      <c r="A461" t="e">
        <v>#N/A</v>
      </c>
      <c r="B461" t="s">
        <v>559</v>
      </c>
      <c r="C461" t="s">
        <v>407</v>
      </c>
      <c r="D461" t="s">
        <v>171</v>
      </c>
      <c r="E461">
        <v>1</v>
      </c>
      <c r="F461">
        <v>1</v>
      </c>
      <c r="G461" t="s">
        <v>631</v>
      </c>
      <c r="H461">
        <v>117.49305555556202</v>
      </c>
      <c r="I461" t="s">
        <v>558</v>
      </c>
      <c r="J461" t="s">
        <v>609</v>
      </c>
      <c r="K461">
        <v>512849790</v>
      </c>
      <c r="L461" t="s">
        <v>1417</v>
      </c>
      <c r="M461" t="s">
        <v>1418</v>
      </c>
      <c r="N461" t="s">
        <v>390</v>
      </c>
      <c r="O461" t="s">
        <v>171</v>
      </c>
      <c r="P461" t="s">
        <v>1419</v>
      </c>
      <c r="Q461" t="s">
        <v>379</v>
      </c>
      <c r="R461" t="s">
        <v>380</v>
      </c>
      <c r="S461" t="s">
        <v>381</v>
      </c>
      <c r="T461" t="s">
        <v>382</v>
      </c>
      <c r="U461" t="s">
        <v>383</v>
      </c>
      <c r="V461" t="s">
        <v>388</v>
      </c>
      <c r="W461" t="s">
        <v>385</v>
      </c>
      <c r="X461" t="s">
        <v>384</v>
      </c>
      <c r="Y461" t="s">
        <v>389</v>
      </c>
      <c r="Z461" t="s">
        <v>171</v>
      </c>
      <c r="AA461" t="s">
        <v>386</v>
      </c>
      <c r="AB461" t="s">
        <v>385</v>
      </c>
      <c r="AD461" t="s">
        <v>171</v>
      </c>
      <c r="AE461" t="s">
        <v>383</v>
      </c>
      <c r="AG461" t="s">
        <v>383</v>
      </c>
      <c r="AH461" t="s">
        <v>387</v>
      </c>
      <c r="AI461" t="s">
        <v>1419</v>
      </c>
      <c r="AJ461" t="s">
        <v>383</v>
      </c>
      <c r="AK461" t="s">
        <v>383</v>
      </c>
      <c r="AL461" t="s">
        <v>5837</v>
      </c>
      <c r="AM461" t="s">
        <v>383</v>
      </c>
      <c r="AN461" t="s">
        <v>452</v>
      </c>
      <c r="AO461" t="s">
        <v>383</v>
      </c>
      <c r="AP461" t="s">
        <v>3496</v>
      </c>
      <c r="AR461" t="s">
        <v>315</v>
      </c>
      <c r="AS461" t="s">
        <v>387</v>
      </c>
      <c r="AT461" t="s">
        <v>315</v>
      </c>
    </row>
    <row r="462" spans="1:46">
      <c r="A462" t="e">
        <v>#N/A</v>
      </c>
      <c r="B462" t="s">
        <v>500</v>
      </c>
      <c r="C462" t="s">
        <v>10</v>
      </c>
      <c r="D462" t="s">
        <v>302</v>
      </c>
      <c r="E462">
        <v>1</v>
      </c>
      <c r="F462">
        <v>1</v>
      </c>
      <c r="G462" t="s">
        <v>633</v>
      </c>
      <c r="H462">
        <v>44.976944444468245</v>
      </c>
      <c r="I462" t="s">
        <v>558</v>
      </c>
      <c r="J462" t="s">
        <v>609</v>
      </c>
      <c r="K462">
        <v>515476987</v>
      </c>
      <c r="L462" t="s">
        <v>3497</v>
      </c>
      <c r="M462" t="s">
        <v>3498</v>
      </c>
      <c r="N462" t="s">
        <v>391</v>
      </c>
      <c r="O462" t="s">
        <v>519</v>
      </c>
      <c r="P462" t="s">
        <v>3499</v>
      </c>
      <c r="Q462" t="s">
        <v>379</v>
      </c>
      <c r="R462" t="s">
        <v>380</v>
      </c>
      <c r="S462" t="s">
        <v>381</v>
      </c>
      <c r="T462" t="s">
        <v>382</v>
      </c>
      <c r="U462" t="s">
        <v>383</v>
      </c>
      <c r="V462" t="s">
        <v>388</v>
      </c>
      <c r="W462" t="s">
        <v>385</v>
      </c>
      <c r="X462" t="s">
        <v>384</v>
      </c>
      <c r="Y462" t="s">
        <v>389</v>
      </c>
      <c r="Z462" t="s">
        <v>302</v>
      </c>
      <c r="AA462" t="s">
        <v>386</v>
      </c>
      <c r="AB462" t="s">
        <v>385</v>
      </c>
      <c r="AD462" t="s">
        <v>500</v>
      </c>
      <c r="AE462" t="s">
        <v>383</v>
      </c>
      <c r="AG462" t="s">
        <v>383</v>
      </c>
      <c r="AH462" t="s">
        <v>387</v>
      </c>
      <c r="AI462" t="s">
        <v>3499</v>
      </c>
      <c r="AJ462" t="s">
        <v>383</v>
      </c>
      <c r="AK462" t="s">
        <v>383</v>
      </c>
      <c r="AL462" t="s">
        <v>6662</v>
      </c>
      <c r="AM462" t="s">
        <v>383</v>
      </c>
      <c r="AN462" t="s">
        <v>452</v>
      </c>
      <c r="AO462" t="s">
        <v>383</v>
      </c>
      <c r="AP462" t="s">
        <v>3499</v>
      </c>
      <c r="AR462" t="s">
        <v>315</v>
      </c>
      <c r="AS462" t="s">
        <v>387</v>
      </c>
      <c r="AT462" t="s">
        <v>315</v>
      </c>
    </row>
    <row r="463" spans="1:46">
      <c r="A463" t="e">
        <v>#N/A</v>
      </c>
      <c r="B463" t="s">
        <v>500</v>
      </c>
      <c r="C463" t="s">
        <v>419</v>
      </c>
      <c r="D463" t="s">
        <v>188</v>
      </c>
      <c r="E463">
        <v>1</v>
      </c>
      <c r="F463">
        <v>1</v>
      </c>
      <c r="G463" t="s">
        <v>633</v>
      </c>
      <c r="H463">
        <v>43.973888888955116</v>
      </c>
      <c r="I463" t="s">
        <v>558</v>
      </c>
      <c r="J463" t="s">
        <v>609</v>
      </c>
      <c r="K463">
        <v>515522739</v>
      </c>
      <c r="L463" t="s">
        <v>3500</v>
      </c>
      <c r="M463" t="s">
        <v>3501</v>
      </c>
      <c r="N463" t="s">
        <v>391</v>
      </c>
      <c r="O463" t="s">
        <v>411</v>
      </c>
      <c r="P463" t="s">
        <v>3502</v>
      </c>
      <c r="Q463" t="s">
        <v>379</v>
      </c>
      <c r="R463" t="s">
        <v>380</v>
      </c>
      <c r="S463" t="s">
        <v>381</v>
      </c>
      <c r="T463" t="s">
        <v>382</v>
      </c>
      <c r="U463" t="s">
        <v>383</v>
      </c>
      <c r="V463" t="s">
        <v>388</v>
      </c>
      <c r="W463" t="s">
        <v>385</v>
      </c>
      <c r="X463" t="s">
        <v>384</v>
      </c>
      <c r="Y463" t="s">
        <v>389</v>
      </c>
      <c r="Z463" t="s">
        <v>188</v>
      </c>
      <c r="AA463" t="s">
        <v>386</v>
      </c>
      <c r="AB463" t="s">
        <v>385</v>
      </c>
      <c r="AD463" t="s">
        <v>500</v>
      </c>
      <c r="AE463" t="s">
        <v>383</v>
      </c>
      <c r="AG463" t="s">
        <v>383</v>
      </c>
      <c r="AH463" t="s">
        <v>387</v>
      </c>
      <c r="AI463" t="s">
        <v>3502</v>
      </c>
      <c r="AJ463" t="s">
        <v>383</v>
      </c>
      <c r="AK463" t="s">
        <v>383</v>
      </c>
      <c r="AL463" t="s">
        <v>6663</v>
      </c>
      <c r="AM463" t="s">
        <v>383</v>
      </c>
      <c r="AN463" t="s">
        <v>452</v>
      </c>
      <c r="AO463" t="s">
        <v>383</v>
      </c>
      <c r="AP463" t="s">
        <v>3502</v>
      </c>
      <c r="AR463" t="s">
        <v>315</v>
      </c>
      <c r="AS463" t="s">
        <v>387</v>
      </c>
      <c r="AT463" t="s">
        <v>315</v>
      </c>
    </row>
    <row r="464" spans="1:46">
      <c r="A464" t="e">
        <v>#N/A</v>
      </c>
      <c r="B464" t="s">
        <v>559</v>
      </c>
      <c r="C464" t="s">
        <v>418</v>
      </c>
      <c r="D464" t="s">
        <v>469</v>
      </c>
      <c r="E464">
        <v>1</v>
      </c>
      <c r="F464">
        <v>1</v>
      </c>
      <c r="G464" t="s">
        <v>633</v>
      </c>
      <c r="H464">
        <v>43.631111111026257</v>
      </c>
      <c r="I464" t="s">
        <v>5329</v>
      </c>
      <c r="J464" t="s">
        <v>609</v>
      </c>
      <c r="K464">
        <v>515537554</v>
      </c>
      <c r="L464" t="s">
        <v>3503</v>
      </c>
      <c r="M464" t="s">
        <v>3504</v>
      </c>
      <c r="N464" t="s">
        <v>390</v>
      </c>
      <c r="O464" t="s">
        <v>469</v>
      </c>
      <c r="P464" t="s">
        <v>3505</v>
      </c>
      <c r="Q464" t="s">
        <v>379</v>
      </c>
      <c r="R464" t="s">
        <v>380</v>
      </c>
      <c r="S464" t="s">
        <v>381</v>
      </c>
      <c r="T464" t="s">
        <v>382</v>
      </c>
      <c r="U464" t="s">
        <v>383</v>
      </c>
      <c r="V464" t="s">
        <v>388</v>
      </c>
      <c r="W464" t="s">
        <v>385</v>
      </c>
      <c r="X464" t="s">
        <v>384</v>
      </c>
      <c r="Y464" t="s">
        <v>389</v>
      </c>
      <c r="Z464" t="s">
        <v>469</v>
      </c>
      <c r="AA464" t="s">
        <v>386</v>
      </c>
      <c r="AB464" t="s">
        <v>385</v>
      </c>
      <c r="AC464" t="s">
        <v>389</v>
      </c>
      <c r="AD464" t="s">
        <v>469</v>
      </c>
      <c r="AE464" t="s">
        <v>383</v>
      </c>
      <c r="AG464" t="s">
        <v>383</v>
      </c>
      <c r="AH464" t="s">
        <v>387</v>
      </c>
      <c r="AI464" t="s">
        <v>3505</v>
      </c>
      <c r="AJ464" t="s">
        <v>383</v>
      </c>
      <c r="AK464" t="s">
        <v>383</v>
      </c>
      <c r="AL464" t="s">
        <v>6664</v>
      </c>
      <c r="AM464" t="s">
        <v>383</v>
      </c>
      <c r="AN464" t="s">
        <v>470</v>
      </c>
      <c r="AO464" t="s">
        <v>383</v>
      </c>
      <c r="AP464" t="s">
        <v>3505</v>
      </c>
      <c r="AR464" t="s">
        <v>315</v>
      </c>
      <c r="AS464" t="s">
        <v>387</v>
      </c>
      <c r="AT464" t="s">
        <v>315</v>
      </c>
    </row>
    <row r="465" spans="1:46">
      <c r="A465" t="e">
        <v>#N/A</v>
      </c>
      <c r="B465" t="s">
        <v>500</v>
      </c>
      <c r="C465" t="s">
        <v>10</v>
      </c>
      <c r="D465" t="s">
        <v>554</v>
      </c>
      <c r="E465">
        <v>1</v>
      </c>
      <c r="F465">
        <v>1</v>
      </c>
      <c r="G465" t="s">
        <v>633</v>
      </c>
      <c r="H465">
        <v>45.490277777833398</v>
      </c>
      <c r="I465" t="s">
        <v>558</v>
      </c>
      <c r="J465" t="s">
        <v>609</v>
      </c>
      <c r="K465">
        <v>515457515</v>
      </c>
      <c r="L465" t="s">
        <v>3506</v>
      </c>
      <c r="M465" t="s">
        <v>3507</v>
      </c>
      <c r="N465" t="s">
        <v>391</v>
      </c>
      <c r="O465" t="s">
        <v>667</v>
      </c>
      <c r="P465" t="s">
        <v>3508</v>
      </c>
      <c r="Q465" t="s">
        <v>379</v>
      </c>
      <c r="R465" t="s">
        <v>380</v>
      </c>
      <c r="S465" t="s">
        <v>381</v>
      </c>
      <c r="T465" t="s">
        <v>382</v>
      </c>
      <c r="U465" t="s">
        <v>383</v>
      </c>
      <c r="V465" t="s">
        <v>388</v>
      </c>
      <c r="W465" t="s">
        <v>385</v>
      </c>
      <c r="X465" t="s">
        <v>384</v>
      </c>
      <c r="Y465" t="s">
        <v>389</v>
      </c>
      <c r="Z465" t="s">
        <v>554</v>
      </c>
      <c r="AA465" t="s">
        <v>386</v>
      </c>
      <c r="AB465" t="s">
        <v>385</v>
      </c>
      <c r="AD465" t="s">
        <v>500</v>
      </c>
      <c r="AE465" t="s">
        <v>383</v>
      </c>
      <c r="AG465" t="s">
        <v>383</v>
      </c>
      <c r="AH465" t="s">
        <v>387</v>
      </c>
      <c r="AI465" t="s">
        <v>3508</v>
      </c>
      <c r="AJ465" t="s">
        <v>383</v>
      </c>
      <c r="AK465" t="s">
        <v>383</v>
      </c>
      <c r="AL465" t="s">
        <v>5837</v>
      </c>
      <c r="AM465" t="s">
        <v>383</v>
      </c>
      <c r="AN465" t="s">
        <v>452</v>
      </c>
      <c r="AO465" t="s">
        <v>383</v>
      </c>
      <c r="AP465" t="s">
        <v>3508</v>
      </c>
      <c r="AR465" t="s">
        <v>315</v>
      </c>
      <c r="AS465" t="s">
        <v>387</v>
      </c>
      <c r="AT465" t="s">
        <v>315</v>
      </c>
    </row>
    <row r="466" spans="1:46">
      <c r="A466" t="s">
        <v>12</v>
      </c>
      <c r="B466" t="s">
        <v>540</v>
      </c>
      <c r="C466" t="s">
        <v>12</v>
      </c>
      <c r="D466" t="s">
        <v>333</v>
      </c>
      <c r="E466">
        <v>1</v>
      </c>
      <c r="F466">
        <v>1</v>
      </c>
      <c r="G466" t="s">
        <v>633</v>
      </c>
      <c r="H466">
        <v>45.49111111118691</v>
      </c>
      <c r="I466" t="s">
        <v>558</v>
      </c>
      <c r="J466" t="s">
        <v>609</v>
      </c>
      <c r="K466">
        <v>515457346</v>
      </c>
      <c r="L466" t="s">
        <v>3509</v>
      </c>
      <c r="M466" t="s">
        <v>3510</v>
      </c>
      <c r="N466" t="s">
        <v>390</v>
      </c>
      <c r="O466" t="s">
        <v>1310</v>
      </c>
      <c r="P466" t="s">
        <v>3511</v>
      </c>
      <c r="Q466" t="s">
        <v>379</v>
      </c>
      <c r="R466" t="s">
        <v>380</v>
      </c>
      <c r="S466" t="s">
        <v>381</v>
      </c>
      <c r="T466" t="s">
        <v>382</v>
      </c>
      <c r="U466" t="s">
        <v>383</v>
      </c>
      <c r="V466" t="s">
        <v>388</v>
      </c>
      <c r="W466" t="s">
        <v>385</v>
      </c>
      <c r="X466" t="s">
        <v>384</v>
      </c>
      <c r="Y466" t="s">
        <v>389</v>
      </c>
      <c r="Z466" t="s">
        <v>333</v>
      </c>
      <c r="AA466" t="s">
        <v>386</v>
      </c>
      <c r="AB466" t="s">
        <v>385</v>
      </c>
      <c r="AC466" t="s">
        <v>389</v>
      </c>
      <c r="AD466" t="s">
        <v>540</v>
      </c>
      <c r="AE466" t="s">
        <v>383</v>
      </c>
      <c r="AG466" t="s">
        <v>383</v>
      </c>
      <c r="AH466" t="s">
        <v>387</v>
      </c>
      <c r="AI466" t="s">
        <v>3511</v>
      </c>
      <c r="AJ466" t="s">
        <v>383</v>
      </c>
      <c r="AK466" t="s">
        <v>383</v>
      </c>
      <c r="AL466" t="s">
        <v>5837</v>
      </c>
      <c r="AM466" t="s">
        <v>383</v>
      </c>
      <c r="AN466" t="s">
        <v>452</v>
      </c>
      <c r="AO466" t="s">
        <v>383</v>
      </c>
      <c r="AP466" t="s">
        <v>3511</v>
      </c>
      <c r="AR466" t="s">
        <v>17187</v>
      </c>
      <c r="AS466" t="e">
        <v>#N/A</v>
      </c>
      <c r="AT466" t="s">
        <v>315</v>
      </c>
    </row>
    <row r="467" spans="1:46">
      <c r="A467" t="e">
        <v>#N/A</v>
      </c>
      <c r="B467" t="s">
        <v>500</v>
      </c>
      <c r="C467" t="s">
        <v>412</v>
      </c>
      <c r="D467" t="s">
        <v>25</v>
      </c>
      <c r="E467">
        <v>1</v>
      </c>
      <c r="F467">
        <v>1</v>
      </c>
      <c r="G467" t="s">
        <v>633</v>
      </c>
      <c r="H467">
        <v>44.980000000039581</v>
      </c>
      <c r="I467" t="s">
        <v>558</v>
      </c>
      <c r="J467" t="s">
        <v>609</v>
      </c>
      <c r="K467">
        <v>515476040</v>
      </c>
      <c r="L467" t="s">
        <v>3512</v>
      </c>
      <c r="M467" t="s">
        <v>3513</v>
      </c>
      <c r="N467" t="s">
        <v>391</v>
      </c>
      <c r="O467" t="s">
        <v>676</v>
      </c>
      <c r="P467" t="s">
        <v>3514</v>
      </c>
      <c r="Q467" t="s">
        <v>379</v>
      </c>
      <c r="R467" t="s">
        <v>380</v>
      </c>
      <c r="S467" t="s">
        <v>381</v>
      </c>
      <c r="T467" t="s">
        <v>382</v>
      </c>
      <c r="U467" t="s">
        <v>383</v>
      </c>
      <c r="V467" t="s">
        <v>388</v>
      </c>
      <c r="W467" t="s">
        <v>385</v>
      </c>
      <c r="X467" t="s">
        <v>384</v>
      </c>
      <c r="Y467" t="s">
        <v>389</v>
      </c>
      <c r="Z467" t="s">
        <v>25</v>
      </c>
      <c r="AA467" t="s">
        <v>386</v>
      </c>
      <c r="AB467" t="s">
        <v>385</v>
      </c>
      <c r="AD467" t="s">
        <v>500</v>
      </c>
      <c r="AE467" t="s">
        <v>383</v>
      </c>
      <c r="AG467" t="s">
        <v>383</v>
      </c>
      <c r="AH467" t="s">
        <v>387</v>
      </c>
      <c r="AI467" t="s">
        <v>3514</v>
      </c>
      <c r="AJ467" t="s">
        <v>383</v>
      </c>
      <c r="AK467" t="s">
        <v>383</v>
      </c>
      <c r="AL467" t="s">
        <v>6662</v>
      </c>
      <c r="AM467" t="s">
        <v>383</v>
      </c>
      <c r="AN467" t="s">
        <v>452</v>
      </c>
      <c r="AO467" t="s">
        <v>383</v>
      </c>
      <c r="AP467" t="s">
        <v>3514</v>
      </c>
      <c r="AR467" t="s">
        <v>315</v>
      </c>
      <c r="AS467" t="s">
        <v>387</v>
      </c>
      <c r="AT467" t="s">
        <v>315</v>
      </c>
    </row>
    <row r="468" spans="1:46">
      <c r="A468" t="e">
        <v>#N/A</v>
      </c>
      <c r="B468" t="s">
        <v>427</v>
      </c>
      <c r="C468" t="s">
        <v>349</v>
      </c>
      <c r="D468" t="s">
        <v>485</v>
      </c>
      <c r="E468">
        <v>1</v>
      </c>
      <c r="F468">
        <v>1</v>
      </c>
      <c r="G468" t="s">
        <v>633</v>
      </c>
      <c r="H468">
        <v>43.978888888901565</v>
      </c>
      <c r="I468" t="s">
        <v>558</v>
      </c>
      <c r="J468" t="s">
        <v>609</v>
      </c>
      <c r="K468">
        <v>515521240</v>
      </c>
      <c r="L468" t="s">
        <v>3516</v>
      </c>
      <c r="M468" t="s">
        <v>3517</v>
      </c>
      <c r="N468" t="s">
        <v>390</v>
      </c>
      <c r="O468" t="s">
        <v>481</v>
      </c>
      <c r="P468" t="s">
        <v>3518</v>
      </c>
      <c r="Q468" t="s">
        <v>329</v>
      </c>
      <c r="R468" t="s">
        <v>380</v>
      </c>
      <c r="S468" t="s">
        <v>381</v>
      </c>
      <c r="T468" t="s">
        <v>382</v>
      </c>
      <c r="U468" t="s">
        <v>383</v>
      </c>
      <c r="V468" t="s">
        <v>388</v>
      </c>
      <c r="W468" t="s">
        <v>385</v>
      </c>
      <c r="X468" t="s">
        <v>384</v>
      </c>
      <c r="Y468" t="s">
        <v>389</v>
      </c>
      <c r="Z468" t="s">
        <v>485</v>
      </c>
      <c r="AA468" t="s">
        <v>386</v>
      </c>
      <c r="AB468" t="s">
        <v>385</v>
      </c>
      <c r="AD468" t="s">
        <v>427</v>
      </c>
      <c r="AE468" t="s">
        <v>383</v>
      </c>
      <c r="AG468" t="s">
        <v>383</v>
      </c>
      <c r="AH468" t="s">
        <v>387</v>
      </c>
      <c r="AI468" t="s">
        <v>3519</v>
      </c>
      <c r="AJ468" t="s">
        <v>383</v>
      </c>
      <c r="AK468" t="s">
        <v>383</v>
      </c>
      <c r="AL468" t="s">
        <v>6663</v>
      </c>
      <c r="AM468" t="s">
        <v>383</v>
      </c>
      <c r="AN468" t="s">
        <v>452</v>
      </c>
      <c r="AO468" t="s">
        <v>383</v>
      </c>
      <c r="AP468" t="s">
        <v>3519</v>
      </c>
      <c r="AR468" t="s">
        <v>315</v>
      </c>
      <c r="AS468" t="s">
        <v>387</v>
      </c>
      <c r="AT468" t="s">
        <v>315</v>
      </c>
    </row>
    <row r="469" spans="1:46">
      <c r="A469" t="e">
        <v>#N/A</v>
      </c>
      <c r="B469" t="s">
        <v>623</v>
      </c>
      <c r="C469" t="s">
        <v>419</v>
      </c>
      <c r="D469" t="s">
        <v>225</v>
      </c>
      <c r="E469">
        <v>1</v>
      </c>
      <c r="F469">
        <v>1</v>
      </c>
      <c r="G469" t="s">
        <v>631</v>
      </c>
      <c r="H469">
        <v>141.48944444447989</v>
      </c>
      <c r="I469" t="s">
        <v>558</v>
      </c>
      <c r="J469" t="s">
        <v>609</v>
      </c>
      <c r="K469">
        <v>511979544</v>
      </c>
      <c r="L469" t="s">
        <v>1230</v>
      </c>
      <c r="M469" t="s">
        <v>1231</v>
      </c>
      <c r="N469" t="s">
        <v>390</v>
      </c>
      <c r="O469" t="s">
        <v>1232</v>
      </c>
      <c r="P469" t="s">
        <v>1233</v>
      </c>
      <c r="Q469" t="s">
        <v>379</v>
      </c>
      <c r="R469" t="s">
        <v>380</v>
      </c>
      <c r="S469" t="s">
        <v>381</v>
      </c>
      <c r="T469" t="s">
        <v>382</v>
      </c>
      <c r="U469" t="s">
        <v>383</v>
      </c>
      <c r="V469" t="s">
        <v>409</v>
      </c>
      <c r="W469" t="s">
        <v>385</v>
      </c>
      <c r="Y469" t="s">
        <v>389</v>
      </c>
      <c r="Z469" t="s">
        <v>225</v>
      </c>
      <c r="AA469" t="s">
        <v>386</v>
      </c>
      <c r="AB469" t="s">
        <v>385</v>
      </c>
      <c r="AD469" t="s">
        <v>623</v>
      </c>
      <c r="AE469" t="s">
        <v>383</v>
      </c>
      <c r="AG469" t="s">
        <v>383</v>
      </c>
      <c r="AH469" t="s">
        <v>387</v>
      </c>
      <c r="AI469" t="s">
        <v>1234</v>
      </c>
      <c r="AJ469" t="s">
        <v>383</v>
      </c>
      <c r="AK469" t="s">
        <v>383</v>
      </c>
      <c r="AL469" t="s">
        <v>383</v>
      </c>
      <c r="AM469" t="s">
        <v>508</v>
      </c>
      <c r="AN469" t="s">
        <v>452</v>
      </c>
      <c r="AO469" t="s">
        <v>383</v>
      </c>
      <c r="AP469" t="s">
        <v>2202</v>
      </c>
      <c r="AR469" t="s">
        <v>315</v>
      </c>
      <c r="AS469" t="s">
        <v>387</v>
      </c>
      <c r="AT469" t="s">
        <v>315</v>
      </c>
    </row>
    <row r="470" spans="1:46">
      <c r="A470" t="e">
        <v>#N/A</v>
      </c>
      <c r="B470" t="s">
        <v>500</v>
      </c>
      <c r="C470" t="s">
        <v>349</v>
      </c>
      <c r="D470" t="s">
        <v>157</v>
      </c>
      <c r="E470">
        <v>1</v>
      </c>
      <c r="F470">
        <v>1</v>
      </c>
      <c r="G470" t="s">
        <v>632</v>
      </c>
      <c r="H470">
        <v>68.455833333253395</v>
      </c>
      <c r="I470" t="s">
        <v>558</v>
      </c>
      <c r="J470" t="s">
        <v>609</v>
      </c>
      <c r="K470">
        <v>514714613</v>
      </c>
      <c r="L470" t="s">
        <v>2210</v>
      </c>
      <c r="M470" t="s">
        <v>2211</v>
      </c>
      <c r="N470" t="s">
        <v>390</v>
      </c>
      <c r="O470" t="s">
        <v>2192</v>
      </c>
      <c r="P470" t="s">
        <v>2212</v>
      </c>
      <c r="Q470" t="s">
        <v>379</v>
      </c>
      <c r="R470" t="s">
        <v>380</v>
      </c>
      <c r="S470" t="s">
        <v>381</v>
      </c>
      <c r="T470" t="s">
        <v>382</v>
      </c>
      <c r="U470" t="s">
        <v>383</v>
      </c>
      <c r="V470" t="s">
        <v>388</v>
      </c>
      <c r="W470" t="s">
        <v>385</v>
      </c>
      <c r="X470" t="s">
        <v>384</v>
      </c>
      <c r="Y470" t="s">
        <v>389</v>
      </c>
      <c r="Z470" t="s">
        <v>157</v>
      </c>
      <c r="AA470" t="s">
        <v>386</v>
      </c>
      <c r="AB470" t="s">
        <v>385</v>
      </c>
      <c r="AD470" t="s">
        <v>500</v>
      </c>
      <c r="AE470" t="s">
        <v>383</v>
      </c>
      <c r="AG470" t="s">
        <v>383</v>
      </c>
      <c r="AH470" t="s">
        <v>387</v>
      </c>
      <c r="AI470" t="s">
        <v>2212</v>
      </c>
      <c r="AJ470" t="s">
        <v>383</v>
      </c>
      <c r="AK470" t="s">
        <v>383</v>
      </c>
      <c r="AL470" t="s">
        <v>6033</v>
      </c>
      <c r="AM470" t="s">
        <v>383</v>
      </c>
      <c r="AN470" t="s">
        <v>452</v>
      </c>
      <c r="AO470" t="s">
        <v>383</v>
      </c>
      <c r="AP470" t="s">
        <v>2212</v>
      </c>
      <c r="AR470" t="s">
        <v>17187</v>
      </c>
      <c r="AS470" t="e">
        <v>#N/A</v>
      </c>
      <c r="AT470" t="s">
        <v>315</v>
      </c>
    </row>
    <row r="471" spans="1:46">
      <c r="A471" t="e">
        <v>#N/A</v>
      </c>
      <c r="B471" t="s">
        <v>500</v>
      </c>
      <c r="C471" t="s">
        <v>349</v>
      </c>
      <c r="D471" t="s">
        <v>157</v>
      </c>
      <c r="E471">
        <v>1</v>
      </c>
      <c r="F471">
        <v>1</v>
      </c>
      <c r="G471" t="s">
        <v>632</v>
      </c>
      <c r="H471">
        <v>68.453611111035571</v>
      </c>
      <c r="I471" t="s">
        <v>558</v>
      </c>
      <c r="J471" t="s">
        <v>609</v>
      </c>
      <c r="K471">
        <v>514715403</v>
      </c>
      <c r="L471" t="s">
        <v>2206</v>
      </c>
      <c r="M471" t="s">
        <v>2207</v>
      </c>
      <c r="N471" t="s">
        <v>390</v>
      </c>
      <c r="O471" t="s">
        <v>1492</v>
      </c>
      <c r="P471" t="s">
        <v>2208</v>
      </c>
      <c r="Q471" t="s">
        <v>379</v>
      </c>
      <c r="R471" t="s">
        <v>380</v>
      </c>
      <c r="S471" t="s">
        <v>381</v>
      </c>
      <c r="T471" t="s">
        <v>382</v>
      </c>
      <c r="U471" t="s">
        <v>383</v>
      </c>
      <c r="V471" t="s">
        <v>388</v>
      </c>
      <c r="W471" t="s">
        <v>385</v>
      </c>
      <c r="X471" t="s">
        <v>384</v>
      </c>
      <c r="Y471" t="s">
        <v>389</v>
      </c>
      <c r="Z471" t="s">
        <v>157</v>
      </c>
      <c r="AA471" t="s">
        <v>386</v>
      </c>
      <c r="AB471" t="s">
        <v>385</v>
      </c>
      <c r="AD471" t="s">
        <v>500</v>
      </c>
      <c r="AE471" t="s">
        <v>383</v>
      </c>
      <c r="AG471" t="s">
        <v>383</v>
      </c>
      <c r="AH471" t="s">
        <v>387</v>
      </c>
      <c r="AI471" t="s">
        <v>2209</v>
      </c>
      <c r="AJ471" t="s">
        <v>383</v>
      </c>
      <c r="AK471" t="s">
        <v>383</v>
      </c>
      <c r="AL471" t="s">
        <v>6033</v>
      </c>
      <c r="AM471" t="s">
        <v>383</v>
      </c>
      <c r="AN471" t="s">
        <v>452</v>
      </c>
      <c r="AO471" t="s">
        <v>383</v>
      </c>
      <c r="AP471" t="s">
        <v>2209</v>
      </c>
      <c r="AR471" t="s">
        <v>17187</v>
      </c>
      <c r="AS471" t="e">
        <v>#N/A</v>
      </c>
      <c r="AT471" t="s">
        <v>315</v>
      </c>
    </row>
    <row r="472" spans="1:46">
      <c r="A472" t="e">
        <v>#N/A</v>
      </c>
      <c r="B472" t="s">
        <v>559</v>
      </c>
      <c r="C472" t="s">
        <v>408</v>
      </c>
      <c r="D472" t="s">
        <v>32</v>
      </c>
      <c r="E472">
        <v>1</v>
      </c>
      <c r="F472">
        <v>1</v>
      </c>
      <c r="G472" t="s">
        <v>632</v>
      </c>
      <c r="H472">
        <v>65.69638888881309</v>
      </c>
      <c r="I472" t="s">
        <v>5329</v>
      </c>
      <c r="J472" t="s">
        <v>609</v>
      </c>
      <c r="K472">
        <v>514808071</v>
      </c>
      <c r="L472" t="s">
        <v>2222</v>
      </c>
      <c r="M472" t="s">
        <v>2223</v>
      </c>
      <c r="N472" t="s">
        <v>390</v>
      </c>
      <c r="O472" t="s">
        <v>2224</v>
      </c>
      <c r="P472" t="s">
        <v>2153</v>
      </c>
      <c r="Q472" t="s">
        <v>379</v>
      </c>
      <c r="R472" t="s">
        <v>380</v>
      </c>
      <c r="S472" t="s">
        <v>381</v>
      </c>
      <c r="T472" t="s">
        <v>382</v>
      </c>
      <c r="U472" t="s">
        <v>383</v>
      </c>
      <c r="V472" t="s">
        <v>388</v>
      </c>
      <c r="W472" t="s">
        <v>385</v>
      </c>
      <c r="X472" t="s">
        <v>384</v>
      </c>
      <c r="Y472" t="s">
        <v>389</v>
      </c>
      <c r="Z472" t="s">
        <v>32</v>
      </c>
      <c r="AA472" t="s">
        <v>386</v>
      </c>
      <c r="AB472" t="s">
        <v>385</v>
      </c>
      <c r="AC472" t="s">
        <v>389</v>
      </c>
      <c r="AD472" t="s">
        <v>32</v>
      </c>
      <c r="AE472" t="s">
        <v>383</v>
      </c>
      <c r="AG472" t="s">
        <v>383</v>
      </c>
      <c r="AH472" t="s">
        <v>387</v>
      </c>
      <c r="AI472" t="s">
        <v>2153</v>
      </c>
      <c r="AJ472" t="s">
        <v>383</v>
      </c>
      <c r="AK472" t="s">
        <v>383</v>
      </c>
      <c r="AL472" t="s">
        <v>6665</v>
      </c>
      <c r="AM472" t="s">
        <v>383</v>
      </c>
      <c r="AN472" t="s">
        <v>470</v>
      </c>
      <c r="AO472" t="s">
        <v>383</v>
      </c>
      <c r="AP472" t="s">
        <v>2153</v>
      </c>
      <c r="AR472" t="s">
        <v>17187</v>
      </c>
      <c r="AS472" t="e">
        <v>#N/A</v>
      </c>
      <c r="AT472" t="s">
        <v>315</v>
      </c>
    </row>
    <row r="473" spans="1:46">
      <c r="A473" t="e">
        <v>#N/A</v>
      </c>
      <c r="B473" t="s">
        <v>398</v>
      </c>
      <c r="C473" t="s">
        <v>412</v>
      </c>
      <c r="D473" t="s">
        <v>201</v>
      </c>
      <c r="E473">
        <v>1</v>
      </c>
      <c r="F473">
        <v>1</v>
      </c>
      <c r="G473" t="s">
        <v>632</v>
      </c>
      <c r="H473">
        <v>69.494999999937136</v>
      </c>
      <c r="I473" t="s">
        <v>558</v>
      </c>
      <c r="J473" t="s">
        <v>609</v>
      </c>
      <c r="K473">
        <v>514647762</v>
      </c>
      <c r="L473" t="s">
        <v>2203</v>
      </c>
      <c r="M473" t="s">
        <v>2204</v>
      </c>
      <c r="N473" t="s">
        <v>391</v>
      </c>
      <c r="O473" t="s">
        <v>578</v>
      </c>
      <c r="P473" t="s">
        <v>2205</v>
      </c>
      <c r="Q473" t="s">
        <v>379</v>
      </c>
      <c r="R473" t="s">
        <v>380</v>
      </c>
      <c r="S473" t="s">
        <v>381</v>
      </c>
      <c r="T473" t="s">
        <v>382</v>
      </c>
      <c r="U473" t="s">
        <v>383</v>
      </c>
      <c r="V473" t="s">
        <v>388</v>
      </c>
      <c r="W473" t="s">
        <v>385</v>
      </c>
      <c r="X473" t="s">
        <v>384</v>
      </c>
      <c r="Y473" t="s">
        <v>389</v>
      </c>
      <c r="Z473" t="s">
        <v>201</v>
      </c>
      <c r="AA473" t="s">
        <v>386</v>
      </c>
      <c r="AB473" t="s">
        <v>385</v>
      </c>
      <c r="AD473" t="s">
        <v>398</v>
      </c>
      <c r="AE473" t="s">
        <v>383</v>
      </c>
      <c r="AG473" t="s">
        <v>383</v>
      </c>
      <c r="AH473" t="s">
        <v>387</v>
      </c>
      <c r="AI473" t="s">
        <v>2205</v>
      </c>
      <c r="AJ473" t="s">
        <v>383</v>
      </c>
      <c r="AK473" t="s">
        <v>383</v>
      </c>
      <c r="AL473" t="s">
        <v>5599</v>
      </c>
      <c r="AM473" t="s">
        <v>383</v>
      </c>
      <c r="AN473" t="s">
        <v>452</v>
      </c>
      <c r="AO473" t="s">
        <v>383</v>
      </c>
      <c r="AP473" t="s">
        <v>2205</v>
      </c>
      <c r="AR473" t="s">
        <v>315</v>
      </c>
      <c r="AS473" t="s">
        <v>387</v>
      </c>
      <c r="AT473" t="s">
        <v>315</v>
      </c>
    </row>
    <row r="474" spans="1:46">
      <c r="A474" t="e">
        <v>#N/A</v>
      </c>
      <c r="B474" t="s">
        <v>559</v>
      </c>
      <c r="C474" t="s">
        <v>2</v>
      </c>
      <c r="D474" t="s">
        <v>645</v>
      </c>
      <c r="E474">
        <v>1</v>
      </c>
      <c r="F474">
        <v>1</v>
      </c>
      <c r="G474" t="s">
        <v>632</v>
      </c>
      <c r="H474">
        <v>69.160555555543397</v>
      </c>
      <c r="I474" t="s">
        <v>5329</v>
      </c>
      <c r="J474" t="s">
        <v>609</v>
      </c>
      <c r="K474">
        <v>514662298</v>
      </c>
      <c r="L474" t="s">
        <v>2213</v>
      </c>
      <c r="M474" t="s">
        <v>2214</v>
      </c>
      <c r="N474" t="s">
        <v>390</v>
      </c>
      <c r="O474" t="s">
        <v>645</v>
      </c>
      <c r="P474" t="s">
        <v>2215</v>
      </c>
      <c r="Q474" t="s">
        <v>379</v>
      </c>
      <c r="R474" t="s">
        <v>380</v>
      </c>
      <c r="S474" t="s">
        <v>381</v>
      </c>
      <c r="T474" t="s">
        <v>382</v>
      </c>
      <c r="U474" t="s">
        <v>383</v>
      </c>
      <c r="V474" t="s">
        <v>388</v>
      </c>
      <c r="W474" t="s">
        <v>385</v>
      </c>
      <c r="X474" t="s">
        <v>384</v>
      </c>
      <c r="Y474" t="s">
        <v>389</v>
      </c>
      <c r="Z474" t="s">
        <v>645</v>
      </c>
      <c r="AA474" t="s">
        <v>386</v>
      </c>
      <c r="AB474" t="s">
        <v>385</v>
      </c>
      <c r="AC474" t="s">
        <v>389</v>
      </c>
      <c r="AD474" t="s">
        <v>645</v>
      </c>
      <c r="AE474" t="s">
        <v>383</v>
      </c>
      <c r="AG474" t="s">
        <v>383</v>
      </c>
      <c r="AH474" t="s">
        <v>387</v>
      </c>
      <c r="AI474" t="s">
        <v>2215</v>
      </c>
      <c r="AJ474" t="s">
        <v>383</v>
      </c>
      <c r="AK474" t="s">
        <v>383</v>
      </c>
      <c r="AL474" t="s">
        <v>6666</v>
      </c>
      <c r="AM474" t="s">
        <v>383</v>
      </c>
      <c r="AN474" t="s">
        <v>470</v>
      </c>
      <c r="AO474" t="s">
        <v>383</v>
      </c>
      <c r="AP474" t="s">
        <v>2215</v>
      </c>
      <c r="AR474" t="s">
        <v>17187</v>
      </c>
      <c r="AS474" t="e">
        <v>#N/A</v>
      </c>
      <c r="AT474" t="s">
        <v>315</v>
      </c>
    </row>
    <row r="475" spans="1:46">
      <c r="A475" t="e">
        <v>#N/A</v>
      </c>
      <c r="B475" t="s">
        <v>500</v>
      </c>
      <c r="C475" t="s">
        <v>349</v>
      </c>
      <c r="D475" t="s">
        <v>124</v>
      </c>
      <c r="E475">
        <v>1</v>
      </c>
      <c r="F475">
        <v>1</v>
      </c>
      <c r="G475" t="s">
        <v>632</v>
      </c>
      <c r="H475">
        <v>68.997222222271375</v>
      </c>
      <c r="I475" t="s">
        <v>558</v>
      </c>
      <c r="J475" t="s">
        <v>609</v>
      </c>
      <c r="K475">
        <v>514667167</v>
      </c>
      <c r="L475" t="s">
        <v>1840</v>
      </c>
      <c r="M475" t="s">
        <v>2196</v>
      </c>
      <c r="N475" t="s">
        <v>390</v>
      </c>
      <c r="O475" t="s">
        <v>1842</v>
      </c>
      <c r="P475" t="s">
        <v>2197</v>
      </c>
      <c r="Q475" t="s">
        <v>379</v>
      </c>
      <c r="R475" t="s">
        <v>380</v>
      </c>
      <c r="S475" t="s">
        <v>381</v>
      </c>
      <c r="T475" t="s">
        <v>382</v>
      </c>
      <c r="U475" t="s">
        <v>383</v>
      </c>
      <c r="V475" t="s">
        <v>388</v>
      </c>
      <c r="W475" t="s">
        <v>385</v>
      </c>
      <c r="X475" t="s">
        <v>384</v>
      </c>
      <c r="Y475" t="s">
        <v>389</v>
      </c>
      <c r="Z475" t="s">
        <v>124</v>
      </c>
      <c r="AA475" t="s">
        <v>386</v>
      </c>
      <c r="AB475" t="s">
        <v>385</v>
      </c>
      <c r="AD475" t="s">
        <v>500</v>
      </c>
      <c r="AE475" t="s">
        <v>383</v>
      </c>
      <c r="AG475" t="s">
        <v>383</v>
      </c>
      <c r="AH475" t="s">
        <v>387</v>
      </c>
      <c r="AI475" t="s">
        <v>2197</v>
      </c>
      <c r="AJ475" t="s">
        <v>383</v>
      </c>
      <c r="AK475" t="s">
        <v>383</v>
      </c>
      <c r="AL475" t="s">
        <v>6667</v>
      </c>
      <c r="AM475" t="s">
        <v>383</v>
      </c>
      <c r="AN475" t="s">
        <v>452</v>
      </c>
      <c r="AO475" t="s">
        <v>383</v>
      </c>
      <c r="AP475" t="s">
        <v>2197</v>
      </c>
      <c r="AR475" t="s">
        <v>17187</v>
      </c>
      <c r="AS475" t="e">
        <v>#N/A</v>
      </c>
      <c r="AT475" t="s">
        <v>315</v>
      </c>
    </row>
    <row r="476" spans="1:46">
      <c r="A476" t="e">
        <v>#N/A</v>
      </c>
      <c r="B476" t="s">
        <v>500</v>
      </c>
      <c r="C476" t="s">
        <v>10</v>
      </c>
      <c r="D476" t="s">
        <v>454</v>
      </c>
      <c r="E476">
        <v>1</v>
      </c>
      <c r="F476">
        <v>1</v>
      </c>
      <c r="G476" t="s">
        <v>632</v>
      </c>
      <c r="H476">
        <v>68.976388888957445</v>
      </c>
      <c r="I476" t="s">
        <v>558</v>
      </c>
      <c r="J476" t="s">
        <v>609</v>
      </c>
      <c r="K476">
        <v>514672073</v>
      </c>
      <c r="L476" t="s">
        <v>2198</v>
      </c>
      <c r="M476" t="s">
        <v>2199</v>
      </c>
      <c r="N476" t="s">
        <v>391</v>
      </c>
      <c r="O476" t="s">
        <v>411</v>
      </c>
      <c r="P476" t="s">
        <v>2200</v>
      </c>
      <c r="Q476" t="s">
        <v>379</v>
      </c>
      <c r="R476" t="s">
        <v>380</v>
      </c>
      <c r="S476" t="s">
        <v>381</v>
      </c>
      <c r="T476" t="s">
        <v>382</v>
      </c>
      <c r="U476" t="s">
        <v>383</v>
      </c>
      <c r="V476" t="s">
        <v>388</v>
      </c>
      <c r="W476" t="s">
        <v>385</v>
      </c>
      <c r="X476" t="s">
        <v>384</v>
      </c>
      <c r="Y476" t="s">
        <v>389</v>
      </c>
      <c r="Z476" t="s">
        <v>454</v>
      </c>
      <c r="AA476" t="s">
        <v>386</v>
      </c>
      <c r="AB476" t="s">
        <v>385</v>
      </c>
      <c r="AD476" t="s">
        <v>500</v>
      </c>
      <c r="AE476" t="s">
        <v>383</v>
      </c>
      <c r="AG476" t="s">
        <v>383</v>
      </c>
      <c r="AH476" t="s">
        <v>387</v>
      </c>
      <c r="AI476" t="s">
        <v>2200</v>
      </c>
      <c r="AJ476" t="s">
        <v>383</v>
      </c>
      <c r="AK476" t="s">
        <v>383</v>
      </c>
      <c r="AL476" t="s">
        <v>5594</v>
      </c>
      <c r="AM476" t="s">
        <v>383</v>
      </c>
      <c r="AN476" t="s">
        <v>452</v>
      </c>
      <c r="AO476" t="s">
        <v>383</v>
      </c>
      <c r="AP476" t="s">
        <v>2200</v>
      </c>
      <c r="AR476" t="s">
        <v>315</v>
      </c>
      <c r="AS476" t="s">
        <v>387</v>
      </c>
      <c r="AT476" t="s">
        <v>315</v>
      </c>
    </row>
    <row r="477" spans="1:46">
      <c r="A477" t="e">
        <v>#N/A</v>
      </c>
      <c r="B477" t="s">
        <v>559</v>
      </c>
      <c r="C477" t="s">
        <v>418</v>
      </c>
      <c r="D477" t="s">
        <v>471</v>
      </c>
      <c r="E477">
        <v>1</v>
      </c>
      <c r="F477">
        <v>1</v>
      </c>
      <c r="G477" t="s">
        <v>557</v>
      </c>
      <c r="H477">
        <v>15.721944444521796</v>
      </c>
      <c r="I477" t="s">
        <v>5329</v>
      </c>
      <c r="J477" t="s">
        <v>609</v>
      </c>
      <c r="K477">
        <v>516448321</v>
      </c>
      <c r="L477" t="s">
        <v>6668</v>
      </c>
      <c r="M477" t="s">
        <v>6669</v>
      </c>
      <c r="N477" t="s">
        <v>390</v>
      </c>
      <c r="O477" t="s">
        <v>301</v>
      </c>
      <c r="P477" t="s">
        <v>6670</v>
      </c>
      <c r="Q477" t="s">
        <v>379</v>
      </c>
      <c r="R477" t="s">
        <v>380</v>
      </c>
      <c r="S477" t="s">
        <v>381</v>
      </c>
      <c r="T477" t="s">
        <v>382</v>
      </c>
      <c r="U477" t="s">
        <v>383</v>
      </c>
      <c r="V477" t="s">
        <v>388</v>
      </c>
      <c r="W477" t="s">
        <v>385</v>
      </c>
      <c r="X477" t="s">
        <v>384</v>
      </c>
      <c r="Y477" t="s">
        <v>389</v>
      </c>
      <c r="Z477" t="s">
        <v>471</v>
      </c>
      <c r="AA477" t="s">
        <v>386</v>
      </c>
      <c r="AB477" t="s">
        <v>385</v>
      </c>
      <c r="AC477" t="s">
        <v>389</v>
      </c>
      <c r="AD477" t="s">
        <v>471</v>
      </c>
      <c r="AE477" t="s">
        <v>383</v>
      </c>
      <c r="AF477" t="s">
        <v>383</v>
      </c>
      <c r="AH477" t="s">
        <v>387</v>
      </c>
      <c r="AI477" t="s">
        <v>6670</v>
      </c>
      <c r="AJ477" t="s">
        <v>383</v>
      </c>
      <c r="AK477" t="s">
        <v>383</v>
      </c>
      <c r="AL477" t="s">
        <v>6586</v>
      </c>
      <c r="AN477" t="s">
        <v>470</v>
      </c>
      <c r="AO477" t="s">
        <v>383</v>
      </c>
      <c r="AP477" t="s">
        <v>6670</v>
      </c>
      <c r="AR477" t="s">
        <v>17187</v>
      </c>
      <c r="AS477" t="e">
        <v>#N/A</v>
      </c>
      <c r="AT477" t="s">
        <v>315</v>
      </c>
    </row>
    <row r="478" spans="1:46">
      <c r="A478" t="e">
        <v>#N/A</v>
      </c>
      <c r="B478" t="s">
        <v>559</v>
      </c>
      <c r="C478" t="s">
        <v>417</v>
      </c>
      <c r="D478" t="s">
        <v>142</v>
      </c>
      <c r="E478">
        <v>1</v>
      </c>
      <c r="F478">
        <v>1</v>
      </c>
      <c r="G478" t="s">
        <v>557</v>
      </c>
      <c r="H478">
        <v>15.716666666732635</v>
      </c>
      <c r="I478" t="s">
        <v>5329</v>
      </c>
      <c r="J478" t="s">
        <v>609</v>
      </c>
      <c r="K478">
        <v>516448966</v>
      </c>
      <c r="L478" t="s">
        <v>6671</v>
      </c>
      <c r="M478" t="s">
        <v>6672</v>
      </c>
      <c r="N478" t="s">
        <v>390</v>
      </c>
      <c r="O478" t="s">
        <v>504</v>
      </c>
      <c r="P478" t="s">
        <v>6673</v>
      </c>
      <c r="Q478" t="s">
        <v>379</v>
      </c>
      <c r="R478" t="s">
        <v>380</v>
      </c>
      <c r="S478" t="s">
        <v>381</v>
      </c>
      <c r="T478" t="s">
        <v>382</v>
      </c>
      <c r="U478" t="s">
        <v>383</v>
      </c>
      <c r="V478" t="s">
        <v>388</v>
      </c>
      <c r="W478" t="s">
        <v>385</v>
      </c>
      <c r="X478" t="s">
        <v>384</v>
      </c>
      <c r="Y478" t="s">
        <v>389</v>
      </c>
      <c r="Z478" t="s">
        <v>142</v>
      </c>
      <c r="AA478" t="s">
        <v>386</v>
      </c>
      <c r="AB478" t="s">
        <v>385</v>
      </c>
      <c r="AC478" t="s">
        <v>389</v>
      </c>
      <c r="AD478" t="s">
        <v>142</v>
      </c>
      <c r="AE478" t="s">
        <v>383</v>
      </c>
      <c r="AF478" t="s">
        <v>383</v>
      </c>
      <c r="AH478" t="s">
        <v>387</v>
      </c>
      <c r="AI478" t="s">
        <v>6673</v>
      </c>
      <c r="AJ478" t="s">
        <v>383</v>
      </c>
      <c r="AK478" t="s">
        <v>383</v>
      </c>
      <c r="AL478" t="s">
        <v>5777</v>
      </c>
      <c r="AN478" t="s">
        <v>470</v>
      </c>
      <c r="AO478" t="s">
        <v>383</v>
      </c>
      <c r="AP478" t="s">
        <v>6673</v>
      </c>
      <c r="AR478" t="s">
        <v>315</v>
      </c>
      <c r="AS478" t="s">
        <v>387</v>
      </c>
      <c r="AT478" t="s">
        <v>315</v>
      </c>
    </row>
    <row r="479" spans="1:46">
      <c r="A479" t="e">
        <v>#N/A</v>
      </c>
      <c r="B479" t="s">
        <v>559</v>
      </c>
      <c r="C479" t="s">
        <v>417</v>
      </c>
      <c r="D479" t="s">
        <v>504</v>
      </c>
      <c r="E479">
        <v>1</v>
      </c>
      <c r="F479">
        <v>1</v>
      </c>
      <c r="G479" t="s">
        <v>557</v>
      </c>
      <c r="H479">
        <v>14.726388888841029</v>
      </c>
      <c r="I479" t="s">
        <v>5329</v>
      </c>
      <c r="J479" t="s">
        <v>609</v>
      </c>
      <c r="K479">
        <v>516474428</v>
      </c>
      <c r="L479" t="s">
        <v>6674</v>
      </c>
      <c r="M479" t="s">
        <v>6675</v>
      </c>
      <c r="N479" t="s">
        <v>390</v>
      </c>
      <c r="O479" t="s">
        <v>3669</v>
      </c>
      <c r="P479" t="s">
        <v>6676</v>
      </c>
      <c r="Q479" t="s">
        <v>379</v>
      </c>
      <c r="R479" t="s">
        <v>380</v>
      </c>
      <c r="S479" t="s">
        <v>381</v>
      </c>
      <c r="T479" t="s">
        <v>382</v>
      </c>
      <c r="U479" t="s">
        <v>383</v>
      </c>
      <c r="V479" t="s">
        <v>388</v>
      </c>
      <c r="W479" t="s">
        <v>385</v>
      </c>
      <c r="X479" t="s">
        <v>384</v>
      </c>
      <c r="Y479" t="s">
        <v>389</v>
      </c>
      <c r="Z479" t="s">
        <v>504</v>
      </c>
      <c r="AA479" t="s">
        <v>386</v>
      </c>
      <c r="AB479" t="s">
        <v>385</v>
      </c>
      <c r="AC479" t="s">
        <v>389</v>
      </c>
      <c r="AD479" t="s">
        <v>504</v>
      </c>
      <c r="AE479" t="s">
        <v>383</v>
      </c>
      <c r="AF479" t="s">
        <v>383</v>
      </c>
      <c r="AH479" t="s">
        <v>387</v>
      </c>
      <c r="AI479" t="s">
        <v>6676</v>
      </c>
      <c r="AJ479" t="s">
        <v>383</v>
      </c>
      <c r="AK479" t="s">
        <v>383</v>
      </c>
      <c r="AL479" t="s">
        <v>5742</v>
      </c>
      <c r="AN479" t="s">
        <v>470</v>
      </c>
      <c r="AO479" t="s">
        <v>383</v>
      </c>
      <c r="AP479" t="s">
        <v>6676</v>
      </c>
      <c r="AR479" t="s">
        <v>315</v>
      </c>
      <c r="AS479" t="s">
        <v>387</v>
      </c>
      <c r="AT479" t="s">
        <v>315</v>
      </c>
    </row>
    <row r="480" spans="1:46">
      <c r="A480" t="e">
        <v>#N/A</v>
      </c>
      <c r="B480" t="s">
        <v>559</v>
      </c>
      <c r="C480" t="s">
        <v>414</v>
      </c>
      <c r="D480" t="s">
        <v>0</v>
      </c>
      <c r="E480">
        <v>1</v>
      </c>
      <c r="F480">
        <v>1</v>
      </c>
      <c r="G480" t="s">
        <v>557</v>
      </c>
      <c r="H480">
        <v>13.734722222259734</v>
      </c>
      <c r="I480" t="s">
        <v>5329</v>
      </c>
      <c r="J480" t="s">
        <v>609</v>
      </c>
      <c r="K480">
        <v>516502524</v>
      </c>
      <c r="L480" t="s">
        <v>6677</v>
      </c>
      <c r="M480" t="s">
        <v>6678</v>
      </c>
      <c r="N480" t="s">
        <v>390</v>
      </c>
      <c r="O480" t="s">
        <v>835</v>
      </c>
      <c r="P480" t="s">
        <v>6679</v>
      </c>
      <c r="Q480" t="s">
        <v>379</v>
      </c>
      <c r="R480" t="s">
        <v>380</v>
      </c>
      <c r="S480" t="s">
        <v>381</v>
      </c>
      <c r="T480" t="s">
        <v>382</v>
      </c>
      <c r="U480" t="s">
        <v>383</v>
      </c>
      <c r="V480" t="s">
        <v>388</v>
      </c>
      <c r="W480" t="s">
        <v>385</v>
      </c>
      <c r="X480" t="s">
        <v>384</v>
      </c>
      <c r="Y480" t="s">
        <v>389</v>
      </c>
      <c r="Z480" t="s">
        <v>0</v>
      </c>
      <c r="AA480" t="s">
        <v>386</v>
      </c>
      <c r="AB480" t="s">
        <v>385</v>
      </c>
      <c r="AC480" t="s">
        <v>389</v>
      </c>
      <c r="AD480" t="s">
        <v>0</v>
      </c>
      <c r="AE480" t="s">
        <v>383</v>
      </c>
      <c r="AF480" t="s">
        <v>383</v>
      </c>
      <c r="AH480" t="s">
        <v>387</v>
      </c>
      <c r="AI480" t="s">
        <v>6679</v>
      </c>
      <c r="AJ480" t="s">
        <v>383</v>
      </c>
      <c r="AK480" t="s">
        <v>383</v>
      </c>
      <c r="AL480" t="s">
        <v>5620</v>
      </c>
      <c r="AN480" t="s">
        <v>470</v>
      </c>
      <c r="AO480" t="s">
        <v>383</v>
      </c>
      <c r="AP480" t="s">
        <v>6679</v>
      </c>
      <c r="AR480" t="s">
        <v>315</v>
      </c>
      <c r="AS480" t="s">
        <v>387</v>
      </c>
      <c r="AT480" t="s">
        <v>315</v>
      </c>
    </row>
    <row r="481" spans="1:46">
      <c r="A481" t="e">
        <v>#N/A</v>
      </c>
      <c r="B481" t="s">
        <v>559</v>
      </c>
      <c r="C481" t="s">
        <v>17215</v>
      </c>
      <c r="D481" t="s">
        <v>825</v>
      </c>
      <c r="E481">
        <v>1</v>
      </c>
      <c r="F481">
        <v>1</v>
      </c>
      <c r="G481" t="s">
        <v>557</v>
      </c>
      <c r="H481">
        <v>13.736388888966758</v>
      </c>
      <c r="I481" t="s">
        <v>5329</v>
      </c>
      <c r="J481" t="s">
        <v>609</v>
      </c>
      <c r="K481">
        <v>516502020</v>
      </c>
      <c r="L481" t="s">
        <v>6680</v>
      </c>
      <c r="M481" t="s">
        <v>6681</v>
      </c>
      <c r="N481" t="s">
        <v>391</v>
      </c>
      <c r="O481" t="s">
        <v>411</v>
      </c>
      <c r="P481" t="s">
        <v>6682</v>
      </c>
      <c r="Q481" t="s">
        <v>379</v>
      </c>
      <c r="R481" t="s">
        <v>380</v>
      </c>
      <c r="S481" t="s">
        <v>381</v>
      </c>
      <c r="T481" t="s">
        <v>382</v>
      </c>
      <c r="U481" t="s">
        <v>383</v>
      </c>
      <c r="V481" t="s">
        <v>388</v>
      </c>
      <c r="W481" t="s">
        <v>385</v>
      </c>
      <c r="X481" t="s">
        <v>384</v>
      </c>
      <c r="Y481" t="s">
        <v>389</v>
      </c>
      <c r="Z481" t="s">
        <v>825</v>
      </c>
      <c r="AA481" t="s">
        <v>386</v>
      </c>
      <c r="AB481" t="s">
        <v>385</v>
      </c>
      <c r="AC481" t="s">
        <v>389</v>
      </c>
      <c r="AD481" t="s">
        <v>825</v>
      </c>
      <c r="AE481" t="s">
        <v>383</v>
      </c>
      <c r="AF481" t="s">
        <v>383</v>
      </c>
      <c r="AH481" t="s">
        <v>387</v>
      </c>
      <c r="AI481" t="s">
        <v>6682</v>
      </c>
      <c r="AJ481" t="s">
        <v>383</v>
      </c>
      <c r="AK481" t="s">
        <v>383</v>
      </c>
      <c r="AL481" t="s">
        <v>5620</v>
      </c>
      <c r="AN481" t="s">
        <v>470</v>
      </c>
      <c r="AO481" t="s">
        <v>383</v>
      </c>
      <c r="AP481" t="s">
        <v>6682</v>
      </c>
      <c r="AR481" t="s">
        <v>315</v>
      </c>
      <c r="AS481" t="s">
        <v>387</v>
      </c>
      <c r="AT481" t="s">
        <v>315</v>
      </c>
    </row>
    <row r="482" spans="1:46">
      <c r="A482" t="e">
        <v>#N/A</v>
      </c>
      <c r="B482" t="s">
        <v>559</v>
      </c>
      <c r="C482" t="s">
        <v>12</v>
      </c>
      <c r="D482" t="s">
        <v>480</v>
      </c>
      <c r="E482">
        <v>1</v>
      </c>
      <c r="F482">
        <v>1</v>
      </c>
      <c r="G482" t="s">
        <v>557</v>
      </c>
      <c r="H482">
        <v>13.72833333327435</v>
      </c>
      <c r="I482" t="s">
        <v>5329</v>
      </c>
      <c r="J482" t="s">
        <v>609</v>
      </c>
      <c r="K482">
        <v>516504562</v>
      </c>
      <c r="L482" t="s">
        <v>5617</v>
      </c>
      <c r="M482" t="s">
        <v>6683</v>
      </c>
      <c r="N482" t="s">
        <v>390</v>
      </c>
      <c r="O482" t="s">
        <v>2062</v>
      </c>
      <c r="P482" t="s">
        <v>6684</v>
      </c>
      <c r="Q482" t="s">
        <v>379</v>
      </c>
      <c r="R482" t="s">
        <v>380</v>
      </c>
      <c r="S482" t="s">
        <v>381</v>
      </c>
      <c r="T482" t="s">
        <v>382</v>
      </c>
      <c r="U482" t="s">
        <v>383</v>
      </c>
      <c r="V482" t="s">
        <v>388</v>
      </c>
      <c r="W482" t="s">
        <v>385</v>
      </c>
      <c r="X482" t="s">
        <v>384</v>
      </c>
      <c r="Y482" t="s">
        <v>389</v>
      </c>
      <c r="Z482" t="s">
        <v>480</v>
      </c>
      <c r="AA482" t="s">
        <v>386</v>
      </c>
      <c r="AB482" t="s">
        <v>385</v>
      </c>
      <c r="AC482" t="s">
        <v>389</v>
      </c>
      <c r="AD482" t="s">
        <v>480</v>
      </c>
      <c r="AE482" t="s">
        <v>383</v>
      </c>
      <c r="AF482" t="s">
        <v>383</v>
      </c>
      <c r="AH482" t="s">
        <v>387</v>
      </c>
      <c r="AI482" t="s">
        <v>6685</v>
      </c>
      <c r="AJ482" t="s">
        <v>383</v>
      </c>
      <c r="AK482" t="s">
        <v>383</v>
      </c>
      <c r="AL482" t="s">
        <v>5625</v>
      </c>
      <c r="AN482" t="s">
        <v>470</v>
      </c>
      <c r="AO482" t="s">
        <v>383</v>
      </c>
      <c r="AP482" t="s">
        <v>6685</v>
      </c>
      <c r="AR482" t="s">
        <v>315</v>
      </c>
      <c r="AS482" t="s">
        <v>387</v>
      </c>
      <c r="AT482" t="s">
        <v>315</v>
      </c>
    </row>
    <row r="483" spans="1:46">
      <c r="A483" t="e">
        <v>#N/A</v>
      </c>
      <c r="B483" t="s">
        <v>559</v>
      </c>
      <c r="C483" t="s">
        <v>407</v>
      </c>
      <c r="D483" t="s">
        <v>241</v>
      </c>
      <c r="E483">
        <v>1</v>
      </c>
      <c r="F483">
        <v>1</v>
      </c>
      <c r="G483" t="s">
        <v>557</v>
      </c>
      <c r="H483">
        <v>13.72833333327435</v>
      </c>
      <c r="I483" t="s">
        <v>5329</v>
      </c>
      <c r="J483" t="s">
        <v>609</v>
      </c>
      <c r="K483">
        <v>516504555</v>
      </c>
      <c r="L483" t="s">
        <v>5621</v>
      </c>
      <c r="M483" t="s">
        <v>6686</v>
      </c>
      <c r="N483" t="s">
        <v>390</v>
      </c>
      <c r="O483" t="s">
        <v>5623</v>
      </c>
      <c r="P483" t="s">
        <v>6685</v>
      </c>
      <c r="Q483" t="s">
        <v>329</v>
      </c>
      <c r="R483" t="s">
        <v>380</v>
      </c>
      <c r="S483" t="s">
        <v>381</v>
      </c>
      <c r="T483" t="s">
        <v>382</v>
      </c>
      <c r="U483" t="s">
        <v>383</v>
      </c>
      <c r="V483" t="s">
        <v>388</v>
      </c>
      <c r="W483" t="s">
        <v>385</v>
      </c>
      <c r="X483" t="s">
        <v>384</v>
      </c>
      <c r="Y483" t="s">
        <v>389</v>
      </c>
      <c r="Z483" t="s">
        <v>241</v>
      </c>
      <c r="AA483" t="s">
        <v>386</v>
      </c>
      <c r="AB483" t="s">
        <v>385</v>
      </c>
      <c r="AC483" t="s">
        <v>389</v>
      </c>
      <c r="AD483" t="s">
        <v>241</v>
      </c>
      <c r="AE483" t="s">
        <v>383</v>
      </c>
      <c r="AF483" t="s">
        <v>383</v>
      </c>
      <c r="AH483" t="s">
        <v>387</v>
      </c>
      <c r="AI483" t="s">
        <v>6685</v>
      </c>
      <c r="AJ483" t="s">
        <v>383</v>
      </c>
      <c r="AK483" t="s">
        <v>383</v>
      </c>
      <c r="AL483" t="s">
        <v>5625</v>
      </c>
      <c r="AN483" t="s">
        <v>470</v>
      </c>
      <c r="AO483" t="s">
        <v>383</v>
      </c>
      <c r="AP483" t="s">
        <v>6685</v>
      </c>
      <c r="AR483" t="s">
        <v>315</v>
      </c>
      <c r="AS483" t="s">
        <v>387</v>
      </c>
      <c r="AT483" t="s">
        <v>315</v>
      </c>
    </row>
    <row r="484" spans="1:46">
      <c r="A484" t="e">
        <v>#N/A</v>
      </c>
      <c r="B484" t="s">
        <v>559</v>
      </c>
      <c r="C484" t="s">
        <v>415</v>
      </c>
      <c r="D484" t="s">
        <v>60</v>
      </c>
      <c r="E484">
        <v>1</v>
      </c>
      <c r="F484">
        <v>1</v>
      </c>
      <c r="G484" t="s">
        <v>557</v>
      </c>
      <c r="H484">
        <v>15.748611111135688</v>
      </c>
      <c r="I484" t="s">
        <v>5329</v>
      </c>
      <c r="J484" t="s">
        <v>609</v>
      </c>
      <c r="K484">
        <v>516445772</v>
      </c>
      <c r="L484" t="s">
        <v>6687</v>
      </c>
      <c r="M484" t="s">
        <v>6688</v>
      </c>
      <c r="N484" t="s">
        <v>390</v>
      </c>
      <c r="O484" t="s">
        <v>60</v>
      </c>
      <c r="P484" t="s">
        <v>6689</v>
      </c>
      <c r="Q484" t="s">
        <v>379</v>
      </c>
      <c r="R484" t="s">
        <v>380</v>
      </c>
      <c r="S484" t="s">
        <v>381</v>
      </c>
      <c r="T484" t="s">
        <v>382</v>
      </c>
      <c r="U484" t="s">
        <v>383</v>
      </c>
      <c r="V484" t="s">
        <v>388</v>
      </c>
      <c r="W484" t="s">
        <v>385</v>
      </c>
      <c r="X484" t="s">
        <v>384</v>
      </c>
      <c r="Y484" t="s">
        <v>389</v>
      </c>
      <c r="Z484" t="s">
        <v>60</v>
      </c>
      <c r="AA484" t="s">
        <v>386</v>
      </c>
      <c r="AB484" t="s">
        <v>385</v>
      </c>
      <c r="AC484" t="s">
        <v>389</v>
      </c>
      <c r="AD484" t="s">
        <v>60</v>
      </c>
      <c r="AE484" t="s">
        <v>383</v>
      </c>
      <c r="AF484" t="s">
        <v>383</v>
      </c>
      <c r="AH484" t="s">
        <v>387</v>
      </c>
      <c r="AI484" t="s">
        <v>6689</v>
      </c>
      <c r="AJ484" t="s">
        <v>383</v>
      </c>
      <c r="AK484" t="s">
        <v>383</v>
      </c>
      <c r="AL484" t="s">
        <v>5616</v>
      </c>
      <c r="AN484" t="s">
        <v>470</v>
      </c>
      <c r="AO484" t="s">
        <v>383</v>
      </c>
      <c r="AP484" t="s">
        <v>6689</v>
      </c>
      <c r="AR484" t="s">
        <v>315</v>
      </c>
      <c r="AS484" t="s">
        <v>387</v>
      </c>
      <c r="AT484" t="s">
        <v>315</v>
      </c>
    </row>
    <row r="485" spans="1:46">
      <c r="A485" t="e">
        <v>#N/A</v>
      </c>
      <c r="B485" t="s">
        <v>559</v>
      </c>
      <c r="C485" t="s">
        <v>418</v>
      </c>
      <c r="D485" t="s">
        <v>531</v>
      </c>
      <c r="E485">
        <v>1</v>
      </c>
      <c r="F485">
        <v>1</v>
      </c>
      <c r="G485" t="s">
        <v>557</v>
      </c>
      <c r="H485">
        <v>13.740277777716983</v>
      </c>
      <c r="I485" t="s">
        <v>5329</v>
      </c>
      <c r="J485" t="s">
        <v>609</v>
      </c>
      <c r="K485">
        <v>516501095</v>
      </c>
      <c r="L485" t="s">
        <v>6690</v>
      </c>
      <c r="M485" t="s">
        <v>6691</v>
      </c>
      <c r="N485" t="s">
        <v>391</v>
      </c>
      <c r="O485" t="s">
        <v>411</v>
      </c>
      <c r="P485" t="s">
        <v>6168</v>
      </c>
      <c r="Q485" t="s">
        <v>379</v>
      </c>
      <c r="R485" t="s">
        <v>380</v>
      </c>
      <c r="S485" t="s">
        <v>381</v>
      </c>
      <c r="T485" t="s">
        <v>382</v>
      </c>
      <c r="U485" t="s">
        <v>383</v>
      </c>
      <c r="V485" t="s">
        <v>388</v>
      </c>
      <c r="W485" t="s">
        <v>385</v>
      </c>
      <c r="X485" t="s">
        <v>384</v>
      </c>
      <c r="Y485" t="s">
        <v>389</v>
      </c>
      <c r="Z485" t="s">
        <v>531</v>
      </c>
      <c r="AA485" t="s">
        <v>386</v>
      </c>
      <c r="AB485" t="s">
        <v>385</v>
      </c>
      <c r="AC485" t="s">
        <v>389</v>
      </c>
      <c r="AD485" t="s">
        <v>531</v>
      </c>
      <c r="AE485" t="s">
        <v>383</v>
      </c>
      <c r="AF485" t="s">
        <v>383</v>
      </c>
      <c r="AH485" t="s">
        <v>387</v>
      </c>
      <c r="AI485" t="s">
        <v>6168</v>
      </c>
      <c r="AJ485" t="s">
        <v>383</v>
      </c>
      <c r="AK485" t="s">
        <v>383</v>
      </c>
      <c r="AL485" t="s">
        <v>5620</v>
      </c>
      <c r="AN485" t="s">
        <v>470</v>
      </c>
      <c r="AO485" t="s">
        <v>383</v>
      </c>
      <c r="AP485" t="s">
        <v>6168</v>
      </c>
      <c r="AR485" t="s">
        <v>17187</v>
      </c>
      <c r="AS485" t="e">
        <v>#N/A</v>
      </c>
      <c r="AT485" t="s">
        <v>315</v>
      </c>
    </row>
    <row r="486" spans="1:46">
      <c r="A486" t="e">
        <v>#N/A</v>
      </c>
      <c r="B486" t="s">
        <v>559</v>
      </c>
      <c r="C486" t="s">
        <v>406</v>
      </c>
      <c r="D486" t="s">
        <v>545</v>
      </c>
      <c r="E486">
        <v>1</v>
      </c>
      <c r="F486">
        <v>1</v>
      </c>
      <c r="G486" t="s">
        <v>557</v>
      </c>
      <c r="H486">
        <v>16.709444444510154</v>
      </c>
      <c r="I486" t="s">
        <v>5329</v>
      </c>
      <c r="J486" t="s">
        <v>609</v>
      </c>
      <c r="K486">
        <v>516425991</v>
      </c>
      <c r="L486" t="s">
        <v>6692</v>
      </c>
      <c r="M486" t="s">
        <v>6693</v>
      </c>
      <c r="N486" t="s">
        <v>390</v>
      </c>
      <c r="O486" t="s">
        <v>545</v>
      </c>
      <c r="P486" t="s">
        <v>6694</v>
      </c>
      <c r="Q486" t="s">
        <v>379</v>
      </c>
      <c r="R486" t="s">
        <v>380</v>
      </c>
      <c r="S486" t="s">
        <v>381</v>
      </c>
      <c r="T486" t="s">
        <v>382</v>
      </c>
      <c r="U486" t="s">
        <v>383</v>
      </c>
      <c r="V486" t="s">
        <v>388</v>
      </c>
      <c r="W486" t="s">
        <v>385</v>
      </c>
      <c r="X486" t="s">
        <v>384</v>
      </c>
      <c r="Y486" t="s">
        <v>389</v>
      </c>
      <c r="Z486" t="s">
        <v>545</v>
      </c>
      <c r="AA486" t="s">
        <v>386</v>
      </c>
      <c r="AB486" t="s">
        <v>385</v>
      </c>
      <c r="AC486" t="s">
        <v>389</v>
      </c>
      <c r="AD486" t="s">
        <v>545</v>
      </c>
      <c r="AE486" t="s">
        <v>383</v>
      </c>
      <c r="AG486" t="s">
        <v>383</v>
      </c>
      <c r="AH486" t="s">
        <v>387</v>
      </c>
      <c r="AI486" t="s">
        <v>6694</v>
      </c>
      <c r="AJ486" t="s">
        <v>383</v>
      </c>
      <c r="AK486" t="s">
        <v>383</v>
      </c>
      <c r="AL486" t="s">
        <v>6582</v>
      </c>
      <c r="AM486" t="s">
        <v>383</v>
      </c>
      <c r="AN486" t="s">
        <v>470</v>
      </c>
      <c r="AO486" t="s">
        <v>383</v>
      </c>
      <c r="AP486" t="s">
        <v>6694</v>
      </c>
      <c r="AR486" t="s">
        <v>17187</v>
      </c>
      <c r="AS486" t="e">
        <v>#N/A</v>
      </c>
      <c r="AT486" t="s">
        <v>315</v>
      </c>
    </row>
    <row r="487" spans="1:46">
      <c r="A487" t="e">
        <v>#N/A</v>
      </c>
      <c r="B487" t="s">
        <v>559</v>
      </c>
      <c r="C487" t="s">
        <v>413</v>
      </c>
      <c r="D487" t="s">
        <v>512</v>
      </c>
      <c r="E487">
        <v>1</v>
      </c>
      <c r="F487">
        <v>1</v>
      </c>
      <c r="G487" t="s">
        <v>557</v>
      </c>
      <c r="H487">
        <v>15.740833333285991</v>
      </c>
      <c r="I487" t="s">
        <v>5329</v>
      </c>
      <c r="J487" t="s">
        <v>609</v>
      </c>
      <c r="K487">
        <v>516446183</v>
      </c>
      <c r="L487" t="s">
        <v>6695</v>
      </c>
      <c r="M487" t="s">
        <v>6696</v>
      </c>
      <c r="N487" t="s">
        <v>390</v>
      </c>
      <c r="O487" t="s">
        <v>512</v>
      </c>
      <c r="P487" t="s">
        <v>6697</v>
      </c>
      <c r="Q487" t="s">
        <v>379</v>
      </c>
      <c r="R487" t="s">
        <v>380</v>
      </c>
      <c r="S487" t="s">
        <v>381</v>
      </c>
      <c r="T487" t="s">
        <v>382</v>
      </c>
      <c r="U487" t="s">
        <v>383</v>
      </c>
      <c r="V487" t="s">
        <v>388</v>
      </c>
      <c r="W487" t="s">
        <v>385</v>
      </c>
      <c r="X487" t="s">
        <v>384</v>
      </c>
      <c r="Y487" t="s">
        <v>389</v>
      </c>
      <c r="Z487" t="s">
        <v>512</v>
      </c>
      <c r="AA487" t="s">
        <v>386</v>
      </c>
      <c r="AB487" t="s">
        <v>385</v>
      </c>
      <c r="AC487" t="s">
        <v>389</v>
      </c>
      <c r="AD487" t="s">
        <v>512</v>
      </c>
      <c r="AE487" t="s">
        <v>383</v>
      </c>
      <c r="AF487" t="s">
        <v>383</v>
      </c>
      <c r="AH487" t="s">
        <v>387</v>
      </c>
      <c r="AI487" t="s">
        <v>6697</v>
      </c>
      <c r="AJ487" t="s">
        <v>383</v>
      </c>
      <c r="AK487" t="s">
        <v>383</v>
      </c>
      <c r="AL487" t="s">
        <v>5616</v>
      </c>
      <c r="AN487" t="s">
        <v>470</v>
      </c>
      <c r="AO487" t="s">
        <v>383</v>
      </c>
      <c r="AP487" t="s">
        <v>6697</v>
      </c>
      <c r="AR487" t="s">
        <v>315</v>
      </c>
      <c r="AS487" t="s">
        <v>387</v>
      </c>
      <c r="AT487" t="s">
        <v>315</v>
      </c>
    </row>
    <row r="488" spans="1:46">
      <c r="A488" t="e">
        <v>#N/A</v>
      </c>
      <c r="B488" t="s">
        <v>559</v>
      </c>
      <c r="C488" t="s">
        <v>408</v>
      </c>
      <c r="D488" t="s">
        <v>84</v>
      </c>
      <c r="E488">
        <v>1</v>
      </c>
      <c r="F488">
        <v>1</v>
      </c>
      <c r="G488" t="s">
        <v>633</v>
      </c>
      <c r="H488">
        <v>35.955833333311602</v>
      </c>
      <c r="I488" t="s">
        <v>5329</v>
      </c>
      <c r="J488" t="s">
        <v>609</v>
      </c>
      <c r="K488">
        <v>515756480</v>
      </c>
      <c r="L488" t="s">
        <v>3520</v>
      </c>
      <c r="M488" t="s">
        <v>3521</v>
      </c>
      <c r="N488" t="s">
        <v>392</v>
      </c>
      <c r="O488" t="s">
        <v>383</v>
      </c>
      <c r="P488" t="s">
        <v>3522</v>
      </c>
      <c r="Q488" t="s">
        <v>379</v>
      </c>
      <c r="R488" t="s">
        <v>380</v>
      </c>
      <c r="S488" t="s">
        <v>381</v>
      </c>
      <c r="T488" t="s">
        <v>382</v>
      </c>
      <c r="U488" t="s">
        <v>383</v>
      </c>
      <c r="V488" t="s">
        <v>388</v>
      </c>
      <c r="W488" t="s">
        <v>385</v>
      </c>
      <c r="X488" t="s">
        <v>384</v>
      </c>
      <c r="Y488" t="s">
        <v>389</v>
      </c>
      <c r="Z488" t="s">
        <v>84</v>
      </c>
      <c r="AA488" t="s">
        <v>386</v>
      </c>
      <c r="AB488" t="s">
        <v>385</v>
      </c>
      <c r="AC488" t="s">
        <v>389</v>
      </c>
      <c r="AD488" t="s">
        <v>84</v>
      </c>
      <c r="AE488" t="s">
        <v>383</v>
      </c>
      <c r="AG488" t="s">
        <v>383</v>
      </c>
      <c r="AH488" t="s">
        <v>387</v>
      </c>
      <c r="AI488" t="s">
        <v>3522</v>
      </c>
      <c r="AJ488" t="s">
        <v>383</v>
      </c>
      <c r="AK488" t="s">
        <v>383</v>
      </c>
      <c r="AL488" t="s">
        <v>5604</v>
      </c>
      <c r="AM488" t="s">
        <v>383</v>
      </c>
      <c r="AN488" t="s">
        <v>470</v>
      </c>
      <c r="AO488" t="s">
        <v>383</v>
      </c>
      <c r="AP488" t="s">
        <v>3522</v>
      </c>
      <c r="AR488" t="s">
        <v>17187</v>
      </c>
      <c r="AS488" t="e">
        <v>#N/A</v>
      </c>
      <c r="AT488" t="s">
        <v>315</v>
      </c>
    </row>
    <row r="489" spans="1:46">
      <c r="A489" t="e">
        <v>#N/A</v>
      </c>
      <c r="B489" t="s">
        <v>559</v>
      </c>
      <c r="C489" t="s">
        <v>414</v>
      </c>
      <c r="D489" t="s">
        <v>425</v>
      </c>
      <c r="E489">
        <v>1</v>
      </c>
      <c r="F489">
        <v>1</v>
      </c>
      <c r="G489" t="s">
        <v>633</v>
      </c>
      <c r="H489">
        <v>35.904444444458932</v>
      </c>
      <c r="I489" t="s">
        <v>5329</v>
      </c>
      <c r="J489" t="s">
        <v>609</v>
      </c>
      <c r="K489">
        <v>515773462</v>
      </c>
      <c r="L489" t="s">
        <v>3523</v>
      </c>
      <c r="M489" t="s">
        <v>3524</v>
      </c>
      <c r="N489" t="s">
        <v>390</v>
      </c>
      <c r="O489" t="s">
        <v>3525</v>
      </c>
      <c r="P489" t="s">
        <v>3526</v>
      </c>
      <c r="Q489" t="s">
        <v>379</v>
      </c>
      <c r="R489" t="s">
        <v>380</v>
      </c>
      <c r="S489" t="s">
        <v>381</v>
      </c>
      <c r="T489" t="s">
        <v>382</v>
      </c>
      <c r="U489" t="s">
        <v>383</v>
      </c>
      <c r="V489" t="s">
        <v>388</v>
      </c>
      <c r="W489" t="s">
        <v>385</v>
      </c>
      <c r="X489" t="s">
        <v>384</v>
      </c>
      <c r="Y489" t="s">
        <v>389</v>
      </c>
      <c r="Z489" t="s">
        <v>425</v>
      </c>
      <c r="AA489" t="s">
        <v>386</v>
      </c>
      <c r="AB489" t="s">
        <v>385</v>
      </c>
      <c r="AC489" t="s">
        <v>389</v>
      </c>
      <c r="AD489" t="s">
        <v>425</v>
      </c>
      <c r="AE489" t="s">
        <v>383</v>
      </c>
      <c r="AG489" t="s">
        <v>383</v>
      </c>
      <c r="AH489" t="s">
        <v>387</v>
      </c>
      <c r="AI489" t="s">
        <v>3526</v>
      </c>
      <c r="AJ489" t="s">
        <v>383</v>
      </c>
      <c r="AK489" t="s">
        <v>383</v>
      </c>
      <c r="AL489" t="s">
        <v>5601</v>
      </c>
      <c r="AM489" t="s">
        <v>383</v>
      </c>
      <c r="AN489" t="s">
        <v>470</v>
      </c>
      <c r="AO489" t="s">
        <v>383</v>
      </c>
      <c r="AP489" t="s">
        <v>3526</v>
      </c>
      <c r="AR489" t="s">
        <v>17187</v>
      </c>
      <c r="AS489" t="e">
        <v>#N/A</v>
      </c>
      <c r="AT489" t="s">
        <v>315</v>
      </c>
    </row>
    <row r="490" spans="1:46">
      <c r="A490" t="e">
        <v>#N/A</v>
      </c>
      <c r="B490" t="s">
        <v>500</v>
      </c>
      <c r="C490" t="s">
        <v>37</v>
      </c>
      <c r="D490" t="s">
        <v>26</v>
      </c>
      <c r="E490">
        <v>1</v>
      </c>
      <c r="F490">
        <v>1</v>
      </c>
      <c r="G490" t="s">
        <v>633</v>
      </c>
      <c r="H490">
        <v>36.480555555608589</v>
      </c>
      <c r="I490" t="s">
        <v>558</v>
      </c>
      <c r="J490" t="s">
        <v>609</v>
      </c>
      <c r="K490">
        <v>515738954</v>
      </c>
      <c r="L490" t="s">
        <v>3528</v>
      </c>
      <c r="M490" t="s">
        <v>3529</v>
      </c>
      <c r="N490" t="s">
        <v>390</v>
      </c>
      <c r="O490" t="s">
        <v>1191</v>
      </c>
      <c r="P490" t="s">
        <v>3530</v>
      </c>
      <c r="Q490" t="s">
        <v>379</v>
      </c>
      <c r="R490" t="s">
        <v>380</v>
      </c>
      <c r="S490" t="s">
        <v>381</v>
      </c>
      <c r="T490" t="s">
        <v>382</v>
      </c>
      <c r="U490" t="s">
        <v>383</v>
      </c>
      <c r="V490" t="s">
        <v>388</v>
      </c>
      <c r="W490" t="s">
        <v>385</v>
      </c>
      <c r="X490" t="s">
        <v>384</v>
      </c>
      <c r="Y490" t="s">
        <v>389</v>
      </c>
      <c r="Z490" t="s">
        <v>26</v>
      </c>
      <c r="AA490" t="s">
        <v>386</v>
      </c>
      <c r="AB490" t="s">
        <v>385</v>
      </c>
      <c r="AD490" t="s">
        <v>500</v>
      </c>
      <c r="AE490" t="s">
        <v>383</v>
      </c>
      <c r="AG490" t="s">
        <v>383</v>
      </c>
      <c r="AH490" t="s">
        <v>387</v>
      </c>
      <c r="AI490" t="s">
        <v>3531</v>
      </c>
      <c r="AJ490" t="s">
        <v>383</v>
      </c>
      <c r="AK490" t="s">
        <v>383</v>
      </c>
      <c r="AL490" t="s">
        <v>6698</v>
      </c>
      <c r="AM490" t="s">
        <v>383</v>
      </c>
      <c r="AN490" t="s">
        <v>452</v>
      </c>
      <c r="AO490" t="s">
        <v>383</v>
      </c>
      <c r="AP490" t="s">
        <v>3531</v>
      </c>
      <c r="AR490" t="s">
        <v>315</v>
      </c>
      <c r="AS490" t="s">
        <v>387</v>
      </c>
      <c r="AT490" t="s">
        <v>315</v>
      </c>
    </row>
    <row r="491" spans="1:46">
      <c r="A491" t="e">
        <v>#N/A</v>
      </c>
      <c r="B491" t="s">
        <v>500</v>
      </c>
      <c r="C491" t="s">
        <v>10</v>
      </c>
      <c r="D491" t="s">
        <v>554</v>
      </c>
      <c r="E491">
        <v>1</v>
      </c>
      <c r="F491">
        <v>1</v>
      </c>
      <c r="G491" t="s">
        <v>633</v>
      </c>
      <c r="H491">
        <v>35.984722222143319</v>
      </c>
      <c r="I491" t="s">
        <v>558</v>
      </c>
      <c r="J491" t="s">
        <v>609</v>
      </c>
      <c r="K491">
        <v>515748082</v>
      </c>
      <c r="L491" t="s">
        <v>3532</v>
      </c>
      <c r="M491" t="s">
        <v>3533</v>
      </c>
      <c r="N491" t="s">
        <v>391</v>
      </c>
      <c r="O491" t="s">
        <v>411</v>
      </c>
      <c r="P491" t="s">
        <v>3534</v>
      </c>
      <c r="Q491" t="s">
        <v>379</v>
      </c>
      <c r="R491" t="s">
        <v>380</v>
      </c>
      <c r="S491" t="s">
        <v>381</v>
      </c>
      <c r="T491" t="s">
        <v>382</v>
      </c>
      <c r="U491" t="s">
        <v>383</v>
      </c>
      <c r="V491" t="s">
        <v>388</v>
      </c>
      <c r="W491" t="s">
        <v>385</v>
      </c>
      <c r="X491" t="s">
        <v>384</v>
      </c>
      <c r="Y491" t="s">
        <v>389</v>
      </c>
      <c r="Z491" t="s">
        <v>554</v>
      </c>
      <c r="AA491" t="s">
        <v>386</v>
      </c>
      <c r="AB491" t="s">
        <v>385</v>
      </c>
      <c r="AD491" t="s">
        <v>500</v>
      </c>
      <c r="AE491" t="s">
        <v>383</v>
      </c>
      <c r="AG491" t="s">
        <v>383</v>
      </c>
      <c r="AH491" t="s">
        <v>387</v>
      </c>
      <c r="AI491" t="s">
        <v>3534</v>
      </c>
      <c r="AJ491" t="s">
        <v>383</v>
      </c>
      <c r="AK491" t="s">
        <v>383</v>
      </c>
      <c r="AL491" t="s">
        <v>6038</v>
      </c>
      <c r="AM491" t="s">
        <v>383</v>
      </c>
      <c r="AN491" t="s">
        <v>452</v>
      </c>
      <c r="AO491" t="s">
        <v>383</v>
      </c>
      <c r="AP491" t="s">
        <v>3534</v>
      </c>
      <c r="AR491" t="s">
        <v>315</v>
      </c>
      <c r="AS491" t="s">
        <v>387</v>
      </c>
      <c r="AT491" t="s">
        <v>315</v>
      </c>
    </row>
    <row r="492" spans="1:46">
      <c r="A492" t="e">
        <v>#N/A</v>
      </c>
      <c r="B492" t="s">
        <v>559</v>
      </c>
      <c r="C492" t="s">
        <v>407</v>
      </c>
      <c r="D492" t="s">
        <v>488</v>
      </c>
      <c r="E492">
        <v>1</v>
      </c>
      <c r="F492">
        <v>1</v>
      </c>
      <c r="G492" t="s">
        <v>633</v>
      </c>
      <c r="H492">
        <v>40.23583333339775</v>
      </c>
      <c r="I492" t="s">
        <v>5329</v>
      </c>
      <c r="J492" t="s">
        <v>609</v>
      </c>
      <c r="K492">
        <v>515635851</v>
      </c>
      <c r="L492" t="s">
        <v>3535</v>
      </c>
      <c r="M492" t="s">
        <v>3536</v>
      </c>
      <c r="N492" t="s">
        <v>390</v>
      </c>
      <c r="O492" t="s">
        <v>3537</v>
      </c>
      <c r="P492" t="s">
        <v>3538</v>
      </c>
      <c r="Q492" t="s">
        <v>329</v>
      </c>
      <c r="R492" t="s">
        <v>380</v>
      </c>
      <c r="S492" t="s">
        <v>381</v>
      </c>
      <c r="T492" t="s">
        <v>382</v>
      </c>
      <c r="U492" t="s">
        <v>383</v>
      </c>
      <c r="V492" t="s">
        <v>388</v>
      </c>
      <c r="W492" t="s">
        <v>385</v>
      </c>
      <c r="X492" t="s">
        <v>384</v>
      </c>
      <c r="Y492" t="s">
        <v>389</v>
      </c>
      <c r="Z492" t="s">
        <v>488</v>
      </c>
      <c r="AA492" t="s">
        <v>386</v>
      </c>
      <c r="AB492" t="s">
        <v>385</v>
      </c>
      <c r="AC492" t="s">
        <v>389</v>
      </c>
      <c r="AD492" t="s">
        <v>488</v>
      </c>
      <c r="AE492" t="s">
        <v>383</v>
      </c>
      <c r="AG492" t="s">
        <v>383</v>
      </c>
      <c r="AH492" t="s">
        <v>387</v>
      </c>
      <c r="AI492" t="s">
        <v>3538</v>
      </c>
      <c r="AJ492" t="s">
        <v>383</v>
      </c>
      <c r="AK492" t="s">
        <v>383</v>
      </c>
      <c r="AL492" t="s">
        <v>6699</v>
      </c>
      <c r="AM492" t="s">
        <v>383</v>
      </c>
      <c r="AN492" t="s">
        <v>470</v>
      </c>
      <c r="AO492" t="s">
        <v>383</v>
      </c>
      <c r="AP492" t="s">
        <v>3538</v>
      </c>
      <c r="AR492" t="s">
        <v>17187</v>
      </c>
      <c r="AS492" t="e">
        <v>#N/A</v>
      </c>
      <c r="AT492" t="s">
        <v>315</v>
      </c>
    </row>
    <row r="493" spans="1:46">
      <c r="A493" t="e">
        <v>#N/A</v>
      </c>
      <c r="B493" t="s">
        <v>559</v>
      </c>
      <c r="C493" t="s">
        <v>412</v>
      </c>
      <c r="D493" t="s">
        <v>239</v>
      </c>
      <c r="E493">
        <v>1</v>
      </c>
      <c r="F493">
        <v>1</v>
      </c>
      <c r="G493" t="s">
        <v>633</v>
      </c>
      <c r="H493">
        <v>37.736111111124046</v>
      </c>
      <c r="I493" t="s">
        <v>5329</v>
      </c>
      <c r="J493" t="s">
        <v>609</v>
      </c>
      <c r="K493">
        <v>515698166</v>
      </c>
      <c r="L493" t="s">
        <v>3539</v>
      </c>
      <c r="M493" t="s">
        <v>3540</v>
      </c>
      <c r="N493" t="s">
        <v>391</v>
      </c>
      <c r="O493" t="s">
        <v>3541</v>
      </c>
      <c r="P493" t="s">
        <v>3542</v>
      </c>
      <c r="Q493" t="s">
        <v>379</v>
      </c>
      <c r="R493" t="s">
        <v>380</v>
      </c>
      <c r="S493" t="s">
        <v>381</v>
      </c>
      <c r="T493" t="s">
        <v>382</v>
      </c>
      <c r="U493" t="s">
        <v>383</v>
      </c>
      <c r="V493" t="s">
        <v>388</v>
      </c>
      <c r="W493" t="s">
        <v>385</v>
      </c>
      <c r="X493" t="s">
        <v>384</v>
      </c>
      <c r="Y493" t="s">
        <v>389</v>
      </c>
      <c r="Z493" t="s">
        <v>239</v>
      </c>
      <c r="AA493" t="s">
        <v>386</v>
      </c>
      <c r="AB493" t="s">
        <v>385</v>
      </c>
      <c r="AC493" t="s">
        <v>389</v>
      </c>
      <c r="AD493" t="s">
        <v>239</v>
      </c>
      <c r="AE493" t="s">
        <v>383</v>
      </c>
      <c r="AG493" t="s">
        <v>383</v>
      </c>
      <c r="AH493" t="s">
        <v>387</v>
      </c>
      <c r="AI493" t="s">
        <v>3542</v>
      </c>
      <c r="AJ493" t="s">
        <v>383</v>
      </c>
      <c r="AK493" t="s">
        <v>383</v>
      </c>
      <c r="AL493" t="s">
        <v>6040</v>
      </c>
      <c r="AM493" t="s">
        <v>383</v>
      </c>
      <c r="AN493" t="s">
        <v>470</v>
      </c>
      <c r="AO493" t="s">
        <v>383</v>
      </c>
      <c r="AP493" t="s">
        <v>3542</v>
      </c>
      <c r="AR493" t="s">
        <v>315</v>
      </c>
      <c r="AS493" t="s">
        <v>387</v>
      </c>
      <c r="AT493" t="s">
        <v>315</v>
      </c>
    </row>
    <row r="494" spans="1:46">
      <c r="A494" t="e">
        <v>#N/A</v>
      </c>
      <c r="B494" t="s">
        <v>559</v>
      </c>
      <c r="C494" t="s">
        <v>10</v>
      </c>
      <c r="D494" t="s">
        <v>15</v>
      </c>
      <c r="E494">
        <v>1</v>
      </c>
      <c r="F494">
        <v>1</v>
      </c>
      <c r="G494" t="s">
        <v>633</v>
      </c>
      <c r="H494">
        <v>35.922500000044238</v>
      </c>
      <c r="I494" t="s">
        <v>5329</v>
      </c>
      <c r="J494" t="s">
        <v>609</v>
      </c>
      <c r="K494">
        <v>515767364</v>
      </c>
      <c r="L494" t="s">
        <v>3545</v>
      </c>
      <c r="M494" t="s">
        <v>3546</v>
      </c>
      <c r="N494" t="s">
        <v>390</v>
      </c>
      <c r="O494" t="s">
        <v>3547</v>
      </c>
      <c r="P494" t="s">
        <v>3284</v>
      </c>
      <c r="Q494" t="s">
        <v>379</v>
      </c>
      <c r="R494" t="s">
        <v>380</v>
      </c>
      <c r="S494" t="s">
        <v>381</v>
      </c>
      <c r="T494" t="s">
        <v>382</v>
      </c>
      <c r="U494" t="s">
        <v>383</v>
      </c>
      <c r="V494" t="s">
        <v>388</v>
      </c>
      <c r="W494" t="s">
        <v>385</v>
      </c>
      <c r="X494" t="s">
        <v>384</v>
      </c>
      <c r="Y494" t="s">
        <v>389</v>
      </c>
      <c r="Z494" t="s">
        <v>15</v>
      </c>
      <c r="AA494" t="s">
        <v>386</v>
      </c>
      <c r="AB494" t="s">
        <v>385</v>
      </c>
      <c r="AC494" t="s">
        <v>389</v>
      </c>
      <c r="AD494" t="s">
        <v>15</v>
      </c>
      <c r="AE494" t="s">
        <v>383</v>
      </c>
      <c r="AG494" t="s">
        <v>383</v>
      </c>
      <c r="AH494" t="s">
        <v>387</v>
      </c>
      <c r="AI494" t="s">
        <v>3284</v>
      </c>
      <c r="AJ494" t="s">
        <v>383</v>
      </c>
      <c r="AK494" t="s">
        <v>383</v>
      </c>
      <c r="AL494" t="s">
        <v>6039</v>
      </c>
      <c r="AM494" t="s">
        <v>383</v>
      </c>
      <c r="AN494" t="s">
        <v>470</v>
      </c>
      <c r="AO494" t="s">
        <v>383</v>
      </c>
      <c r="AP494" t="s">
        <v>3284</v>
      </c>
      <c r="AR494" t="s">
        <v>17187</v>
      </c>
      <c r="AS494" t="e">
        <v>#N/A</v>
      </c>
      <c r="AT494" t="s">
        <v>315</v>
      </c>
    </row>
    <row r="495" spans="1:46">
      <c r="A495" t="e">
        <v>#N/A</v>
      </c>
      <c r="B495" t="s">
        <v>559</v>
      </c>
      <c r="C495" t="s">
        <v>406</v>
      </c>
      <c r="D495" t="s">
        <v>447</v>
      </c>
      <c r="E495">
        <v>1</v>
      </c>
      <c r="F495">
        <v>1</v>
      </c>
      <c r="G495" t="s">
        <v>633</v>
      </c>
      <c r="H495">
        <v>41.223611111054197</v>
      </c>
      <c r="I495" t="s">
        <v>5329</v>
      </c>
      <c r="J495" t="s">
        <v>609</v>
      </c>
      <c r="K495">
        <v>515610480</v>
      </c>
      <c r="L495" t="s">
        <v>3548</v>
      </c>
      <c r="M495" t="s">
        <v>3549</v>
      </c>
      <c r="N495" t="s">
        <v>392</v>
      </c>
      <c r="O495" t="s">
        <v>383</v>
      </c>
      <c r="P495" t="s">
        <v>3550</v>
      </c>
      <c r="Q495" t="s">
        <v>379</v>
      </c>
      <c r="R495" t="s">
        <v>380</v>
      </c>
      <c r="S495" t="s">
        <v>381</v>
      </c>
      <c r="T495" t="s">
        <v>382</v>
      </c>
      <c r="U495" t="s">
        <v>383</v>
      </c>
      <c r="V495" t="s">
        <v>388</v>
      </c>
      <c r="W495" t="s">
        <v>385</v>
      </c>
      <c r="X495" t="s">
        <v>384</v>
      </c>
      <c r="Y495" t="s">
        <v>389</v>
      </c>
      <c r="Z495" t="s">
        <v>447</v>
      </c>
      <c r="AA495" t="s">
        <v>386</v>
      </c>
      <c r="AB495" t="s">
        <v>385</v>
      </c>
      <c r="AC495" t="s">
        <v>389</v>
      </c>
      <c r="AD495" t="s">
        <v>447</v>
      </c>
      <c r="AE495" t="s">
        <v>383</v>
      </c>
      <c r="AG495" t="s">
        <v>383</v>
      </c>
      <c r="AH495" t="s">
        <v>387</v>
      </c>
      <c r="AI495" t="s">
        <v>3550</v>
      </c>
      <c r="AJ495" t="s">
        <v>383</v>
      </c>
      <c r="AK495" t="s">
        <v>383</v>
      </c>
      <c r="AL495" t="s">
        <v>6700</v>
      </c>
      <c r="AM495" t="s">
        <v>383</v>
      </c>
      <c r="AN495" t="s">
        <v>470</v>
      </c>
      <c r="AO495" t="s">
        <v>383</v>
      </c>
      <c r="AP495" t="s">
        <v>3550</v>
      </c>
      <c r="AR495" t="s">
        <v>315</v>
      </c>
      <c r="AS495" t="s">
        <v>387</v>
      </c>
      <c r="AT495" t="s">
        <v>315</v>
      </c>
    </row>
    <row r="496" spans="1:46">
      <c r="A496" t="e">
        <v>#N/A</v>
      </c>
      <c r="B496" t="s">
        <v>500</v>
      </c>
      <c r="C496" t="s">
        <v>418</v>
      </c>
      <c r="D496" t="s">
        <v>275</v>
      </c>
      <c r="E496">
        <v>1</v>
      </c>
      <c r="F496">
        <v>1</v>
      </c>
      <c r="G496" t="s">
        <v>633</v>
      </c>
      <c r="H496">
        <v>35.983333333279006</v>
      </c>
      <c r="I496" t="s">
        <v>558</v>
      </c>
      <c r="J496" t="s">
        <v>609</v>
      </c>
      <c r="K496">
        <v>515748504</v>
      </c>
      <c r="L496" t="s">
        <v>3551</v>
      </c>
      <c r="M496" t="s">
        <v>3552</v>
      </c>
      <c r="N496" t="s">
        <v>391</v>
      </c>
      <c r="O496" t="s">
        <v>434</v>
      </c>
      <c r="P496" t="s">
        <v>3553</v>
      </c>
      <c r="Q496" t="s">
        <v>379</v>
      </c>
      <c r="R496" t="s">
        <v>380</v>
      </c>
      <c r="S496" t="s">
        <v>381</v>
      </c>
      <c r="T496" t="s">
        <v>382</v>
      </c>
      <c r="U496" t="s">
        <v>383</v>
      </c>
      <c r="V496" t="s">
        <v>388</v>
      </c>
      <c r="W496" t="s">
        <v>385</v>
      </c>
      <c r="X496" t="s">
        <v>384</v>
      </c>
      <c r="Y496" t="s">
        <v>389</v>
      </c>
      <c r="Z496" t="s">
        <v>275</v>
      </c>
      <c r="AA496" t="s">
        <v>386</v>
      </c>
      <c r="AB496" t="s">
        <v>385</v>
      </c>
      <c r="AD496" t="s">
        <v>500</v>
      </c>
      <c r="AE496" t="s">
        <v>383</v>
      </c>
      <c r="AG496" t="s">
        <v>383</v>
      </c>
      <c r="AH496" t="s">
        <v>387</v>
      </c>
      <c r="AI496" t="s">
        <v>3553</v>
      </c>
      <c r="AJ496" t="s">
        <v>383</v>
      </c>
      <c r="AK496" t="s">
        <v>383</v>
      </c>
      <c r="AL496" t="s">
        <v>6701</v>
      </c>
      <c r="AM496" t="s">
        <v>383</v>
      </c>
      <c r="AN496" t="s">
        <v>452</v>
      </c>
      <c r="AO496" t="s">
        <v>383</v>
      </c>
      <c r="AP496" t="s">
        <v>3553</v>
      </c>
      <c r="AR496" t="s">
        <v>315</v>
      </c>
      <c r="AS496" t="s">
        <v>387</v>
      </c>
      <c r="AT496" t="s">
        <v>315</v>
      </c>
    </row>
    <row r="497" spans="1:46">
      <c r="A497" t="e">
        <v>#N/A</v>
      </c>
      <c r="B497" t="s">
        <v>559</v>
      </c>
      <c r="C497" t="s">
        <v>408</v>
      </c>
      <c r="D497" t="s">
        <v>32</v>
      </c>
      <c r="E497">
        <v>1</v>
      </c>
      <c r="F497">
        <v>1</v>
      </c>
      <c r="G497" t="s">
        <v>633</v>
      </c>
      <c r="H497">
        <v>39.741666666639503</v>
      </c>
      <c r="I497" t="s">
        <v>5329</v>
      </c>
      <c r="J497" t="s">
        <v>609</v>
      </c>
      <c r="K497">
        <v>515645468</v>
      </c>
      <c r="L497" t="s">
        <v>3556</v>
      </c>
      <c r="M497" t="s">
        <v>3557</v>
      </c>
      <c r="N497" t="s">
        <v>391</v>
      </c>
      <c r="O497" t="s">
        <v>455</v>
      </c>
      <c r="P497" t="s">
        <v>3558</v>
      </c>
      <c r="Q497" t="s">
        <v>379</v>
      </c>
      <c r="R497" t="s">
        <v>380</v>
      </c>
      <c r="S497" t="s">
        <v>381</v>
      </c>
      <c r="T497" t="s">
        <v>382</v>
      </c>
      <c r="U497" t="s">
        <v>383</v>
      </c>
      <c r="V497" t="s">
        <v>388</v>
      </c>
      <c r="W497" t="s">
        <v>385</v>
      </c>
      <c r="X497" t="s">
        <v>384</v>
      </c>
      <c r="Y497" t="s">
        <v>389</v>
      </c>
      <c r="Z497" t="s">
        <v>32</v>
      </c>
      <c r="AA497" t="s">
        <v>386</v>
      </c>
      <c r="AB497" t="s">
        <v>385</v>
      </c>
      <c r="AC497" t="s">
        <v>389</v>
      </c>
      <c r="AD497" t="s">
        <v>32</v>
      </c>
      <c r="AE497" t="s">
        <v>383</v>
      </c>
      <c r="AG497" t="s">
        <v>383</v>
      </c>
      <c r="AH497" t="s">
        <v>387</v>
      </c>
      <c r="AI497" t="s">
        <v>3558</v>
      </c>
      <c r="AJ497" t="s">
        <v>383</v>
      </c>
      <c r="AK497" t="s">
        <v>383</v>
      </c>
      <c r="AL497" t="s">
        <v>6702</v>
      </c>
      <c r="AM497" t="s">
        <v>383</v>
      </c>
      <c r="AN497" t="s">
        <v>470</v>
      </c>
      <c r="AO497" t="s">
        <v>383</v>
      </c>
      <c r="AP497" t="s">
        <v>3558</v>
      </c>
      <c r="AR497" t="s">
        <v>315</v>
      </c>
      <c r="AS497" t="s">
        <v>387</v>
      </c>
      <c r="AT497" t="s">
        <v>315</v>
      </c>
    </row>
    <row r="498" spans="1:46">
      <c r="A498" t="e">
        <v>#N/A</v>
      </c>
      <c r="B498" t="s">
        <v>559</v>
      </c>
      <c r="C498" t="s">
        <v>418</v>
      </c>
      <c r="D498" t="s">
        <v>192</v>
      </c>
      <c r="E498">
        <v>1</v>
      </c>
      <c r="F498">
        <v>1</v>
      </c>
      <c r="G498" t="s">
        <v>633</v>
      </c>
      <c r="H498">
        <v>37.737499999988358</v>
      </c>
      <c r="I498" t="s">
        <v>5329</v>
      </c>
      <c r="J498" t="s">
        <v>609</v>
      </c>
      <c r="K498">
        <v>515697856</v>
      </c>
      <c r="L498" t="s">
        <v>3559</v>
      </c>
      <c r="M498" t="s">
        <v>3560</v>
      </c>
      <c r="N498" t="s">
        <v>390</v>
      </c>
      <c r="O498" t="s">
        <v>3561</v>
      </c>
      <c r="P498" t="s">
        <v>3410</v>
      </c>
      <c r="Q498" t="s">
        <v>379</v>
      </c>
      <c r="R498" t="s">
        <v>380</v>
      </c>
      <c r="S498" t="s">
        <v>381</v>
      </c>
      <c r="T498" t="s">
        <v>382</v>
      </c>
      <c r="U498" t="s">
        <v>383</v>
      </c>
      <c r="V498" t="s">
        <v>388</v>
      </c>
      <c r="W498" t="s">
        <v>385</v>
      </c>
      <c r="X498" t="s">
        <v>384</v>
      </c>
      <c r="Y498" t="s">
        <v>389</v>
      </c>
      <c r="Z498" t="s">
        <v>192</v>
      </c>
      <c r="AA498" t="s">
        <v>386</v>
      </c>
      <c r="AB498" t="s">
        <v>385</v>
      </c>
      <c r="AC498" t="s">
        <v>389</v>
      </c>
      <c r="AD498" t="s">
        <v>192</v>
      </c>
      <c r="AE498" t="s">
        <v>383</v>
      </c>
      <c r="AG498" t="s">
        <v>383</v>
      </c>
      <c r="AH498" t="s">
        <v>387</v>
      </c>
      <c r="AI498" t="s">
        <v>3410</v>
      </c>
      <c r="AJ498" t="s">
        <v>383</v>
      </c>
      <c r="AK498" t="s">
        <v>383</v>
      </c>
      <c r="AL498" t="s">
        <v>6040</v>
      </c>
      <c r="AM498" t="s">
        <v>383</v>
      </c>
      <c r="AN498" t="s">
        <v>470</v>
      </c>
      <c r="AO498" t="s">
        <v>383</v>
      </c>
      <c r="AP498" t="s">
        <v>3410</v>
      </c>
      <c r="AR498" t="s">
        <v>17187</v>
      </c>
      <c r="AS498" t="e">
        <v>#N/A</v>
      </c>
      <c r="AT498" t="s">
        <v>315</v>
      </c>
    </row>
    <row r="499" spans="1:46">
      <c r="A499" t="e">
        <v>#N/A</v>
      </c>
      <c r="B499" t="s">
        <v>559</v>
      </c>
      <c r="C499" t="s">
        <v>413</v>
      </c>
      <c r="D499" t="s">
        <v>172</v>
      </c>
      <c r="E499">
        <v>1</v>
      </c>
      <c r="F499">
        <v>1</v>
      </c>
      <c r="G499" t="s">
        <v>633</v>
      </c>
      <c r="H499">
        <v>35.965833333379123</v>
      </c>
      <c r="I499" t="s">
        <v>5329</v>
      </c>
      <c r="J499" t="s">
        <v>609</v>
      </c>
      <c r="K499">
        <v>515753192</v>
      </c>
      <c r="L499" t="s">
        <v>3562</v>
      </c>
      <c r="M499" t="s">
        <v>3563</v>
      </c>
      <c r="N499" t="s">
        <v>391</v>
      </c>
      <c r="O499" t="s">
        <v>411</v>
      </c>
      <c r="P499" t="s">
        <v>3564</v>
      </c>
      <c r="Q499" t="s">
        <v>379</v>
      </c>
      <c r="R499" t="s">
        <v>380</v>
      </c>
      <c r="S499" t="s">
        <v>381</v>
      </c>
      <c r="T499" t="s">
        <v>382</v>
      </c>
      <c r="U499" t="s">
        <v>383</v>
      </c>
      <c r="V499" t="s">
        <v>388</v>
      </c>
      <c r="W499" t="s">
        <v>385</v>
      </c>
      <c r="X499" t="s">
        <v>384</v>
      </c>
      <c r="Y499" t="s">
        <v>389</v>
      </c>
      <c r="Z499" t="s">
        <v>172</v>
      </c>
      <c r="AA499" t="s">
        <v>386</v>
      </c>
      <c r="AB499" t="s">
        <v>385</v>
      </c>
      <c r="AC499" t="s">
        <v>389</v>
      </c>
      <c r="AD499" t="s">
        <v>172</v>
      </c>
      <c r="AE499" t="s">
        <v>383</v>
      </c>
      <c r="AG499" t="s">
        <v>383</v>
      </c>
      <c r="AH499" t="s">
        <v>387</v>
      </c>
      <c r="AI499" t="s">
        <v>3564</v>
      </c>
      <c r="AJ499" t="s">
        <v>383</v>
      </c>
      <c r="AK499" t="s">
        <v>383</v>
      </c>
      <c r="AL499" t="s">
        <v>5604</v>
      </c>
      <c r="AM499" t="s">
        <v>383</v>
      </c>
      <c r="AN499" t="s">
        <v>470</v>
      </c>
      <c r="AO499" t="s">
        <v>383</v>
      </c>
      <c r="AP499" t="s">
        <v>3564</v>
      </c>
      <c r="AR499" t="s">
        <v>315</v>
      </c>
      <c r="AS499" t="s">
        <v>387</v>
      </c>
      <c r="AT499" t="s">
        <v>315</v>
      </c>
    </row>
    <row r="500" spans="1:46">
      <c r="A500" t="e">
        <v>#N/A</v>
      </c>
      <c r="B500" t="s">
        <v>559</v>
      </c>
      <c r="C500" t="s">
        <v>407</v>
      </c>
      <c r="D500" t="s">
        <v>488</v>
      </c>
      <c r="E500">
        <v>1</v>
      </c>
      <c r="F500">
        <v>1</v>
      </c>
      <c r="G500" t="s">
        <v>633</v>
      </c>
      <c r="H500">
        <v>40.227500000037253</v>
      </c>
      <c r="I500" t="s">
        <v>5329</v>
      </c>
      <c r="J500" t="s">
        <v>609</v>
      </c>
      <c r="K500">
        <v>515637352</v>
      </c>
      <c r="L500" t="s">
        <v>3535</v>
      </c>
      <c r="M500" t="s">
        <v>3566</v>
      </c>
      <c r="N500" t="s">
        <v>390</v>
      </c>
      <c r="O500" t="s">
        <v>3537</v>
      </c>
      <c r="P500" t="s">
        <v>3567</v>
      </c>
      <c r="Q500" t="s">
        <v>329</v>
      </c>
      <c r="R500" t="s">
        <v>380</v>
      </c>
      <c r="S500" t="s">
        <v>381</v>
      </c>
      <c r="T500" t="s">
        <v>382</v>
      </c>
      <c r="U500" t="s">
        <v>383</v>
      </c>
      <c r="V500" t="s">
        <v>388</v>
      </c>
      <c r="W500" t="s">
        <v>385</v>
      </c>
      <c r="X500" t="s">
        <v>384</v>
      </c>
      <c r="Y500" t="s">
        <v>389</v>
      </c>
      <c r="Z500" t="s">
        <v>488</v>
      </c>
      <c r="AA500" t="s">
        <v>386</v>
      </c>
      <c r="AB500" t="s">
        <v>385</v>
      </c>
      <c r="AC500" t="s">
        <v>389</v>
      </c>
      <c r="AD500" t="s">
        <v>488</v>
      </c>
      <c r="AE500" t="s">
        <v>383</v>
      </c>
      <c r="AG500" t="s">
        <v>383</v>
      </c>
      <c r="AH500" t="s">
        <v>387</v>
      </c>
      <c r="AI500" t="s">
        <v>3567</v>
      </c>
      <c r="AJ500" t="s">
        <v>383</v>
      </c>
      <c r="AK500" t="s">
        <v>383</v>
      </c>
      <c r="AL500" t="s">
        <v>6703</v>
      </c>
      <c r="AM500" t="s">
        <v>383</v>
      </c>
      <c r="AN500" t="s">
        <v>470</v>
      </c>
      <c r="AO500" t="s">
        <v>383</v>
      </c>
      <c r="AP500" t="s">
        <v>3567</v>
      </c>
      <c r="AR500" t="s">
        <v>17187</v>
      </c>
      <c r="AS500" t="e">
        <v>#N/A</v>
      </c>
      <c r="AT500" t="s">
        <v>315</v>
      </c>
    </row>
    <row r="501" spans="1:46">
      <c r="A501" t="e">
        <v>#N/A</v>
      </c>
      <c r="B501" t="s">
        <v>559</v>
      </c>
      <c r="C501" t="s">
        <v>349</v>
      </c>
      <c r="D501" t="s">
        <v>478</v>
      </c>
      <c r="E501">
        <v>1</v>
      </c>
      <c r="F501">
        <v>1</v>
      </c>
      <c r="G501" t="s">
        <v>633</v>
      </c>
      <c r="H501">
        <v>35.72083333338378</v>
      </c>
      <c r="I501" t="s">
        <v>5329</v>
      </c>
      <c r="J501" t="s">
        <v>609</v>
      </c>
      <c r="K501">
        <v>515785796</v>
      </c>
      <c r="L501" t="s">
        <v>3473</v>
      </c>
      <c r="M501" t="s">
        <v>3568</v>
      </c>
      <c r="N501" t="s">
        <v>390</v>
      </c>
      <c r="O501" t="s">
        <v>1242</v>
      </c>
      <c r="P501" t="s">
        <v>3569</v>
      </c>
      <c r="Q501" t="s">
        <v>329</v>
      </c>
      <c r="R501" t="s">
        <v>380</v>
      </c>
      <c r="S501" t="s">
        <v>381</v>
      </c>
      <c r="T501" t="s">
        <v>382</v>
      </c>
      <c r="U501" t="s">
        <v>383</v>
      </c>
      <c r="V501" t="s">
        <v>388</v>
      </c>
      <c r="W501" t="s">
        <v>385</v>
      </c>
      <c r="X501" t="s">
        <v>384</v>
      </c>
      <c r="Y501" t="s">
        <v>389</v>
      </c>
      <c r="Z501" t="s">
        <v>478</v>
      </c>
      <c r="AA501" t="s">
        <v>386</v>
      </c>
      <c r="AB501" t="s">
        <v>385</v>
      </c>
      <c r="AC501" t="s">
        <v>389</v>
      </c>
      <c r="AD501" t="s">
        <v>478</v>
      </c>
      <c r="AE501" t="s">
        <v>383</v>
      </c>
      <c r="AG501" t="s">
        <v>383</v>
      </c>
      <c r="AH501" t="s">
        <v>387</v>
      </c>
      <c r="AI501" t="s">
        <v>3569</v>
      </c>
      <c r="AJ501" t="s">
        <v>383</v>
      </c>
      <c r="AK501" t="s">
        <v>383</v>
      </c>
      <c r="AL501" t="s">
        <v>5603</v>
      </c>
      <c r="AM501" t="s">
        <v>383</v>
      </c>
      <c r="AN501" t="s">
        <v>470</v>
      </c>
      <c r="AO501" t="s">
        <v>383</v>
      </c>
      <c r="AP501" t="s">
        <v>3569</v>
      </c>
      <c r="AR501" t="s">
        <v>17187</v>
      </c>
      <c r="AS501" t="e">
        <v>#N/A</v>
      </c>
      <c r="AT501" t="s">
        <v>315</v>
      </c>
    </row>
    <row r="502" spans="1:46">
      <c r="A502" t="e">
        <v>#N/A</v>
      </c>
      <c r="B502" t="s">
        <v>499</v>
      </c>
      <c r="C502" t="s">
        <v>415</v>
      </c>
      <c r="D502" t="s">
        <v>153</v>
      </c>
      <c r="E502">
        <v>1</v>
      </c>
      <c r="F502">
        <v>1</v>
      </c>
      <c r="G502" t="s">
        <v>557</v>
      </c>
      <c r="H502">
        <v>20.982499999925494</v>
      </c>
      <c r="I502" t="s">
        <v>558</v>
      </c>
      <c r="J502" t="s">
        <v>609</v>
      </c>
      <c r="K502">
        <v>516268337</v>
      </c>
      <c r="L502" t="s">
        <v>6261</v>
      </c>
      <c r="M502" t="s">
        <v>6704</v>
      </c>
      <c r="N502" t="s">
        <v>392</v>
      </c>
      <c r="O502" t="s">
        <v>383</v>
      </c>
      <c r="P502" t="s">
        <v>5875</v>
      </c>
      <c r="Q502" t="s">
        <v>379</v>
      </c>
      <c r="R502" t="s">
        <v>380</v>
      </c>
      <c r="S502" t="s">
        <v>381</v>
      </c>
      <c r="T502" t="s">
        <v>382</v>
      </c>
      <c r="U502" t="s">
        <v>383</v>
      </c>
      <c r="V502" t="s">
        <v>388</v>
      </c>
      <c r="W502" t="s">
        <v>385</v>
      </c>
      <c r="X502" t="s">
        <v>384</v>
      </c>
      <c r="Y502" t="s">
        <v>389</v>
      </c>
      <c r="Z502" t="s">
        <v>153</v>
      </c>
      <c r="AA502" t="s">
        <v>386</v>
      </c>
      <c r="AB502" t="s">
        <v>385</v>
      </c>
      <c r="AD502" t="s">
        <v>499</v>
      </c>
      <c r="AE502" t="s">
        <v>383</v>
      </c>
      <c r="AG502" t="s">
        <v>383</v>
      </c>
      <c r="AH502" t="s">
        <v>387</v>
      </c>
      <c r="AI502" t="s">
        <v>5875</v>
      </c>
      <c r="AJ502" t="s">
        <v>383</v>
      </c>
      <c r="AK502" t="s">
        <v>383</v>
      </c>
      <c r="AL502" t="s">
        <v>5877</v>
      </c>
      <c r="AM502" t="s">
        <v>383</v>
      </c>
      <c r="AN502" t="s">
        <v>452</v>
      </c>
      <c r="AO502" t="s">
        <v>383</v>
      </c>
      <c r="AP502" t="s">
        <v>5875</v>
      </c>
      <c r="AR502" t="s">
        <v>315</v>
      </c>
      <c r="AS502" t="s">
        <v>387</v>
      </c>
      <c r="AT502" t="s">
        <v>315</v>
      </c>
    </row>
    <row r="503" spans="1:46">
      <c r="A503" t="e">
        <v>#N/A</v>
      </c>
      <c r="B503" t="s">
        <v>500</v>
      </c>
      <c r="C503" t="s">
        <v>415</v>
      </c>
      <c r="D503" t="s">
        <v>324</v>
      </c>
      <c r="E503">
        <v>1</v>
      </c>
      <c r="F503">
        <v>1</v>
      </c>
      <c r="G503" t="s">
        <v>557</v>
      </c>
      <c r="H503">
        <v>20.493333333288319</v>
      </c>
      <c r="I503" t="s">
        <v>558</v>
      </c>
      <c r="J503" t="s">
        <v>609</v>
      </c>
      <c r="K503">
        <v>516294852</v>
      </c>
      <c r="L503" t="s">
        <v>6705</v>
      </c>
      <c r="M503" t="s">
        <v>6706</v>
      </c>
      <c r="N503" t="s">
        <v>390</v>
      </c>
      <c r="O503" t="s">
        <v>6707</v>
      </c>
      <c r="P503" t="s">
        <v>6708</v>
      </c>
      <c r="Q503" t="s">
        <v>379</v>
      </c>
      <c r="R503" t="s">
        <v>380</v>
      </c>
      <c r="S503" t="s">
        <v>381</v>
      </c>
      <c r="T503" t="s">
        <v>382</v>
      </c>
      <c r="U503" t="s">
        <v>383</v>
      </c>
      <c r="V503" t="s">
        <v>388</v>
      </c>
      <c r="W503" t="s">
        <v>385</v>
      </c>
      <c r="X503" t="s">
        <v>384</v>
      </c>
      <c r="Y503" t="s">
        <v>389</v>
      </c>
      <c r="Z503" t="s">
        <v>324</v>
      </c>
      <c r="AA503" t="s">
        <v>386</v>
      </c>
      <c r="AB503" t="s">
        <v>385</v>
      </c>
      <c r="AD503" t="s">
        <v>500</v>
      </c>
      <c r="AE503" t="s">
        <v>383</v>
      </c>
      <c r="AG503" t="s">
        <v>383</v>
      </c>
      <c r="AH503" t="s">
        <v>387</v>
      </c>
      <c r="AI503" t="s">
        <v>6708</v>
      </c>
      <c r="AJ503" t="s">
        <v>383</v>
      </c>
      <c r="AK503" t="s">
        <v>383</v>
      </c>
      <c r="AL503" t="s">
        <v>6325</v>
      </c>
      <c r="AM503" t="s">
        <v>383</v>
      </c>
      <c r="AN503" t="s">
        <v>452</v>
      </c>
      <c r="AO503" t="s">
        <v>383</v>
      </c>
      <c r="AP503" t="s">
        <v>6708</v>
      </c>
      <c r="AR503" t="s">
        <v>315</v>
      </c>
      <c r="AS503" t="s">
        <v>387</v>
      </c>
      <c r="AT503" t="s">
        <v>315</v>
      </c>
    </row>
    <row r="504" spans="1:46">
      <c r="A504" t="e">
        <v>#N/A</v>
      </c>
      <c r="B504" t="s">
        <v>499</v>
      </c>
      <c r="C504" t="s">
        <v>10</v>
      </c>
      <c r="D504" t="s">
        <v>219</v>
      </c>
      <c r="E504">
        <v>1</v>
      </c>
      <c r="F504">
        <v>1</v>
      </c>
      <c r="G504" t="s">
        <v>557</v>
      </c>
      <c r="H504">
        <v>20.493055555620231</v>
      </c>
      <c r="I504" t="s">
        <v>558</v>
      </c>
      <c r="J504" t="s">
        <v>609</v>
      </c>
      <c r="K504">
        <v>516294867</v>
      </c>
      <c r="L504" t="s">
        <v>5845</v>
      </c>
      <c r="M504" t="s">
        <v>6709</v>
      </c>
      <c r="N504" t="s">
        <v>392</v>
      </c>
      <c r="O504" t="s">
        <v>383</v>
      </c>
      <c r="P504" t="s">
        <v>6710</v>
      </c>
      <c r="Q504" t="s">
        <v>379</v>
      </c>
      <c r="R504" t="s">
        <v>380</v>
      </c>
      <c r="S504" t="s">
        <v>381</v>
      </c>
      <c r="T504" t="s">
        <v>382</v>
      </c>
      <c r="U504" t="s">
        <v>383</v>
      </c>
      <c r="V504" t="s">
        <v>388</v>
      </c>
      <c r="W504" t="s">
        <v>385</v>
      </c>
      <c r="X504" t="s">
        <v>384</v>
      </c>
      <c r="Y504" t="s">
        <v>389</v>
      </c>
      <c r="Z504" t="s">
        <v>219</v>
      </c>
      <c r="AA504" t="s">
        <v>386</v>
      </c>
      <c r="AB504" t="s">
        <v>385</v>
      </c>
      <c r="AD504" t="s">
        <v>499</v>
      </c>
      <c r="AE504" t="s">
        <v>383</v>
      </c>
      <c r="AG504" t="s">
        <v>383</v>
      </c>
      <c r="AH504" t="s">
        <v>387</v>
      </c>
      <c r="AI504" t="s">
        <v>6710</v>
      </c>
      <c r="AJ504" t="s">
        <v>383</v>
      </c>
      <c r="AK504" t="s">
        <v>383</v>
      </c>
      <c r="AL504" t="s">
        <v>6325</v>
      </c>
      <c r="AM504" t="s">
        <v>383</v>
      </c>
      <c r="AN504" t="s">
        <v>452</v>
      </c>
      <c r="AO504" t="s">
        <v>383</v>
      </c>
      <c r="AP504" t="s">
        <v>6710</v>
      </c>
      <c r="AR504" t="s">
        <v>17187</v>
      </c>
      <c r="AS504" t="e">
        <v>#N/A</v>
      </c>
      <c r="AT504" t="s">
        <v>315</v>
      </c>
    </row>
    <row r="505" spans="1:46">
      <c r="A505" t="e">
        <v>#N/A</v>
      </c>
      <c r="B505" t="s">
        <v>499</v>
      </c>
      <c r="C505" t="s">
        <v>418</v>
      </c>
      <c r="D505" t="s">
        <v>83</v>
      </c>
      <c r="E505">
        <v>1</v>
      </c>
      <c r="F505">
        <v>1</v>
      </c>
      <c r="G505" t="s">
        <v>557</v>
      </c>
      <c r="H505">
        <v>20.480555555492174</v>
      </c>
      <c r="I505" t="s">
        <v>558</v>
      </c>
      <c r="J505" t="s">
        <v>609</v>
      </c>
      <c r="K505">
        <v>516298269</v>
      </c>
      <c r="L505" t="s">
        <v>5841</v>
      </c>
      <c r="M505" t="s">
        <v>6711</v>
      </c>
      <c r="N505" t="s">
        <v>392</v>
      </c>
      <c r="O505" t="s">
        <v>383</v>
      </c>
      <c r="P505" t="s">
        <v>6712</v>
      </c>
      <c r="Q505" t="s">
        <v>379</v>
      </c>
      <c r="R505" t="s">
        <v>380</v>
      </c>
      <c r="S505" t="s">
        <v>381</v>
      </c>
      <c r="T505" t="s">
        <v>382</v>
      </c>
      <c r="U505" t="s">
        <v>383</v>
      </c>
      <c r="V505" t="s">
        <v>388</v>
      </c>
      <c r="W505" t="s">
        <v>385</v>
      </c>
      <c r="X505" t="s">
        <v>384</v>
      </c>
      <c r="Y505" t="s">
        <v>389</v>
      </c>
      <c r="Z505" t="s">
        <v>83</v>
      </c>
      <c r="AA505" t="s">
        <v>386</v>
      </c>
      <c r="AB505" t="s">
        <v>385</v>
      </c>
      <c r="AD505" t="s">
        <v>499</v>
      </c>
      <c r="AE505" t="s">
        <v>383</v>
      </c>
      <c r="AG505" t="s">
        <v>383</v>
      </c>
      <c r="AH505" t="s">
        <v>387</v>
      </c>
      <c r="AI505" t="s">
        <v>6433</v>
      </c>
      <c r="AJ505" t="s">
        <v>383</v>
      </c>
      <c r="AK505" t="s">
        <v>383</v>
      </c>
      <c r="AL505" t="s">
        <v>5844</v>
      </c>
      <c r="AM505" t="s">
        <v>383</v>
      </c>
      <c r="AN505" t="s">
        <v>452</v>
      </c>
      <c r="AO505" t="s">
        <v>383</v>
      </c>
      <c r="AP505" t="s">
        <v>6433</v>
      </c>
      <c r="AR505" t="s">
        <v>17187</v>
      </c>
      <c r="AS505" t="e">
        <v>#N/A</v>
      </c>
      <c r="AT505" t="s">
        <v>315</v>
      </c>
    </row>
    <row r="506" spans="1:46">
      <c r="A506" t="e">
        <v>#N/A</v>
      </c>
      <c r="B506" t="s">
        <v>499</v>
      </c>
      <c r="C506" t="s">
        <v>10</v>
      </c>
      <c r="D506" t="s">
        <v>219</v>
      </c>
      <c r="E506">
        <v>1</v>
      </c>
      <c r="F506">
        <v>1</v>
      </c>
      <c r="G506" t="s">
        <v>557</v>
      </c>
      <c r="H506">
        <v>20.463055555592291</v>
      </c>
      <c r="I506" t="s">
        <v>558</v>
      </c>
      <c r="J506" t="s">
        <v>609</v>
      </c>
      <c r="K506">
        <v>516303921</v>
      </c>
      <c r="L506" t="s">
        <v>5845</v>
      </c>
      <c r="M506" t="s">
        <v>6713</v>
      </c>
      <c r="N506" t="s">
        <v>392</v>
      </c>
      <c r="O506" t="s">
        <v>383</v>
      </c>
      <c r="P506" t="s">
        <v>6714</v>
      </c>
      <c r="Q506" t="s">
        <v>379</v>
      </c>
      <c r="R506" t="s">
        <v>380</v>
      </c>
      <c r="S506" t="s">
        <v>381</v>
      </c>
      <c r="T506" t="s">
        <v>382</v>
      </c>
      <c r="U506" t="s">
        <v>383</v>
      </c>
      <c r="V506" t="s">
        <v>388</v>
      </c>
      <c r="W506" t="s">
        <v>385</v>
      </c>
      <c r="X506" t="s">
        <v>384</v>
      </c>
      <c r="Y506" t="s">
        <v>389</v>
      </c>
      <c r="Z506" t="s">
        <v>219</v>
      </c>
      <c r="AA506" t="s">
        <v>386</v>
      </c>
      <c r="AB506" t="s">
        <v>385</v>
      </c>
      <c r="AD506" t="s">
        <v>499</v>
      </c>
      <c r="AE506" t="s">
        <v>383</v>
      </c>
      <c r="AG506" t="s">
        <v>383</v>
      </c>
      <c r="AH506" t="s">
        <v>387</v>
      </c>
      <c r="AI506" t="s">
        <v>6714</v>
      </c>
      <c r="AJ506" t="s">
        <v>383</v>
      </c>
      <c r="AK506" t="s">
        <v>383</v>
      </c>
      <c r="AL506" t="s">
        <v>5848</v>
      </c>
      <c r="AM506" t="s">
        <v>383</v>
      </c>
      <c r="AN506" t="s">
        <v>452</v>
      </c>
      <c r="AO506" t="s">
        <v>383</v>
      </c>
      <c r="AP506" t="s">
        <v>6714</v>
      </c>
      <c r="AR506" t="s">
        <v>17187</v>
      </c>
      <c r="AS506" t="e">
        <v>#N/A</v>
      </c>
      <c r="AT506" t="s">
        <v>315</v>
      </c>
    </row>
    <row r="507" spans="1:46">
      <c r="A507" t="e">
        <v>#N/A</v>
      </c>
      <c r="B507" t="s">
        <v>559</v>
      </c>
      <c r="C507" t="e">
        <v>#N/A</v>
      </c>
      <c r="D507" t="s">
        <v>1555</v>
      </c>
      <c r="E507">
        <v>1</v>
      </c>
      <c r="F507">
        <v>1</v>
      </c>
      <c r="G507" t="s">
        <v>557</v>
      </c>
      <c r="H507">
        <v>17.708611111098435</v>
      </c>
      <c r="I507" t="s">
        <v>5329</v>
      </c>
      <c r="J507" t="s">
        <v>609</v>
      </c>
      <c r="K507">
        <v>516398348</v>
      </c>
      <c r="L507" t="s">
        <v>5932</v>
      </c>
      <c r="M507" t="s">
        <v>6715</v>
      </c>
      <c r="N507" t="s">
        <v>390</v>
      </c>
      <c r="O507" t="s">
        <v>1555</v>
      </c>
      <c r="P507" t="s">
        <v>6716</v>
      </c>
      <c r="Q507" t="s">
        <v>379</v>
      </c>
      <c r="R507" t="s">
        <v>380</v>
      </c>
      <c r="S507" t="s">
        <v>381</v>
      </c>
      <c r="T507" t="s">
        <v>382</v>
      </c>
      <c r="U507" t="s">
        <v>383</v>
      </c>
      <c r="V507" t="s">
        <v>388</v>
      </c>
      <c r="W507" t="s">
        <v>385</v>
      </c>
      <c r="X507" t="s">
        <v>384</v>
      </c>
      <c r="Y507" t="s">
        <v>389</v>
      </c>
      <c r="Z507" t="s">
        <v>1555</v>
      </c>
      <c r="AA507" t="s">
        <v>386</v>
      </c>
      <c r="AB507" t="s">
        <v>385</v>
      </c>
      <c r="AC507" t="s">
        <v>389</v>
      </c>
      <c r="AD507" t="s">
        <v>1555</v>
      </c>
      <c r="AE507" t="s">
        <v>383</v>
      </c>
      <c r="AG507" t="s">
        <v>383</v>
      </c>
      <c r="AH507" t="s">
        <v>387</v>
      </c>
      <c r="AI507" t="s">
        <v>6716</v>
      </c>
      <c r="AJ507" t="s">
        <v>383</v>
      </c>
      <c r="AK507" t="s">
        <v>383</v>
      </c>
      <c r="AL507" t="s">
        <v>5954</v>
      </c>
      <c r="AM507" t="s">
        <v>383</v>
      </c>
      <c r="AN507" t="s">
        <v>470</v>
      </c>
      <c r="AO507" t="s">
        <v>383</v>
      </c>
      <c r="AP507" t="s">
        <v>6716</v>
      </c>
      <c r="AR507" t="s">
        <v>315</v>
      </c>
      <c r="AS507" t="s">
        <v>387</v>
      </c>
      <c r="AT507" t="s">
        <v>315</v>
      </c>
    </row>
    <row r="508" spans="1:46">
      <c r="A508" t="e">
        <v>#N/A</v>
      </c>
      <c r="B508" t="s">
        <v>500</v>
      </c>
      <c r="C508" t="s">
        <v>417</v>
      </c>
      <c r="D508" t="s">
        <v>226</v>
      </c>
      <c r="E508">
        <v>1</v>
      </c>
      <c r="F508">
        <v>1</v>
      </c>
      <c r="G508" t="s">
        <v>557</v>
      </c>
      <c r="H508">
        <v>20.978333333332557</v>
      </c>
      <c r="I508" t="s">
        <v>558</v>
      </c>
      <c r="J508" t="s">
        <v>609</v>
      </c>
      <c r="K508">
        <v>516269742</v>
      </c>
      <c r="L508" t="s">
        <v>6717</v>
      </c>
      <c r="M508" t="s">
        <v>6718</v>
      </c>
      <c r="N508" t="s">
        <v>390</v>
      </c>
      <c r="O508" t="s">
        <v>1564</v>
      </c>
      <c r="P508" t="s">
        <v>6719</v>
      </c>
      <c r="Q508" t="s">
        <v>379</v>
      </c>
      <c r="R508" t="s">
        <v>380</v>
      </c>
      <c r="S508" t="s">
        <v>381</v>
      </c>
      <c r="T508" t="s">
        <v>382</v>
      </c>
      <c r="U508" t="s">
        <v>383</v>
      </c>
      <c r="V508" t="s">
        <v>388</v>
      </c>
      <c r="W508" t="s">
        <v>385</v>
      </c>
      <c r="X508" t="s">
        <v>384</v>
      </c>
      <c r="Y508" t="s">
        <v>389</v>
      </c>
      <c r="Z508" t="s">
        <v>226</v>
      </c>
      <c r="AA508" t="s">
        <v>386</v>
      </c>
      <c r="AB508" t="s">
        <v>385</v>
      </c>
      <c r="AD508" t="s">
        <v>500</v>
      </c>
      <c r="AE508" t="s">
        <v>383</v>
      </c>
      <c r="AG508" t="s">
        <v>383</v>
      </c>
      <c r="AH508" t="s">
        <v>387</v>
      </c>
      <c r="AI508" t="s">
        <v>6720</v>
      </c>
      <c r="AJ508" t="s">
        <v>383</v>
      </c>
      <c r="AK508" t="s">
        <v>383</v>
      </c>
      <c r="AL508" t="s">
        <v>5877</v>
      </c>
      <c r="AM508" t="s">
        <v>383</v>
      </c>
      <c r="AN508" t="s">
        <v>452</v>
      </c>
      <c r="AO508" t="s">
        <v>383</v>
      </c>
      <c r="AP508" t="s">
        <v>6720</v>
      </c>
      <c r="AR508" t="s">
        <v>315</v>
      </c>
      <c r="AS508" t="s">
        <v>387</v>
      </c>
      <c r="AT508" t="s">
        <v>315</v>
      </c>
    </row>
    <row r="509" spans="1:46">
      <c r="A509" t="e">
        <v>#N/A</v>
      </c>
      <c r="B509" t="s">
        <v>427</v>
      </c>
      <c r="C509" t="s">
        <v>2</v>
      </c>
      <c r="D509" t="s">
        <v>476</v>
      </c>
      <c r="E509">
        <v>1</v>
      </c>
      <c r="F509">
        <v>1</v>
      </c>
      <c r="G509" t="s">
        <v>557</v>
      </c>
      <c r="H509">
        <v>20.980000000039581</v>
      </c>
      <c r="I509" t="s">
        <v>558</v>
      </c>
      <c r="J509" t="s">
        <v>609</v>
      </c>
      <c r="K509">
        <v>516269102</v>
      </c>
      <c r="L509" t="s">
        <v>5860</v>
      </c>
      <c r="M509" t="s">
        <v>6721</v>
      </c>
      <c r="N509" t="s">
        <v>390</v>
      </c>
      <c r="O509" t="s">
        <v>5862</v>
      </c>
      <c r="P509" t="s">
        <v>6426</v>
      </c>
      <c r="Q509" t="s">
        <v>329</v>
      </c>
      <c r="R509" t="s">
        <v>380</v>
      </c>
      <c r="S509" t="s">
        <v>381</v>
      </c>
      <c r="T509" t="s">
        <v>382</v>
      </c>
      <c r="U509" t="s">
        <v>383</v>
      </c>
      <c r="V509" t="s">
        <v>388</v>
      </c>
      <c r="W509" t="s">
        <v>385</v>
      </c>
      <c r="X509" t="s">
        <v>384</v>
      </c>
      <c r="Y509" t="s">
        <v>389</v>
      </c>
      <c r="Z509" t="s">
        <v>476</v>
      </c>
      <c r="AA509" t="s">
        <v>386</v>
      </c>
      <c r="AB509" t="s">
        <v>385</v>
      </c>
      <c r="AD509" t="s">
        <v>427</v>
      </c>
      <c r="AE509" t="s">
        <v>383</v>
      </c>
      <c r="AG509" t="s">
        <v>383</v>
      </c>
      <c r="AH509" t="s">
        <v>387</v>
      </c>
      <c r="AI509" t="s">
        <v>6426</v>
      </c>
      <c r="AJ509" t="s">
        <v>383</v>
      </c>
      <c r="AK509" t="s">
        <v>383</v>
      </c>
      <c r="AL509" t="s">
        <v>5877</v>
      </c>
      <c r="AM509" t="s">
        <v>383</v>
      </c>
      <c r="AN509" t="s">
        <v>452</v>
      </c>
      <c r="AO509" t="s">
        <v>383</v>
      </c>
      <c r="AP509" t="s">
        <v>6426</v>
      </c>
      <c r="AR509" t="s">
        <v>17187</v>
      </c>
      <c r="AS509" t="e">
        <v>#N/A</v>
      </c>
      <c r="AT509" t="s">
        <v>315</v>
      </c>
    </row>
    <row r="510" spans="1:46">
      <c r="A510" t="e">
        <v>#N/A</v>
      </c>
      <c r="B510" t="s">
        <v>559</v>
      </c>
      <c r="C510" t="s">
        <v>413</v>
      </c>
      <c r="D510" t="s">
        <v>240</v>
      </c>
      <c r="E510">
        <v>1</v>
      </c>
      <c r="F510">
        <v>1</v>
      </c>
      <c r="G510" t="s">
        <v>557</v>
      </c>
      <c r="H510">
        <v>20.666388888959773</v>
      </c>
      <c r="I510" t="s">
        <v>5329</v>
      </c>
      <c r="J510" t="s">
        <v>609</v>
      </c>
      <c r="K510">
        <v>516283803</v>
      </c>
      <c r="L510" t="s">
        <v>6722</v>
      </c>
      <c r="M510" t="s">
        <v>6723</v>
      </c>
      <c r="N510" t="s">
        <v>390</v>
      </c>
      <c r="O510" t="s">
        <v>6724</v>
      </c>
      <c r="P510" t="s">
        <v>6725</v>
      </c>
      <c r="Q510" t="s">
        <v>379</v>
      </c>
      <c r="R510" t="s">
        <v>380</v>
      </c>
      <c r="S510" t="s">
        <v>381</v>
      </c>
      <c r="T510" t="s">
        <v>382</v>
      </c>
      <c r="U510" t="s">
        <v>383</v>
      </c>
      <c r="V510" t="s">
        <v>388</v>
      </c>
      <c r="W510" t="s">
        <v>385</v>
      </c>
      <c r="X510" t="s">
        <v>384</v>
      </c>
      <c r="Y510" t="s">
        <v>389</v>
      </c>
      <c r="Z510" t="s">
        <v>240</v>
      </c>
      <c r="AA510" t="s">
        <v>386</v>
      </c>
      <c r="AB510" t="s">
        <v>385</v>
      </c>
      <c r="AC510" t="s">
        <v>389</v>
      </c>
      <c r="AD510" t="s">
        <v>240</v>
      </c>
      <c r="AE510" t="s">
        <v>383</v>
      </c>
      <c r="AG510" t="s">
        <v>383</v>
      </c>
      <c r="AH510" t="s">
        <v>387</v>
      </c>
      <c r="AI510" t="s">
        <v>6725</v>
      </c>
      <c r="AJ510" t="s">
        <v>383</v>
      </c>
      <c r="AK510" t="s">
        <v>383</v>
      </c>
      <c r="AL510" t="s">
        <v>5910</v>
      </c>
      <c r="AM510" t="s">
        <v>383</v>
      </c>
      <c r="AN510" t="s">
        <v>470</v>
      </c>
      <c r="AO510" t="s">
        <v>383</v>
      </c>
      <c r="AP510" t="s">
        <v>6725</v>
      </c>
      <c r="AR510" t="s">
        <v>315</v>
      </c>
      <c r="AS510" t="s">
        <v>387</v>
      </c>
      <c r="AT510" t="s">
        <v>315</v>
      </c>
    </row>
    <row r="511" spans="1:46">
      <c r="A511" t="e">
        <v>#N/A</v>
      </c>
      <c r="B511" t="s">
        <v>559</v>
      </c>
      <c r="C511" t="s">
        <v>416</v>
      </c>
      <c r="D511" t="s">
        <v>449</v>
      </c>
      <c r="E511">
        <v>1</v>
      </c>
      <c r="F511">
        <v>1</v>
      </c>
      <c r="G511" t="s">
        <v>557</v>
      </c>
      <c r="H511">
        <v>20.623888888803776</v>
      </c>
      <c r="I511" t="s">
        <v>5329</v>
      </c>
      <c r="J511" t="s">
        <v>609</v>
      </c>
      <c r="K511">
        <v>516288340</v>
      </c>
      <c r="L511" t="s">
        <v>6726</v>
      </c>
      <c r="M511" t="s">
        <v>6727</v>
      </c>
      <c r="N511" t="s">
        <v>390</v>
      </c>
      <c r="O511" t="s">
        <v>6728</v>
      </c>
      <c r="P511" t="s">
        <v>6729</v>
      </c>
      <c r="Q511" t="s">
        <v>379</v>
      </c>
      <c r="R511" t="s">
        <v>380</v>
      </c>
      <c r="S511" t="s">
        <v>381</v>
      </c>
      <c r="T511" t="s">
        <v>382</v>
      </c>
      <c r="U511" t="s">
        <v>383</v>
      </c>
      <c r="V511" t="s">
        <v>388</v>
      </c>
      <c r="W511" t="s">
        <v>385</v>
      </c>
      <c r="X511" t="s">
        <v>384</v>
      </c>
      <c r="Y511" t="s">
        <v>389</v>
      </c>
      <c r="Z511" t="s">
        <v>449</v>
      </c>
      <c r="AA511" t="s">
        <v>386</v>
      </c>
      <c r="AB511" t="s">
        <v>385</v>
      </c>
      <c r="AC511" t="s">
        <v>389</v>
      </c>
      <c r="AD511" t="s">
        <v>449</v>
      </c>
      <c r="AE511" t="s">
        <v>383</v>
      </c>
      <c r="AG511" t="s">
        <v>383</v>
      </c>
      <c r="AH511" t="s">
        <v>387</v>
      </c>
      <c r="AI511" t="s">
        <v>6729</v>
      </c>
      <c r="AJ511" t="s">
        <v>383</v>
      </c>
      <c r="AK511" t="s">
        <v>383</v>
      </c>
      <c r="AL511" t="s">
        <v>5881</v>
      </c>
      <c r="AM511" t="s">
        <v>383</v>
      </c>
      <c r="AN511" t="s">
        <v>470</v>
      </c>
      <c r="AO511" t="s">
        <v>383</v>
      </c>
      <c r="AP511" t="s">
        <v>6729</v>
      </c>
      <c r="AR511" t="s">
        <v>17187</v>
      </c>
      <c r="AS511" t="e">
        <v>#N/A</v>
      </c>
      <c r="AT511" t="s">
        <v>315</v>
      </c>
    </row>
    <row r="512" spans="1:46">
      <c r="A512" t="e">
        <v>#N/A</v>
      </c>
      <c r="B512" t="s">
        <v>500</v>
      </c>
      <c r="C512" t="s">
        <v>406</v>
      </c>
      <c r="D512" t="s">
        <v>194</v>
      </c>
      <c r="E512">
        <v>1</v>
      </c>
      <c r="F512">
        <v>1</v>
      </c>
      <c r="G512" t="s">
        <v>557</v>
      </c>
      <c r="H512">
        <v>20.461944444396067</v>
      </c>
      <c r="I512" t="s">
        <v>558</v>
      </c>
      <c r="J512" t="s">
        <v>609</v>
      </c>
      <c r="K512">
        <v>516304296</v>
      </c>
      <c r="L512" t="s">
        <v>6730</v>
      </c>
      <c r="M512" t="s">
        <v>6731</v>
      </c>
      <c r="N512" t="s">
        <v>390</v>
      </c>
      <c r="O512" t="s">
        <v>913</v>
      </c>
      <c r="P512" t="s">
        <v>6732</v>
      </c>
      <c r="Q512" t="s">
        <v>379</v>
      </c>
      <c r="R512" t="s">
        <v>380</v>
      </c>
      <c r="S512" t="s">
        <v>381</v>
      </c>
      <c r="T512" t="s">
        <v>382</v>
      </c>
      <c r="U512" t="s">
        <v>383</v>
      </c>
      <c r="V512" t="s">
        <v>388</v>
      </c>
      <c r="W512" t="s">
        <v>385</v>
      </c>
      <c r="X512" t="s">
        <v>384</v>
      </c>
      <c r="Y512" t="s">
        <v>389</v>
      </c>
      <c r="Z512" t="s">
        <v>194</v>
      </c>
      <c r="AA512" t="s">
        <v>386</v>
      </c>
      <c r="AB512" t="s">
        <v>385</v>
      </c>
      <c r="AD512" t="s">
        <v>500</v>
      </c>
      <c r="AE512" t="s">
        <v>383</v>
      </c>
      <c r="AG512" t="s">
        <v>383</v>
      </c>
      <c r="AH512" t="s">
        <v>387</v>
      </c>
      <c r="AI512" t="s">
        <v>6732</v>
      </c>
      <c r="AJ512" t="s">
        <v>383</v>
      </c>
      <c r="AK512" t="s">
        <v>383</v>
      </c>
      <c r="AL512" t="s">
        <v>5848</v>
      </c>
      <c r="AM512" t="s">
        <v>383</v>
      </c>
      <c r="AN512" t="s">
        <v>452</v>
      </c>
      <c r="AO512" t="s">
        <v>383</v>
      </c>
      <c r="AP512" t="s">
        <v>6732</v>
      </c>
      <c r="AR512" t="s">
        <v>315</v>
      </c>
      <c r="AS512" t="s">
        <v>387</v>
      </c>
      <c r="AT512" t="s">
        <v>315</v>
      </c>
    </row>
    <row r="513" spans="1:46">
      <c r="A513" t="e">
        <v>#N/A</v>
      </c>
      <c r="B513" t="s">
        <v>427</v>
      </c>
      <c r="C513" t="s">
        <v>2</v>
      </c>
      <c r="D513" t="s">
        <v>476</v>
      </c>
      <c r="E513">
        <v>1</v>
      </c>
      <c r="F513">
        <v>1</v>
      </c>
      <c r="G513" t="s">
        <v>557</v>
      </c>
      <c r="H513">
        <v>20.976944444468245</v>
      </c>
      <c r="I513" t="s">
        <v>558</v>
      </c>
      <c r="J513" t="s">
        <v>609</v>
      </c>
      <c r="K513">
        <v>516270118</v>
      </c>
      <c r="L513" t="s">
        <v>5860</v>
      </c>
      <c r="M513" t="s">
        <v>6733</v>
      </c>
      <c r="N513" t="s">
        <v>390</v>
      </c>
      <c r="O513" t="s">
        <v>5862</v>
      </c>
      <c r="P513" t="s">
        <v>6734</v>
      </c>
      <c r="Q513" t="s">
        <v>329</v>
      </c>
      <c r="R513" t="s">
        <v>380</v>
      </c>
      <c r="S513" t="s">
        <v>381</v>
      </c>
      <c r="T513" t="s">
        <v>382</v>
      </c>
      <c r="U513" t="s">
        <v>383</v>
      </c>
      <c r="V513" t="s">
        <v>388</v>
      </c>
      <c r="W513" t="s">
        <v>385</v>
      </c>
      <c r="X513" t="s">
        <v>384</v>
      </c>
      <c r="Y513" t="s">
        <v>389</v>
      </c>
      <c r="Z513" t="s">
        <v>476</v>
      </c>
      <c r="AA513" t="s">
        <v>386</v>
      </c>
      <c r="AB513" t="s">
        <v>385</v>
      </c>
      <c r="AD513" t="s">
        <v>427</v>
      </c>
      <c r="AE513" t="s">
        <v>383</v>
      </c>
      <c r="AG513" t="s">
        <v>383</v>
      </c>
      <c r="AH513" t="s">
        <v>387</v>
      </c>
      <c r="AI513" t="s">
        <v>6734</v>
      </c>
      <c r="AJ513" t="s">
        <v>383</v>
      </c>
      <c r="AK513" t="s">
        <v>383</v>
      </c>
      <c r="AL513" t="s">
        <v>5877</v>
      </c>
      <c r="AM513" t="s">
        <v>383</v>
      </c>
      <c r="AN513" t="s">
        <v>452</v>
      </c>
      <c r="AO513" t="s">
        <v>383</v>
      </c>
      <c r="AP513" t="s">
        <v>6734</v>
      </c>
      <c r="AR513" t="s">
        <v>17187</v>
      </c>
      <c r="AS513" t="e">
        <v>#N/A</v>
      </c>
      <c r="AT513" t="s">
        <v>315</v>
      </c>
    </row>
    <row r="514" spans="1:46">
      <c r="A514" t="e">
        <v>#N/A</v>
      </c>
      <c r="B514" t="s">
        <v>499</v>
      </c>
      <c r="C514" t="s">
        <v>10</v>
      </c>
      <c r="D514" t="s">
        <v>424</v>
      </c>
      <c r="E514">
        <v>1</v>
      </c>
      <c r="F514">
        <v>1</v>
      </c>
      <c r="G514" t="s">
        <v>557</v>
      </c>
      <c r="H514">
        <v>20.976944444468245</v>
      </c>
      <c r="I514" t="s">
        <v>558</v>
      </c>
      <c r="J514" t="s">
        <v>609</v>
      </c>
      <c r="K514">
        <v>516270173</v>
      </c>
      <c r="L514" t="s">
        <v>5853</v>
      </c>
      <c r="M514" t="s">
        <v>6735</v>
      </c>
      <c r="N514" t="s">
        <v>392</v>
      </c>
      <c r="O514" t="s">
        <v>383</v>
      </c>
      <c r="P514" t="s">
        <v>6734</v>
      </c>
      <c r="Q514" t="s">
        <v>379</v>
      </c>
      <c r="R514" t="s">
        <v>380</v>
      </c>
      <c r="S514" t="s">
        <v>381</v>
      </c>
      <c r="T514" t="s">
        <v>382</v>
      </c>
      <c r="U514" t="s">
        <v>383</v>
      </c>
      <c r="V514" t="s">
        <v>388</v>
      </c>
      <c r="W514" t="s">
        <v>385</v>
      </c>
      <c r="X514" t="s">
        <v>384</v>
      </c>
      <c r="Y514" t="s">
        <v>389</v>
      </c>
      <c r="Z514" t="s">
        <v>424</v>
      </c>
      <c r="AA514" t="s">
        <v>386</v>
      </c>
      <c r="AB514" t="s">
        <v>385</v>
      </c>
      <c r="AD514" t="s">
        <v>499</v>
      </c>
      <c r="AE514" t="s">
        <v>383</v>
      </c>
      <c r="AG514" t="s">
        <v>383</v>
      </c>
      <c r="AH514" t="s">
        <v>387</v>
      </c>
      <c r="AI514" t="s">
        <v>6734</v>
      </c>
      <c r="AJ514" t="s">
        <v>383</v>
      </c>
      <c r="AK514" t="s">
        <v>383</v>
      </c>
      <c r="AL514" t="s">
        <v>5877</v>
      </c>
      <c r="AM514" t="s">
        <v>383</v>
      </c>
      <c r="AN514" t="s">
        <v>452</v>
      </c>
      <c r="AO514" t="s">
        <v>383</v>
      </c>
      <c r="AP514" t="s">
        <v>6734</v>
      </c>
      <c r="AR514" t="s">
        <v>17187</v>
      </c>
      <c r="AS514" t="e">
        <v>#N/A</v>
      </c>
      <c r="AT514" t="s">
        <v>315</v>
      </c>
    </row>
    <row r="515" spans="1:46">
      <c r="A515" t="e">
        <v>#N/A</v>
      </c>
      <c r="B515" t="s">
        <v>559</v>
      </c>
      <c r="C515" t="s">
        <v>416</v>
      </c>
      <c r="D515" t="s">
        <v>449</v>
      </c>
      <c r="E515">
        <v>1</v>
      </c>
      <c r="F515">
        <v>1</v>
      </c>
      <c r="G515" t="s">
        <v>557</v>
      </c>
      <c r="H515">
        <v>20.678055555559695</v>
      </c>
      <c r="I515" t="s">
        <v>5329</v>
      </c>
      <c r="J515" t="s">
        <v>609</v>
      </c>
      <c r="K515">
        <v>516282569</v>
      </c>
      <c r="L515" t="s">
        <v>4373</v>
      </c>
      <c r="M515" t="s">
        <v>6736</v>
      </c>
      <c r="N515" t="s">
        <v>391</v>
      </c>
      <c r="O515" t="s">
        <v>468</v>
      </c>
      <c r="P515" t="s">
        <v>6737</v>
      </c>
      <c r="Q515" t="s">
        <v>379</v>
      </c>
      <c r="R515" t="s">
        <v>380</v>
      </c>
      <c r="S515" t="s">
        <v>381</v>
      </c>
      <c r="T515" t="s">
        <v>382</v>
      </c>
      <c r="U515" t="s">
        <v>383</v>
      </c>
      <c r="V515" t="s">
        <v>388</v>
      </c>
      <c r="W515" t="s">
        <v>385</v>
      </c>
      <c r="X515" t="s">
        <v>384</v>
      </c>
      <c r="Y515" t="s">
        <v>389</v>
      </c>
      <c r="Z515" t="s">
        <v>449</v>
      </c>
      <c r="AA515" t="s">
        <v>386</v>
      </c>
      <c r="AB515" t="s">
        <v>385</v>
      </c>
      <c r="AC515" t="s">
        <v>389</v>
      </c>
      <c r="AD515" t="s">
        <v>449</v>
      </c>
      <c r="AE515" t="s">
        <v>383</v>
      </c>
      <c r="AG515" t="s">
        <v>383</v>
      </c>
      <c r="AH515" t="s">
        <v>387</v>
      </c>
      <c r="AI515" t="s">
        <v>6737</v>
      </c>
      <c r="AJ515" t="s">
        <v>383</v>
      </c>
      <c r="AK515" t="s">
        <v>383</v>
      </c>
      <c r="AL515" t="s">
        <v>6738</v>
      </c>
      <c r="AM515" t="s">
        <v>383</v>
      </c>
      <c r="AN515" t="s">
        <v>470</v>
      </c>
      <c r="AO515" t="s">
        <v>383</v>
      </c>
      <c r="AP515" t="s">
        <v>6737</v>
      </c>
      <c r="AR515" t="s">
        <v>315</v>
      </c>
      <c r="AS515" t="s">
        <v>387</v>
      </c>
      <c r="AT515" t="s">
        <v>315</v>
      </c>
    </row>
    <row r="516" spans="1:46">
      <c r="A516" t="e">
        <v>#N/A</v>
      </c>
      <c r="B516" t="s">
        <v>559</v>
      </c>
      <c r="C516" t="s">
        <v>416</v>
      </c>
      <c r="D516" t="s">
        <v>449</v>
      </c>
      <c r="E516">
        <v>1</v>
      </c>
      <c r="F516">
        <v>1</v>
      </c>
      <c r="G516" t="s">
        <v>557</v>
      </c>
      <c r="H516">
        <v>20.634722222224809</v>
      </c>
      <c r="I516" t="s">
        <v>5329</v>
      </c>
      <c r="J516" t="s">
        <v>609</v>
      </c>
      <c r="K516">
        <v>516287080</v>
      </c>
      <c r="L516" t="s">
        <v>4373</v>
      </c>
      <c r="M516" t="s">
        <v>6739</v>
      </c>
      <c r="N516" t="s">
        <v>391</v>
      </c>
      <c r="O516" t="s">
        <v>468</v>
      </c>
      <c r="P516" t="s">
        <v>6740</v>
      </c>
      <c r="Q516" t="s">
        <v>379</v>
      </c>
      <c r="R516" t="s">
        <v>380</v>
      </c>
      <c r="S516" t="s">
        <v>381</v>
      </c>
      <c r="T516" t="s">
        <v>382</v>
      </c>
      <c r="U516" t="s">
        <v>383</v>
      </c>
      <c r="V516" t="s">
        <v>388</v>
      </c>
      <c r="W516" t="s">
        <v>385</v>
      </c>
      <c r="X516" t="s">
        <v>384</v>
      </c>
      <c r="Y516" t="s">
        <v>389</v>
      </c>
      <c r="Z516" t="s">
        <v>449</v>
      </c>
      <c r="AA516" t="s">
        <v>386</v>
      </c>
      <c r="AB516" t="s">
        <v>385</v>
      </c>
      <c r="AC516" t="s">
        <v>389</v>
      </c>
      <c r="AD516" t="s">
        <v>449</v>
      </c>
      <c r="AE516" t="s">
        <v>383</v>
      </c>
      <c r="AG516" t="s">
        <v>383</v>
      </c>
      <c r="AH516" t="s">
        <v>387</v>
      </c>
      <c r="AI516" t="s">
        <v>6740</v>
      </c>
      <c r="AJ516" t="s">
        <v>383</v>
      </c>
      <c r="AK516" t="s">
        <v>383</v>
      </c>
      <c r="AL516" t="s">
        <v>6382</v>
      </c>
      <c r="AM516" t="s">
        <v>383</v>
      </c>
      <c r="AN516" t="s">
        <v>470</v>
      </c>
      <c r="AO516" t="s">
        <v>383</v>
      </c>
      <c r="AP516" t="s">
        <v>6740</v>
      </c>
      <c r="AR516" t="s">
        <v>315</v>
      </c>
      <c r="AS516" t="s">
        <v>387</v>
      </c>
      <c r="AT516" t="s">
        <v>315</v>
      </c>
    </row>
    <row r="517" spans="1:46">
      <c r="A517" t="e">
        <v>#N/A</v>
      </c>
      <c r="B517" t="s">
        <v>499</v>
      </c>
      <c r="C517" t="s">
        <v>418</v>
      </c>
      <c r="D517" t="s">
        <v>83</v>
      </c>
      <c r="E517">
        <v>1</v>
      </c>
      <c r="F517">
        <v>1</v>
      </c>
      <c r="G517" t="s">
        <v>557</v>
      </c>
      <c r="H517">
        <v>20.456666666606907</v>
      </c>
      <c r="I517" t="s">
        <v>558</v>
      </c>
      <c r="J517" t="s">
        <v>609</v>
      </c>
      <c r="K517">
        <v>516305791</v>
      </c>
      <c r="L517" t="s">
        <v>5841</v>
      </c>
      <c r="M517" t="s">
        <v>6741</v>
      </c>
      <c r="N517" t="s">
        <v>392</v>
      </c>
      <c r="O517" t="s">
        <v>383</v>
      </c>
      <c r="P517" t="s">
        <v>6742</v>
      </c>
      <c r="Q517" t="s">
        <v>379</v>
      </c>
      <c r="R517" t="s">
        <v>380</v>
      </c>
      <c r="S517" t="s">
        <v>381</v>
      </c>
      <c r="T517" t="s">
        <v>382</v>
      </c>
      <c r="U517" t="s">
        <v>383</v>
      </c>
      <c r="V517" t="s">
        <v>388</v>
      </c>
      <c r="W517" t="s">
        <v>385</v>
      </c>
      <c r="X517" t="s">
        <v>384</v>
      </c>
      <c r="Y517" t="s">
        <v>389</v>
      </c>
      <c r="Z517" t="s">
        <v>83</v>
      </c>
      <c r="AA517" t="s">
        <v>386</v>
      </c>
      <c r="AB517" t="s">
        <v>385</v>
      </c>
      <c r="AD517" t="s">
        <v>499</v>
      </c>
      <c r="AE517" t="s">
        <v>383</v>
      </c>
      <c r="AG517" t="s">
        <v>383</v>
      </c>
      <c r="AH517" t="s">
        <v>387</v>
      </c>
      <c r="AI517" t="s">
        <v>6742</v>
      </c>
      <c r="AJ517" t="s">
        <v>383</v>
      </c>
      <c r="AK517" t="s">
        <v>383</v>
      </c>
      <c r="AL517" t="s">
        <v>5848</v>
      </c>
      <c r="AM517" t="s">
        <v>383</v>
      </c>
      <c r="AN517" t="s">
        <v>452</v>
      </c>
      <c r="AO517" t="s">
        <v>383</v>
      </c>
      <c r="AP517" t="s">
        <v>6742</v>
      </c>
      <c r="AR517" t="s">
        <v>17187</v>
      </c>
      <c r="AS517" t="e">
        <v>#N/A</v>
      </c>
      <c r="AT517" t="s">
        <v>315</v>
      </c>
    </row>
    <row r="518" spans="1:46">
      <c r="A518" t="e">
        <v>#N/A</v>
      </c>
      <c r="B518" t="s">
        <v>398</v>
      </c>
      <c r="C518" t="s">
        <v>2</v>
      </c>
      <c r="D518" t="s">
        <v>289</v>
      </c>
      <c r="E518">
        <v>1</v>
      </c>
      <c r="F518">
        <v>1</v>
      </c>
      <c r="G518" t="s">
        <v>557</v>
      </c>
      <c r="H518">
        <v>19.469722222303972</v>
      </c>
      <c r="I518" t="s">
        <v>558</v>
      </c>
      <c r="J518" t="s">
        <v>609</v>
      </c>
      <c r="K518">
        <v>516343678</v>
      </c>
      <c r="L518" t="s">
        <v>6743</v>
      </c>
      <c r="M518" t="s">
        <v>6744</v>
      </c>
      <c r="N518" t="s">
        <v>390</v>
      </c>
      <c r="O518" t="s">
        <v>666</v>
      </c>
      <c r="P518" t="s">
        <v>6745</v>
      </c>
      <c r="Q518" t="s">
        <v>379</v>
      </c>
      <c r="R518" t="s">
        <v>380</v>
      </c>
      <c r="S518" t="s">
        <v>381</v>
      </c>
      <c r="T518" t="s">
        <v>382</v>
      </c>
      <c r="U518" t="s">
        <v>383</v>
      </c>
      <c r="V518" t="s">
        <v>388</v>
      </c>
      <c r="W518" t="s">
        <v>385</v>
      </c>
      <c r="X518" t="s">
        <v>384</v>
      </c>
      <c r="Y518" t="s">
        <v>389</v>
      </c>
      <c r="Z518" t="s">
        <v>289</v>
      </c>
      <c r="AA518" t="s">
        <v>386</v>
      </c>
      <c r="AB518" t="s">
        <v>385</v>
      </c>
      <c r="AD518" t="s">
        <v>398</v>
      </c>
      <c r="AE518" t="s">
        <v>383</v>
      </c>
      <c r="AG518" t="s">
        <v>383</v>
      </c>
      <c r="AH518" t="s">
        <v>387</v>
      </c>
      <c r="AI518" t="s">
        <v>6745</v>
      </c>
      <c r="AJ518" t="s">
        <v>383</v>
      </c>
      <c r="AK518" t="s">
        <v>383</v>
      </c>
      <c r="AL518" t="s">
        <v>3091</v>
      </c>
      <c r="AM518" t="s">
        <v>383</v>
      </c>
      <c r="AN518" t="s">
        <v>452</v>
      </c>
      <c r="AO518" t="s">
        <v>383</v>
      </c>
      <c r="AP518" t="s">
        <v>6745</v>
      </c>
      <c r="AR518" t="s">
        <v>315</v>
      </c>
      <c r="AS518" t="s">
        <v>387</v>
      </c>
      <c r="AT518" t="s">
        <v>315</v>
      </c>
    </row>
    <row r="519" spans="1:46">
      <c r="A519" t="e">
        <v>#N/A</v>
      </c>
      <c r="B519" t="s">
        <v>559</v>
      </c>
      <c r="C519" t="s">
        <v>417</v>
      </c>
      <c r="D519" t="s">
        <v>142</v>
      </c>
      <c r="E519">
        <v>1</v>
      </c>
      <c r="F519">
        <v>1</v>
      </c>
      <c r="G519" t="s">
        <v>557</v>
      </c>
      <c r="H519">
        <v>18.243055555620231</v>
      </c>
      <c r="I519" t="s">
        <v>5329</v>
      </c>
      <c r="J519" t="s">
        <v>609</v>
      </c>
      <c r="K519">
        <v>516382319</v>
      </c>
      <c r="L519" t="s">
        <v>6746</v>
      </c>
      <c r="M519" t="s">
        <v>6747</v>
      </c>
      <c r="N519" t="s">
        <v>392</v>
      </c>
      <c r="O519" t="s">
        <v>383</v>
      </c>
      <c r="P519" t="s">
        <v>6748</v>
      </c>
      <c r="Q519" t="s">
        <v>379</v>
      </c>
      <c r="R519" t="s">
        <v>380</v>
      </c>
      <c r="S519" t="s">
        <v>381</v>
      </c>
      <c r="T519" t="s">
        <v>382</v>
      </c>
      <c r="U519" t="s">
        <v>383</v>
      </c>
      <c r="V519" t="s">
        <v>388</v>
      </c>
      <c r="W519" t="s">
        <v>385</v>
      </c>
      <c r="X519" t="s">
        <v>384</v>
      </c>
      <c r="Y519" t="s">
        <v>389</v>
      </c>
      <c r="Z519" t="s">
        <v>142</v>
      </c>
      <c r="AA519" t="s">
        <v>386</v>
      </c>
      <c r="AB519" t="s">
        <v>385</v>
      </c>
      <c r="AC519" t="s">
        <v>389</v>
      </c>
      <c r="AD519" t="s">
        <v>142</v>
      </c>
      <c r="AE519" t="s">
        <v>383</v>
      </c>
      <c r="AG519" t="s">
        <v>383</v>
      </c>
      <c r="AH519" t="s">
        <v>387</v>
      </c>
      <c r="AI519" t="s">
        <v>6748</v>
      </c>
      <c r="AJ519" t="s">
        <v>383</v>
      </c>
      <c r="AK519" t="s">
        <v>383</v>
      </c>
      <c r="AL519" t="s">
        <v>6749</v>
      </c>
      <c r="AM519" t="s">
        <v>383</v>
      </c>
      <c r="AN519" t="s">
        <v>470</v>
      </c>
      <c r="AO519" t="s">
        <v>383</v>
      </c>
      <c r="AP519" t="s">
        <v>6748</v>
      </c>
      <c r="AR519" t="s">
        <v>315</v>
      </c>
      <c r="AS519" t="s">
        <v>387</v>
      </c>
      <c r="AT519" t="s">
        <v>315</v>
      </c>
    </row>
    <row r="520" spans="1:46">
      <c r="A520" t="e">
        <v>#N/A</v>
      </c>
      <c r="B520" t="s">
        <v>427</v>
      </c>
      <c r="C520" t="s">
        <v>2</v>
      </c>
      <c r="D520" t="s">
        <v>476</v>
      </c>
      <c r="E520">
        <v>1</v>
      </c>
      <c r="F520">
        <v>1</v>
      </c>
      <c r="G520" t="s">
        <v>557</v>
      </c>
      <c r="H520">
        <v>20.974722222250421</v>
      </c>
      <c r="I520" t="s">
        <v>558</v>
      </c>
      <c r="J520" t="s">
        <v>609</v>
      </c>
      <c r="K520">
        <v>516270954</v>
      </c>
      <c r="L520" t="s">
        <v>5860</v>
      </c>
      <c r="M520" t="s">
        <v>6750</v>
      </c>
      <c r="N520" t="s">
        <v>390</v>
      </c>
      <c r="O520" t="s">
        <v>5862</v>
      </c>
      <c r="P520" t="s">
        <v>6751</v>
      </c>
      <c r="Q520" t="s">
        <v>329</v>
      </c>
      <c r="R520" t="s">
        <v>380</v>
      </c>
      <c r="S520" t="s">
        <v>381</v>
      </c>
      <c r="T520" t="s">
        <v>382</v>
      </c>
      <c r="U520" t="s">
        <v>383</v>
      </c>
      <c r="V520" t="s">
        <v>388</v>
      </c>
      <c r="W520" t="s">
        <v>385</v>
      </c>
      <c r="X520" t="s">
        <v>384</v>
      </c>
      <c r="Y520" t="s">
        <v>389</v>
      </c>
      <c r="Z520" t="s">
        <v>476</v>
      </c>
      <c r="AA520" t="s">
        <v>386</v>
      </c>
      <c r="AB520" t="s">
        <v>385</v>
      </c>
      <c r="AD520" t="s">
        <v>427</v>
      </c>
      <c r="AE520" t="s">
        <v>383</v>
      </c>
      <c r="AG520" t="s">
        <v>383</v>
      </c>
      <c r="AH520" t="s">
        <v>387</v>
      </c>
      <c r="AI520" t="s">
        <v>6752</v>
      </c>
      <c r="AJ520" t="s">
        <v>383</v>
      </c>
      <c r="AK520" t="s">
        <v>383</v>
      </c>
      <c r="AL520" t="s">
        <v>5877</v>
      </c>
      <c r="AM520" t="s">
        <v>383</v>
      </c>
      <c r="AN520" t="s">
        <v>452</v>
      </c>
      <c r="AO520" t="s">
        <v>383</v>
      </c>
      <c r="AP520" t="s">
        <v>6752</v>
      </c>
      <c r="AR520" t="s">
        <v>17187</v>
      </c>
      <c r="AS520" t="e">
        <v>#N/A</v>
      </c>
      <c r="AT520" t="s">
        <v>315</v>
      </c>
    </row>
    <row r="521" spans="1:46">
      <c r="A521" t="e">
        <v>#N/A</v>
      </c>
      <c r="B521" t="s">
        <v>500</v>
      </c>
      <c r="C521" t="s">
        <v>10</v>
      </c>
      <c r="D521" t="s">
        <v>595</v>
      </c>
      <c r="E521">
        <v>1</v>
      </c>
      <c r="F521">
        <v>1</v>
      </c>
      <c r="G521" t="s">
        <v>557</v>
      </c>
      <c r="H521">
        <v>20.972222222189885</v>
      </c>
      <c r="I521" t="s">
        <v>558</v>
      </c>
      <c r="J521" t="s">
        <v>609</v>
      </c>
      <c r="K521">
        <v>516271352</v>
      </c>
      <c r="L521" t="s">
        <v>6753</v>
      </c>
      <c r="M521" t="s">
        <v>6754</v>
      </c>
      <c r="N521" t="s">
        <v>390</v>
      </c>
      <c r="O521" t="s">
        <v>431</v>
      </c>
      <c r="P521" t="s">
        <v>6755</v>
      </c>
      <c r="Q521" t="s">
        <v>379</v>
      </c>
      <c r="R521" t="s">
        <v>380</v>
      </c>
      <c r="S521" t="s">
        <v>381</v>
      </c>
      <c r="T521" t="s">
        <v>382</v>
      </c>
      <c r="U521" t="s">
        <v>383</v>
      </c>
      <c r="V521" t="s">
        <v>388</v>
      </c>
      <c r="W521" t="s">
        <v>385</v>
      </c>
      <c r="X521" t="s">
        <v>384</v>
      </c>
      <c r="Y521" t="s">
        <v>389</v>
      </c>
      <c r="Z521" t="s">
        <v>595</v>
      </c>
      <c r="AA521" t="s">
        <v>386</v>
      </c>
      <c r="AB521" t="s">
        <v>385</v>
      </c>
      <c r="AD521" t="s">
        <v>500</v>
      </c>
      <c r="AE521" t="s">
        <v>383</v>
      </c>
      <c r="AG521" t="s">
        <v>383</v>
      </c>
      <c r="AH521" t="s">
        <v>387</v>
      </c>
      <c r="AI521" t="s">
        <v>6755</v>
      </c>
      <c r="AJ521" t="s">
        <v>383</v>
      </c>
      <c r="AK521" t="s">
        <v>383</v>
      </c>
      <c r="AL521" t="s">
        <v>5877</v>
      </c>
      <c r="AM521" t="s">
        <v>383</v>
      </c>
      <c r="AN521" t="s">
        <v>452</v>
      </c>
      <c r="AO521" t="s">
        <v>383</v>
      </c>
      <c r="AP521" t="s">
        <v>6755</v>
      </c>
      <c r="AR521" t="s">
        <v>315</v>
      </c>
      <c r="AS521" t="s">
        <v>387</v>
      </c>
      <c r="AT521" t="s">
        <v>315</v>
      </c>
    </row>
    <row r="522" spans="1:46">
      <c r="A522" t="e">
        <v>#N/A</v>
      </c>
      <c r="B522" t="s">
        <v>559</v>
      </c>
      <c r="C522" t="s">
        <v>413</v>
      </c>
      <c r="D522" t="s">
        <v>322</v>
      </c>
      <c r="E522">
        <v>1</v>
      </c>
      <c r="F522">
        <v>1</v>
      </c>
      <c r="G522" t="s">
        <v>557</v>
      </c>
      <c r="H522">
        <v>19.998611111193895</v>
      </c>
      <c r="I522" t="s">
        <v>5329</v>
      </c>
      <c r="J522" t="s">
        <v>609</v>
      </c>
      <c r="K522">
        <v>516317035</v>
      </c>
      <c r="L522" t="s">
        <v>6756</v>
      </c>
      <c r="M522" t="s">
        <v>6757</v>
      </c>
      <c r="N522" t="s">
        <v>390</v>
      </c>
      <c r="O522" t="s">
        <v>322</v>
      </c>
      <c r="P522" t="s">
        <v>6758</v>
      </c>
      <c r="Q522" t="s">
        <v>379</v>
      </c>
      <c r="R522" t="s">
        <v>380</v>
      </c>
      <c r="S522" t="s">
        <v>381</v>
      </c>
      <c r="T522" t="s">
        <v>382</v>
      </c>
      <c r="U522" t="s">
        <v>383</v>
      </c>
      <c r="V522" t="s">
        <v>388</v>
      </c>
      <c r="W522" t="s">
        <v>385</v>
      </c>
      <c r="X522" t="s">
        <v>384</v>
      </c>
      <c r="Y522" t="s">
        <v>389</v>
      </c>
      <c r="Z522" t="s">
        <v>322</v>
      </c>
      <c r="AA522" t="s">
        <v>386</v>
      </c>
      <c r="AB522" t="s">
        <v>385</v>
      </c>
      <c r="AC522" t="s">
        <v>389</v>
      </c>
      <c r="AD522" t="s">
        <v>322</v>
      </c>
      <c r="AE522" t="s">
        <v>383</v>
      </c>
      <c r="AG522" t="s">
        <v>383</v>
      </c>
      <c r="AH522" t="s">
        <v>387</v>
      </c>
      <c r="AI522" t="s">
        <v>6759</v>
      </c>
      <c r="AJ522" t="s">
        <v>383</v>
      </c>
      <c r="AK522" t="s">
        <v>383</v>
      </c>
      <c r="AL522" t="s">
        <v>6760</v>
      </c>
      <c r="AM522" t="s">
        <v>383</v>
      </c>
      <c r="AN522" t="s">
        <v>470</v>
      </c>
      <c r="AO522" t="s">
        <v>383</v>
      </c>
      <c r="AP522" t="s">
        <v>6759</v>
      </c>
      <c r="AR522" t="s">
        <v>315</v>
      </c>
      <c r="AS522" t="s">
        <v>387</v>
      </c>
      <c r="AT522" t="s">
        <v>315</v>
      </c>
    </row>
    <row r="523" spans="1:46">
      <c r="A523" t="e">
        <v>#N/A</v>
      </c>
      <c r="B523" t="s">
        <v>559</v>
      </c>
      <c r="C523" t="e">
        <v>#N/A</v>
      </c>
      <c r="D523" t="s">
        <v>1555</v>
      </c>
      <c r="E523">
        <v>1</v>
      </c>
      <c r="F523">
        <v>1</v>
      </c>
      <c r="G523" t="s">
        <v>557</v>
      </c>
      <c r="H523">
        <v>19.715277777810115</v>
      </c>
      <c r="I523" t="s">
        <v>5329</v>
      </c>
      <c r="J523" t="s">
        <v>609</v>
      </c>
      <c r="K523">
        <v>516329528</v>
      </c>
      <c r="L523" t="s">
        <v>5923</v>
      </c>
      <c r="M523" t="s">
        <v>6761</v>
      </c>
      <c r="N523" t="s">
        <v>390</v>
      </c>
      <c r="O523" t="s">
        <v>1555</v>
      </c>
      <c r="P523" t="s">
        <v>6762</v>
      </c>
      <c r="Q523" t="s">
        <v>379</v>
      </c>
      <c r="R523" t="s">
        <v>380</v>
      </c>
      <c r="S523" t="s">
        <v>381</v>
      </c>
      <c r="T523" t="s">
        <v>382</v>
      </c>
      <c r="U523" t="s">
        <v>383</v>
      </c>
      <c r="V523" t="s">
        <v>388</v>
      </c>
      <c r="W523" t="s">
        <v>385</v>
      </c>
      <c r="X523" t="s">
        <v>384</v>
      </c>
      <c r="Y523" t="s">
        <v>389</v>
      </c>
      <c r="Z523" t="s">
        <v>1555</v>
      </c>
      <c r="AA523" t="s">
        <v>386</v>
      </c>
      <c r="AB523" t="s">
        <v>385</v>
      </c>
      <c r="AC523" t="s">
        <v>389</v>
      </c>
      <c r="AD523" t="s">
        <v>1555</v>
      </c>
      <c r="AE523" t="s">
        <v>383</v>
      </c>
      <c r="AG523" t="s">
        <v>383</v>
      </c>
      <c r="AH523" t="s">
        <v>387</v>
      </c>
      <c r="AI523" t="s">
        <v>6762</v>
      </c>
      <c r="AJ523" t="s">
        <v>383</v>
      </c>
      <c r="AK523" t="s">
        <v>383</v>
      </c>
      <c r="AL523" t="s">
        <v>5922</v>
      </c>
      <c r="AM523" t="s">
        <v>383</v>
      </c>
      <c r="AN523" t="s">
        <v>470</v>
      </c>
      <c r="AO523" t="s">
        <v>383</v>
      </c>
      <c r="AP523" t="s">
        <v>6762</v>
      </c>
      <c r="AR523" t="s">
        <v>315</v>
      </c>
      <c r="AS523" t="s">
        <v>387</v>
      </c>
      <c r="AT523" t="s">
        <v>315</v>
      </c>
    </row>
    <row r="524" spans="1:46">
      <c r="A524" t="e">
        <v>#N/A</v>
      </c>
      <c r="B524" t="s">
        <v>559</v>
      </c>
      <c r="C524" t="e">
        <v>#N/A</v>
      </c>
      <c r="D524" t="s">
        <v>1555</v>
      </c>
      <c r="E524">
        <v>1</v>
      </c>
      <c r="F524">
        <v>1</v>
      </c>
      <c r="G524" t="s">
        <v>557</v>
      </c>
      <c r="H524">
        <v>19.67722222226439</v>
      </c>
      <c r="I524" t="s">
        <v>5329</v>
      </c>
      <c r="J524" t="s">
        <v>609</v>
      </c>
      <c r="K524">
        <v>516332116</v>
      </c>
      <c r="L524" t="s">
        <v>5923</v>
      </c>
      <c r="M524" t="s">
        <v>6763</v>
      </c>
      <c r="N524" t="s">
        <v>390</v>
      </c>
      <c r="O524" t="s">
        <v>1555</v>
      </c>
      <c r="P524" t="s">
        <v>6764</v>
      </c>
      <c r="Q524" t="s">
        <v>379</v>
      </c>
      <c r="R524" t="s">
        <v>380</v>
      </c>
      <c r="S524" t="s">
        <v>381</v>
      </c>
      <c r="T524" t="s">
        <v>382</v>
      </c>
      <c r="U524" t="s">
        <v>383</v>
      </c>
      <c r="V524" t="s">
        <v>388</v>
      </c>
      <c r="W524" t="s">
        <v>385</v>
      </c>
      <c r="X524" t="s">
        <v>384</v>
      </c>
      <c r="Y524" t="s">
        <v>389</v>
      </c>
      <c r="Z524" t="s">
        <v>1555</v>
      </c>
      <c r="AA524" t="s">
        <v>386</v>
      </c>
      <c r="AB524" t="s">
        <v>385</v>
      </c>
      <c r="AC524" t="s">
        <v>389</v>
      </c>
      <c r="AD524" t="s">
        <v>1555</v>
      </c>
      <c r="AE524" t="s">
        <v>383</v>
      </c>
      <c r="AG524" t="s">
        <v>383</v>
      </c>
      <c r="AH524" t="s">
        <v>387</v>
      </c>
      <c r="AI524" t="s">
        <v>6764</v>
      </c>
      <c r="AJ524" t="s">
        <v>383</v>
      </c>
      <c r="AK524" t="s">
        <v>383</v>
      </c>
      <c r="AL524" t="s">
        <v>5927</v>
      </c>
      <c r="AM524" t="s">
        <v>383</v>
      </c>
      <c r="AN524" t="s">
        <v>470</v>
      </c>
      <c r="AO524" t="s">
        <v>383</v>
      </c>
      <c r="AP524" t="s">
        <v>6764</v>
      </c>
      <c r="AR524" t="s">
        <v>315</v>
      </c>
      <c r="AS524" t="s">
        <v>387</v>
      </c>
      <c r="AT524" t="s">
        <v>315</v>
      </c>
    </row>
    <row r="525" spans="1:46">
      <c r="A525" t="e">
        <v>#N/A</v>
      </c>
      <c r="B525" t="s">
        <v>559</v>
      </c>
      <c r="C525" t="s">
        <v>349</v>
      </c>
      <c r="D525" t="s">
        <v>550</v>
      </c>
      <c r="E525">
        <v>1</v>
      </c>
      <c r="F525">
        <v>1</v>
      </c>
      <c r="G525" t="s">
        <v>557</v>
      </c>
      <c r="H525">
        <v>18.671111111179926</v>
      </c>
      <c r="I525" t="s">
        <v>5329</v>
      </c>
      <c r="J525" t="s">
        <v>609</v>
      </c>
      <c r="K525">
        <v>516373563</v>
      </c>
      <c r="L525" t="s">
        <v>6765</v>
      </c>
      <c r="M525" t="s">
        <v>6766</v>
      </c>
      <c r="N525" t="s">
        <v>390</v>
      </c>
      <c r="O525" t="s">
        <v>6767</v>
      </c>
      <c r="P525" t="s">
        <v>6768</v>
      </c>
      <c r="Q525" t="s">
        <v>379</v>
      </c>
      <c r="R525" t="s">
        <v>380</v>
      </c>
      <c r="S525" t="s">
        <v>381</v>
      </c>
      <c r="T525" t="s">
        <v>382</v>
      </c>
      <c r="U525" t="s">
        <v>383</v>
      </c>
      <c r="V525" t="s">
        <v>388</v>
      </c>
      <c r="W525" t="s">
        <v>385</v>
      </c>
      <c r="X525" t="s">
        <v>384</v>
      </c>
      <c r="Y525" t="s">
        <v>389</v>
      </c>
      <c r="Z525" t="s">
        <v>550</v>
      </c>
      <c r="AA525" t="s">
        <v>386</v>
      </c>
      <c r="AB525" t="s">
        <v>385</v>
      </c>
      <c r="AC525" t="s">
        <v>389</v>
      </c>
      <c r="AD525" t="s">
        <v>550</v>
      </c>
      <c r="AE525" t="s">
        <v>383</v>
      </c>
      <c r="AG525" t="s">
        <v>383</v>
      </c>
      <c r="AH525" t="s">
        <v>387</v>
      </c>
      <c r="AI525" t="s">
        <v>6769</v>
      </c>
      <c r="AJ525" t="s">
        <v>383</v>
      </c>
      <c r="AK525" t="s">
        <v>383</v>
      </c>
      <c r="AL525" t="s">
        <v>6302</v>
      </c>
      <c r="AM525" t="s">
        <v>383</v>
      </c>
      <c r="AN525" t="s">
        <v>470</v>
      </c>
      <c r="AO525" t="s">
        <v>383</v>
      </c>
      <c r="AP525" t="s">
        <v>6769</v>
      </c>
      <c r="AR525" t="s">
        <v>315</v>
      </c>
      <c r="AS525" t="s">
        <v>387</v>
      </c>
      <c r="AT525" t="s">
        <v>315</v>
      </c>
    </row>
    <row r="526" spans="1:46">
      <c r="A526" t="e">
        <v>#N/A</v>
      </c>
      <c r="B526" t="s">
        <v>559</v>
      </c>
      <c r="C526" t="e">
        <v>#N/A</v>
      </c>
      <c r="D526" t="s">
        <v>1555</v>
      </c>
      <c r="E526">
        <v>1</v>
      </c>
      <c r="F526">
        <v>1</v>
      </c>
      <c r="G526" t="s">
        <v>557</v>
      </c>
      <c r="H526">
        <v>17.739999999990687</v>
      </c>
      <c r="I526" t="s">
        <v>5329</v>
      </c>
      <c r="J526" t="s">
        <v>609</v>
      </c>
      <c r="K526">
        <v>516394197</v>
      </c>
      <c r="L526" t="s">
        <v>5932</v>
      </c>
      <c r="M526" t="s">
        <v>6770</v>
      </c>
      <c r="N526" t="s">
        <v>390</v>
      </c>
      <c r="O526" t="s">
        <v>1555</v>
      </c>
      <c r="P526" t="s">
        <v>6771</v>
      </c>
      <c r="Q526" t="s">
        <v>379</v>
      </c>
      <c r="R526" t="s">
        <v>380</v>
      </c>
      <c r="S526" t="s">
        <v>381</v>
      </c>
      <c r="T526" t="s">
        <v>382</v>
      </c>
      <c r="U526" t="s">
        <v>383</v>
      </c>
      <c r="V526" t="s">
        <v>388</v>
      </c>
      <c r="W526" t="s">
        <v>385</v>
      </c>
      <c r="X526" t="s">
        <v>384</v>
      </c>
      <c r="Y526" t="s">
        <v>389</v>
      </c>
      <c r="Z526" t="s">
        <v>1555</v>
      </c>
      <c r="AA526" t="s">
        <v>386</v>
      </c>
      <c r="AB526" t="s">
        <v>385</v>
      </c>
      <c r="AC526" t="s">
        <v>389</v>
      </c>
      <c r="AD526" t="s">
        <v>1555</v>
      </c>
      <c r="AE526" t="s">
        <v>383</v>
      </c>
      <c r="AG526" t="s">
        <v>383</v>
      </c>
      <c r="AH526" t="s">
        <v>387</v>
      </c>
      <c r="AI526" t="s">
        <v>6771</v>
      </c>
      <c r="AJ526" t="s">
        <v>383</v>
      </c>
      <c r="AK526" t="s">
        <v>383</v>
      </c>
      <c r="AL526" t="s">
        <v>5914</v>
      </c>
      <c r="AM526" t="s">
        <v>383</v>
      </c>
      <c r="AN526" t="s">
        <v>470</v>
      </c>
      <c r="AO526" t="s">
        <v>383</v>
      </c>
      <c r="AP526" t="s">
        <v>6771</v>
      </c>
      <c r="AR526" t="s">
        <v>315</v>
      </c>
      <c r="AS526" t="s">
        <v>387</v>
      </c>
      <c r="AT526" t="s">
        <v>315</v>
      </c>
    </row>
    <row r="527" spans="1:46">
      <c r="A527" t="e">
        <v>#N/A</v>
      </c>
      <c r="B527" t="s">
        <v>500</v>
      </c>
      <c r="C527" t="s">
        <v>37</v>
      </c>
      <c r="D527" t="s">
        <v>175</v>
      </c>
      <c r="E527">
        <v>1</v>
      </c>
      <c r="F527">
        <v>1</v>
      </c>
      <c r="G527" t="s">
        <v>557</v>
      </c>
      <c r="H527">
        <v>20.987777777714655</v>
      </c>
      <c r="I527" t="s">
        <v>558</v>
      </c>
      <c r="J527" t="s">
        <v>609</v>
      </c>
      <c r="K527">
        <v>516266642</v>
      </c>
      <c r="L527" t="s">
        <v>6772</v>
      </c>
      <c r="M527" t="s">
        <v>6773</v>
      </c>
      <c r="N527" t="s">
        <v>391</v>
      </c>
      <c r="O527" t="s">
        <v>445</v>
      </c>
      <c r="P527" t="s">
        <v>5894</v>
      </c>
      <c r="Q527" t="s">
        <v>379</v>
      </c>
      <c r="R527" t="s">
        <v>380</v>
      </c>
      <c r="S527" t="s">
        <v>381</v>
      </c>
      <c r="T527" t="s">
        <v>382</v>
      </c>
      <c r="U527" t="s">
        <v>383</v>
      </c>
      <c r="V527" t="s">
        <v>388</v>
      </c>
      <c r="W527" t="s">
        <v>385</v>
      </c>
      <c r="X527" t="s">
        <v>384</v>
      </c>
      <c r="Y527" t="s">
        <v>389</v>
      </c>
      <c r="Z527" t="s">
        <v>175</v>
      </c>
      <c r="AA527" t="s">
        <v>386</v>
      </c>
      <c r="AB527" t="s">
        <v>385</v>
      </c>
      <c r="AD527" t="s">
        <v>500</v>
      </c>
      <c r="AE527" t="s">
        <v>383</v>
      </c>
      <c r="AG527" t="s">
        <v>383</v>
      </c>
      <c r="AH527" t="s">
        <v>387</v>
      </c>
      <c r="AI527" t="s">
        <v>5894</v>
      </c>
      <c r="AJ527" t="s">
        <v>383</v>
      </c>
      <c r="AK527" t="s">
        <v>383</v>
      </c>
      <c r="AL527" t="s">
        <v>5864</v>
      </c>
      <c r="AM527" t="s">
        <v>383</v>
      </c>
      <c r="AN527" t="s">
        <v>452</v>
      </c>
      <c r="AO527" t="s">
        <v>383</v>
      </c>
      <c r="AP527" t="s">
        <v>5894</v>
      </c>
      <c r="AR527" t="s">
        <v>315</v>
      </c>
      <c r="AS527" t="s">
        <v>387</v>
      </c>
      <c r="AT527" t="s">
        <v>315</v>
      </c>
    </row>
    <row r="528" spans="1:46">
      <c r="A528" t="e">
        <v>#N/A</v>
      </c>
      <c r="B528" t="s">
        <v>427</v>
      </c>
      <c r="C528" t="s">
        <v>2</v>
      </c>
      <c r="D528" t="s">
        <v>476</v>
      </c>
      <c r="E528">
        <v>1</v>
      </c>
      <c r="F528">
        <v>1</v>
      </c>
      <c r="G528" t="s">
        <v>557</v>
      </c>
      <c r="H528">
        <v>20.987222222203854</v>
      </c>
      <c r="I528" t="s">
        <v>558</v>
      </c>
      <c r="J528" t="s">
        <v>609</v>
      </c>
      <c r="K528">
        <v>516266780</v>
      </c>
      <c r="L528" t="s">
        <v>5860</v>
      </c>
      <c r="M528" t="s">
        <v>6774</v>
      </c>
      <c r="N528" t="s">
        <v>390</v>
      </c>
      <c r="O528" t="s">
        <v>5862</v>
      </c>
      <c r="P528" t="s">
        <v>6775</v>
      </c>
      <c r="Q528" t="s">
        <v>329</v>
      </c>
      <c r="R528" t="s">
        <v>380</v>
      </c>
      <c r="S528" t="s">
        <v>381</v>
      </c>
      <c r="T528" t="s">
        <v>382</v>
      </c>
      <c r="U528" t="s">
        <v>383</v>
      </c>
      <c r="V528" t="s">
        <v>388</v>
      </c>
      <c r="W528" t="s">
        <v>385</v>
      </c>
      <c r="X528" t="s">
        <v>384</v>
      </c>
      <c r="Y528" t="s">
        <v>389</v>
      </c>
      <c r="Z528" t="s">
        <v>476</v>
      </c>
      <c r="AA528" t="s">
        <v>386</v>
      </c>
      <c r="AB528" t="s">
        <v>385</v>
      </c>
      <c r="AD528" t="s">
        <v>427</v>
      </c>
      <c r="AE528" t="s">
        <v>383</v>
      </c>
      <c r="AG528" t="s">
        <v>383</v>
      </c>
      <c r="AH528" t="s">
        <v>387</v>
      </c>
      <c r="AI528" t="s">
        <v>6775</v>
      </c>
      <c r="AJ528" t="s">
        <v>383</v>
      </c>
      <c r="AK528" t="s">
        <v>383</v>
      </c>
      <c r="AL528" t="s">
        <v>5864</v>
      </c>
      <c r="AM528" t="s">
        <v>383</v>
      </c>
      <c r="AN528" t="s">
        <v>452</v>
      </c>
      <c r="AO528" t="s">
        <v>383</v>
      </c>
      <c r="AP528" t="s">
        <v>6775</v>
      </c>
      <c r="AR528" t="s">
        <v>17187</v>
      </c>
      <c r="AS528" t="e">
        <v>#N/A</v>
      </c>
      <c r="AT528" t="s">
        <v>315</v>
      </c>
    </row>
    <row r="529" spans="1:46">
      <c r="A529" t="e">
        <v>#N/A</v>
      </c>
      <c r="B529" t="s">
        <v>559</v>
      </c>
      <c r="C529" t="e">
        <v>#N/A</v>
      </c>
      <c r="D529" t="s">
        <v>6778</v>
      </c>
      <c r="E529">
        <v>1</v>
      </c>
      <c r="F529">
        <v>1</v>
      </c>
      <c r="G529" t="s">
        <v>557</v>
      </c>
      <c r="H529">
        <v>20.706944444391411</v>
      </c>
      <c r="I529" t="s">
        <v>5329</v>
      </c>
      <c r="J529" t="s">
        <v>609</v>
      </c>
      <c r="K529">
        <v>516279508</v>
      </c>
      <c r="L529" t="s">
        <v>6776</v>
      </c>
      <c r="M529" t="s">
        <v>6777</v>
      </c>
      <c r="N529" t="s">
        <v>390</v>
      </c>
      <c r="O529" t="s">
        <v>6778</v>
      </c>
      <c r="P529" t="s">
        <v>6779</v>
      </c>
      <c r="Q529" t="s">
        <v>379</v>
      </c>
      <c r="R529" t="s">
        <v>380</v>
      </c>
      <c r="S529" t="s">
        <v>381</v>
      </c>
      <c r="T529" t="s">
        <v>382</v>
      </c>
      <c r="U529" t="s">
        <v>383</v>
      </c>
      <c r="V529" t="s">
        <v>388</v>
      </c>
      <c r="W529" t="s">
        <v>385</v>
      </c>
      <c r="X529" t="s">
        <v>384</v>
      </c>
      <c r="Y529" t="s">
        <v>389</v>
      </c>
      <c r="Z529" t="s">
        <v>6778</v>
      </c>
      <c r="AA529" t="s">
        <v>386</v>
      </c>
      <c r="AB529" t="s">
        <v>385</v>
      </c>
      <c r="AC529" t="s">
        <v>389</v>
      </c>
      <c r="AD529" t="s">
        <v>6778</v>
      </c>
      <c r="AE529" t="s">
        <v>383</v>
      </c>
      <c r="AG529" t="s">
        <v>383</v>
      </c>
      <c r="AH529" t="s">
        <v>387</v>
      </c>
      <c r="AI529" t="s">
        <v>6779</v>
      </c>
      <c r="AJ529" t="s">
        <v>383</v>
      </c>
      <c r="AK529" t="s">
        <v>383</v>
      </c>
      <c r="AL529" t="s">
        <v>6400</v>
      </c>
      <c r="AM529" t="s">
        <v>383</v>
      </c>
      <c r="AN529" t="s">
        <v>470</v>
      </c>
      <c r="AO529" t="s">
        <v>383</v>
      </c>
      <c r="AP529" t="s">
        <v>6779</v>
      </c>
      <c r="AR529" t="s">
        <v>315</v>
      </c>
      <c r="AS529" t="s">
        <v>387</v>
      </c>
      <c r="AT529" t="s">
        <v>315</v>
      </c>
    </row>
    <row r="530" spans="1:46">
      <c r="A530" t="e">
        <v>#N/A</v>
      </c>
      <c r="B530" t="s">
        <v>559</v>
      </c>
      <c r="C530" t="e">
        <v>#N/A</v>
      </c>
      <c r="D530" t="s">
        <v>1555</v>
      </c>
      <c r="E530">
        <v>1</v>
      </c>
      <c r="F530">
        <v>1</v>
      </c>
      <c r="G530" t="s">
        <v>557</v>
      </c>
      <c r="H530">
        <v>19.675833333400078</v>
      </c>
      <c r="I530" t="s">
        <v>5329</v>
      </c>
      <c r="J530" t="s">
        <v>609</v>
      </c>
      <c r="K530">
        <v>516332239</v>
      </c>
      <c r="L530" t="s">
        <v>5923</v>
      </c>
      <c r="M530" t="s">
        <v>6780</v>
      </c>
      <c r="N530" t="s">
        <v>390</v>
      </c>
      <c r="O530" t="s">
        <v>1555</v>
      </c>
      <c r="P530" t="s">
        <v>6781</v>
      </c>
      <c r="Q530" t="s">
        <v>379</v>
      </c>
      <c r="R530" t="s">
        <v>380</v>
      </c>
      <c r="S530" t="s">
        <v>381</v>
      </c>
      <c r="T530" t="s">
        <v>382</v>
      </c>
      <c r="U530" t="s">
        <v>383</v>
      </c>
      <c r="V530" t="s">
        <v>388</v>
      </c>
      <c r="W530" t="s">
        <v>385</v>
      </c>
      <c r="X530" t="s">
        <v>384</v>
      </c>
      <c r="Y530" t="s">
        <v>389</v>
      </c>
      <c r="Z530" t="s">
        <v>1555</v>
      </c>
      <c r="AA530" t="s">
        <v>386</v>
      </c>
      <c r="AB530" t="s">
        <v>385</v>
      </c>
      <c r="AC530" t="s">
        <v>389</v>
      </c>
      <c r="AD530" t="s">
        <v>1555</v>
      </c>
      <c r="AE530" t="s">
        <v>383</v>
      </c>
      <c r="AG530" t="s">
        <v>383</v>
      </c>
      <c r="AH530" t="s">
        <v>387</v>
      </c>
      <c r="AI530" t="s">
        <v>6781</v>
      </c>
      <c r="AJ530" t="s">
        <v>383</v>
      </c>
      <c r="AK530" t="s">
        <v>383</v>
      </c>
      <c r="AL530" t="s">
        <v>5927</v>
      </c>
      <c r="AM530" t="s">
        <v>383</v>
      </c>
      <c r="AN530" t="s">
        <v>470</v>
      </c>
      <c r="AO530" t="s">
        <v>383</v>
      </c>
      <c r="AP530" t="s">
        <v>6781</v>
      </c>
      <c r="AR530" t="s">
        <v>315</v>
      </c>
      <c r="AS530" t="s">
        <v>387</v>
      </c>
      <c r="AT530" t="s">
        <v>315</v>
      </c>
    </row>
    <row r="531" spans="1:46">
      <c r="A531" t="e">
        <v>#N/A</v>
      </c>
      <c r="B531" t="s">
        <v>559</v>
      </c>
      <c r="C531" t="s">
        <v>406</v>
      </c>
      <c r="D531" t="s">
        <v>447</v>
      </c>
      <c r="E531">
        <v>1</v>
      </c>
      <c r="F531">
        <v>1</v>
      </c>
      <c r="G531" t="s">
        <v>633</v>
      </c>
      <c r="H531">
        <v>24.708055555529427</v>
      </c>
      <c r="I531" t="s">
        <v>5329</v>
      </c>
      <c r="J531" t="s">
        <v>609</v>
      </c>
      <c r="K531">
        <v>516168058</v>
      </c>
      <c r="L531" t="s">
        <v>5347</v>
      </c>
      <c r="M531" t="s">
        <v>5348</v>
      </c>
      <c r="N531" t="s">
        <v>392</v>
      </c>
      <c r="O531" t="s">
        <v>383</v>
      </c>
      <c r="P531" t="s">
        <v>5349</v>
      </c>
      <c r="Q531" t="s">
        <v>379</v>
      </c>
      <c r="R531" t="s">
        <v>380</v>
      </c>
      <c r="S531" t="s">
        <v>381</v>
      </c>
      <c r="T531" t="s">
        <v>382</v>
      </c>
      <c r="U531" t="s">
        <v>383</v>
      </c>
      <c r="V531" t="s">
        <v>388</v>
      </c>
      <c r="W531" t="s">
        <v>385</v>
      </c>
      <c r="X531" t="s">
        <v>384</v>
      </c>
      <c r="Y531" t="s">
        <v>389</v>
      </c>
      <c r="Z531" t="s">
        <v>447</v>
      </c>
      <c r="AA531" t="s">
        <v>386</v>
      </c>
      <c r="AB531" t="s">
        <v>385</v>
      </c>
      <c r="AC531" t="s">
        <v>389</v>
      </c>
      <c r="AD531" t="s">
        <v>447</v>
      </c>
      <c r="AE531" t="s">
        <v>383</v>
      </c>
      <c r="AG531" t="s">
        <v>383</v>
      </c>
      <c r="AH531" t="s">
        <v>387</v>
      </c>
      <c r="AI531" t="s">
        <v>5349</v>
      </c>
      <c r="AJ531" t="s">
        <v>383</v>
      </c>
      <c r="AK531" t="s">
        <v>383</v>
      </c>
      <c r="AL531" t="s">
        <v>6782</v>
      </c>
      <c r="AM531" t="s">
        <v>383</v>
      </c>
      <c r="AN531" t="s">
        <v>470</v>
      </c>
      <c r="AO531" t="s">
        <v>383</v>
      </c>
      <c r="AP531" t="s">
        <v>5349</v>
      </c>
      <c r="AR531" t="s">
        <v>315</v>
      </c>
      <c r="AS531" t="s">
        <v>387</v>
      </c>
      <c r="AT531" t="s">
        <v>315</v>
      </c>
    </row>
    <row r="532" spans="1:46">
      <c r="A532" t="e">
        <v>#N/A</v>
      </c>
      <c r="B532" t="s">
        <v>499</v>
      </c>
      <c r="C532" t="s">
        <v>416</v>
      </c>
      <c r="D532" t="s">
        <v>264</v>
      </c>
      <c r="E532">
        <v>1</v>
      </c>
      <c r="F532">
        <v>1</v>
      </c>
      <c r="G532" t="s">
        <v>557</v>
      </c>
      <c r="H532">
        <v>21.498888888861984</v>
      </c>
      <c r="I532" t="s">
        <v>558</v>
      </c>
      <c r="J532" t="s">
        <v>609</v>
      </c>
      <c r="K532">
        <v>516246853</v>
      </c>
      <c r="L532" t="s">
        <v>6783</v>
      </c>
      <c r="M532" t="s">
        <v>6784</v>
      </c>
      <c r="N532" t="s">
        <v>392</v>
      </c>
      <c r="O532" t="s">
        <v>383</v>
      </c>
      <c r="P532" t="s">
        <v>6785</v>
      </c>
      <c r="Q532" t="s">
        <v>379</v>
      </c>
      <c r="R532" t="s">
        <v>380</v>
      </c>
      <c r="S532" t="s">
        <v>381</v>
      </c>
      <c r="T532" t="s">
        <v>382</v>
      </c>
      <c r="U532" t="s">
        <v>383</v>
      </c>
      <c r="V532" t="s">
        <v>388</v>
      </c>
      <c r="W532" t="s">
        <v>385</v>
      </c>
      <c r="X532" t="s">
        <v>384</v>
      </c>
      <c r="Y532" t="s">
        <v>389</v>
      </c>
      <c r="Z532" t="s">
        <v>264</v>
      </c>
      <c r="AA532" t="s">
        <v>386</v>
      </c>
      <c r="AB532" t="s">
        <v>385</v>
      </c>
      <c r="AD532" t="s">
        <v>499</v>
      </c>
      <c r="AE532" t="s">
        <v>383</v>
      </c>
      <c r="AG532" t="s">
        <v>383</v>
      </c>
      <c r="AH532" t="s">
        <v>387</v>
      </c>
      <c r="AI532" t="s">
        <v>6785</v>
      </c>
      <c r="AJ532" t="s">
        <v>383</v>
      </c>
      <c r="AK532" t="s">
        <v>383</v>
      </c>
      <c r="AL532" t="s">
        <v>5856</v>
      </c>
      <c r="AM532" t="s">
        <v>383</v>
      </c>
      <c r="AN532" t="s">
        <v>452</v>
      </c>
      <c r="AO532" t="s">
        <v>383</v>
      </c>
      <c r="AP532" t="s">
        <v>6785</v>
      </c>
      <c r="AR532" t="s">
        <v>315</v>
      </c>
      <c r="AS532" t="s">
        <v>387</v>
      </c>
      <c r="AT532" t="s">
        <v>315</v>
      </c>
    </row>
    <row r="533" spans="1:46">
      <c r="A533" t="e">
        <v>#N/A</v>
      </c>
      <c r="B533" t="s">
        <v>500</v>
      </c>
      <c r="C533" t="s">
        <v>415</v>
      </c>
      <c r="D533" t="s">
        <v>35</v>
      </c>
      <c r="E533">
        <v>1</v>
      </c>
      <c r="F533">
        <v>1</v>
      </c>
      <c r="G533" t="s">
        <v>557</v>
      </c>
      <c r="H533">
        <v>21.487777777772862</v>
      </c>
      <c r="I533" t="s">
        <v>558</v>
      </c>
      <c r="J533" t="s">
        <v>609</v>
      </c>
      <c r="K533">
        <v>516248902</v>
      </c>
      <c r="L533" t="s">
        <v>6786</v>
      </c>
      <c r="M533" t="s">
        <v>6787</v>
      </c>
      <c r="N533" t="s">
        <v>391</v>
      </c>
      <c r="O533" t="s">
        <v>1592</v>
      </c>
      <c r="P533" t="s">
        <v>6788</v>
      </c>
      <c r="Q533" t="s">
        <v>379</v>
      </c>
      <c r="R533" t="s">
        <v>380</v>
      </c>
      <c r="S533" t="s">
        <v>381</v>
      </c>
      <c r="T533" t="s">
        <v>382</v>
      </c>
      <c r="U533" t="s">
        <v>383</v>
      </c>
      <c r="V533" t="s">
        <v>388</v>
      </c>
      <c r="W533" t="s">
        <v>385</v>
      </c>
      <c r="X533" t="s">
        <v>384</v>
      </c>
      <c r="Y533" t="s">
        <v>389</v>
      </c>
      <c r="Z533" t="s">
        <v>35</v>
      </c>
      <c r="AA533" t="s">
        <v>386</v>
      </c>
      <c r="AB533" t="s">
        <v>385</v>
      </c>
      <c r="AD533" t="s">
        <v>500</v>
      </c>
      <c r="AE533" t="s">
        <v>383</v>
      </c>
      <c r="AG533" t="s">
        <v>383</v>
      </c>
      <c r="AH533" t="s">
        <v>387</v>
      </c>
      <c r="AI533" t="s">
        <v>6788</v>
      </c>
      <c r="AJ533" t="s">
        <v>383</v>
      </c>
      <c r="AK533" t="s">
        <v>383</v>
      </c>
      <c r="AL533" t="s">
        <v>5856</v>
      </c>
      <c r="AM533" t="s">
        <v>383</v>
      </c>
      <c r="AN533" t="s">
        <v>452</v>
      </c>
      <c r="AO533" t="s">
        <v>383</v>
      </c>
      <c r="AP533" t="s">
        <v>6788</v>
      </c>
      <c r="AR533" t="s">
        <v>315</v>
      </c>
      <c r="AS533" t="s">
        <v>387</v>
      </c>
      <c r="AT533" t="s">
        <v>315</v>
      </c>
    </row>
    <row r="534" spans="1:46">
      <c r="A534" t="e">
        <v>#N/A</v>
      </c>
      <c r="B534" t="s">
        <v>559</v>
      </c>
      <c r="C534" t="s">
        <v>12</v>
      </c>
      <c r="D534" t="s">
        <v>480</v>
      </c>
      <c r="E534">
        <v>1</v>
      </c>
      <c r="F534">
        <v>1</v>
      </c>
      <c r="G534" t="s">
        <v>633</v>
      </c>
      <c r="H534">
        <v>24.691944444493856</v>
      </c>
      <c r="I534" t="s">
        <v>5329</v>
      </c>
      <c r="J534" t="s">
        <v>609</v>
      </c>
      <c r="K534">
        <v>516169606</v>
      </c>
      <c r="L534" t="s">
        <v>5344</v>
      </c>
      <c r="M534" t="s">
        <v>5353</v>
      </c>
      <c r="N534" t="s">
        <v>390</v>
      </c>
      <c r="O534" t="s">
        <v>131</v>
      </c>
      <c r="P534" t="s">
        <v>5354</v>
      </c>
      <c r="Q534" t="s">
        <v>329</v>
      </c>
      <c r="R534" t="s">
        <v>380</v>
      </c>
      <c r="S534" t="s">
        <v>381</v>
      </c>
      <c r="T534" t="s">
        <v>382</v>
      </c>
      <c r="U534" t="s">
        <v>383</v>
      </c>
      <c r="V534" t="s">
        <v>388</v>
      </c>
      <c r="W534" t="s">
        <v>385</v>
      </c>
      <c r="X534" t="s">
        <v>384</v>
      </c>
      <c r="Y534" t="s">
        <v>389</v>
      </c>
      <c r="Z534" t="s">
        <v>480</v>
      </c>
      <c r="AA534" t="s">
        <v>386</v>
      </c>
      <c r="AB534" t="s">
        <v>385</v>
      </c>
      <c r="AC534" t="s">
        <v>389</v>
      </c>
      <c r="AD534" t="s">
        <v>480</v>
      </c>
      <c r="AE534" t="s">
        <v>383</v>
      </c>
      <c r="AG534" t="s">
        <v>383</v>
      </c>
      <c r="AH534" t="s">
        <v>387</v>
      </c>
      <c r="AI534" t="s">
        <v>5354</v>
      </c>
      <c r="AJ534" t="s">
        <v>383</v>
      </c>
      <c r="AK534" t="s">
        <v>383</v>
      </c>
      <c r="AL534" t="s">
        <v>6789</v>
      </c>
      <c r="AM534" t="s">
        <v>383</v>
      </c>
      <c r="AN534" t="s">
        <v>470</v>
      </c>
      <c r="AO534" t="s">
        <v>383</v>
      </c>
      <c r="AP534" t="s">
        <v>5354</v>
      </c>
      <c r="AR534" t="s">
        <v>315</v>
      </c>
      <c r="AS534" t="s">
        <v>387</v>
      </c>
      <c r="AT534" t="s">
        <v>315</v>
      </c>
    </row>
    <row r="535" spans="1:46">
      <c r="A535" t="e">
        <v>#N/A</v>
      </c>
      <c r="B535" t="s">
        <v>559</v>
      </c>
      <c r="C535" t="s">
        <v>412</v>
      </c>
      <c r="D535" t="s">
        <v>515</v>
      </c>
      <c r="E535">
        <v>1</v>
      </c>
      <c r="F535">
        <v>1</v>
      </c>
      <c r="G535" t="s">
        <v>557</v>
      </c>
      <c r="H535">
        <v>23.719722222187556</v>
      </c>
      <c r="I535" t="s">
        <v>5329</v>
      </c>
      <c r="J535" t="s">
        <v>609</v>
      </c>
      <c r="K535">
        <v>516193565</v>
      </c>
      <c r="L535" t="s">
        <v>6790</v>
      </c>
      <c r="M535" t="s">
        <v>6791</v>
      </c>
      <c r="N535" t="s">
        <v>390</v>
      </c>
      <c r="O535" t="s">
        <v>515</v>
      </c>
      <c r="P535" t="s">
        <v>6792</v>
      </c>
      <c r="Q535" t="s">
        <v>379</v>
      </c>
      <c r="R535" t="s">
        <v>380</v>
      </c>
      <c r="S535" t="s">
        <v>381</v>
      </c>
      <c r="T535" t="s">
        <v>382</v>
      </c>
      <c r="U535" t="s">
        <v>383</v>
      </c>
      <c r="V535" t="s">
        <v>388</v>
      </c>
      <c r="W535" t="s">
        <v>385</v>
      </c>
      <c r="X535" t="s">
        <v>384</v>
      </c>
      <c r="Y535" t="s">
        <v>389</v>
      </c>
      <c r="Z535" t="s">
        <v>515</v>
      </c>
      <c r="AA535" t="s">
        <v>386</v>
      </c>
      <c r="AB535" t="s">
        <v>385</v>
      </c>
      <c r="AC535" t="s">
        <v>389</v>
      </c>
      <c r="AD535" t="s">
        <v>515</v>
      </c>
      <c r="AE535" t="s">
        <v>383</v>
      </c>
      <c r="AG535" t="s">
        <v>383</v>
      </c>
      <c r="AH535" t="s">
        <v>387</v>
      </c>
      <c r="AI535" t="s">
        <v>6792</v>
      </c>
      <c r="AJ535" t="s">
        <v>383</v>
      </c>
      <c r="AK535" t="s">
        <v>383</v>
      </c>
      <c r="AL535" t="s">
        <v>6793</v>
      </c>
      <c r="AM535" t="s">
        <v>383</v>
      </c>
      <c r="AN535" t="s">
        <v>470</v>
      </c>
      <c r="AO535" t="s">
        <v>383</v>
      </c>
      <c r="AP535" t="s">
        <v>6792</v>
      </c>
      <c r="AR535" t="s">
        <v>315</v>
      </c>
      <c r="AS535" t="s">
        <v>387</v>
      </c>
      <c r="AT535" t="s">
        <v>315</v>
      </c>
    </row>
    <row r="536" spans="1:46">
      <c r="A536" t="e">
        <v>#N/A</v>
      </c>
      <c r="B536" t="s">
        <v>499</v>
      </c>
      <c r="C536" t="s">
        <v>10</v>
      </c>
      <c r="D536" t="s">
        <v>424</v>
      </c>
      <c r="E536">
        <v>1</v>
      </c>
      <c r="F536">
        <v>1</v>
      </c>
      <c r="G536" t="s">
        <v>557</v>
      </c>
      <c r="H536">
        <v>21.49111111118691</v>
      </c>
      <c r="I536" t="s">
        <v>558</v>
      </c>
      <c r="J536" t="s">
        <v>609</v>
      </c>
      <c r="K536">
        <v>516248032</v>
      </c>
      <c r="L536" t="s">
        <v>5853</v>
      </c>
      <c r="M536" t="s">
        <v>6794</v>
      </c>
      <c r="N536" t="s">
        <v>392</v>
      </c>
      <c r="O536" t="s">
        <v>383</v>
      </c>
      <c r="P536" t="s">
        <v>6795</v>
      </c>
      <c r="Q536" t="s">
        <v>379</v>
      </c>
      <c r="R536" t="s">
        <v>380</v>
      </c>
      <c r="S536" t="s">
        <v>381</v>
      </c>
      <c r="T536" t="s">
        <v>382</v>
      </c>
      <c r="U536" t="s">
        <v>383</v>
      </c>
      <c r="V536" t="s">
        <v>388</v>
      </c>
      <c r="W536" t="s">
        <v>385</v>
      </c>
      <c r="X536" t="s">
        <v>384</v>
      </c>
      <c r="Y536" t="s">
        <v>389</v>
      </c>
      <c r="Z536" t="s">
        <v>424</v>
      </c>
      <c r="AA536" t="s">
        <v>386</v>
      </c>
      <c r="AB536" t="s">
        <v>385</v>
      </c>
      <c r="AD536" t="s">
        <v>499</v>
      </c>
      <c r="AE536" t="s">
        <v>383</v>
      </c>
      <c r="AG536" t="s">
        <v>383</v>
      </c>
      <c r="AH536" t="s">
        <v>387</v>
      </c>
      <c r="AI536" t="s">
        <v>6795</v>
      </c>
      <c r="AJ536" t="s">
        <v>383</v>
      </c>
      <c r="AK536" t="s">
        <v>383</v>
      </c>
      <c r="AL536" t="s">
        <v>5856</v>
      </c>
      <c r="AM536" t="s">
        <v>383</v>
      </c>
      <c r="AN536" t="s">
        <v>452</v>
      </c>
      <c r="AO536" t="s">
        <v>383</v>
      </c>
      <c r="AP536" t="s">
        <v>6795</v>
      </c>
      <c r="AR536" t="s">
        <v>17187</v>
      </c>
      <c r="AS536" t="e">
        <v>#N/A</v>
      </c>
      <c r="AT536" t="s">
        <v>315</v>
      </c>
    </row>
    <row r="537" spans="1:46">
      <c r="A537" t="e">
        <v>#N/A</v>
      </c>
      <c r="B537" t="s">
        <v>499</v>
      </c>
      <c r="C537" t="s">
        <v>10</v>
      </c>
      <c r="D537" t="s">
        <v>424</v>
      </c>
      <c r="E537">
        <v>1</v>
      </c>
      <c r="F537">
        <v>1</v>
      </c>
      <c r="G537" t="s">
        <v>557</v>
      </c>
      <c r="H537">
        <v>21.483333333337214</v>
      </c>
      <c r="I537" t="s">
        <v>558</v>
      </c>
      <c r="J537" t="s">
        <v>609</v>
      </c>
      <c r="K537">
        <v>516249961</v>
      </c>
      <c r="L537" t="s">
        <v>5853</v>
      </c>
      <c r="M537" t="s">
        <v>6796</v>
      </c>
      <c r="N537" t="s">
        <v>392</v>
      </c>
      <c r="O537" t="s">
        <v>383</v>
      </c>
      <c r="P537" t="s">
        <v>6797</v>
      </c>
      <c r="Q537" t="s">
        <v>379</v>
      </c>
      <c r="R537" t="s">
        <v>380</v>
      </c>
      <c r="S537" t="s">
        <v>381</v>
      </c>
      <c r="T537" t="s">
        <v>382</v>
      </c>
      <c r="U537" t="s">
        <v>383</v>
      </c>
      <c r="V537" t="s">
        <v>388</v>
      </c>
      <c r="W537" t="s">
        <v>385</v>
      </c>
      <c r="X537" t="s">
        <v>384</v>
      </c>
      <c r="Y537" t="s">
        <v>389</v>
      </c>
      <c r="Z537" t="s">
        <v>424</v>
      </c>
      <c r="AA537" t="s">
        <v>386</v>
      </c>
      <c r="AB537" t="s">
        <v>385</v>
      </c>
      <c r="AD537" t="s">
        <v>499</v>
      </c>
      <c r="AE537" t="s">
        <v>383</v>
      </c>
      <c r="AG537" t="s">
        <v>383</v>
      </c>
      <c r="AH537" t="s">
        <v>387</v>
      </c>
      <c r="AI537" t="s">
        <v>6797</v>
      </c>
      <c r="AJ537" t="s">
        <v>383</v>
      </c>
      <c r="AK537" t="s">
        <v>383</v>
      </c>
      <c r="AL537" t="s">
        <v>6258</v>
      </c>
      <c r="AM537" t="s">
        <v>383</v>
      </c>
      <c r="AN537" t="s">
        <v>452</v>
      </c>
      <c r="AO537" t="s">
        <v>383</v>
      </c>
      <c r="AP537" t="s">
        <v>6797</v>
      </c>
      <c r="AR537" t="s">
        <v>17187</v>
      </c>
      <c r="AS537" t="e">
        <v>#N/A</v>
      </c>
      <c r="AT537" t="s">
        <v>315</v>
      </c>
    </row>
    <row r="538" spans="1:46">
      <c r="A538" t="e">
        <v>#N/A</v>
      </c>
      <c r="B538" t="s">
        <v>559</v>
      </c>
      <c r="C538" t="s">
        <v>37</v>
      </c>
      <c r="D538" t="s">
        <v>314</v>
      </c>
      <c r="E538">
        <v>1</v>
      </c>
      <c r="F538">
        <v>1</v>
      </c>
      <c r="G538" t="s">
        <v>633</v>
      </c>
      <c r="H538">
        <v>24.695833333418705</v>
      </c>
      <c r="I538" t="s">
        <v>5329</v>
      </c>
      <c r="J538" t="s">
        <v>609</v>
      </c>
      <c r="K538">
        <v>516169276</v>
      </c>
      <c r="L538" t="s">
        <v>5350</v>
      </c>
      <c r="M538" t="s">
        <v>5351</v>
      </c>
      <c r="N538" t="s">
        <v>390</v>
      </c>
      <c r="O538" t="s">
        <v>314</v>
      </c>
      <c r="P538" t="s">
        <v>5352</v>
      </c>
      <c r="Q538" t="s">
        <v>379</v>
      </c>
      <c r="R538" t="s">
        <v>380</v>
      </c>
      <c r="S538" t="s">
        <v>381</v>
      </c>
      <c r="T538" t="s">
        <v>382</v>
      </c>
      <c r="U538" t="s">
        <v>383</v>
      </c>
      <c r="V538" t="s">
        <v>388</v>
      </c>
      <c r="W538" t="s">
        <v>385</v>
      </c>
      <c r="X538" t="s">
        <v>384</v>
      </c>
      <c r="Y538" t="s">
        <v>389</v>
      </c>
      <c r="Z538" t="s">
        <v>314</v>
      </c>
      <c r="AA538" t="s">
        <v>386</v>
      </c>
      <c r="AB538" t="s">
        <v>385</v>
      </c>
      <c r="AC538" t="s">
        <v>389</v>
      </c>
      <c r="AD538" t="s">
        <v>314</v>
      </c>
      <c r="AE538" t="s">
        <v>383</v>
      </c>
      <c r="AG538" t="s">
        <v>383</v>
      </c>
      <c r="AH538" t="s">
        <v>387</v>
      </c>
      <c r="AI538" t="s">
        <v>5352</v>
      </c>
      <c r="AJ538" t="s">
        <v>383</v>
      </c>
      <c r="AK538" t="s">
        <v>383</v>
      </c>
      <c r="AL538" t="s">
        <v>6789</v>
      </c>
      <c r="AM538" t="s">
        <v>383</v>
      </c>
      <c r="AN538" t="s">
        <v>470</v>
      </c>
      <c r="AO538" t="s">
        <v>383</v>
      </c>
      <c r="AP538" t="s">
        <v>5352</v>
      </c>
      <c r="AR538" t="s">
        <v>315</v>
      </c>
      <c r="AS538" t="s">
        <v>387</v>
      </c>
      <c r="AT538" t="s">
        <v>315</v>
      </c>
    </row>
    <row r="539" spans="1:46">
      <c r="A539" t="e">
        <v>#N/A</v>
      </c>
      <c r="B539" t="s">
        <v>559</v>
      </c>
      <c r="C539" t="s">
        <v>407</v>
      </c>
      <c r="D539" t="s">
        <v>551</v>
      </c>
      <c r="E539">
        <v>1</v>
      </c>
      <c r="F539">
        <v>1</v>
      </c>
      <c r="G539" t="s">
        <v>557</v>
      </c>
      <c r="H539">
        <v>23.714444444398396</v>
      </c>
      <c r="I539" t="s">
        <v>5329</v>
      </c>
      <c r="J539" t="s">
        <v>609</v>
      </c>
      <c r="K539">
        <v>516194295</v>
      </c>
      <c r="L539" t="s">
        <v>6798</v>
      </c>
      <c r="M539" t="s">
        <v>6799</v>
      </c>
      <c r="N539" t="s">
        <v>390</v>
      </c>
      <c r="O539" t="s">
        <v>6800</v>
      </c>
      <c r="P539" t="s">
        <v>6801</v>
      </c>
      <c r="Q539" t="s">
        <v>379</v>
      </c>
      <c r="R539" t="s">
        <v>380</v>
      </c>
      <c r="S539" t="s">
        <v>381</v>
      </c>
      <c r="T539" t="s">
        <v>382</v>
      </c>
      <c r="U539" t="s">
        <v>383</v>
      </c>
      <c r="V539" t="s">
        <v>388</v>
      </c>
      <c r="W539" t="s">
        <v>385</v>
      </c>
      <c r="X539" t="s">
        <v>384</v>
      </c>
      <c r="Y539" t="s">
        <v>389</v>
      </c>
      <c r="Z539" t="s">
        <v>551</v>
      </c>
      <c r="AA539" t="s">
        <v>386</v>
      </c>
      <c r="AB539" t="s">
        <v>385</v>
      </c>
      <c r="AC539" t="s">
        <v>389</v>
      </c>
      <c r="AD539" t="s">
        <v>551</v>
      </c>
      <c r="AE539" t="s">
        <v>383</v>
      </c>
      <c r="AG539" t="s">
        <v>383</v>
      </c>
      <c r="AH539" t="s">
        <v>387</v>
      </c>
      <c r="AI539" t="s">
        <v>6801</v>
      </c>
      <c r="AJ539" t="s">
        <v>383</v>
      </c>
      <c r="AK539" t="s">
        <v>383</v>
      </c>
      <c r="AL539" t="s">
        <v>6802</v>
      </c>
      <c r="AM539" t="s">
        <v>383</v>
      </c>
      <c r="AN539" t="s">
        <v>470</v>
      </c>
      <c r="AO539" t="s">
        <v>383</v>
      </c>
      <c r="AP539" t="s">
        <v>6801</v>
      </c>
      <c r="AR539" t="s">
        <v>315</v>
      </c>
      <c r="AS539" t="s">
        <v>387</v>
      </c>
      <c r="AT539" t="s">
        <v>315</v>
      </c>
    </row>
    <row r="540" spans="1:46">
      <c r="A540" t="e">
        <v>#N/A</v>
      </c>
      <c r="B540" t="s">
        <v>500</v>
      </c>
      <c r="C540" t="s">
        <v>413</v>
      </c>
      <c r="D540" t="s">
        <v>128</v>
      </c>
      <c r="E540">
        <v>1</v>
      </c>
      <c r="F540">
        <v>1</v>
      </c>
      <c r="G540" t="s">
        <v>557</v>
      </c>
      <c r="H540">
        <v>21.490833333344199</v>
      </c>
      <c r="I540" t="s">
        <v>558</v>
      </c>
      <c r="J540" t="s">
        <v>609</v>
      </c>
      <c r="K540">
        <v>516248120</v>
      </c>
      <c r="L540" t="s">
        <v>6803</v>
      </c>
      <c r="M540" t="s">
        <v>6804</v>
      </c>
      <c r="N540" t="s">
        <v>390</v>
      </c>
      <c r="O540" t="s">
        <v>713</v>
      </c>
      <c r="P540" t="s">
        <v>6805</v>
      </c>
      <c r="Q540" t="s">
        <v>379</v>
      </c>
      <c r="R540" t="s">
        <v>380</v>
      </c>
      <c r="S540" t="s">
        <v>381</v>
      </c>
      <c r="T540" t="s">
        <v>382</v>
      </c>
      <c r="U540" t="s">
        <v>383</v>
      </c>
      <c r="V540" t="s">
        <v>388</v>
      </c>
      <c r="W540" t="s">
        <v>385</v>
      </c>
      <c r="X540" t="s">
        <v>384</v>
      </c>
      <c r="Y540" t="s">
        <v>389</v>
      </c>
      <c r="Z540" t="s">
        <v>128</v>
      </c>
      <c r="AA540" t="s">
        <v>386</v>
      </c>
      <c r="AB540" t="s">
        <v>385</v>
      </c>
      <c r="AD540" t="s">
        <v>500</v>
      </c>
      <c r="AE540" t="s">
        <v>383</v>
      </c>
      <c r="AG540" t="s">
        <v>383</v>
      </c>
      <c r="AH540" t="s">
        <v>387</v>
      </c>
      <c r="AI540" t="s">
        <v>5873</v>
      </c>
      <c r="AJ540" t="s">
        <v>383</v>
      </c>
      <c r="AK540" t="s">
        <v>383</v>
      </c>
      <c r="AL540" t="s">
        <v>5856</v>
      </c>
      <c r="AM540" t="s">
        <v>383</v>
      </c>
      <c r="AN540" t="s">
        <v>452</v>
      </c>
      <c r="AO540" t="s">
        <v>383</v>
      </c>
      <c r="AP540" t="s">
        <v>5873</v>
      </c>
      <c r="AR540" t="s">
        <v>17187</v>
      </c>
      <c r="AS540" t="e">
        <v>#N/A</v>
      </c>
      <c r="AT540" t="s">
        <v>315</v>
      </c>
    </row>
    <row r="541" spans="1:46">
      <c r="A541" t="e">
        <v>#N/A</v>
      </c>
      <c r="B541" t="s">
        <v>559</v>
      </c>
      <c r="C541" t="s">
        <v>413</v>
      </c>
      <c r="D541" t="s">
        <v>486</v>
      </c>
      <c r="E541">
        <v>1</v>
      </c>
      <c r="F541">
        <v>1</v>
      </c>
      <c r="G541" t="s">
        <v>557</v>
      </c>
      <c r="H541">
        <v>12.740277777775191</v>
      </c>
      <c r="I541" t="s">
        <v>5329</v>
      </c>
      <c r="J541" t="s">
        <v>609</v>
      </c>
      <c r="K541">
        <v>516533577</v>
      </c>
      <c r="L541" t="s">
        <v>5793</v>
      </c>
      <c r="M541" t="s">
        <v>6806</v>
      </c>
      <c r="N541" t="s">
        <v>390</v>
      </c>
      <c r="O541" t="s">
        <v>5795</v>
      </c>
      <c r="P541" t="s">
        <v>6807</v>
      </c>
      <c r="Q541" t="s">
        <v>329</v>
      </c>
      <c r="R541" t="s">
        <v>380</v>
      </c>
      <c r="S541" t="s">
        <v>381</v>
      </c>
      <c r="T541" t="s">
        <v>382</v>
      </c>
      <c r="U541" t="s">
        <v>383</v>
      </c>
      <c r="V541" t="s">
        <v>388</v>
      </c>
      <c r="W541" t="s">
        <v>385</v>
      </c>
      <c r="X541" t="s">
        <v>384</v>
      </c>
      <c r="Y541" t="s">
        <v>389</v>
      </c>
      <c r="Z541" t="s">
        <v>486</v>
      </c>
      <c r="AA541" t="s">
        <v>386</v>
      </c>
      <c r="AB541" t="s">
        <v>385</v>
      </c>
      <c r="AC541" t="s">
        <v>389</v>
      </c>
      <c r="AD541" t="s">
        <v>486</v>
      </c>
      <c r="AE541" t="s">
        <v>383</v>
      </c>
      <c r="AF541" t="s">
        <v>383</v>
      </c>
      <c r="AH541" t="s">
        <v>387</v>
      </c>
      <c r="AI541" t="s">
        <v>6807</v>
      </c>
      <c r="AJ541" t="s">
        <v>383</v>
      </c>
      <c r="AK541" t="s">
        <v>383</v>
      </c>
      <c r="AL541" t="s">
        <v>5792</v>
      </c>
      <c r="AN541" t="s">
        <v>470</v>
      </c>
      <c r="AO541" t="s">
        <v>383</v>
      </c>
      <c r="AP541" t="s">
        <v>6807</v>
      </c>
      <c r="AR541" t="s">
        <v>17187</v>
      </c>
      <c r="AS541" t="e">
        <v>#N/A</v>
      </c>
      <c r="AT541" t="s">
        <v>315</v>
      </c>
    </row>
    <row r="542" spans="1:46">
      <c r="A542" t="e">
        <v>#N/A</v>
      </c>
      <c r="B542" t="s">
        <v>499</v>
      </c>
      <c r="C542" t="s">
        <v>10</v>
      </c>
      <c r="D542" t="s">
        <v>96</v>
      </c>
      <c r="E542">
        <v>1</v>
      </c>
      <c r="F542">
        <v>1</v>
      </c>
      <c r="G542" t="s">
        <v>557</v>
      </c>
      <c r="H542">
        <v>12.499166666704696</v>
      </c>
      <c r="I542" t="s">
        <v>558</v>
      </c>
      <c r="J542" t="s">
        <v>609</v>
      </c>
      <c r="K542">
        <v>516543096</v>
      </c>
      <c r="L542" t="s">
        <v>5633</v>
      </c>
      <c r="M542" t="s">
        <v>6808</v>
      </c>
      <c r="N542" t="s">
        <v>392</v>
      </c>
      <c r="P542" t="s">
        <v>6809</v>
      </c>
      <c r="Q542" t="s">
        <v>379</v>
      </c>
      <c r="R542" t="s">
        <v>380</v>
      </c>
      <c r="S542" t="s">
        <v>381</v>
      </c>
      <c r="T542" t="s">
        <v>382</v>
      </c>
      <c r="U542" t="s">
        <v>383</v>
      </c>
      <c r="V542" t="s">
        <v>388</v>
      </c>
      <c r="W542" t="s">
        <v>385</v>
      </c>
      <c r="X542" t="s">
        <v>384</v>
      </c>
      <c r="Y542" t="s">
        <v>389</v>
      </c>
      <c r="Z542" t="s">
        <v>96</v>
      </c>
      <c r="AA542" t="s">
        <v>386</v>
      </c>
      <c r="AB542" t="s">
        <v>385</v>
      </c>
      <c r="AD542" t="s">
        <v>499</v>
      </c>
      <c r="AE542" t="s">
        <v>383</v>
      </c>
      <c r="AF542" t="s">
        <v>383</v>
      </c>
      <c r="AH542" t="s">
        <v>387</v>
      </c>
      <c r="AI542" t="s">
        <v>6809</v>
      </c>
      <c r="AJ542" t="s">
        <v>383</v>
      </c>
      <c r="AK542" t="s">
        <v>383</v>
      </c>
      <c r="AL542" t="s">
        <v>5632</v>
      </c>
      <c r="AN542" t="s">
        <v>452</v>
      </c>
      <c r="AO542" t="s">
        <v>383</v>
      </c>
      <c r="AP542" t="s">
        <v>6809</v>
      </c>
      <c r="AR542" t="s">
        <v>17187</v>
      </c>
      <c r="AS542" t="e">
        <v>#N/A</v>
      </c>
      <c r="AT542" t="s">
        <v>315</v>
      </c>
    </row>
    <row r="543" spans="1:46">
      <c r="A543" t="e">
        <v>#N/A</v>
      </c>
      <c r="B543" t="s">
        <v>499</v>
      </c>
      <c r="C543" t="s">
        <v>10</v>
      </c>
      <c r="D543" t="s">
        <v>96</v>
      </c>
      <c r="E543">
        <v>1</v>
      </c>
      <c r="F543">
        <v>1</v>
      </c>
      <c r="G543" t="s">
        <v>557</v>
      </c>
      <c r="H543">
        <v>12.495277777779847</v>
      </c>
      <c r="I543" t="s">
        <v>558</v>
      </c>
      <c r="J543" t="s">
        <v>609</v>
      </c>
      <c r="K543">
        <v>516543548</v>
      </c>
      <c r="L543" t="s">
        <v>5633</v>
      </c>
      <c r="M543" t="s">
        <v>6810</v>
      </c>
      <c r="N543" t="s">
        <v>392</v>
      </c>
      <c r="P543" t="s">
        <v>6811</v>
      </c>
      <c r="Q543" t="s">
        <v>379</v>
      </c>
      <c r="R543" t="s">
        <v>380</v>
      </c>
      <c r="S543" t="s">
        <v>381</v>
      </c>
      <c r="T543" t="s">
        <v>382</v>
      </c>
      <c r="U543" t="s">
        <v>383</v>
      </c>
      <c r="V543" t="s">
        <v>388</v>
      </c>
      <c r="W543" t="s">
        <v>385</v>
      </c>
      <c r="X543" t="s">
        <v>384</v>
      </c>
      <c r="Y543" t="s">
        <v>389</v>
      </c>
      <c r="Z543" t="s">
        <v>96</v>
      </c>
      <c r="AA543" t="s">
        <v>386</v>
      </c>
      <c r="AB543" t="s">
        <v>385</v>
      </c>
      <c r="AD543" t="s">
        <v>499</v>
      </c>
      <c r="AE543" t="s">
        <v>383</v>
      </c>
      <c r="AF543" t="s">
        <v>383</v>
      </c>
      <c r="AH543" t="s">
        <v>387</v>
      </c>
      <c r="AI543" t="s">
        <v>6811</v>
      </c>
      <c r="AJ543" t="s">
        <v>383</v>
      </c>
      <c r="AK543" t="s">
        <v>383</v>
      </c>
      <c r="AL543" t="s">
        <v>5632</v>
      </c>
      <c r="AN543" t="s">
        <v>452</v>
      </c>
      <c r="AO543" t="s">
        <v>383</v>
      </c>
      <c r="AP543" t="s">
        <v>6811</v>
      </c>
      <c r="AR543" t="s">
        <v>17187</v>
      </c>
      <c r="AS543" t="e">
        <v>#N/A</v>
      </c>
      <c r="AT543" t="s">
        <v>315</v>
      </c>
    </row>
    <row r="544" spans="1:46">
      <c r="A544" t="e">
        <v>#N/A</v>
      </c>
      <c r="B544" t="s">
        <v>499</v>
      </c>
      <c r="C544" t="s">
        <v>10</v>
      </c>
      <c r="D544" t="s">
        <v>96</v>
      </c>
      <c r="E544">
        <v>1</v>
      </c>
      <c r="F544">
        <v>1</v>
      </c>
      <c r="G544" t="s">
        <v>557</v>
      </c>
      <c r="H544">
        <v>12.490555555501487</v>
      </c>
      <c r="I544" t="s">
        <v>558</v>
      </c>
      <c r="J544" t="s">
        <v>609</v>
      </c>
      <c r="K544">
        <v>516544159</v>
      </c>
      <c r="L544" t="s">
        <v>5633</v>
      </c>
      <c r="M544" t="s">
        <v>6812</v>
      </c>
      <c r="N544" t="s">
        <v>392</v>
      </c>
      <c r="P544" t="s">
        <v>5636</v>
      </c>
      <c r="Q544" t="s">
        <v>379</v>
      </c>
      <c r="R544" t="s">
        <v>380</v>
      </c>
      <c r="S544" t="s">
        <v>381</v>
      </c>
      <c r="T544" t="s">
        <v>382</v>
      </c>
      <c r="U544" t="s">
        <v>383</v>
      </c>
      <c r="V544" t="s">
        <v>388</v>
      </c>
      <c r="W544" t="s">
        <v>385</v>
      </c>
      <c r="X544" t="s">
        <v>384</v>
      </c>
      <c r="Y544" t="s">
        <v>389</v>
      </c>
      <c r="Z544" t="s">
        <v>96</v>
      </c>
      <c r="AA544" t="s">
        <v>386</v>
      </c>
      <c r="AB544" t="s">
        <v>385</v>
      </c>
      <c r="AD544" t="s">
        <v>499</v>
      </c>
      <c r="AE544" t="s">
        <v>383</v>
      </c>
      <c r="AF544" t="s">
        <v>383</v>
      </c>
      <c r="AH544" t="s">
        <v>387</v>
      </c>
      <c r="AI544" t="s">
        <v>5636</v>
      </c>
      <c r="AJ544" t="s">
        <v>383</v>
      </c>
      <c r="AK544" t="s">
        <v>383</v>
      </c>
      <c r="AL544" t="s">
        <v>5632</v>
      </c>
      <c r="AN544" t="s">
        <v>452</v>
      </c>
      <c r="AO544" t="s">
        <v>383</v>
      </c>
      <c r="AP544" t="s">
        <v>5636</v>
      </c>
      <c r="AR544" t="s">
        <v>17187</v>
      </c>
      <c r="AS544" t="e">
        <v>#N/A</v>
      </c>
      <c r="AT544" t="s">
        <v>315</v>
      </c>
    </row>
    <row r="545" spans="1:46">
      <c r="A545" t="e">
        <v>#N/A</v>
      </c>
      <c r="B545" t="s">
        <v>499</v>
      </c>
      <c r="C545" t="s">
        <v>10</v>
      </c>
      <c r="D545" t="s">
        <v>96</v>
      </c>
      <c r="E545">
        <v>1</v>
      </c>
      <c r="F545">
        <v>1</v>
      </c>
      <c r="G545" t="s">
        <v>557</v>
      </c>
      <c r="H545">
        <v>12.488888888969086</v>
      </c>
      <c r="I545" t="s">
        <v>558</v>
      </c>
      <c r="J545" t="s">
        <v>609</v>
      </c>
      <c r="K545">
        <v>516544452</v>
      </c>
      <c r="L545" t="s">
        <v>5633</v>
      </c>
      <c r="M545" t="s">
        <v>6813</v>
      </c>
      <c r="N545" t="s">
        <v>392</v>
      </c>
      <c r="P545" t="s">
        <v>5755</v>
      </c>
      <c r="Q545" t="s">
        <v>379</v>
      </c>
      <c r="R545" t="s">
        <v>380</v>
      </c>
      <c r="S545" t="s">
        <v>381</v>
      </c>
      <c r="T545" t="s">
        <v>382</v>
      </c>
      <c r="U545" t="s">
        <v>383</v>
      </c>
      <c r="V545" t="s">
        <v>388</v>
      </c>
      <c r="W545" t="s">
        <v>385</v>
      </c>
      <c r="X545" t="s">
        <v>384</v>
      </c>
      <c r="Y545" t="s">
        <v>389</v>
      </c>
      <c r="Z545" t="s">
        <v>96</v>
      </c>
      <c r="AA545" t="s">
        <v>386</v>
      </c>
      <c r="AB545" t="s">
        <v>385</v>
      </c>
      <c r="AD545" t="s">
        <v>499</v>
      </c>
      <c r="AE545" t="s">
        <v>383</v>
      </c>
      <c r="AF545" t="s">
        <v>383</v>
      </c>
      <c r="AH545" t="s">
        <v>387</v>
      </c>
      <c r="AI545" t="s">
        <v>5755</v>
      </c>
      <c r="AJ545" t="s">
        <v>383</v>
      </c>
      <c r="AK545" t="s">
        <v>383</v>
      </c>
      <c r="AL545" t="s">
        <v>5632</v>
      </c>
      <c r="AN545" t="s">
        <v>452</v>
      </c>
      <c r="AO545" t="s">
        <v>383</v>
      </c>
      <c r="AP545" t="s">
        <v>5755</v>
      </c>
      <c r="AR545" t="s">
        <v>17187</v>
      </c>
      <c r="AS545" t="e">
        <v>#N/A</v>
      </c>
      <c r="AT545" t="s">
        <v>315</v>
      </c>
    </row>
    <row r="546" spans="1:46">
      <c r="A546" t="e">
        <v>#N/A</v>
      </c>
      <c r="B546" t="s">
        <v>499</v>
      </c>
      <c r="C546" t="s">
        <v>10</v>
      </c>
      <c r="D546" t="s">
        <v>96</v>
      </c>
      <c r="E546">
        <v>1</v>
      </c>
      <c r="F546">
        <v>1</v>
      </c>
      <c r="G546" t="s">
        <v>557</v>
      </c>
      <c r="H546">
        <v>12.491944444365799</v>
      </c>
      <c r="I546" t="s">
        <v>558</v>
      </c>
      <c r="J546" t="s">
        <v>609</v>
      </c>
      <c r="K546">
        <v>516543940</v>
      </c>
      <c r="L546" t="s">
        <v>5633</v>
      </c>
      <c r="M546" t="s">
        <v>6814</v>
      </c>
      <c r="N546" t="s">
        <v>392</v>
      </c>
      <c r="P546" t="s">
        <v>6815</v>
      </c>
      <c r="Q546" t="s">
        <v>379</v>
      </c>
      <c r="R546" t="s">
        <v>380</v>
      </c>
      <c r="S546" t="s">
        <v>381</v>
      </c>
      <c r="T546" t="s">
        <v>382</v>
      </c>
      <c r="U546" t="s">
        <v>383</v>
      </c>
      <c r="V546" t="s">
        <v>388</v>
      </c>
      <c r="W546" t="s">
        <v>385</v>
      </c>
      <c r="X546" t="s">
        <v>384</v>
      </c>
      <c r="Y546" t="s">
        <v>389</v>
      </c>
      <c r="Z546" t="s">
        <v>96</v>
      </c>
      <c r="AA546" t="s">
        <v>386</v>
      </c>
      <c r="AB546" t="s">
        <v>385</v>
      </c>
      <c r="AD546" t="s">
        <v>499</v>
      </c>
      <c r="AE546" t="s">
        <v>383</v>
      </c>
      <c r="AF546" t="s">
        <v>383</v>
      </c>
      <c r="AH546" t="s">
        <v>387</v>
      </c>
      <c r="AI546" t="s">
        <v>6815</v>
      </c>
      <c r="AJ546" t="s">
        <v>383</v>
      </c>
      <c r="AK546" t="s">
        <v>383</v>
      </c>
      <c r="AL546" t="s">
        <v>5632</v>
      </c>
      <c r="AN546" t="s">
        <v>452</v>
      </c>
      <c r="AO546" t="s">
        <v>383</v>
      </c>
      <c r="AP546" t="s">
        <v>6815</v>
      </c>
      <c r="AR546" t="s">
        <v>17187</v>
      </c>
      <c r="AS546" t="e">
        <v>#N/A</v>
      </c>
      <c r="AT546" t="s">
        <v>315</v>
      </c>
    </row>
    <row r="547" spans="1:46">
      <c r="A547" t="e">
        <v>#N/A</v>
      </c>
      <c r="B547" t="s">
        <v>499</v>
      </c>
      <c r="C547" t="s">
        <v>10</v>
      </c>
      <c r="D547" t="s">
        <v>96</v>
      </c>
      <c r="E547">
        <v>1</v>
      </c>
      <c r="F547">
        <v>1</v>
      </c>
      <c r="G547" t="s">
        <v>557</v>
      </c>
      <c r="H547">
        <v>12.473888888955116</v>
      </c>
      <c r="I547" t="s">
        <v>558</v>
      </c>
      <c r="J547" t="s">
        <v>609</v>
      </c>
      <c r="K547">
        <v>516548580</v>
      </c>
      <c r="L547" t="s">
        <v>5633</v>
      </c>
      <c r="M547" t="s">
        <v>6816</v>
      </c>
      <c r="N547" t="s">
        <v>392</v>
      </c>
      <c r="P547" t="s">
        <v>6817</v>
      </c>
      <c r="Q547" t="s">
        <v>379</v>
      </c>
      <c r="R547" t="s">
        <v>380</v>
      </c>
      <c r="S547" t="s">
        <v>381</v>
      </c>
      <c r="T547" t="s">
        <v>382</v>
      </c>
      <c r="U547" t="s">
        <v>383</v>
      </c>
      <c r="V547" t="s">
        <v>388</v>
      </c>
      <c r="W547" t="s">
        <v>385</v>
      </c>
      <c r="X547" t="s">
        <v>384</v>
      </c>
      <c r="Y547" t="s">
        <v>389</v>
      </c>
      <c r="Z547" t="s">
        <v>96</v>
      </c>
      <c r="AA547" t="s">
        <v>386</v>
      </c>
      <c r="AB547" t="s">
        <v>385</v>
      </c>
      <c r="AD547" t="s">
        <v>499</v>
      </c>
      <c r="AE547" t="s">
        <v>383</v>
      </c>
      <c r="AF547" t="s">
        <v>383</v>
      </c>
      <c r="AH547" t="s">
        <v>387</v>
      </c>
      <c r="AI547" t="s">
        <v>6817</v>
      </c>
      <c r="AJ547" t="s">
        <v>383</v>
      </c>
      <c r="AK547" t="s">
        <v>383</v>
      </c>
      <c r="AL547" t="s">
        <v>5640</v>
      </c>
      <c r="AN547" t="s">
        <v>452</v>
      </c>
      <c r="AO547" t="s">
        <v>383</v>
      </c>
      <c r="AP547" t="s">
        <v>6817</v>
      </c>
      <c r="AR547" t="s">
        <v>17187</v>
      </c>
      <c r="AS547" t="e">
        <v>#N/A</v>
      </c>
      <c r="AT547" t="s">
        <v>315</v>
      </c>
    </row>
    <row r="548" spans="1:46">
      <c r="A548" t="e">
        <v>#N/A</v>
      </c>
      <c r="B548" t="s">
        <v>559</v>
      </c>
      <c r="C548" t="s">
        <v>2</v>
      </c>
      <c r="D548" t="s">
        <v>53</v>
      </c>
      <c r="E548">
        <v>1</v>
      </c>
      <c r="F548">
        <v>1</v>
      </c>
      <c r="G548" t="s">
        <v>556</v>
      </c>
      <c r="H548">
        <v>11.956388888822403</v>
      </c>
      <c r="I548" t="s">
        <v>5329</v>
      </c>
      <c r="J548" t="s">
        <v>609</v>
      </c>
      <c r="K548">
        <v>516564901</v>
      </c>
      <c r="L548" t="s">
        <v>6818</v>
      </c>
      <c r="M548" t="s">
        <v>6819</v>
      </c>
      <c r="N548" t="s">
        <v>390</v>
      </c>
      <c r="O548" t="s">
        <v>6820</v>
      </c>
      <c r="P548" t="s">
        <v>6609</v>
      </c>
      <c r="Q548" t="s">
        <v>379</v>
      </c>
      <c r="R548" t="s">
        <v>380</v>
      </c>
      <c r="S548" t="s">
        <v>381</v>
      </c>
      <c r="T548" t="s">
        <v>382</v>
      </c>
      <c r="U548" t="s">
        <v>383</v>
      </c>
      <c r="V548" t="s">
        <v>388</v>
      </c>
      <c r="W548" t="s">
        <v>385</v>
      </c>
      <c r="X548" t="s">
        <v>384</v>
      </c>
      <c r="Y548" t="s">
        <v>389</v>
      </c>
      <c r="Z548" t="s">
        <v>53</v>
      </c>
      <c r="AA548" t="s">
        <v>386</v>
      </c>
      <c r="AB548" t="s">
        <v>385</v>
      </c>
      <c r="AC548" t="s">
        <v>389</v>
      </c>
      <c r="AD548" t="s">
        <v>53</v>
      </c>
      <c r="AE548" t="s">
        <v>383</v>
      </c>
      <c r="AF548" t="s">
        <v>383</v>
      </c>
      <c r="AH548" t="s">
        <v>387</v>
      </c>
      <c r="AI548" t="s">
        <v>6609</v>
      </c>
      <c r="AJ548" t="s">
        <v>383</v>
      </c>
      <c r="AK548" t="s">
        <v>383</v>
      </c>
      <c r="AL548" t="s">
        <v>5700</v>
      </c>
      <c r="AN548" t="s">
        <v>470</v>
      </c>
      <c r="AO548" t="s">
        <v>383</v>
      </c>
      <c r="AP548" t="s">
        <v>6609</v>
      </c>
      <c r="AR548" t="s">
        <v>17187</v>
      </c>
      <c r="AS548" t="e">
        <v>#N/A</v>
      </c>
      <c r="AT548" t="s">
        <v>315</v>
      </c>
    </row>
    <row r="549" spans="1:46">
      <c r="A549" t="e">
        <v>#N/A</v>
      </c>
      <c r="B549" t="s">
        <v>559</v>
      </c>
      <c r="C549" t="s">
        <v>416</v>
      </c>
      <c r="D549" t="s">
        <v>231</v>
      </c>
      <c r="E549">
        <v>1</v>
      </c>
      <c r="F549">
        <v>1</v>
      </c>
      <c r="G549" t="s">
        <v>556</v>
      </c>
      <c r="H549">
        <v>11.948611111147329</v>
      </c>
      <c r="I549" t="s">
        <v>5329</v>
      </c>
      <c r="J549" t="s">
        <v>609</v>
      </c>
      <c r="K549">
        <v>516567535</v>
      </c>
      <c r="L549" t="s">
        <v>6821</v>
      </c>
      <c r="M549" t="s">
        <v>6822</v>
      </c>
      <c r="N549" t="s">
        <v>390</v>
      </c>
      <c r="O549" t="s">
        <v>6823</v>
      </c>
      <c r="P549" t="s">
        <v>6824</v>
      </c>
      <c r="Q549" t="s">
        <v>379</v>
      </c>
      <c r="R549" t="s">
        <v>380</v>
      </c>
      <c r="S549" t="s">
        <v>381</v>
      </c>
      <c r="T549" t="s">
        <v>382</v>
      </c>
      <c r="U549" t="s">
        <v>383</v>
      </c>
      <c r="V549" t="s">
        <v>388</v>
      </c>
      <c r="W549" t="s">
        <v>385</v>
      </c>
      <c r="X549" t="s">
        <v>384</v>
      </c>
      <c r="Y549" t="s">
        <v>389</v>
      </c>
      <c r="Z549" t="s">
        <v>231</v>
      </c>
      <c r="AA549" t="s">
        <v>386</v>
      </c>
      <c r="AB549" t="s">
        <v>385</v>
      </c>
      <c r="AC549" t="s">
        <v>389</v>
      </c>
      <c r="AD549" t="s">
        <v>231</v>
      </c>
      <c r="AE549" t="s">
        <v>383</v>
      </c>
      <c r="AF549" t="s">
        <v>383</v>
      </c>
      <c r="AH549" t="s">
        <v>387</v>
      </c>
      <c r="AI549" t="s">
        <v>6824</v>
      </c>
      <c r="AJ549" t="s">
        <v>383</v>
      </c>
      <c r="AK549" t="s">
        <v>383</v>
      </c>
      <c r="AL549" t="s">
        <v>5773</v>
      </c>
      <c r="AN549" t="s">
        <v>470</v>
      </c>
      <c r="AO549" t="s">
        <v>383</v>
      </c>
      <c r="AP549" t="s">
        <v>6824</v>
      </c>
      <c r="AR549" t="s">
        <v>315</v>
      </c>
      <c r="AS549" t="s">
        <v>387</v>
      </c>
      <c r="AT549" t="s">
        <v>315</v>
      </c>
    </row>
    <row r="550" spans="1:46">
      <c r="A550" t="e">
        <v>#N/A</v>
      </c>
      <c r="B550" t="s">
        <v>559</v>
      </c>
      <c r="C550" t="s">
        <v>418</v>
      </c>
      <c r="D550" t="s">
        <v>469</v>
      </c>
      <c r="E550">
        <v>1</v>
      </c>
      <c r="F550">
        <v>1</v>
      </c>
      <c r="G550" t="s">
        <v>556</v>
      </c>
      <c r="H550">
        <v>11.948888888815418</v>
      </c>
      <c r="I550" t="s">
        <v>5329</v>
      </c>
      <c r="J550" t="s">
        <v>609</v>
      </c>
      <c r="K550">
        <v>516567381</v>
      </c>
      <c r="L550" t="s">
        <v>6825</v>
      </c>
      <c r="M550" t="s">
        <v>6826</v>
      </c>
      <c r="N550" t="s">
        <v>390</v>
      </c>
      <c r="O550" t="s">
        <v>6827</v>
      </c>
      <c r="P550" t="s">
        <v>6828</v>
      </c>
      <c r="Q550" t="s">
        <v>379</v>
      </c>
      <c r="R550" t="s">
        <v>380</v>
      </c>
      <c r="S550" t="s">
        <v>381</v>
      </c>
      <c r="T550" t="s">
        <v>382</v>
      </c>
      <c r="U550" t="s">
        <v>383</v>
      </c>
      <c r="V550" t="s">
        <v>388</v>
      </c>
      <c r="W550" t="s">
        <v>385</v>
      </c>
      <c r="X550" t="s">
        <v>384</v>
      </c>
      <c r="Y550" t="s">
        <v>389</v>
      </c>
      <c r="Z550" t="s">
        <v>469</v>
      </c>
      <c r="AA550" t="s">
        <v>386</v>
      </c>
      <c r="AB550" t="s">
        <v>385</v>
      </c>
      <c r="AC550" t="s">
        <v>389</v>
      </c>
      <c r="AD550" t="s">
        <v>469</v>
      </c>
      <c r="AE550" t="s">
        <v>383</v>
      </c>
      <c r="AF550" t="s">
        <v>383</v>
      </c>
      <c r="AH550" t="s">
        <v>387</v>
      </c>
      <c r="AI550" t="s">
        <v>6828</v>
      </c>
      <c r="AJ550" t="s">
        <v>383</v>
      </c>
      <c r="AK550" t="s">
        <v>383</v>
      </c>
      <c r="AL550" t="s">
        <v>5773</v>
      </c>
      <c r="AN550" t="s">
        <v>470</v>
      </c>
      <c r="AO550" t="s">
        <v>383</v>
      </c>
      <c r="AP550" t="s">
        <v>6828</v>
      </c>
      <c r="AR550" t="s">
        <v>315</v>
      </c>
      <c r="AS550" t="s">
        <v>387</v>
      </c>
      <c r="AT550" t="s">
        <v>315</v>
      </c>
    </row>
    <row r="551" spans="1:46">
      <c r="A551" t="e">
        <v>#N/A</v>
      </c>
      <c r="B551" t="s">
        <v>559</v>
      </c>
      <c r="C551" t="s">
        <v>407</v>
      </c>
      <c r="D551" t="s">
        <v>340</v>
      </c>
      <c r="E551">
        <v>1</v>
      </c>
      <c r="F551">
        <v>1</v>
      </c>
      <c r="G551" t="s">
        <v>556</v>
      </c>
      <c r="H551">
        <v>11.92444444441935</v>
      </c>
      <c r="I551" t="s">
        <v>5329</v>
      </c>
      <c r="J551" t="s">
        <v>609</v>
      </c>
      <c r="K551">
        <v>516575676</v>
      </c>
      <c r="L551" t="s">
        <v>6829</v>
      </c>
      <c r="M551" t="s">
        <v>6830</v>
      </c>
      <c r="N551" t="s">
        <v>391</v>
      </c>
      <c r="O551" t="s">
        <v>411</v>
      </c>
      <c r="P551" t="s">
        <v>6831</v>
      </c>
      <c r="Q551" t="s">
        <v>379</v>
      </c>
      <c r="R551" t="s">
        <v>380</v>
      </c>
      <c r="S551" t="s">
        <v>381</v>
      </c>
      <c r="T551" t="s">
        <v>382</v>
      </c>
      <c r="U551" t="s">
        <v>383</v>
      </c>
      <c r="V551" t="s">
        <v>388</v>
      </c>
      <c r="W551" t="s">
        <v>385</v>
      </c>
      <c r="X551" t="s">
        <v>384</v>
      </c>
      <c r="Y551" t="s">
        <v>389</v>
      </c>
      <c r="Z551" t="s">
        <v>340</v>
      </c>
      <c r="AA551" t="s">
        <v>386</v>
      </c>
      <c r="AB551" t="s">
        <v>385</v>
      </c>
      <c r="AC551" t="s">
        <v>389</v>
      </c>
      <c r="AD551" t="s">
        <v>340</v>
      </c>
      <c r="AE551" t="s">
        <v>383</v>
      </c>
      <c r="AF551" t="s">
        <v>383</v>
      </c>
      <c r="AH551" t="s">
        <v>387</v>
      </c>
      <c r="AI551" t="s">
        <v>6831</v>
      </c>
      <c r="AJ551" t="s">
        <v>383</v>
      </c>
      <c r="AK551" t="s">
        <v>383</v>
      </c>
      <c r="AL551" t="s">
        <v>5661</v>
      </c>
      <c r="AN551" t="s">
        <v>470</v>
      </c>
      <c r="AO551" t="s">
        <v>383</v>
      </c>
      <c r="AP551" t="s">
        <v>6831</v>
      </c>
      <c r="AR551" t="s">
        <v>17187</v>
      </c>
      <c r="AS551" t="e">
        <v>#N/A</v>
      </c>
      <c r="AT551" t="s">
        <v>315</v>
      </c>
    </row>
    <row r="552" spans="1:46">
      <c r="A552" t="e">
        <v>#N/A</v>
      </c>
      <c r="B552" t="s">
        <v>559</v>
      </c>
      <c r="C552" t="s">
        <v>2</v>
      </c>
      <c r="D552" t="s">
        <v>38</v>
      </c>
      <c r="E552">
        <v>1</v>
      </c>
      <c r="F552">
        <v>1</v>
      </c>
      <c r="G552" t="s">
        <v>556</v>
      </c>
      <c r="H552">
        <v>11.921944444358815</v>
      </c>
      <c r="I552" t="s">
        <v>5329</v>
      </c>
      <c r="J552" t="s">
        <v>609</v>
      </c>
      <c r="K552">
        <v>516576580</v>
      </c>
      <c r="L552" t="s">
        <v>6832</v>
      </c>
      <c r="M552" t="s">
        <v>6833</v>
      </c>
      <c r="N552" t="s">
        <v>391</v>
      </c>
      <c r="O552" t="s">
        <v>411</v>
      </c>
      <c r="P552" t="s">
        <v>6834</v>
      </c>
      <c r="Q552" t="s">
        <v>379</v>
      </c>
      <c r="R552" t="s">
        <v>380</v>
      </c>
      <c r="S552" t="s">
        <v>381</v>
      </c>
      <c r="T552" t="s">
        <v>382</v>
      </c>
      <c r="U552" t="s">
        <v>383</v>
      </c>
      <c r="V552" t="s">
        <v>388</v>
      </c>
      <c r="W552" t="s">
        <v>385</v>
      </c>
      <c r="X552" t="s">
        <v>384</v>
      </c>
      <c r="Y552" t="s">
        <v>389</v>
      </c>
      <c r="Z552" t="s">
        <v>38</v>
      </c>
      <c r="AA552" t="s">
        <v>386</v>
      </c>
      <c r="AB552" t="s">
        <v>385</v>
      </c>
      <c r="AC552" t="s">
        <v>389</v>
      </c>
      <c r="AD552" t="s">
        <v>38</v>
      </c>
      <c r="AE552" t="s">
        <v>383</v>
      </c>
      <c r="AF552" t="s">
        <v>383</v>
      </c>
      <c r="AH552" t="s">
        <v>387</v>
      </c>
      <c r="AI552" t="s">
        <v>6834</v>
      </c>
      <c r="AJ552" t="s">
        <v>383</v>
      </c>
      <c r="AK552" t="s">
        <v>383</v>
      </c>
      <c r="AL552" t="s">
        <v>5661</v>
      </c>
      <c r="AN552" t="s">
        <v>470</v>
      </c>
      <c r="AO552" t="s">
        <v>383</v>
      </c>
      <c r="AP552" t="s">
        <v>6834</v>
      </c>
      <c r="AR552" t="s">
        <v>17187</v>
      </c>
      <c r="AS552" t="e">
        <v>#N/A</v>
      </c>
      <c r="AT552" t="s">
        <v>315</v>
      </c>
    </row>
    <row r="553" spans="1:46">
      <c r="A553" t="e">
        <v>#N/A</v>
      </c>
      <c r="B553" t="s">
        <v>559</v>
      </c>
      <c r="C553" t="s">
        <v>418</v>
      </c>
      <c r="D553" t="s">
        <v>123</v>
      </c>
      <c r="E553">
        <v>1</v>
      </c>
      <c r="F553">
        <v>1</v>
      </c>
      <c r="G553" t="s">
        <v>556</v>
      </c>
      <c r="H553">
        <v>11.914444444526453</v>
      </c>
      <c r="I553" t="s">
        <v>5329</v>
      </c>
      <c r="J553" t="s">
        <v>609</v>
      </c>
      <c r="K553">
        <v>516579148</v>
      </c>
      <c r="L553" t="s">
        <v>6835</v>
      </c>
      <c r="M553" t="s">
        <v>6836</v>
      </c>
      <c r="N553" t="s">
        <v>391</v>
      </c>
      <c r="O553" t="s">
        <v>1217</v>
      </c>
      <c r="P553" t="s">
        <v>6837</v>
      </c>
      <c r="Q553" t="s">
        <v>379</v>
      </c>
      <c r="R553" t="s">
        <v>380</v>
      </c>
      <c r="S553" t="s">
        <v>381</v>
      </c>
      <c r="T553" t="s">
        <v>382</v>
      </c>
      <c r="U553" t="s">
        <v>383</v>
      </c>
      <c r="V553" t="s">
        <v>388</v>
      </c>
      <c r="W553" t="s">
        <v>385</v>
      </c>
      <c r="X553" t="s">
        <v>384</v>
      </c>
      <c r="Y553" t="s">
        <v>389</v>
      </c>
      <c r="Z553" t="s">
        <v>123</v>
      </c>
      <c r="AA553" t="s">
        <v>386</v>
      </c>
      <c r="AB553" t="s">
        <v>385</v>
      </c>
      <c r="AC553" t="s">
        <v>389</v>
      </c>
      <c r="AD553" t="s">
        <v>123</v>
      </c>
      <c r="AE553" t="s">
        <v>383</v>
      </c>
      <c r="AF553" t="s">
        <v>383</v>
      </c>
      <c r="AH553" t="s">
        <v>387</v>
      </c>
      <c r="AI553" t="s">
        <v>6837</v>
      </c>
      <c r="AJ553" t="s">
        <v>383</v>
      </c>
      <c r="AK553" t="s">
        <v>383</v>
      </c>
      <c r="AL553" t="s">
        <v>5717</v>
      </c>
      <c r="AN553" t="s">
        <v>470</v>
      </c>
      <c r="AO553" t="s">
        <v>383</v>
      </c>
      <c r="AP553" t="s">
        <v>6837</v>
      </c>
      <c r="AR553" t="s">
        <v>17187</v>
      </c>
      <c r="AS553" t="e">
        <v>#N/A</v>
      </c>
      <c r="AT553" t="s">
        <v>315</v>
      </c>
    </row>
    <row r="554" spans="1:46">
      <c r="A554" t="e">
        <v>#N/A</v>
      </c>
      <c r="B554" t="s">
        <v>559</v>
      </c>
      <c r="C554" t="s">
        <v>407</v>
      </c>
      <c r="D554" t="s">
        <v>58</v>
      </c>
      <c r="E554">
        <v>1</v>
      </c>
      <c r="F554">
        <v>1</v>
      </c>
      <c r="G554" t="s">
        <v>556</v>
      </c>
      <c r="H554">
        <v>11.915555555548053</v>
      </c>
      <c r="I554" t="s">
        <v>5329</v>
      </c>
      <c r="J554" t="s">
        <v>609</v>
      </c>
      <c r="K554">
        <v>516578740</v>
      </c>
      <c r="L554" t="s">
        <v>6838</v>
      </c>
      <c r="M554" t="s">
        <v>6839</v>
      </c>
      <c r="N554" t="s">
        <v>391</v>
      </c>
      <c r="O554" t="s">
        <v>411</v>
      </c>
      <c r="P554" t="s">
        <v>6840</v>
      </c>
      <c r="Q554" t="s">
        <v>379</v>
      </c>
      <c r="R554" t="s">
        <v>380</v>
      </c>
      <c r="S554" t="s">
        <v>381</v>
      </c>
      <c r="T554" t="s">
        <v>382</v>
      </c>
      <c r="U554" t="s">
        <v>383</v>
      </c>
      <c r="V554" t="s">
        <v>388</v>
      </c>
      <c r="W554" t="s">
        <v>385</v>
      </c>
      <c r="X554" t="s">
        <v>384</v>
      </c>
      <c r="Y554" t="s">
        <v>389</v>
      </c>
      <c r="Z554" t="s">
        <v>58</v>
      </c>
      <c r="AA554" t="s">
        <v>386</v>
      </c>
      <c r="AB554" t="s">
        <v>385</v>
      </c>
      <c r="AC554" t="s">
        <v>389</v>
      </c>
      <c r="AD554" t="s">
        <v>58</v>
      </c>
      <c r="AE554" t="s">
        <v>383</v>
      </c>
      <c r="AF554" t="s">
        <v>383</v>
      </c>
      <c r="AH554" t="s">
        <v>387</v>
      </c>
      <c r="AI554" t="s">
        <v>6840</v>
      </c>
      <c r="AJ554" t="s">
        <v>383</v>
      </c>
      <c r="AK554" t="s">
        <v>383</v>
      </c>
      <c r="AL554" t="s">
        <v>5717</v>
      </c>
      <c r="AN554" t="s">
        <v>470</v>
      </c>
      <c r="AO554" t="s">
        <v>383</v>
      </c>
      <c r="AP554" t="s">
        <v>6840</v>
      </c>
      <c r="AR554" t="s">
        <v>17187</v>
      </c>
      <c r="AS554" t="e">
        <v>#N/A</v>
      </c>
      <c r="AT554" t="s">
        <v>315</v>
      </c>
    </row>
    <row r="555" spans="1:46">
      <c r="A555" t="e">
        <v>#N/A</v>
      </c>
      <c r="B555" t="s">
        <v>410</v>
      </c>
      <c r="C555" t="s">
        <v>407</v>
      </c>
      <c r="D555" t="s">
        <v>235</v>
      </c>
      <c r="E555">
        <v>1</v>
      </c>
      <c r="F555">
        <v>1</v>
      </c>
      <c r="G555" t="s">
        <v>556</v>
      </c>
      <c r="H555">
        <v>11.488888888852671</v>
      </c>
      <c r="I555" t="s">
        <v>558</v>
      </c>
      <c r="J555" t="s">
        <v>609</v>
      </c>
      <c r="K555">
        <v>516607606</v>
      </c>
      <c r="L555" t="s">
        <v>6841</v>
      </c>
      <c r="M555" t="s">
        <v>6842</v>
      </c>
      <c r="N555" t="s">
        <v>390</v>
      </c>
      <c r="O555" t="s">
        <v>1179</v>
      </c>
      <c r="P555" t="s">
        <v>6843</v>
      </c>
      <c r="Q555" t="s">
        <v>379</v>
      </c>
      <c r="R555" t="s">
        <v>380</v>
      </c>
      <c r="S555" t="s">
        <v>381</v>
      </c>
      <c r="T555" t="s">
        <v>382</v>
      </c>
      <c r="U555" t="s">
        <v>383</v>
      </c>
      <c r="V555" t="s">
        <v>388</v>
      </c>
      <c r="W555" t="s">
        <v>385</v>
      </c>
      <c r="X555" t="s">
        <v>384</v>
      </c>
      <c r="Y555" t="s">
        <v>389</v>
      </c>
      <c r="Z555" t="s">
        <v>235</v>
      </c>
      <c r="AA555" t="s">
        <v>386</v>
      </c>
      <c r="AB555" t="s">
        <v>385</v>
      </c>
      <c r="AD555" t="s">
        <v>410</v>
      </c>
      <c r="AE555" t="s">
        <v>383</v>
      </c>
      <c r="AF555" t="s">
        <v>383</v>
      </c>
      <c r="AH555" t="s">
        <v>387</v>
      </c>
      <c r="AI555" t="s">
        <v>6843</v>
      </c>
      <c r="AJ555" t="s">
        <v>383</v>
      </c>
      <c r="AK555" t="s">
        <v>383</v>
      </c>
      <c r="AL555" t="s">
        <v>5977</v>
      </c>
      <c r="AN555" t="s">
        <v>452</v>
      </c>
      <c r="AO555" t="s">
        <v>383</v>
      </c>
      <c r="AP555" t="s">
        <v>6843</v>
      </c>
      <c r="AR555" t="s">
        <v>315</v>
      </c>
      <c r="AS555" t="s">
        <v>387</v>
      </c>
      <c r="AT555" t="s">
        <v>315</v>
      </c>
    </row>
    <row r="556" spans="1:46">
      <c r="A556" t="e">
        <v>#N/A</v>
      </c>
      <c r="B556" t="s">
        <v>623</v>
      </c>
      <c r="C556" t="s">
        <v>10</v>
      </c>
      <c r="D556" t="s">
        <v>320</v>
      </c>
      <c r="E556">
        <v>1</v>
      </c>
      <c r="F556">
        <v>1</v>
      </c>
      <c r="G556" t="s">
        <v>631</v>
      </c>
      <c r="H556">
        <v>82.968888888834044</v>
      </c>
      <c r="I556" t="s">
        <v>558</v>
      </c>
      <c r="J556" t="s">
        <v>609</v>
      </c>
      <c r="K556">
        <v>514193503</v>
      </c>
      <c r="L556" t="s">
        <v>1609</v>
      </c>
      <c r="M556" t="s">
        <v>1610</v>
      </c>
      <c r="N556" t="s">
        <v>391</v>
      </c>
      <c r="O556" t="s">
        <v>646</v>
      </c>
      <c r="P556" t="s">
        <v>1611</v>
      </c>
      <c r="Q556" t="s">
        <v>379</v>
      </c>
      <c r="R556" t="s">
        <v>380</v>
      </c>
      <c r="S556" t="s">
        <v>381</v>
      </c>
      <c r="T556" t="s">
        <v>382</v>
      </c>
      <c r="U556" t="s">
        <v>383</v>
      </c>
      <c r="V556" t="s">
        <v>409</v>
      </c>
      <c r="W556" t="s">
        <v>385</v>
      </c>
      <c r="Y556" t="s">
        <v>389</v>
      </c>
      <c r="Z556" t="s">
        <v>320</v>
      </c>
      <c r="AA556" t="s">
        <v>386</v>
      </c>
      <c r="AB556" t="s">
        <v>385</v>
      </c>
      <c r="AD556" t="s">
        <v>623</v>
      </c>
      <c r="AE556" t="s">
        <v>383</v>
      </c>
      <c r="AG556" t="s">
        <v>383</v>
      </c>
      <c r="AH556" t="s">
        <v>387</v>
      </c>
      <c r="AI556" t="s">
        <v>1611</v>
      </c>
      <c r="AJ556" t="s">
        <v>383</v>
      </c>
      <c r="AK556" t="s">
        <v>383</v>
      </c>
      <c r="AL556" t="s">
        <v>383</v>
      </c>
      <c r="AM556" t="s">
        <v>508</v>
      </c>
      <c r="AN556" t="s">
        <v>452</v>
      </c>
      <c r="AO556" t="s">
        <v>383</v>
      </c>
      <c r="AP556" t="s">
        <v>6844</v>
      </c>
      <c r="AR556" t="s">
        <v>315</v>
      </c>
      <c r="AS556" t="s">
        <v>387</v>
      </c>
      <c r="AT556" t="s">
        <v>315</v>
      </c>
    </row>
    <row r="557" spans="1:46">
      <c r="A557" t="e">
        <v>#N/A</v>
      </c>
      <c r="B557" t="s">
        <v>559</v>
      </c>
      <c r="C557" t="s">
        <v>37</v>
      </c>
      <c r="D557" t="s">
        <v>396</v>
      </c>
      <c r="E557">
        <v>1</v>
      </c>
      <c r="F557">
        <v>1</v>
      </c>
      <c r="G557" t="s">
        <v>557</v>
      </c>
      <c r="H557">
        <v>12.73499999998603</v>
      </c>
      <c r="I557" t="s">
        <v>5329</v>
      </c>
      <c r="J557" t="s">
        <v>609</v>
      </c>
      <c r="K557">
        <v>516535319</v>
      </c>
      <c r="L557" t="s">
        <v>6554</v>
      </c>
      <c r="M557" t="s">
        <v>6845</v>
      </c>
      <c r="N557" t="s">
        <v>392</v>
      </c>
      <c r="P557" t="s">
        <v>6846</v>
      </c>
      <c r="Q557" t="s">
        <v>379</v>
      </c>
      <c r="R557" t="s">
        <v>380</v>
      </c>
      <c r="S557" t="s">
        <v>381</v>
      </c>
      <c r="T557" t="s">
        <v>382</v>
      </c>
      <c r="U557" t="s">
        <v>383</v>
      </c>
      <c r="V557" t="s">
        <v>388</v>
      </c>
      <c r="W557" t="s">
        <v>385</v>
      </c>
      <c r="X557" t="s">
        <v>384</v>
      </c>
      <c r="Y557" t="s">
        <v>389</v>
      </c>
      <c r="Z557" t="s">
        <v>396</v>
      </c>
      <c r="AA557" t="s">
        <v>386</v>
      </c>
      <c r="AB557" t="s">
        <v>385</v>
      </c>
      <c r="AC557" t="s">
        <v>389</v>
      </c>
      <c r="AD557" t="s">
        <v>396</v>
      </c>
      <c r="AE557" t="s">
        <v>383</v>
      </c>
      <c r="AF557" t="s">
        <v>383</v>
      </c>
      <c r="AH557" t="s">
        <v>387</v>
      </c>
      <c r="AI557" t="s">
        <v>6846</v>
      </c>
      <c r="AJ557" t="s">
        <v>383</v>
      </c>
      <c r="AK557" t="s">
        <v>383</v>
      </c>
      <c r="AL557" t="s">
        <v>5792</v>
      </c>
      <c r="AN557" t="s">
        <v>470</v>
      </c>
      <c r="AO557" t="s">
        <v>383</v>
      </c>
      <c r="AP557" t="s">
        <v>6846</v>
      </c>
      <c r="AR557" t="s">
        <v>315</v>
      </c>
      <c r="AS557" t="s">
        <v>387</v>
      </c>
      <c r="AT557" t="s">
        <v>315</v>
      </c>
    </row>
    <row r="558" spans="1:46">
      <c r="A558" t="e">
        <v>#N/A</v>
      </c>
      <c r="B558" t="s">
        <v>559</v>
      </c>
      <c r="C558" t="s">
        <v>415</v>
      </c>
      <c r="D558" t="s">
        <v>49</v>
      </c>
      <c r="E558">
        <v>1</v>
      </c>
      <c r="F558">
        <v>1</v>
      </c>
      <c r="G558" t="s">
        <v>556</v>
      </c>
      <c r="H558">
        <v>11.9647222221829</v>
      </c>
      <c r="I558" t="s">
        <v>5329</v>
      </c>
      <c r="J558" t="s">
        <v>609</v>
      </c>
      <c r="K558">
        <v>516562428</v>
      </c>
      <c r="L558" t="s">
        <v>6847</v>
      </c>
      <c r="M558" t="s">
        <v>6848</v>
      </c>
      <c r="N558" t="s">
        <v>391</v>
      </c>
      <c r="O558" t="s">
        <v>622</v>
      </c>
      <c r="P558" t="s">
        <v>6849</v>
      </c>
      <c r="Q558" t="s">
        <v>379</v>
      </c>
      <c r="R558" t="s">
        <v>380</v>
      </c>
      <c r="S558" t="s">
        <v>381</v>
      </c>
      <c r="T558" t="s">
        <v>382</v>
      </c>
      <c r="U558" t="s">
        <v>383</v>
      </c>
      <c r="V558" t="s">
        <v>388</v>
      </c>
      <c r="W558" t="s">
        <v>385</v>
      </c>
      <c r="X558" t="s">
        <v>384</v>
      </c>
      <c r="Y558" t="s">
        <v>389</v>
      </c>
      <c r="Z558" t="s">
        <v>49</v>
      </c>
      <c r="AA558" t="s">
        <v>386</v>
      </c>
      <c r="AB558" t="s">
        <v>385</v>
      </c>
      <c r="AC558" t="s">
        <v>389</v>
      </c>
      <c r="AD558" t="s">
        <v>49</v>
      </c>
      <c r="AE558" t="s">
        <v>383</v>
      </c>
      <c r="AF558" t="s">
        <v>383</v>
      </c>
      <c r="AH558" t="s">
        <v>387</v>
      </c>
      <c r="AI558" t="s">
        <v>6849</v>
      </c>
      <c r="AJ558" t="s">
        <v>383</v>
      </c>
      <c r="AK558" t="s">
        <v>383</v>
      </c>
      <c r="AL558" t="s">
        <v>5700</v>
      </c>
      <c r="AN558" t="s">
        <v>470</v>
      </c>
      <c r="AO558" t="s">
        <v>383</v>
      </c>
      <c r="AP558" t="s">
        <v>6849</v>
      </c>
      <c r="AR558" t="s">
        <v>315</v>
      </c>
      <c r="AS558" t="s">
        <v>387</v>
      </c>
      <c r="AT558" t="s">
        <v>315</v>
      </c>
    </row>
    <row r="559" spans="1:46">
      <c r="A559" t="e">
        <v>#N/A</v>
      </c>
      <c r="B559" t="s">
        <v>559</v>
      </c>
      <c r="C559" t="s">
        <v>12</v>
      </c>
      <c r="D559" t="s">
        <v>530</v>
      </c>
      <c r="E559">
        <v>1</v>
      </c>
      <c r="F559">
        <v>1</v>
      </c>
      <c r="G559" t="s">
        <v>556</v>
      </c>
      <c r="H559">
        <v>11.921111111179926</v>
      </c>
      <c r="I559" t="s">
        <v>5329</v>
      </c>
      <c r="J559" t="s">
        <v>609</v>
      </c>
      <c r="K559">
        <v>516576822</v>
      </c>
      <c r="L559" t="s">
        <v>6850</v>
      </c>
      <c r="M559" t="s">
        <v>6851</v>
      </c>
      <c r="N559" t="s">
        <v>390</v>
      </c>
      <c r="O559" t="s">
        <v>9</v>
      </c>
      <c r="P559" t="s">
        <v>6852</v>
      </c>
      <c r="Q559" t="s">
        <v>379</v>
      </c>
      <c r="R559" t="s">
        <v>380</v>
      </c>
      <c r="S559" t="s">
        <v>381</v>
      </c>
      <c r="T559" t="s">
        <v>382</v>
      </c>
      <c r="U559" t="s">
        <v>383</v>
      </c>
      <c r="V559" t="s">
        <v>388</v>
      </c>
      <c r="W559" t="s">
        <v>385</v>
      </c>
      <c r="X559" t="s">
        <v>384</v>
      </c>
      <c r="Y559" t="s">
        <v>389</v>
      </c>
      <c r="Z559" t="s">
        <v>530</v>
      </c>
      <c r="AA559" t="s">
        <v>386</v>
      </c>
      <c r="AB559" t="s">
        <v>385</v>
      </c>
      <c r="AC559" t="s">
        <v>389</v>
      </c>
      <c r="AD559" t="s">
        <v>530</v>
      </c>
      <c r="AE559" t="s">
        <v>383</v>
      </c>
      <c r="AF559" t="s">
        <v>383</v>
      </c>
      <c r="AH559" t="s">
        <v>387</v>
      </c>
      <c r="AI559" t="s">
        <v>6852</v>
      </c>
      <c r="AJ559" t="s">
        <v>383</v>
      </c>
      <c r="AK559" t="s">
        <v>383</v>
      </c>
      <c r="AL559" t="s">
        <v>5661</v>
      </c>
      <c r="AN559" t="s">
        <v>470</v>
      </c>
      <c r="AO559" t="s">
        <v>383</v>
      </c>
      <c r="AP559" t="s">
        <v>6852</v>
      </c>
      <c r="AR559" t="s">
        <v>17187</v>
      </c>
      <c r="AS559" t="e">
        <v>#N/A</v>
      </c>
      <c r="AT559" t="s">
        <v>315</v>
      </c>
    </row>
    <row r="560" spans="1:46">
      <c r="A560" t="e">
        <v>#N/A</v>
      </c>
      <c r="B560" t="s">
        <v>559</v>
      </c>
      <c r="C560" t="s">
        <v>2</v>
      </c>
      <c r="D560" t="s">
        <v>467</v>
      </c>
      <c r="E560">
        <v>1</v>
      </c>
      <c r="F560">
        <v>1</v>
      </c>
      <c r="G560" t="s">
        <v>556</v>
      </c>
      <c r="H560">
        <v>11.917777777765878</v>
      </c>
      <c r="I560" t="s">
        <v>5329</v>
      </c>
      <c r="J560" t="s">
        <v>609</v>
      </c>
      <c r="K560">
        <v>516577985</v>
      </c>
      <c r="L560" t="s">
        <v>6853</v>
      </c>
      <c r="M560" t="s">
        <v>6854</v>
      </c>
      <c r="N560" t="s">
        <v>390</v>
      </c>
      <c r="O560" t="s">
        <v>951</v>
      </c>
      <c r="P560" t="s">
        <v>5678</v>
      </c>
      <c r="Q560" t="s">
        <v>379</v>
      </c>
      <c r="R560" t="s">
        <v>380</v>
      </c>
      <c r="S560" t="s">
        <v>381</v>
      </c>
      <c r="T560" t="s">
        <v>382</v>
      </c>
      <c r="U560" t="s">
        <v>383</v>
      </c>
      <c r="V560" t="s">
        <v>388</v>
      </c>
      <c r="W560" t="s">
        <v>385</v>
      </c>
      <c r="X560" t="s">
        <v>384</v>
      </c>
      <c r="Y560" t="s">
        <v>389</v>
      </c>
      <c r="Z560" t="s">
        <v>467</v>
      </c>
      <c r="AA560" t="s">
        <v>386</v>
      </c>
      <c r="AB560" t="s">
        <v>385</v>
      </c>
      <c r="AC560" t="s">
        <v>389</v>
      </c>
      <c r="AD560" t="s">
        <v>467</v>
      </c>
      <c r="AE560" t="s">
        <v>383</v>
      </c>
      <c r="AF560" t="s">
        <v>383</v>
      </c>
      <c r="AH560" t="s">
        <v>387</v>
      </c>
      <c r="AI560" t="s">
        <v>5678</v>
      </c>
      <c r="AJ560" t="s">
        <v>383</v>
      </c>
      <c r="AK560" t="s">
        <v>383</v>
      </c>
      <c r="AL560" t="s">
        <v>5661</v>
      </c>
      <c r="AN560" t="s">
        <v>470</v>
      </c>
      <c r="AO560" t="s">
        <v>383</v>
      </c>
      <c r="AP560" t="s">
        <v>5678</v>
      </c>
      <c r="AR560" t="s">
        <v>315</v>
      </c>
      <c r="AS560" t="s">
        <v>387</v>
      </c>
      <c r="AT560" t="s">
        <v>315</v>
      </c>
    </row>
    <row r="561" spans="1:46">
      <c r="A561" t="e">
        <v>#N/A</v>
      </c>
      <c r="B561" t="s">
        <v>559</v>
      </c>
      <c r="C561" t="s">
        <v>413</v>
      </c>
      <c r="D561" t="s">
        <v>297</v>
      </c>
      <c r="E561">
        <v>1</v>
      </c>
      <c r="F561">
        <v>1</v>
      </c>
      <c r="G561" t="s">
        <v>556</v>
      </c>
      <c r="H561">
        <v>11.907777777698357</v>
      </c>
      <c r="I561" t="s">
        <v>5329</v>
      </c>
      <c r="J561" t="s">
        <v>609</v>
      </c>
      <c r="K561">
        <v>516581468</v>
      </c>
      <c r="L561" t="s">
        <v>6855</v>
      </c>
      <c r="M561" t="s">
        <v>6856</v>
      </c>
      <c r="N561" t="s">
        <v>390</v>
      </c>
      <c r="O561" t="s">
        <v>6857</v>
      </c>
      <c r="P561" t="s">
        <v>6858</v>
      </c>
      <c r="Q561" t="s">
        <v>379</v>
      </c>
      <c r="R561" t="s">
        <v>380</v>
      </c>
      <c r="S561" t="s">
        <v>381</v>
      </c>
      <c r="T561" t="s">
        <v>382</v>
      </c>
      <c r="U561" t="s">
        <v>383</v>
      </c>
      <c r="V561" t="s">
        <v>388</v>
      </c>
      <c r="W561" t="s">
        <v>385</v>
      </c>
      <c r="X561" t="s">
        <v>384</v>
      </c>
      <c r="Y561" t="s">
        <v>389</v>
      </c>
      <c r="Z561" t="s">
        <v>297</v>
      </c>
      <c r="AA561" t="s">
        <v>386</v>
      </c>
      <c r="AB561" t="s">
        <v>385</v>
      </c>
      <c r="AC561" t="s">
        <v>389</v>
      </c>
      <c r="AD561" t="s">
        <v>297</v>
      </c>
      <c r="AE561" t="s">
        <v>383</v>
      </c>
      <c r="AF561" t="s">
        <v>383</v>
      </c>
      <c r="AH561" t="s">
        <v>387</v>
      </c>
      <c r="AI561" t="s">
        <v>6858</v>
      </c>
      <c r="AJ561" t="s">
        <v>383</v>
      </c>
      <c r="AK561" t="s">
        <v>383</v>
      </c>
      <c r="AL561" t="s">
        <v>5717</v>
      </c>
      <c r="AN561" t="s">
        <v>470</v>
      </c>
      <c r="AO561" t="s">
        <v>383</v>
      </c>
      <c r="AP561" t="s">
        <v>6858</v>
      </c>
      <c r="AR561" t="s">
        <v>315</v>
      </c>
      <c r="AS561" t="s">
        <v>387</v>
      </c>
      <c r="AT561" t="s">
        <v>315</v>
      </c>
    </row>
    <row r="562" spans="1:46">
      <c r="A562" t="e">
        <v>#N/A</v>
      </c>
      <c r="B562" t="s">
        <v>559</v>
      </c>
      <c r="C562" t="s">
        <v>419</v>
      </c>
      <c r="D562" t="s">
        <v>187</v>
      </c>
      <c r="E562">
        <v>1</v>
      </c>
      <c r="F562">
        <v>1</v>
      </c>
      <c r="G562" t="s">
        <v>556</v>
      </c>
      <c r="H562">
        <v>11.907222222187556</v>
      </c>
      <c r="I562" t="s">
        <v>5329</v>
      </c>
      <c r="J562" t="s">
        <v>609</v>
      </c>
      <c r="K562">
        <v>516581589</v>
      </c>
      <c r="L562" t="s">
        <v>6859</v>
      </c>
      <c r="M562" t="s">
        <v>6860</v>
      </c>
      <c r="N562" t="s">
        <v>392</v>
      </c>
      <c r="P562" t="s">
        <v>6861</v>
      </c>
      <c r="Q562" t="s">
        <v>379</v>
      </c>
      <c r="R562" t="s">
        <v>380</v>
      </c>
      <c r="S562" t="s">
        <v>381</v>
      </c>
      <c r="T562" t="s">
        <v>382</v>
      </c>
      <c r="U562" t="s">
        <v>383</v>
      </c>
      <c r="V562" t="s">
        <v>388</v>
      </c>
      <c r="W562" t="s">
        <v>385</v>
      </c>
      <c r="X562" t="s">
        <v>384</v>
      </c>
      <c r="Y562" t="s">
        <v>389</v>
      </c>
      <c r="Z562" t="s">
        <v>187</v>
      </c>
      <c r="AA562" t="s">
        <v>386</v>
      </c>
      <c r="AB562" t="s">
        <v>385</v>
      </c>
      <c r="AC562" t="s">
        <v>389</v>
      </c>
      <c r="AD562" t="s">
        <v>187</v>
      </c>
      <c r="AE562" t="s">
        <v>383</v>
      </c>
      <c r="AF562" t="s">
        <v>383</v>
      </c>
      <c r="AH562" t="s">
        <v>387</v>
      </c>
      <c r="AI562" t="s">
        <v>6861</v>
      </c>
      <c r="AJ562" t="s">
        <v>383</v>
      </c>
      <c r="AK562" t="s">
        <v>383</v>
      </c>
      <c r="AL562" t="s">
        <v>5717</v>
      </c>
      <c r="AN562" t="s">
        <v>470</v>
      </c>
      <c r="AO562" t="s">
        <v>383</v>
      </c>
      <c r="AP562" t="s">
        <v>6861</v>
      </c>
      <c r="AR562" t="s">
        <v>17187</v>
      </c>
      <c r="AS562" t="e">
        <v>#N/A</v>
      </c>
      <c r="AT562" t="s">
        <v>315</v>
      </c>
    </row>
    <row r="563" spans="1:46">
      <c r="A563" t="e">
        <v>#N/A</v>
      </c>
      <c r="B563" t="s">
        <v>559</v>
      </c>
      <c r="C563" t="s">
        <v>412</v>
      </c>
      <c r="D563" t="s">
        <v>25</v>
      </c>
      <c r="E563">
        <v>1</v>
      </c>
      <c r="F563">
        <v>1</v>
      </c>
      <c r="G563" t="s">
        <v>557</v>
      </c>
      <c r="H563">
        <v>12.731388888903894</v>
      </c>
      <c r="I563" t="s">
        <v>5329</v>
      </c>
      <c r="J563" t="s">
        <v>609</v>
      </c>
      <c r="K563">
        <v>516536650</v>
      </c>
      <c r="L563" t="s">
        <v>6862</v>
      </c>
      <c r="M563" t="s">
        <v>6863</v>
      </c>
      <c r="N563" t="s">
        <v>391</v>
      </c>
      <c r="O563" t="s">
        <v>411</v>
      </c>
      <c r="P563" t="s">
        <v>6172</v>
      </c>
      <c r="Q563" t="s">
        <v>379</v>
      </c>
      <c r="R563" t="s">
        <v>380</v>
      </c>
      <c r="S563" t="s">
        <v>381</v>
      </c>
      <c r="T563" t="s">
        <v>382</v>
      </c>
      <c r="U563" t="s">
        <v>383</v>
      </c>
      <c r="V563" t="s">
        <v>388</v>
      </c>
      <c r="W563" t="s">
        <v>385</v>
      </c>
      <c r="X563" t="s">
        <v>384</v>
      </c>
      <c r="Y563" t="s">
        <v>389</v>
      </c>
      <c r="Z563" t="s">
        <v>25</v>
      </c>
      <c r="AA563" t="s">
        <v>386</v>
      </c>
      <c r="AB563" t="s">
        <v>385</v>
      </c>
      <c r="AC563" t="s">
        <v>389</v>
      </c>
      <c r="AD563" t="s">
        <v>25</v>
      </c>
      <c r="AE563" t="s">
        <v>383</v>
      </c>
      <c r="AF563" t="s">
        <v>383</v>
      </c>
      <c r="AH563" t="s">
        <v>387</v>
      </c>
      <c r="AI563" t="s">
        <v>6172</v>
      </c>
      <c r="AJ563" t="s">
        <v>383</v>
      </c>
      <c r="AK563" t="s">
        <v>383</v>
      </c>
      <c r="AL563" t="s">
        <v>6065</v>
      </c>
      <c r="AN563" t="s">
        <v>470</v>
      </c>
      <c r="AO563" t="s">
        <v>383</v>
      </c>
      <c r="AP563" t="s">
        <v>6172</v>
      </c>
      <c r="AR563" t="s">
        <v>315</v>
      </c>
      <c r="AS563" t="s">
        <v>387</v>
      </c>
      <c r="AT563" t="s">
        <v>315</v>
      </c>
    </row>
    <row r="564" spans="1:46">
      <c r="A564" t="e">
        <v>#N/A</v>
      </c>
      <c r="B564" t="s">
        <v>499</v>
      </c>
      <c r="C564" t="s">
        <v>10</v>
      </c>
      <c r="D564" t="s">
        <v>96</v>
      </c>
      <c r="E564">
        <v>1</v>
      </c>
      <c r="F564">
        <v>1</v>
      </c>
      <c r="G564" t="s">
        <v>557</v>
      </c>
      <c r="H564">
        <v>12.478611111058854</v>
      </c>
      <c r="I564" t="s">
        <v>558</v>
      </c>
      <c r="J564" t="s">
        <v>609</v>
      </c>
      <c r="K564">
        <v>516547215</v>
      </c>
      <c r="L564" t="s">
        <v>5633</v>
      </c>
      <c r="M564" t="s">
        <v>6864</v>
      </c>
      <c r="N564" t="s">
        <v>392</v>
      </c>
      <c r="P564" t="s">
        <v>6865</v>
      </c>
      <c r="Q564" t="s">
        <v>379</v>
      </c>
      <c r="R564" t="s">
        <v>380</v>
      </c>
      <c r="S564" t="s">
        <v>381</v>
      </c>
      <c r="T564" t="s">
        <v>382</v>
      </c>
      <c r="U564" t="s">
        <v>383</v>
      </c>
      <c r="V564" t="s">
        <v>388</v>
      </c>
      <c r="W564" t="s">
        <v>385</v>
      </c>
      <c r="X564" t="s">
        <v>384</v>
      </c>
      <c r="Y564" t="s">
        <v>389</v>
      </c>
      <c r="Z564" t="s">
        <v>96</v>
      </c>
      <c r="AA564" t="s">
        <v>386</v>
      </c>
      <c r="AB564" t="s">
        <v>385</v>
      </c>
      <c r="AD564" t="s">
        <v>499</v>
      </c>
      <c r="AE564" t="s">
        <v>383</v>
      </c>
      <c r="AF564" t="s">
        <v>383</v>
      </c>
      <c r="AH564" t="s">
        <v>387</v>
      </c>
      <c r="AI564" t="s">
        <v>6865</v>
      </c>
      <c r="AJ564" t="s">
        <v>383</v>
      </c>
      <c r="AK564" t="s">
        <v>383</v>
      </c>
      <c r="AL564" t="s">
        <v>5640</v>
      </c>
      <c r="AN564" t="s">
        <v>452</v>
      </c>
      <c r="AO564" t="s">
        <v>383</v>
      </c>
      <c r="AP564" t="s">
        <v>6865</v>
      </c>
      <c r="AR564" t="s">
        <v>17187</v>
      </c>
      <c r="AS564" t="e">
        <v>#N/A</v>
      </c>
      <c r="AT564" t="s">
        <v>315</v>
      </c>
    </row>
    <row r="565" spans="1:46">
      <c r="A565" t="e">
        <v>#N/A</v>
      </c>
      <c r="B565" t="s">
        <v>499</v>
      </c>
      <c r="C565" t="s">
        <v>10</v>
      </c>
      <c r="D565" t="s">
        <v>96</v>
      </c>
      <c r="E565">
        <v>1</v>
      </c>
      <c r="F565">
        <v>1</v>
      </c>
      <c r="G565" t="s">
        <v>557</v>
      </c>
      <c r="H565">
        <v>12.476388888841029</v>
      </c>
      <c r="I565" t="s">
        <v>558</v>
      </c>
      <c r="J565" t="s">
        <v>609</v>
      </c>
      <c r="K565">
        <v>516547941</v>
      </c>
      <c r="L565" t="s">
        <v>5633</v>
      </c>
      <c r="M565" t="s">
        <v>6866</v>
      </c>
      <c r="N565" t="s">
        <v>392</v>
      </c>
      <c r="P565" t="s">
        <v>6867</v>
      </c>
      <c r="Q565" t="s">
        <v>379</v>
      </c>
      <c r="R565" t="s">
        <v>380</v>
      </c>
      <c r="S565" t="s">
        <v>381</v>
      </c>
      <c r="T565" t="s">
        <v>382</v>
      </c>
      <c r="U565" t="s">
        <v>383</v>
      </c>
      <c r="V565" t="s">
        <v>388</v>
      </c>
      <c r="W565" t="s">
        <v>385</v>
      </c>
      <c r="X565" t="s">
        <v>384</v>
      </c>
      <c r="Y565" t="s">
        <v>389</v>
      </c>
      <c r="Z565" t="s">
        <v>96</v>
      </c>
      <c r="AA565" t="s">
        <v>386</v>
      </c>
      <c r="AB565" t="s">
        <v>385</v>
      </c>
      <c r="AD565" t="s">
        <v>499</v>
      </c>
      <c r="AE565" t="s">
        <v>383</v>
      </c>
      <c r="AF565" t="s">
        <v>383</v>
      </c>
      <c r="AH565" t="s">
        <v>387</v>
      </c>
      <c r="AI565" t="s">
        <v>6867</v>
      </c>
      <c r="AJ565" t="s">
        <v>383</v>
      </c>
      <c r="AK565" t="s">
        <v>383</v>
      </c>
      <c r="AL565" t="s">
        <v>5640</v>
      </c>
      <c r="AN565" t="s">
        <v>452</v>
      </c>
      <c r="AO565" t="s">
        <v>383</v>
      </c>
      <c r="AP565" t="s">
        <v>6867</v>
      </c>
      <c r="AR565" t="s">
        <v>17187</v>
      </c>
      <c r="AS565" t="e">
        <v>#N/A</v>
      </c>
      <c r="AT565" t="s">
        <v>315</v>
      </c>
    </row>
    <row r="566" spans="1:46">
      <c r="A566" t="e">
        <v>#N/A</v>
      </c>
      <c r="B566" t="s">
        <v>559</v>
      </c>
      <c r="C566" t="s">
        <v>2</v>
      </c>
      <c r="D566" t="s">
        <v>214</v>
      </c>
      <c r="E566">
        <v>1</v>
      </c>
      <c r="F566">
        <v>1</v>
      </c>
      <c r="G566" t="s">
        <v>556</v>
      </c>
      <c r="H566">
        <v>11.962499999965075</v>
      </c>
      <c r="I566" t="s">
        <v>5329</v>
      </c>
      <c r="J566" t="s">
        <v>609</v>
      </c>
      <c r="K566">
        <v>516563057</v>
      </c>
      <c r="L566" t="s">
        <v>6868</v>
      </c>
      <c r="M566" t="s">
        <v>6869</v>
      </c>
      <c r="N566" t="s">
        <v>390</v>
      </c>
      <c r="O566" t="s">
        <v>124</v>
      </c>
      <c r="P566" t="s">
        <v>6870</v>
      </c>
      <c r="Q566" t="s">
        <v>379</v>
      </c>
      <c r="R566" t="s">
        <v>380</v>
      </c>
      <c r="S566" t="s">
        <v>381</v>
      </c>
      <c r="T566" t="s">
        <v>382</v>
      </c>
      <c r="U566" t="s">
        <v>383</v>
      </c>
      <c r="V566" t="s">
        <v>388</v>
      </c>
      <c r="W566" t="s">
        <v>385</v>
      </c>
      <c r="X566" t="s">
        <v>384</v>
      </c>
      <c r="Y566" t="s">
        <v>389</v>
      </c>
      <c r="Z566" t="s">
        <v>214</v>
      </c>
      <c r="AA566" t="s">
        <v>386</v>
      </c>
      <c r="AB566" t="s">
        <v>385</v>
      </c>
      <c r="AC566" t="s">
        <v>389</v>
      </c>
      <c r="AD566" t="s">
        <v>214</v>
      </c>
      <c r="AE566" t="s">
        <v>383</v>
      </c>
      <c r="AF566" t="s">
        <v>383</v>
      </c>
      <c r="AH566" t="s">
        <v>387</v>
      </c>
      <c r="AI566" t="s">
        <v>6871</v>
      </c>
      <c r="AJ566" t="s">
        <v>383</v>
      </c>
      <c r="AK566" t="s">
        <v>383</v>
      </c>
      <c r="AL566" t="s">
        <v>5700</v>
      </c>
      <c r="AN566" t="s">
        <v>470</v>
      </c>
      <c r="AO566" t="s">
        <v>383</v>
      </c>
      <c r="AP566" t="s">
        <v>6871</v>
      </c>
      <c r="AR566" t="s">
        <v>315</v>
      </c>
      <c r="AS566" t="s">
        <v>387</v>
      </c>
      <c r="AT566" t="s">
        <v>315</v>
      </c>
    </row>
    <row r="567" spans="1:46">
      <c r="A567" t="e">
        <v>#N/A</v>
      </c>
      <c r="B567" t="s">
        <v>559</v>
      </c>
      <c r="C567" t="s">
        <v>417</v>
      </c>
      <c r="D567" t="s">
        <v>184</v>
      </c>
      <c r="E567">
        <v>1</v>
      </c>
      <c r="F567">
        <v>1</v>
      </c>
      <c r="G567" t="s">
        <v>556</v>
      </c>
      <c r="H567">
        <v>11.93944444443332</v>
      </c>
      <c r="I567" t="s">
        <v>5329</v>
      </c>
      <c r="J567" t="s">
        <v>609</v>
      </c>
      <c r="K567">
        <v>516570589</v>
      </c>
      <c r="L567" t="s">
        <v>6872</v>
      </c>
      <c r="M567" t="s">
        <v>6873</v>
      </c>
      <c r="N567" t="s">
        <v>390</v>
      </c>
      <c r="O567" t="s">
        <v>6874</v>
      </c>
      <c r="P567" t="s">
        <v>6875</v>
      </c>
      <c r="Q567" t="s">
        <v>379</v>
      </c>
      <c r="R567" t="s">
        <v>380</v>
      </c>
      <c r="S567" t="s">
        <v>381</v>
      </c>
      <c r="T567" t="s">
        <v>382</v>
      </c>
      <c r="U567" t="s">
        <v>383</v>
      </c>
      <c r="V567" t="s">
        <v>388</v>
      </c>
      <c r="W567" t="s">
        <v>385</v>
      </c>
      <c r="X567" t="s">
        <v>384</v>
      </c>
      <c r="Y567" t="s">
        <v>389</v>
      </c>
      <c r="Z567" t="s">
        <v>184</v>
      </c>
      <c r="AA567" t="s">
        <v>386</v>
      </c>
      <c r="AB567" t="s">
        <v>385</v>
      </c>
      <c r="AC567" t="s">
        <v>389</v>
      </c>
      <c r="AD567" t="s">
        <v>184</v>
      </c>
      <c r="AE567" t="s">
        <v>383</v>
      </c>
      <c r="AF567" t="s">
        <v>383</v>
      </c>
      <c r="AH567" t="s">
        <v>387</v>
      </c>
      <c r="AI567" t="s">
        <v>6875</v>
      </c>
      <c r="AJ567" t="s">
        <v>383</v>
      </c>
      <c r="AK567" t="s">
        <v>383</v>
      </c>
      <c r="AL567" t="s">
        <v>5773</v>
      </c>
      <c r="AN567" t="s">
        <v>470</v>
      </c>
      <c r="AO567" t="s">
        <v>383</v>
      </c>
      <c r="AP567" t="s">
        <v>6875</v>
      </c>
      <c r="AR567" t="s">
        <v>315</v>
      </c>
      <c r="AS567" t="s">
        <v>387</v>
      </c>
      <c r="AT567" t="s">
        <v>315</v>
      </c>
    </row>
    <row r="568" spans="1:46">
      <c r="A568" t="e">
        <v>#N/A</v>
      </c>
      <c r="B568" t="s">
        <v>559</v>
      </c>
      <c r="C568" t="s">
        <v>418</v>
      </c>
      <c r="D568" t="s">
        <v>303</v>
      </c>
      <c r="E568">
        <v>1</v>
      </c>
      <c r="F568">
        <v>1</v>
      </c>
      <c r="G568" t="s">
        <v>556</v>
      </c>
      <c r="H568">
        <v>11.935555555508472</v>
      </c>
      <c r="I568" t="s">
        <v>5329</v>
      </c>
      <c r="J568" t="s">
        <v>609</v>
      </c>
      <c r="K568">
        <v>516571946</v>
      </c>
      <c r="L568" t="s">
        <v>6876</v>
      </c>
      <c r="M568" t="s">
        <v>6877</v>
      </c>
      <c r="N568" t="s">
        <v>390</v>
      </c>
      <c r="O568" t="s">
        <v>6878</v>
      </c>
      <c r="P568" t="s">
        <v>6879</v>
      </c>
      <c r="Q568" t="s">
        <v>379</v>
      </c>
      <c r="R568" t="s">
        <v>380</v>
      </c>
      <c r="S568" t="s">
        <v>381</v>
      </c>
      <c r="T568" t="s">
        <v>382</v>
      </c>
      <c r="U568" t="s">
        <v>383</v>
      </c>
      <c r="V568" t="s">
        <v>388</v>
      </c>
      <c r="W568" t="s">
        <v>385</v>
      </c>
      <c r="X568" t="s">
        <v>384</v>
      </c>
      <c r="Y568" t="s">
        <v>389</v>
      </c>
      <c r="Z568" t="s">
        <v>303</v>
      </c>
      <c r="AA568" t="s">
        <v>386</v>
      </c>
      <c r="AB568" t="s">
        <v>385</v>
      </c>
      <c r="AC568" t="s">
        <v>389</v>
      </c>
      <c r="AD568" t="s">
        <v>303</v>
      </c>
      <c r="AE568" t="s">
        <v>383</v>
      </c>
      <c r="AF568" t="s">
        <v>383</v>
      </c>
      <c r="AH568" t="s">
        <v>387</v>
      </c>
      <c r="AI568" t="s">
        <v>6573</v>
      </c>
      <c r="AJ568" t="s">
        <v>383</v>
      </c>
      <c r="AK568" t="s">
        <v>383</v>
      </c>
      <c r="AL568" t="s">
        <v>5773</v>
      </c>
      <c r="AN568" t="s">
        <v>470</v>
      </c>
      <c r="AO568" t="s">
        <v>383</v>
      </c>
      <c r="AP568" t="s">
        <v>6573</v>
      </c>
      <c r="AR568" t="s">
        <v>315</v>
      </c>
      <c r="AS568" t="s">
        <v>387</v>
      </c>
      <c r="AT568" t="s">
        <v>315</v>
      </c>
    </row>
    <row r="569" spans="1:46">
      <c r="A569" t="e">
        <v>#N/A</v>
      </c>
      <c r="B569" t="s">
        <v>559</v>
      </c>
      <c r="C569" t="s">
        <v>412</v>
      </c>
      <c r="D569" t="s">
        <v>43</v>
      </c>
      <c r="E569">
        <v>1</v>
      </c>
      <c r="F569">
        <v>1</v>
      </c>
      <c r="G569" t="s">
        <v>556</v>
      </c>
      <c r="H569">
        <v>11.90888888889458</v>
      </c>
      <c r="I569" t="s">
        <v>5329</v>
      </c>
      <c r="J569" t="s">
        <v>609</v>
      </c>
      <c r="K569">
        <v>516581064</v>
      </c>
      <c r="L569" t="s">
        <v>6880</v>
      </c>
      <c r="M569" t="s">
        <v>6881</v>
      </c>
      <c r="N569" t="s">
        <v>390</v>
      </c>
      <c r="O569" t="s">
        <v>510</v>
      </c>
      <c r="P569" t="s">
        <v>6882</v>
      </c>
      <c r="Q569" t="s">
        <v>379</v>
      </c>
      <c r="R569" t="s">
        <v>380</v>
      </c>
      <c r="S569" t="s">
        <v>381</v>
      </c>
      <c r="T569" t="s">
        <v>382</v>
      </c>
      <c r="U569" t="s">
        <v>383</v>
      </c>
      <c r="V569" t="s">
        <v>388</v>
      </c>
      <c r="W569" t="s">
        <v>385</v>
      </c>
      <c r="X569" t="s">
        <v>384</v>
      </c>
      <c r="Y569" t="s">
        <v>389</v>
      </c>
      <c r="Z569" t="s">
        <v>43</v>
      </c>
      <c r="AA569" t="s">
        <v>386</v>
      </c>
      <c r="AB569" t="s">
        <v>385</v>
      </c>
      <c r="AC569" t="s">
        <v>389</v>
      </c>
      <c r="AD569" t="s">
        <v>43</v>
      </c>
      <c r="AE569" t="s">
        <v>383</v>
      </c>
      <c r="AF569" t="s">
        <v>383</v>
      </c>
      <c r="AH569" t="s">
        <v>387</v>
      </c>
      <c r="AI569" t="s">
        <v>6882</v>
      </c>
      <c r="AJ569" t="s">
        <v>383</v>
      </c>
      <c r="AK569" t="s">
        <v>383</v>
      </c>
      <c r="AL569" t="s">
        <v>5717</v>
      </c>
      <c r="AN569" t="s">
        <v>470</v>
      </c>
      <c r="AO569" t="s">
        <v>383</v>
      </c>
      <c r="AP569" t="s">
        <v>6882</v>
      </c>
      <c r="AR569" t="s">
        <v>315</v>
      </c>
      <c r="AS569" t="s">
        <v>387</v>
      </c>
      <c r="AT569" t="s">
        <v>315</v>
      </c>
    </row>
    <row r="570" spans="1:46">
      <c r="A570" t="e">
        <v>#N/A</v>
      </c>
      <c r="B570" t="s">
        <v>559</v>
      </c>
      <c r="C570" t="s">
        <v>418</v>
      </c>
      <c r="D570" t="s">
        <v>192</v>
      </c>
      <c r="E570">
        <v>1</v>
      </c>
      <c r="F570">
        <v>1</v>
      </c>
      <c r="G570" t="s">
        <v>556</v>
      </c>
      <c r="H570">
        <v>11.909999999916181</v>
      </c>
      <c r="I570" t="s">
        <v>5329</v>
      </c>
      <c r="J570" t="s">
        <v>609</v>
      </c>
      <c r="K570">
        <v>516580693</v>
      </c>
      <c r="L570" t="s">
        <v>6883</v>
      </c>
      <c r="M570" t="s">
        <v>6884</v>
      </c>
      <c r="N570" t="s">
        <v>390</v>
      </c>
      <c r="O570" t="s">
        <v>6885</v>
      </c>
      <c r="P570" t="s">
        <v>6886</v>
      </c>
      <c r="Q570" t="s">
        <v>379</v>
      </c>
      <c r="R570" t="s">
        <v>380</v>
      </c>
      <c r="S570" t="s">
        <v>381</v>
      </c>
      <c r="T570" t="s">
        <v>382</v>
      </c>
      <c r="U570" t="s">
        <v>383</v>
      </c>
      <c r="V570" t="s">
        <v>388</v>
      </c>
      <c r="W570" t="s">
        <v>385</v>
      </c>
      <c r="X570" t="s">
        <v>384</v>
      </c>
      <c r="Y570" t="s">
        <v>389</v>
      </c>
      <c r="Z570" t="s">
        <v>192</v>
      </c>
      <c r="AA570" t="s">
        <v>386</v>
      </c>
      <c r="AB570" t="s">
        <v>385</v>
      </c>
      <c r="AC570" t="s">
        <v>389</v>
      </c>
      <c r="AD570" t="s">
        <v>192</v>
      </c>
      <c r="AE570" t="s">
        <v>383</v>
      </c>
      <c r="AF570" t="s">
        <v>383</v>
      </c>
      <c r="AH570" t="s">
        <v>387</v>
      </c>
      <c r="AI570" t="s">
        <v>6886</v>
      </c>
      <c r="AJ570" t="s">
        <v>383</v>
      </c>
      <c r="AK570" t="s">
        <v>383</v>
      </c>
      <c r="AL570" t="s">
        <v>5717</v>
      </c>
      <c r="AN570" t="s">
        <v>470</v>
      </c>
      <c r="AO570" t="s">
        <v>383</v>
      </c>
      <c r="AP570" t="s">
        <v>6886</v>
      </c>
      <c r="AR570" t="s">
        <v>315</v>
      </c>
      <c r="AS570" t="s">
        <v>387</v>
      </c>
      <c r="AT570" t="s">
        <v>315</v>
      </c>
    </row>
    <row r="571" spans="1:46">
      <c r="A571" t="e">
        <v>#N/A</v>
      </c>
      <c r="B571" t="s">
        <v>559</v>
      </c>
      <c r="C571" t="s">
        <v>413</v>
      </c>
      <c r="D571" t="s">
        <v>472</v>
      </c>
      <c r="E571">
        <v>1</v>
      </c>
      <c r="F571">
        <v>1</v>
      </c>
      <c r="G571" t="s">
        <v>556</v>
      </c>
      <c r="H571">
        <v>11.904444444458932</v>
      </c>
      <c r="I571" t="s">
        <v>5329</v>
      </c>
      <c r="J571" t="s">
        <v>609</v>
      </c>
      <c r="K571">
        <v>516582554</v>
      </c>
      <c r="L571" t="s">
        <v>6887</v>
      </c>
      <c r="M571" t="s">
        <v>6888</v>
      </c>
      <c r="N571" t="s">
        <v>390</v>
      </c>
      <c r="O571" t="s">
        <v>5795</v>
      </c>
      <c r="P571" t="s">
        <v>6889</v>
      </c>
      <c r="Q571" t="s">
        <v>379</v>
      </c>
      <c r="R571" t="s">
        <v>380</v>
      </c>
      <c r="S571" t="s">
        <v>381</v>
      </c>
      <c r="T571" t="s">
        <v>382</v>
      </c>
      <c r="U571" t="s">
        <v>383</v>
      </c>
      <c r="V571" t="s">
        <v>388</v>
      </c>
      <c r="W571" t="s">
        <v>385</v>
      </c>
      <c r="X571" t="s">
        <v>384</v>
      </c>
      <c r="Y571" t="s">
        <v>389</v>
      </c>
      <c r="Z571" t="s">
        <v>472</v>
      </c>
      <c r="AA571" t="s">
        <v>386</v>
      </c>
      <c r="AB571" t="s">
        <v>385</v>
      </c>
      <c r="AC571" t="s">
        <v>389</v>
      </c>
      <c r="AD571" t="s">
        <v>472</v>
      </c>
      <c r="AE571" t="s">
        <v>383</v>
      </c>
      <c r="AF571" t="s">
        <v>383</v>
      </c>
      <c r="AH571" t="s">
        <v>387</v>
      </c>
      <c r="AI571" t="s">
        <v>6889</v>
      </c>
      <c r="AJ571" t="s">
        <v>383</v>
      </c>
      <c r="AK571" t="s">
        <v>383</v>
      </c>
      <c r="AL571" t="s">
        <v>5717</v>
      </c>
      <c r="AN571" t="s">
        <v>470</v>
      </c>
      <c r="AO571" t="s">
        <v>383</v>
      </c>
      <c r="AP571" t="s">
        <v>6889</v>
      </c>
      <c r="AR571" t="s">
        <v>315</v>
      </c>
      <c r="AS571" t="s">
        <v>387</v>
      </c>
      <c r="AT571" t="s">
        <v>315</v>
      </c>
    </row>
    <row r="572" spans="1:46">
      <c r="A572" t="e">
        <v>#N/A</v>
      </c>
      <c r="B572" t="s">
        <v>559</v>
      </c>
      <c r="C572" t="s">
        <v>412</v>
      </c>
      <c r="D572" t="s">
        <v>271</v>
      </c>
      <c r="E572">
        <v>1</v>
      </c>
      <c r="F572">
        <v>1</v>
      </c>
      <c r="G572" t="s">
        <v>556</v>
      </c>
      <c r="H572">
        <v>11.904999999969732</v>
      </c>
      <c r="I572" t="s">
        <v>5329</v>
      </c>
      <c r="J572" t="s">
        <v>609</v>
      </c>
      <c r="K572">
        <v>516582408</v>
      </c>
      <c r="L572" t="s">
        <v>6890</v>
      </c>
      <c r="M572" t="s">
        <v>6891</v>
      </c>
      <c r="N572" t="s">
        <v>390</v>
      </c>
      <c r="O572" t="s">
        <v>6892</v>
      </c>
      <c r="P572" t="s">
        <v>6893</v>
      </c>
      <c r="Q572" t="s">
        <v>379</v>
      </c>
      <c r="R572" t="s">
        <v>380</v>
      </c>
      <c r="S572" t="s">
        <v>381</v>
      </c>
      <c r="T572" t="s">
        <v>382</v>
      </c>
      <c r="U572" t="s">
        <v>383</v>
      </c>
      <c r="V572" t="s">
        <v>388</v>
      </c>
      <c r="W572" t="s">
        <v>385</v>
      </c>
      <c r="X572" t="s">
        <v>384</v>
      </c>
      <c r="Y572" t="s">
        <v>389</v>
      </c>
      <c r="Z572" t="s">
        <v>271</v>
      </c>
      <c r="AA572" t="s">
        <v>386</v>
      </c>
      <c r="AB572" t="s">
        <v>385</v>
      </c>
      <c r="AC572" t="s">
        <v>389</v>
      </c>
      <c r="AD572" t="s">
        <v>271</v>
      </c>
      <c r="AE572" t="s">
        <v>383</v>
      </c>
      <c r="AF572" t="s">
        <v>383</v>
      </c>
      <c r="AH572" t="s">
        <v>387</v>
      </c>
      <c r="AI572" t="s">
        <v>6893</v>
      </c>
      <c r="AJ572" t="s">
        <v>383</v>
      </c>
      <c r="AK572" t="s">
        <v>383</v>
      </c>
      <c r="AL572" t="s">
        <v>5717</v>
      </c>
      <c r="AN572" t="s">
        <v>470</v>
      </c>
      <c r="AO572" t="s">
        <v>383</v>
      </c>
      <c r="AP572" t="s">
        <v>6893</v>
      </c>
      <c r="AR572" t="s">
        <v>315</v>
      </c>
      <c r="AS572" t="s">
        <v>387</v>
      </c>
      <c r="AT572" t="s">
        <v>315</v>
      </c>
    </row>
    <row r="573" spans="1:46">
      <c r="A573" t="e">
        <v>#N/A</v>
      </c>
      <c r="B573" t="s">
        <v>559</v>
      </c>
      <c r="C573" t="s">
        <v>412</v>
      </c>
      <c r="D573" t="s">
        <v>465</v>
      </c>
      <c r="E573">
        <v>1</v>
      </c>
      <c r="F573">
        <v>1</v>
      </c>
      <c r="G573" t="s">
        <v>556</v>
      </c>
      <c r="H573">
        <v>11.90416666661622</v>
      </c>
      <c r="I573" t="s">
        <v>5329</v>
      </c>
      <c r="J573" t="s">
        <v>609</v>
      </c>
      <c r="K573">
        <v>516582649</v>
      </c>
      <c r="L573" t="s">
        <v>6894</v>
      </c>
      <c r="M573" t="s">
        <v>6895</v>
      </c>
      <c r="N573" t="s">
        <v>391</v>
      </c>
      <c r="O573" t="s">
        <v>4144</v>
      </c>
      <c r="P573" t="s">
        <v>5730</v>
      </c>
      <c r="Q573" t="s">
        <v>379</v>
      </c>
      <c r="R573" t="s">
        <v>380</v>
      </c>
      <c r="S573" t="s">
        <v>381</v>
      </c>
      <c r="T573" t="s">
        <v>382</v>
      </c>
      <c r="U573" t="s">
        <v>383</v>
      </c>
      <c r="V573" t="s">
        <v>388</v>
      </c>
      <c r="W573" t="s">
        <v>385</v>
      </c>
      <c r="X573" t="s">
        <v>384</v>
      </c>
      <c r="Y573" t="s">
        <v>389</v>
      </c>
      <c r="Z573" t="s">
        <v>465</v>
      </c>
      <c r="AA573" t="s">
        <v>386</v>
      </c>
      <c r="AB573" t="s">
        <v>385</v>
      </c>
      <c r="AC573" t="s">
        <v>389</v>
      </c>
      <c r="AD573" t="s">
        <v>465</v>
      </c>
      <c r="AE573" t="s">
        <v>383</v>
      </c>
      <c r="AF573" t="s">
        <v>383</v>
      </c>
      <c r="AH573" t="s">
        <v>387</v>
      </c>
      <c r="AI573" t="s">
        <v>5730</v>
      </c>
      <c r="AJ573" t="s">
        <v>383</v>
      </c>
      <c r="AK573" t="s">
        <v>383</v>
      </c>
      <c r="AL573" t="s">
        <v>5717</v>
      </c>
      <c r="AN573" t="s">
        <v>470</v>
      </c>
      <c r="AO573" t="s">
        <v>383</v>
      </c>
      <c r="AP573" t="s">
        <v>5730</v>
      </c>
      <c r="AR573" t="s">
        <v>17187</v>
      </c>
      <c r="AS573" t="e">
        <v>#N/A</v>
      </c>
      <c r="AT573" t="s">
        <v>315</v>
      </c>
    </row>
    <row r="574" spans="1:46">
      <c r="A574" t="e">
        <v>#N/A</v>
      </c>
      <c r="B574" t="s">
        <v>500</v>
      </c>
      <c r="C574" t="s">
        <v>10</v>
      </c>
      <c r="D574" t="s">
        <v>210</v>
      </c>
      <c r="E574">
        <v>1</v>
      </c>
      <c r="F574">
        <v>1</v>
      </c>
      <c r="G574" t="s">
        <v>556</v>
      </c>
      <c r="H574">
        <v>11.485555555613246</v>
      </c>
      <c r="I574" t="s">
        <v>558</v>
      </c>
      <c r="J574" t="s">
        <v>609</v>
      </c>
      <c r="K574">
        <v>516608286</v>
      </c>
      <c r="L574" t="s">
        <v>6896</v>
      </c>
      <c r="M574" t="s">
        <v>6897</v>
      </c>
      <c r="N574" t="s">
        <v>390</v>
      </c>
      <c r="O574" t="s">
        <v>6800</v>
      </c>
      <c r="P574" t="s">
        <v>6898</v>
      </c>
      <c r="Q574" t="s">
        <v>379</v>
      </c>
      <c r="R574" t="s">
        <v>380</v>
      </c>
      <c r="S574" t="s">
        <v>381</v>
      </c>
      <c r="T574" t="s">
        <v>382</v>
      </c>
      <c r="U574" t="s">
        <v>383</v>
      </c>
      <c r="V574" t="s">
        <v>388</v>
      </c>
      <c r="W574" t="s">
        <v>385</v>
      </c>
      <c r="X574" t="s">
        <v>384</v>
      </c>
      <c r="Y574" t="s">
        <v>389</v>
      </c>
      <c r="Z574" t="s">
        <v>210</v>
      </c>
      <c r="AA574" t="s">
        <v>386</v>
      </c>
      <c r="AB574" t="s">
        <v>385</v>
      </c>
      <c r="AD574" t="s">
        <v>500</v>
      </c>
      <c r="AE574" t="s">
        <v>383</v>
      </c>
      <c r="AF574" t="s">
        <v>383</v>
      </c>
      <c r="AH574" t="s">
        <v>387</v>
      </c>
      <c r="AI574" t="s">
        <v>6898</v>
      </c>
      <c r="AJ574" t="s">
        <v>383</v>
      </c>
      <c r="AK574" t="s">
        <v>383</v>
      </c>
      <c r="AL574" t="s">
        <v>5977</v>
      </c>
      <c r="AN574" t="s">
        <v>452</v>
      </c>
      <c r="AO574" t="s">
        <v>383</v>
      </c>
      <c r="AP574" t="s">
        <v>6898</v>
      </c>
      <c r="AR574" t="s">
        <v>315</v>
      </c>
      <c r="AS574" t="s">
        <v>387</v>
      </c>
      <c r="AT574" t="s">
        <v>315</v>
      </c>
    </row>
    <row r="575" spans="1:46">
      <c r="A575" t="e">
        <v>#N/A</v>
      </c>
      <c r="B575" t="s">
        <v>499</v>
      </c>
      <c r="C575" t="s">
        <v>415</v>
      </c>
      <c r="D575" t="s">
        <v>205</v>
      </c>
      <c r="E575">
        <v>1</v>
      </c>
      <c r="F575">
        <v>1</v>
      </c>
      <c r="G575" t="s">
        <v>556</v>
      </c>
      <c r="H575">
        <v>11.481666666688398</v>
      </c>
      <c r="I575" t="s">
        <v>558</v>
      </c>
      <c r="J575" t="s">
        <v>609</v>
      </c>
      <c r="K575">
        <v>516609187</v>
      </c>
      <c r="L575" t="s">
        <v>5996</v>
      </c>
      <c r="M575" t="s">
        <v>6899</v>
      </c>
      <c r="N575" t="s">
        <v>392</v>
      </c>
      <c r="P575" t="s">
        <v>6900</v>
      </c>
      <c r="Q575" t="s">
        <v>379</v>
      </c>
      <c r="R575" t="s">
        <v>380</v>
      </c>
      <c r="S575" t="s">
        <v>381</v>
      </c>
      <c r="T575" t="s">
        <v>382</v>
      </c>
      <c r="U575" t="s">
        <v>383</v>
      </c>
      <c r="V575" t="s">
        <v>388</v>
      </c>
      <c r="W575" t="s">
        <v>385</v>
      </c>
      <c r="X575" t="s">
        <v>384</v>
      </c>
      <c r="Y575" t="s">
        <v>389</v>
      </c>
      <c r="Z575" t="s">
        <v>205</v>
      </c>
      <c r="AA575" t="s">
        <v>386</v>
      </c>
      <c r="AB575" t="s">
        <v>385</v>
      </c>
      <c r="AD575" t="s">
        <v>499</v>
      </c>
      <c r="AE575" t="s">
        <v>383</v>
      </c>
      <c r="AF575" t="s">
        <v>383</v>
      </c>
      <c r="AH575" t="s">
        <v>387</v>
      </c>
      <c r="AI575" t="s">
        <v>6900</v>
      </c>
      <c r="AJ575" t="s">
        <v>383</v>
      </c>
      <c r="AK575" t="s">
        <v>383</v>
      </c>
      <c r="AL575" t="s">
        <v>6159</v>
      </c>
      <c r="AN575" t="s">
        <v>452</v>
      </c>
      <c r="AO575" t="s">
        <v>383</v>
      </c>
      <c r="AP575" t="s">
        <v>6900</v>
      </c>
      <c r="AR575" t="s">
        <v>315</v>
      </c>
      <c r="AS575" t="s">
        <v>387</v>
      </c>
      <c r="AT575" t="s">
        <v>315</v>
      </c>
    </row>
    <row r="576" spans="1:46">
      <c r="A576" t="e">
        <v>#N/A</v>
      </c>
      <c r="B576" t="s">
        <v>559</v>
      </c>
      <c r="C576" t="s">
        <v>406</v>
      </c>
      <c r="D576" t="s">
        <v>447</v>
      </c>
      <c r="E576">
        <v>1</v>
      </c>
      <c r="F576">
        <v>1</v>
      </c>
      <c r="G576" t="s">
        <v>557</v>
      </c>
      <c r="H576">
        <v>12.725555555603933</v>
      </c>
      <c r="I576" t="s">
        <v>5329</v>
      </c>
      <c r="J576" t="s">
        <v>609</v>
      </c>
      <c r="K576">
        <v>516538775</v>
      </c>
      <c r="L576" t="s">
        <v>6439</v>
      </c>
      <c r="M576" t="s">
        <v>6901</v>
      </c>
      <c r="N576" t="s">
        <v>390</v>
      </c>
      <c r="O576" t="s">
        <v>6441</v>
      </c>
      <c r="P576" t="s">
        <v>6902</v>
      </c>
      <c r="Q576" t="s">
        <v>329</v>
      </c>
      <c r="R576" t="s">
        <v>380</v>
      </c>
      <c r="S576" t="s">
        <v>381</v>
      </c>
      <c r="T576" t="s">
        <v>382</v>
      </c>
      <c r="U576" t="s">
        <v>383</v>
      </c>
      <c r="V576" t="s">
        <v>388</v>
      </c>
      <c r="W576" t="s">
        <v>385</v>
      </c>
      <c r="X576" t="s">
        <v>384</v>
      </c>
      <c r="Y576" t="s">
        <v>389</v>
      </c>
      <c r="Z576" t="s">
        <v>447</v>
      </c>
      <c r="AA576" t="s">
        <v>386</v>
      </c>
      <c r="AB576" t="s">
        <v>385</v>
      </c>
      <c r="AC576" t="s">
        <v>389</v>
      </c>
      <c r="AD576" t="s">
        <v>447</v>
      </c>
      <c r="AE576" t="s">
        <v>383</v>
      </c>
      <c r="AF576" t="s">
        <v>383</v>
      </c>
      <c r="AH576" t="s">
        <v>387</v>
      </c>
      <c r="AI576" t="s">
        <v>6902</v>
      </c>
      <c r="AJ576" t="s">
        <v>383</v>
      </c>
      <c r="AK576" t="s">
        <v>383</v>
      </c>
      <c r="AL576" t="s">
        <v>6065</v>
      </c>
      <c r="AN576" t="s">
        <v>470</v>
      </c>
      <c r="AO576" t="s">
        <v>383</v>
      </c>
      <c r="AP576" t="s">
        <v>6902</v>
      </c>
      <c r="AR576" t="s">
        <v>17187</v>
      </c>
      <c r="AS576" t="e">
        <v>#N/A</v>
      </c>
      <c r="AT576" t="s">
        <v>315</v>
      </c>
    </row>
    <row r="577" spans="1:46">
      <c r="A577" t="e">
        <v>#N/A</v>
      </c>
      <c r="B577" t="s">
        <v>499</v>
      </c>
      <c r="C577" t="s">
        <v>10</v>
      </c>
      <c r="D577" t="s">
        <v>96</v>
      </c>
      <c r="E577">
        <v>1</v>
      </c>
      <c r="F577">
        <v>1</v>
      </c>
      <c r="G577" t="s">
        <v>557</v>
      </c>
      <c r="H577">
        <v>12.481944444472902</v>
      </c>
      <c r="I577" t="s">
        <v>558</v>
      </c>
      <c r="J577" t="s">
        <v>609</v>
      </c>
      <c r="K577">
        <v>516546287</v>
      </c>
      <c r="L577" t="s">
        <v>5633</v>
      </c>
      <c r="M577" t="s">
        <v>6903</v>
      </c>
      <c r="N577" t="s">
        <v>392</v>
      </c>
      <c r="P577" t="s">
        <v>6904</v>
      </c>
      <c r="Q577" t="s">
        <v>379</v>
      </c>
      <c r="R577" t="s">
        <v>380</v>
      </c>
      <c r="S577" t="s">
        <v>381</v>
      </c>
      <c r="T577" t="s">
        <v>382</v>
      </c>
      <c r="U577" t="s">
        <v>383</v>
      </c>
      <c r="V577" t="s">
        <v>388</v>
      </c>
      <c r="W577" t="s">
        <v>385</v>
      </c>
      <c r="X577" t="s">
        <v>384</v>
      </c>
      <c r="Y577" t="s">
        <v>389</v>
      </c>
      <c r="Z577" t="s">
        <v>96</v>
      </c>
      <c r="AA577" t="s">
        <v>386</v>
      </c>
      <c r="AB577" t="s">
        <v>385</v>
      </c>
      <c r="AD577" t="s">
        <v>499</v>
      </c>
      <c r="AE577" t="s">
        <v>383</v>
      </c>
      <c r="AF577" t="s">
        <v>383</v>
      </c>
      <c r="AH577" t="s">
        <v>387</v>
      </c>
      <c r="AI577" t="s">
        <v>6904</v>
      </c>
      <c r="AJ577" t="s">
        <v>383</v>
      </c>
      <c r="AK577" t="s">
        <v>383</v>
      </c>
      <c r="AL577" t="s">
        <v>5640</v>
      </c>
      <c r="AN577" t="s">
        <v>452</v>
      </c>
      <c r="AO577" t="s">
        <v>383</v>
      </c>
      <c r="AP577" t="s">
        <v>6904</v>
      </c>
      <c r="AR577" t="s">
        <v>17187</v>
      </c>
      <c r="AS577" t="e">
        <v>#N/A</v>
      </c>
      <c r="AT577" t="s">
        <v>315</v>
      </c>
    </row>
    <row r="578" spans="1:46">
      <c r="A578" t="e">
        <v>#N/A</v>
      </c>
      <c r="B578" t="s">
        <v>559</v>
      </c>
      <c r="C578" t="s">
        <v>419</v>
      </c>
      <c r="D578" t="s">
        <v>187</v>
      </c>
      <c r="E578">
        <v>1</v>
      </c>
      <c r="F578">
        <v>1</v>
      </c>
      <c r="G578" t="s">
        <v>556</v>
      </c>
      <c r="H578">
        <v>11.932777777779847</v>
      </c>
      <c r="I578" t="s">
        <v>5329</v>
      </c>
      <c r="J578" t="s">
        <v>609</v>
      </c>
      <c r="K578">
        <v>516572866</v>
      </c>
      <c r="L578" t="s">
        <v>6905</v>
      </c>
      <c r="M578" t="s">
        <v>6906</v>
      </c>
      <c r="N578" t="s">
        <v>390</v>
      </c>
      <c r="O578" t="s">
        <v>89</v>
      </c>
      <c r="P578" t="s">
        <v>6206</v>
      </c>
      <c r="Q578" t="s">
        <v>379</v>
      </c>
      <c r="R578" t="s">
        <v>380</v>
      </c>
      <c r="S578" t="s">
        <v>381</v>
      </c>
      <c r="T578" t="s">
        <v>382</v>
      </c>
      <c r="U578" t="s">
        <v>383</v>
      </c>
      <c r="V578" t="s">
        <v>388</v>
      </c>
      <c r="W578" t="s">
        <v>385</v>
      </c>
      <c r="X578" t="s">
        <v>384</v>
      </c>
      <c r="Y578" t="s">
        <v>389</v>
      </c>
      <c r="Z578" t="s">
        <v>187</v>
      </c>
      <c r="AA578" t="s">
        <v>386</v>
      </c>
      <c r="AB578" t="s">
        <v>385</v>
      </c>
      <c r="AC578" t="s">
        <v>389</v>
      </c>
      <c r="AD578" t="s">
        <v>187</v>
      </c>
      <c r="AE578" t="s">
        <v>383</v>
      </c>
      <c r="AF578" t="s">
        <v>383</v>
      </c>
      <c r="AH578" t="s">
        <v>387</v>
      </c>
      <c r="AI578" t="s">
        <v>6206</v>
      </c>
      <c r="AJ578" t="s">
        <v>383</v>
      </c>
      <c r="AK578" t="s">
        <v>383</v>
      </c>
      <c r="AL578" t="s">
        <v>5661</v>
      </c>
      <c r="AN578" t="s">
        <v>470</v>
      </c>
      <c r="AO578" t="s">
        <v>383</v>
      </c>
      <c r="AP578" t="s">
        <v>6206</v>
      </c>
      <c r="AR578" t="s">
        <v>315</v>
      </c>
      <c r="AS578" t="s">
        <v>387</v>
      </c>
      <c r="AT578" t="s">
        <v>315</v>
      </c>
    </row>
    <row r="579" spans="1:46">
      <c r="A579" t="e">
        <v>#N/A</v>
      </c>
      <c r="B579" t="s">
        <v>559</v>
      </c>
      <c r="C579" t="s">
        <v>2</v>
      </c>
      <c r="D579" t="s">
        <v>214</v>
      </c>
      <c r="E579">
        <v>1</v>
      </c>
      <c r="F579">
        <v>1</v>
      </c>
      <c r="G579" t="s">
        <v>556</v>
      </c>
      <c r="H579">
        <v>11.931944444426335</v>
      </c>
      <c r="I579" t="s">
        <v>5329</v>
      </c>
      <c r="J579" t="s">
        <v>609</v>
      </c>
      <c r="K579">
        <v>516573182</v>
      </c>
      <c r="L579" t="s">
        <v>6907</v>
      </c>
      <c r="M579" t="s">
        <v>6908</v>
      </c>
      <c r="N579" t="s">
        <v>390</v>
      </c>
      <c r="O579" t="s">
        <v>6909</v>
      </c>
      <c r="P579" t="s">
        <v>6910</v>
      </c>
      <c r="Q579" t="s">
        <v>379</v>
      </c>
      <c r="R579" t="s">
        <v>380</v>
      </c>
      <c r="S579" t="s">
        <v>381</v>
      </c>
      <c r="T579" t="s">
        <v>382</v>
      </c>
      <c r="U579" t="s">
        <v>383</v>
      </c>
      <c r="V579" t="s">
        <v>388</v>
      </c>
      <c r="W579" t="s">
        <v>385</v>
      </c>
      <c r="X579" t="s">
        <v>384</v>
      </c>
      <c r="Y579" t="s">
        <v>389</v>
      </c>
      <c r="Z579" t="s">
        <v>214</v>
      </c>
      <c r="AA579" t="s">
        <v>386</v>
      </c>
      <c r="AB579" t="s">
        <v>385</v>
      </c>
      <c r="AC579" t="s">
        <v>389</v>
      </c>
      <c r="AD579" t="s">
        <v>214</v>
      </c>
      <c r="AE579" t="s">
        <v>383</v>
      </c>
      <c r="AF579" t="s">
        <v>383</v>
      </c>
      <c r="AH579" t="s">
        <v>387</v>
      </c>
      <c r="AI579" t="s">
        <v>6911</v>
      </c>
      <c r="AJ579" t="s">
        <v>383</v>
      </c>
      <c r="AK579" t="s">
        <v>383</v>
      </c>
      <c r="AL579" t="s">
        <v>5661</v>
      </c>
      <c r="AN579" t="s">
        <v>470</v>
      </c>
      <c r="AO579" t="s">
        <v>383</v>
      </c>
      <c r="AP579" t="s">
        <v>6911</v>
      </c>
      <c r="AR579" t="s">
        <v>315</v>
      </c>
      <c r="AS579" t="s">
        <v>387</v>
      </c>
      <c r="AT579" t="s">
        <v>315</v>
      </c>
    </row>
    <row r="580" spans="1:46">
      <c r="A580" t="e">
        <v>#N/A</v>
      </c>
      <c r="B580" t="s">
        <v>559</v>
      </c>
      <c r="C580" t="s">
        <v>407</v>
      </c>
      <c r="D580" t="s">
        <v>309</v>
      </c>
      <c r="E580">
        <v>1</v>
      </c>
      <c r="F580">
        <v>1</v>
      </c>
      <c r="G580" t="s">
        <v>556</v>
      </c>
      <c r="H580">
        <v>11.932222222269047</v>
      </c>
      <c r="I580" t="s">
        <v>5329</v>
      </c>
      <c r="J580" t="s">
        <v>609</v>
      </c>
      <c r="K580">
        <v>516573044</v>
      </c>
      <c r="L580" t="s">
        <v>6912</v>
      </c>
      <c r="M580" t="s">
        <v>6913</v>
      </c>
      <c r="N580" t="s">
        <v>391</v>
      </c>
      <c r="O580" t="s">
        <v>441</v>
      </c>
      <c r="P580" t="s">
        <v>6914</v>
      </c>
      <c r="Q580" t="s">
        <v>379</v>
      </c>
      <c r="R580" t="s">
        <v>380</v>
      </c>
      <c r="S580" t="s">
        <v>381</v>
      </c>
      <c r="T580" t="s">
        <v>382</v>
      </c>
      <c r="U580" t="s">
        <v>383</v>
      </c>
      <c r="V580" t="s">
        <v>388</v>
      </c>
      <c r="W580" t="s">
        <v>385</v>
      </c>
      <c r="X580" t="s">
        <v>384</v>
      </c>
      <c r="Y580" t="s">
        <v>389</v>
      </c>
      <c r="Z580" t="s">
        <v>309</v>
      </c>
      <c r="AA580" t="s">
        <v>386</v>
      </c>
      <c r="AB580" t="s">
        <v>385</v>
      </c>
      <c r="AC580" t="s">
        <v>389</v>
      </c>
      <c r="AD580" t="s">
        <v>309</v>
      </c>
      <c r="AE580" t="s">
        <v>383</v>
      </c>
      <c r="AF580" t="s">
        <v>383</v>
      </c>
      <c r="AH580" t="s">
        <v>387</v>
      </c>
      <c r="AI580" t="s">
        <v>6914</v>
      </c>
      <c r="AJ580" t="s">
        <v>383</v>
      </c>
      <c r="AK580" t="s">
        <v>383</v>
      </c>
      <c r="AL580" t="s">
        <v>5661</v>
      </c>
      <c r="AN580" t="s">
        <v>470</v>
      </c>
      <c r="AO580" t="s">
        <v>383</v>
      </c>
      <c r="AP580" t="s">
        <v>6914</v>
      </c>
      <c r="AR580" t="s">
        <v>17187</v>
      </c>
      <c r="AS580" t="e">
        <v>#N/A</v>
      </c>
      <c r="AT580" t="s">
        <v>315</v>
      </c>
    </row>
    <row r="581" spans="1:46">
      <c r="A581" t="e">
        <v>#N/A</v>
      </c>
      <c r="B581" t="s">
        <v>559</v>
      </c>
      <c r="C581" t="s">
        <v>10</v>
      </c>
      <c r="D581" t="s">
        <v>1352</v>
      </c>
      <c r="E581">
        <v>1</v>
      </c>
      <c r="F581">
        <v>1</v>
      </c>
      <c r="G581" t="s">
        <v>556</v>
      </c>
      <c r="H581">
        <v>11.929722222208511</v>
      </c>
      <c r="I581" t="s">
        <v>5329</v>
      </c>
      <c r="J581" t="s">
        <v>609</v>
      </c>
      <c r="K581">
        <v>516573867</v>
      </c>
      <c r="L581" t="s">
        <v>6915</v>
      </c>
      <c r="M581" t="s">
        <v>6916</v>
      </c>
      <c r="N581" t="s">
        <v>391</v>
      </c>
      <c r="O581" t="s">
        <v>466</v>
      </c>
      <c r="P581" t="s">
        <v>5710</v>
      </c>
      <c r="Q581" t="s">
        <v>379</v>
      </c>
      <c r="R581" t="s">
        <v>380</v>
      </c>
      <c r="S581" t="s">
        <v>381</v>
      </c>
      <c r="T581" t="s">
        <v>382</v>
      </c>
      <c r="U581" t="s">
        <v>383</v>
      </c>
      <c r="V581" t="s">
        <v>388</v>
      </c>
      <c r="W581" t="s">
        <v>385</v>
      </c>
      <c r="X581" t="s">
        <v>384</v>
      </c>
      <c r="Y581" t="s">
        <v>389</v>
      </c>
      <c r="Z581" t="s">
        <v>1352</v>
      </c>
      <c r="AA581" t="s">
        <v>386</v>
      </c>
      <c r="AB581" t="s">
        <v>385</v>
      </c>
      <c r="AC581" t="s">
        <v>389</v>
      </c>
      <c r="AD581" t="s">
        <v>1352</v>
      </c>
      <c r="AE581" t="s">
        <v>383</v>
      </c>
      <c r="AF581" t="s">
        <v>383</v>
      </c>
      <c r="AH581" t="s">
        <v>387</v>
      </c>
      <c r="AI581" t="s">
        <v>5710</v>
      </c>
      <c r="AJ581" t="s">
        <v>383</v>
      </c>
      <c r="AK581" t="s">
        <v>383</v>
      </c>
      <c r="AL581" t="s">
        <v>5661</v>
      </c>
      <c r="AN581" t="s">
        <v>470</v>
      </c>
      <c r="AO581" t="s">
        <v>383</v>
      </c>
      <c r="AP581" t="s">
        <v>5710</v>
      </c>
      <c r="AR581" t="s">
        <v>315</v>
      </c>
      <c r="AS581" t="s">
        <v>387</v>
      </c>
      <c r="AT581" t="s">
        <v>315</v>
      </c>
    </row>
    <row r="582" spans="1:46">
      <c r="A582" t="e">
        <v>#N/A</v>
      </c>
      <c r="B582" t="s">
        <v>559</v>
      </c>
      <c r="C582" t="s">
        <v>417</v>
      </c>
      <c r="D582" t="s">
        <v>180</v>
      </c>
      <c r="E582">
        <v>1</v>
      </c>
      <c r="F582">
        <v>1</v>
      </c>
      <c r="G582" t="s">
        <v>556</v>
      </c>
      <c r="H582">
        <v>11.929722222208511</v>
      </c>
      <c r="I582" t="s">
        <v>5329</v>
      </c>
      <c r="J582" t="s">
        <v>609</v>
      </c>
      <c r="K582">
        <v>516573918</v>
      </c>
      <c r="L582" t="s">
        <v>6917</v>
      </c>
      <c r="M582" t="s">
        <v>6918</v>
      </c>
      <c r="N582" t="s">
        <v>391</v>
      </c>
      <c r="O582" t="s">
        <v>647</v>
      </c>
      <c r="P582" t="s">
        <v>5710</v>
      </c>
      <c r="Q582" t="s">
        <v>379</v>
      </c>
      <c r="R582" t="s">
        <v>380</v>
      </c>
      <c r="S582" t="s">
        <v>381</v>
      </c>
      <c r="T582" t="s">
        <v>382</v>
      </c>
      <c r="U582" t="s">
        <v>383</v>
      </c>
      <c r="V582" t="s">
        <v>388</v>
      </c>
      <c r="W582" t="s">
        <v>385</v>
      </c>
      <c r="X582" t="s">
        <v>384</v>
      </c>
      <c r="Y582" t="s">
        <v>389</v>
      </c>
      <c r="Z582" t="s">
        <v>180</v>
      </c>
      <c r="AA582" t="s">
        <v>386</v>
      </c>
      <c r="AB582" t="s">
        <v>385</v>
      </c>
      <c r="AC582" t="s">
        <v>389</v>
      </c>
      <c r="AD582" t="s">
        <v>180</v>
      </c>
      <c r="AE582" t="s">
        <v>383</v>
      </c>
      <c r="AF582" t="s">
        <v>383</v>
      </c>
      <c r="AH582" t="s">
        <v>387</v>
      </c>
      <c r="AI582" t="s">
        <v>5710</v>
      </c>
      <c r="AJ582" t="s">
        <v>383</v>
      </c>
      <c r="AK582" t="s">
        <v>383</v>
      </c>
      <c r="AL582" t="s">
        <v>5661</v>
      </c>
      <c r="AN582" t="s">
        <v>470</v>
      </c>
      <c r="AO582" t="s">
        <v>383</v>
      </c>
      <c r="AP582" t="s">
        <v>5710</v>
      </c>
      <c r="AR582" t="s">
        <v>17187</v>
      </c>
      <c r="AS582" t="e">
        <v>#N/A</v>
      </c>
      <c r="AT582" t="s">
        <v>315</v>
      </c>
    </row>
    <row r="583" spans="1:46">
      <c r="A583" t="e">
        <v>#N/A</v>
      </c>
      <c r="B583" t="s">
        <v>559</v>
      </c>
      <c r="C583" t="s">
        <v>2</v>
      </c>
      <c r="D583" t="s">
        <v>214</v>
      </c>
      <c r="E583">
        <v>1</v>
      </c>
      <c r="F583">
        <v>1</v>
      </c>
      <c r="G583" t="s">
        <v>556</v>
      </c>
      <c r="H583">
        <v>11.901111111044884</v>
      </c>
      <c r="I583" t="s">
        <v>5329</v>
      </c>
      <c r="J583" t="s">
        <v>609</v>
      </c>
      <c r="K583">
        <v>516583598</v>
      </c>
      <c r="L583" t="s">
        <v>6919</v>
      </c>
      <c r="M583" t="s">
        <v>6920</v>
      </c>
      <c r="N583" t="s">
        <v>390</v>
      </c>
      <c r="O583" t="s">
        <v>6921</v>
      </c>
      <c r="P583" t="s">
        <v>6922</v>
      </c>
      <c r="Q583" t="s">
        <v>379</v>
      </c>
      <c r="R583" t="s">
        <v>380</v>
      </c>
      <c r="S583" t="s">
        <v>381</v>
      </c>
      <c r="T583" t="s">
        <v>382</v>
      </c>
      <c r="U583" t="s">
        <v>383</v>
      </c>
      <c r="V583" t="s">
        <v>388</v>
      </c>
      <c r="W583" t="s">
        <v>385</v>
      </c>
      <c r="X583" t="s">
        <v>384</v>
      </c>
      <c r="Y583" t="s">
        <v>389</v>
      </c>
      <c r="Z583" t="s">
        <v>214</v>
      </c>
      <c r="AA583" t="s">
        <v>386</v>
      </c>
      <c r="AB583" t="s">
        <v>385</v>
      </c>
      <c r="AC583" t="s">
        <v>389</v>
      </c>
      <c r="AD583" t="s">
        <v>214</v>
      </c>
      <c r="AE583" t="s">
        <v>383</v>
      </c>
      <c r="AF583" t="s">
        <v>383</v>
      </c>
      <c r="AH583" t="s">
        <v>387</v>
      </c>
      <c r="AI583" t="s">
        <v>6922</v>
      </c>
      <c r="AJ583" t="s">
        <v>383</v>
      </c>
      <c r="AK583" t="s">
        <v>383</v>
      </c>
      <c r="AL583" t="s">
        <v>5717</v>
      </c>
      <c r="AN583" t="s">
        <v>470</v>
      </c>
      <c r="AO583" t="s">
        <v>383</v>
      </c>
      <c r="AP583" t="s">
        <v>6922</v>
      </c>
      <c r="AR583" t="s">
        <v>315</v>
      </c>
      <c r="AS583" t="s">
        <v>387</v>
      </c>
      <c r="AT583" t="s">
        <v>315</v>
      </c>
    </row>
    <row r="584" spans="1:46">
      <c r="A584" t="e">
        <v>#N/A</v>
      </c>
      <c r="B584" t="s">
        <v>559</v>
      </c>
      <c r="C584" t="s">
        <v>2</v>
      </c>
      <c r="D584" t="s">
        <v>38</v>
      </c>
      <c r="E584">
        <v>1</v>
      </c>
      <c r="F584">
        <v>1</v>
      </c>
      <c r="G584" t="s">
        <v>556</v>
      </c>
      <c r="H584">
        <v>11.902222222241107</v>
      </c>
      <c r="I584" t="s">
        <v>5329</v>
      </c>
      <c r="J584" t="s">
        <v>609</v>
      </c>
      <c r="K584">
        <v>516583302</v>
      </c>
      <c r="L584" t="s">
        <v>6923</v>
      </c>
      <c r="M584" t="s">
        <v>6924</v>
      </c>
      <c r="N584" t="s">
        <v>391</v>
      </c>
      <c r="O584" t="s">
        <v>411</v>
      </c>
      <c r="P584" t="s">
        <v>6925</v>
      </c>
      <c r="Q584" t="s">
        <v>379</v>
      </c>
      <c r="R584" t="s">
        <v>380</v>
      </c>
      <c r="S584" t="s">
        <v>381</v>
      </c>
      <c r="T584" t="s">
        <v>382</v>
      </c>
      <c r="U584" t="s">
        <v>383</v>
      </c>
      <c r="V584" t="s">
        <v>388</v>
      </c>
      <c r="W584" t="s">
        <v>385</v>
      </c>
      <c r="X584" t="s">
        <v>384</v>
      </c>
      <c r="Y584" t="s">
        <v>389</v>
      </c>
      <c r="Z584" t="s">
        <v>38</v>
      </c>
      <c r="AA584" t="s">
        <v>386</v>
      </c>
      <c r="AB584" t="s">
        <v>385</v>
      </c>
      <c r="AC584" t="s">
        <v>389</v>
      </c>
      <c r="AD584" t="s">
        <v>38</v>
      </c>
      <c r="AE584" t="s">
        <v>383</v>
      </c>
      <c r="AF584" t="s">
        <v>383</v>
      </c>
      <c r="AH584" t="s">
        <v>387</v>
      </c>
      <c r="AI584" t="s">
        <v>6925</v>
      </c>
      <c r="AJ584" t="s">
        <v>383</v>
      </c>
      <c r="AK584" t="s">
        <v>383</v>
      </c>
      <c r="AL584" t="s">
        <v>5717</v>
      </c>
      <c r="AN584" t="s">
        <v>470</v>
      </c>
      <c r="AO584" t="s">
        <v>383</v>
      </c>
      <c r="AP584" t="s">
        <v>6925</v>
      </c>
      <c r="AR584" t="s">
        <v>17187</v>
      </c>
      <c r="AS584" t="e">
        <v>#N/A</v>
      </c>
      <c r="AT584" t="s">
        <v>315</v>
      </c>
    </row>
    <row r="585" spans="1:46">
      <c r="A585" t="e">
        <v>#N/A</v>
      </c>
      <c r="B585" t="s">
        <v>559</v>
      </c>
      <c r="C585" t="s">
        <v>412</v>
      </c>
      <c r="D585" t="s">
        <v>323</v>
      </c>
      <c r="E585">
        <v>1</v>
      </c>
      <c r="F585">
        <v>1</v>
      </c>
      <c r="G585" t="s">
        <v>556</v>
      </c>
      <c r="H585">
        <v>11.901944444398396</v>
      </c>
      <c r="I585" t="s">
        <v>5329</v>
      </c>
      <c r="J585" t="s">
        <v>609</v>
      </c>
      <c r="K585">
        <v>516583376</v>
      </c>
      <c r="L585" t="s">
        <v>6926</v>
      </c>
      <c r="M585" t="s">
        <v>6927</v>
      </c>
      <c r="N585" t="s">
        <v>391</v>
      </c>
      <c r="O585" t="s">
        <v>411</v>
      </c>
      <c r="P585" t="s">
        <v>6928</v>
      </c>
      <c r="Q585" t="s">
        <v>379</v>
      </c>
      <c r="R585" t="s">
        <v>380</v>
      </c>
      <c r="S585" t="s">
        <v>381</v>
      </c>
      <c r="T585" t="s">
        <v>382</v>
      </c>
      <c r="U585" t="s">
        <v>383</v>
      </c>
      <c r="V585" t="s">
        <v>388</v>
      </c>
      <c r="W585" t="s">
        <v>385</v>
      </c>
      <c r="X585" t="s">
        <v>384</v>
      </c>
      <c r="Y585" t="s">
        <v>389</v>
      </c>
      <c r="Z585" t="s">
        <v>323</v>
      </c>
      <c r="AA585" t="s">
        <v>386</v>
      </c>
      <c r="AB585" t="s">
        <v>385</v>
      </c>
      <c r="AC585" t="s">
        <v>389</v>
      </c>
      <c r="AD585" t="s">
        <v>323</v>
      </c>
      <c r="AE585" t="s">
        <v>383</v>
      </c>
      <c r="AF585" t="s">
        <v>383</v>
      </c>
      <c r="AH585" t="s">
        <v>387</v>
      </c>
      <c r="AI585" t="s">
        <v>6928</v>
      </c>
      <c r="AJ585" t="s">
        <v>383</v>
      </c>
      <c r="AK585" t="s">
        <v>383</v>
      </c>
      <c r="AL585" t="s">
        <v>5717</v>
      </c>
      <c r="AN585" t="s">
        <v>470</v>
      </c>
      <c r="AO585" t="s">
        <v>383</v>
      </c>
      <c r="AP585" t="s">
        <v>6928</v>
      </c>
      <c r="AR585" t="s">
        <v>315</v>
      </c>
      <c r="AS585" t="s">
        <v>387</v>
      </c>
      <c r="AT585" t="s">
        <v>315</v>
      </c>
    </row>
    <row r="586" spans="1:46">
      <c r="A586" t="e">
        <v>#N/A</v>
      </c>
      <c r="B586" t="s">
        <v>410</v>
      </c>
      <c r="C586" t="s">
        <v>408</v>
      </c>
      <c r="D586" t="s">
        <v>281</v>
      </c>
      <c r="E586">
        <v>1</v>
      </c>
      <c r="F586">
        <v>1</v>
      </c>
      <c r="G586" t="s">
        <v>556</v>
      </c>
      <c r="H586">
        <v>11.492499999934807</v>
      </c>
      <c r="I586" t="s">
        <v>558</v>
      </c>
      <c r="J586" t="s">
        <v>609</v>
      </c>
      <c r="K586">
        <v>516607211</v>
      </c>
      <c r="L586" t="s">
        <v>6929</v>
      </c>
      <c r="M586" t="s">
        <v>6930</v>
      </c>
      <c r="N586" t="s">
        <v>392</v>
      </c>
      <c r="P586" t="s">
        <v>6931</v>
      </c>
      <c r="Q586" t="s">
        <v>379</v>
      </c>
      <c r="R586" t="s">
        <v>380</v>
      </c>
      <c r="S586" t="s">
        <v>381</v>
      </c>
      <c r="T586" t="s">
        <v>382</v>
      </c>
      <c r="U586" t="s">
        <v>383</v>
      </c>
      <c r="V586" t="s">
        <v>388</v>
      </c>
      <c r="W586" t="s">
        <v>385</v>
      </c>
      <c r="X586" t="s">
        <v>384</v>
      </c>
      <c r="Y586" t="s">
        <v>389</v>
      </c>
      <c r="Z586" t="s">
        <v>281</v>
      </c>
      <c r="AA586" t="s">
        <v>386</v>
      </c>
      <c r="AB586" t="s">
        <v>385</v>
      </c>
      <c r="AD586" t="s">
        <v>410</v>
      </c>
      <c r="AE586" t="s">
        <v>383</v>
      </c>
      <c r="AF586" t="s">
        <v>383</v>
      </c>
      <c r="AH586" t="s">
        <v>387</v>
      </c>
      <c r="AI586" t="s">
        <v>6932</v>
      </c>
      <c r="AJ586" t="s">
        <v>383</v>
      </c>
      <c r="AK586" t="s">
        <v>383</v>
      </c>
      <c r="AL586" t="s">
        <v>5977</v>
      </c>
      <c r="AN586" t="s">
        <v>452</v>
      </c>
      <c r="AO586" t="s">
        <v>383</v>
      </c>
      <c r="AP586" t="s">
        <v>6932</v>
      </c>
      <c r="AR586" t="s">
        <v>315</v>
      </c>
      <c r="AS586" t="s">
        <v>387</v>
      </c>
      <c r="AT586" t="s">
        <v>315</v>
      </c>
    </row>
    <row r="587" spans="1:46">
      <c r="A587" t="e">
        <v>#N/A</v>
      </c>
      <c r="B587" t="s">
        <v>500</v>
      </c>
      <c r="C587" t="s">
        <v>406</v>
      </c>
      <c r="D587" t="s">
        <v>260</v>
      </c>
      <c r="E587">
        <v>1</v>
      </c>
      <c r="F587">
        <v>1</v>
      </c>
      <c r="G587" t="s">
        <v>556</v>
      </c>
      <c r="H587">
        <v>9.4827777778264135</v>
      </c>
      <c r="I587" t="s">
        <v>558</v>
      </c>
      <c r="J587" t="s">
        <v>609</v>
      </c>
      <c r="K587">
        <v>516655088</v>
      </c>
      <c r="L587" t="s">
        <v>6933</v>
      </c>
      <c r="M587" t="s">
        <v>6934</v>
      </c>
      <c r="N587" t="s">
        <v>390</v>
      </c>
      <c r="O587" t="s">
        <v>260</v>
      </c>
      <c r="P587" t="s">
        <v>6935</v>
      </c>
      <c r="Q587" t="s">
        <v>379</v>
      </c>
      <c r="R587" t="s">
        <v>380</v>
      </c>
      <c r="S587" t="s">
        <v>381</v>
      </c>
      <c r="T587" t="s">
        <v>382</v>
      </c>
      <c r="U587" t="s">
        <v>383</v>
      </c>
      <c r="V587" t="s">
        <v>388</v>
      </c>
      <c r="W587" t="s">
        <v>385</v>
      </c>
      <c r="X587" t="s">
        <v>384</v>
      </c>
      <c r="Y587" t="s">
        <v>389</v>
      </c>
      <c r="Z587" t="s">
        <v>260</v>
      </c>
      <c r="AA587" t="s">
        <v>386</v>
      </c>
      <c r="AB587" t="s">
        <v>385</v>
      </c>
      <c r="AD587" t="s">
        <v>500</v>
      </c>
      <c r="AE587" t="s">
        <v>383</v>
      </c>
      <c r="AF587" t="s">
        <v>383</v>
      </c>
      <c r="AH587" t="s">
        <v>387</v>
      </c>
      <c r="AI587" t="s">
        <v>6935</v>
      </c>
      <c r="AJ587" t="s">
        <v>383</v>
      </c>
      <c r="AK587" t="s">
        <v>383</v>
      </c>
      <c r="AL587" t="s">
        <v>6624</v>
      </c>
      <c r="AN587" t="s">
        <v>452</v>
      </c>
      <c r="AO587" t="s">
        <v>383</v>
      </c>
      <c r="AP587" t="s">
        <v>6935</v>
      </c>
      <c r="AR587" t="s">
        <v>17187</v>
      </c>
      <c r="AS587" t="e">
        <v>#N/A</v>
      </c>
      <c r="AT587" t="s">
        <v>315</v>
      </c>
    </row>
    <row r="588" spans="1:46">
      <c r="A588" t="e">
        <v>#N/A</v>
      </c>
      <c r="B588" t="s">
        <v>559</v>
      </c>
      <c r="C588" t="s">
        <v>417</v>
      </c>
      <c r="D588" t="s">
        <v>142</v>
      </c>
      <c r="E588">
        <v>1</v>
      </c>
      <c r="F588">
        <v>1</v>
      </c>
      <c r="G588" t="s">
        <v>556</v>
      </c>
      <c r="H588">
        <v>5.7430555555620231</v>
      </c>
      <c r="I588" t="s">
        <v>5329</v>
      </c>
      <c r="J588" t="s">
        <v>609</v>
      </c>
      <c r="K588">
        <v>516759034</v>
      </c>
      <c r="L588" t="s">
        <v>6936</v>
      </c>
      <c r="M588" t="s">
        <v>6937</v>
      </c>
      <c r="N588" t="s">
        <v>390</v>
      </c>
      <c r="O588" t="s">
        <v>6938</v>
      </c>
      <c r="P588" t="s">
        <v>6939</v>
      </c>
      <c r="Q588" t="s">
        <v>379</v>
      </c>
      <c r="R588" t="s">
        <v>380</v>
      </c>
      <c r="S588" t="s">
        <v>381</v>
      </c>
      <c r="T588" t="s">
        <v>382</v>
      </c>
      <c r="U588" t="s">
        <v>383</v>
      </c>
      <c r="V588" t="s">
        <v>388</v>
      </c>
      <c r="W588" t="s">
        <v>385</v>
      </c>
      <c r="X588" t="s">
        <v>384</v>
      </c>
      <c r="Y588" t="s">
        <v>389</v>
      </c>
      <c r="Z588" t="s">
        <v>142</v>
      </c>
      <c r="AA588" t="s">
        <v>386</v>
      </c>
      <c r="AB588" t="s">
        <v>385</v>
      </c>
      <c r="AC588" t="s">
        <v>389</v>
      </c>
      <c r="AD588" t="s">
        <v>142</v>
      </c>
      <c r="AE588" t="s">
        <v>383</v>
      </c>
      <c r="AF588" t="s">
        <v>383</v>
      </c>
      <c r="AH588" t="s">
        <v>387</v>
      </c>
      <c r="AI588" t="s">
        <v>6939</v>
      </c>
      <c r="AJ588" t="s">
        <v>383</v>
      </c>
      <c r="AK588" t="s">
        <v>383</v>
      </c>
      <c r="AL588" t="s">
        <v>6940</v>
      </c>
      <c r="AN588" t="s">
        <v>470</v>
      </c>
      <c r="AO588" t="s">
        <v>383</v>
      </c>
      <c r="AP588" t="s">
        <v>6939</v>
      </c>
      <c r="AR588" t="s">
        <v>315</v>
      </c>
      <c r="AS588" t="s">
        <v>387</v>
      </c>
      <c r="AT588" t="s">
        <v>315</v>
      </c>
    </row>
    <row r="589" spans="1:46">
      <c r="A589" t="e">
        <v>#N/A</v>
      </c>
      <c r="B589" t="s">
        <v>499</v>
      </c>
      <c r="C589" t="s">
        <v>412</v>
      </c>
      <c r="D589" t="s">
        <v>43</v>
      </c>
      <c r="E589">
        <v>1</v>
      </c>
      <c r="F589">
        <v>1</v>
      </c>
      <c r="G589" t="s">
        <v>556</v>
      </c>
      <c r="H589">
        <v>5.4913888889132068</v>
      </c>
      <c r="I589" t="s">
        <v>558</v>
      </c>
      <c r="J589" t="s">
        <v>609</v>
      </c>
      <c r="K589">
        <v>516761363</v>
      </c>
      <c r="L589" t="s">
        <v>6632</v>
      </c>
      <c r="M589" t="s">
        <v>6941</v>
      </c>
      <c r="N589" t="s">
        <v>392</v>
      </c>
      <c r="P589" t="s">
        <v>6942</v>
      </c>
      <c r="Q589" t="s">
        <v>379</v>
      </c>
      <c r="R589" t="s">
        <v>380</v>
      </c>
      <c r="S589" t="s">
        <v>381</v>
      </c>
      <c r="T589" t="s">
        <v>382</v>
      </c>
      <c r="U589" t="s">
        <v>383</v>
      </c>
      <c r="V589" t="s">
        <v>388</v>
      </c>
      <c r="W589" t="s">
        <v>385</v>
      </c>
      <c r="X589" t="s">
        <v>384</v>
      </c>
      <c r="Y589" t="s">
        <v>389</v>
      </c>
      <c r="Z589" t="s">
        <v>43</v>
      </c>
      <c r="AA589" t="s">
        <v>386</v>
      </c>
      <c r="AB589" t="s">
        <v>385</v>
      </c>
      <c r="AD589" t="s">
        <v>499</v>
      </c>
      <c r="AE589" t="s">
        <v>383</v>
      </c>
      <c r="AF589" t="s">
        <v>383</v>
      </c>
      <c r="AH589" t="s">
        <v>387</v>
      </c>
      <c r="AI589" t="s">
        <v>6942</v>
      </c>
      <c r="AJ589" t="s">
        <v>383</v>
      </c>
      <c r="AK589" t="s">
        <v>383</v>
      </c>
      <c r="AL589" t="s">
        <v>6635</v>
      </c>
      <c r="AN589" t="s">
        <v>452</v>
      </c>
      <c r="AO589" t="s">
        <v>383</v>
      </c>
      <c r="AP589" t="s">
        <v>6942</v>
      </c>
      <c r="AR589" t="s">
        <v>315</v>
      </c>
      <c r="AS589" t="s">
        <v>387</v>
      </c>
      <c r="AT589" t="s">
        <v>315</v>
      </c>
    </row>
    <row r="590" spans="1:46">
      <c r="A590" t="e">
        <v>#N/A</v>
      </c>
      <c r="B590" t="s">
        <v>559</v>
      </c>
      <c r="C590" t="s">
        <v>2</v>
      </c>
      <c r="D590" t="s">
        <v>476</v>
      </c>
      <c r="E590">
        <v>1</v>
      </c>
      <c r="F590">
        <v>1</v>
      </c>
      <c r="G590" t="s">
        <v>556</v>
      </c>
      <c r="H590">
        <v>4.7402777777169831</v>
      </c>
      <c r="I590" t="s">
        <v>5329</v>
      </c>
      <c r="J590" t="s">
        <v>609</v>
      </c>
      <c r="K590">
        <v>516789239</v>
      </c>
      <c r="L590" t="s">
        <v>5860</v>
      </c>
      <c r="M590" t="s">
        <v>6943</v>
      </c>
      <c r="N590" t="s">
        <v>390</v>
      </c>
      <c r="O590" t="s">
        <v>5862</v>
      </c>
      <c r="P590" t="s">
        <v>5986</v>
      </c>
      <c r="Q590" t="s">
        <v>329</v>
      </c>
      <c r="R590" t="s">
        <v>380</v>
      </c>
      <c r="S590" t="s">
        <v>381</v>
      </c>
      <c r="T590" t="s">
        <v>382</v>
      </c>
      <c r="U590" t="s">
        <v>383</v>
      </c>
      <c r="V590" t="s">
        <v>388</v>
      </c>
      <c r="W590" t="s">
        <v>385</v>
      </c>
      <c r="X590" t="s">
        <v>384</v>
      </c>
      <c r="Y590" t="s">
        <v>389</v>
      </c>
      <c r="Z590" t="s">
        <v>476</v>
      </c>
      <c r="AA590" t="s">
        <v>386</v>
      </c>
      <c r="AB590" t="s">
        <v>385</v>
      </c>
      <c r="AC590" t="s">
        <v>389</v>
      </c>
      <c r="AD590" t="s">
        <v>476</v>
      </c>
      <c r="AE590" t="s">
        <v>383</v>
      </c>
      <c r="AF590" t="s">
        <v>383</v>
      </c>
      <c r="AH590" t="s">
        <v>387</v>
      </c>
      <c r="AI590" t="s">
        <v>5988</v>
      </c>
      <c r="AJ590" t="s">
        <v>383</v>
      </c>
      <c r="AK590" t="s">
        <v>383</v>
      </c>
      <c r="AL590" t="s">
        <v>5984</v>
      </c>
      <c r="AN590" t="s">
        <v>470</v>
      </c>
      <c r="AO590" t="s">
        <v>383</v>
      </c>
      <c r="AP590" t="s">
        <v>5988</v>
      </c>
      <c r="AR590" t="s">
        <v>17187</v>
      </c>
      <c r="AS590" t="e">
        <v>#N/A</v>
      </c>
      <c r="AT590" t="s">
        <v>315</v>
      </c>
    </row>
    <row r="591" spans="1:46">
      <c r="A591" t="e">
        <v>#N/A</v>
      </c>
      <c r="B591" t="s">
        <v>559</v>
      </c>
      <c r="C591" t="s">
        <v>2</v>
      </c>
      <c r="D591" t="s">
        <v>476</v>
      </c>
      <c r="E591">
        <v>1</v>
      </c>
      <c r="F591">
        <v>1</v>
      </c>
      <c r="G591" t="s">
        <v>556</v>
      </c>
      <c r="H591">
        <v>4.7397222222061828</v>
      </c>
      <c r="I591" t="s">
        <v>5329</v>
      </c>
      <c r="J591" t="s">
        <v>609</v>
      </c>
      <c r="K591">
        <v>516789316</v>
      </c>
      <c r="L591" t="s">
        <v>5860</v>
      </c>
      <c r="M591" t="s">
        <v>6944</v>
      </c>
      <c r="N591" t="s">
        <v>390</v>
      </c>
      <c r="O591" t="s">
        <v>5862</v>
      </c>
      <c r="P591" t="s">
        <v>6333</v>
      </c>
      <c r="Q591" t="s">
        <v>329</v>
      </c>
      <c r="R591" t="s">
        <v>380</v>
      </c>
      <c r="S591" t="s">
        <v>381</v>
      </c>
      <c r="T591" t="s">
        <v>382</v>
      </c>
      <c r="U591" t="s">
        <v>383</v>
      </c>
      <c r="V591" t="s">
        <v>388</v>
      </c>
      <c r="W591" t="s">
        <v>385</v>
      </c>
      <c r="X591" t="s">
        <v>384</v>
      </c>
      <c r="Y591" t="s">
        <v>389</v>
      </c>
      <c r="Z591" t="s">
        <v>476</v>
      </c>
      <c r="AA591" t="s">
        <v>386</v>
      </c>
      <c r="AB591" t="s">
        <v>385</v>
      </c>
      <c r="AC591" t="s">
        <v>389</v>
      </c>
      <c r="AD591" t="s">
        <v>476</v>
      </c>
      <c r="AE591" t="s">
        <v>383</v>
      </c>
      <c r="AF591" t="s">
        <v>383</v>
      </c>
      <c r="AH591" t="s">
        <v>387</v>
      </c>
      <c r="AI591" t="s">
        <v>6333</v>
      </c>
      <c r="AJ591" t="s">
        <v>383</v>
      </c>
      <c r="AK591" t="s">
        <v>383</v>
      </c>
      <c r="AL591" t="s">
        <v>5984</v>
      </c>
      <c r="AN591" t="s">
        <v>470</v>
      </c>
      <c r="AO591" t="s">
        <v>383</v>
      </c>
      <c r="AP591" t="s">
        <v>6333</v>
      </c>
      <c r="AR591" t="s">
        <v>17187</v>
      </c>
      <c r="AS591" t="e">
        <v>#N/A</v>
      </c>
      <c r="AT591" t="s">
        <v>315</v>
      </c>
    </row>
    <row r="592" spans="1:46">
      <c r="A592" t="e">
        <v>#N/A</v>
      </c>
      <c r="B592" t="s">
        <v>559</v>
      </c>
      <c r="C592" t="s">
        <v>2</v>
      </c>
      <c r="D592" t="s">
        <v>476</v>
      </c>
      <c r="E592">
        <v>1</v>
      </c>
      <c r="F592">
        <v>1</v>
      </c>
      <c r="G592" t="s">
        <v>556</v>
      </c>
      <c r="H592">
        <v>4.7497222222737037</v>
      </c>
      <c r="I592" t="s">
        <v>5329</v>
      </c>
      <c r="J592" t="s">
        <v>609</v>
      </c>
      <c r="K592">
        <v>516788598</v>
      </c>
      <c r="L592" t="s">
        <v>5860</v>
      </c>
      <c r="M592" t="s">
        <v>6945</v>
      </c>
      <c r="N592" t="s">
        <v>390</v>
      </c>
      <c r="O592" t="s">
        <v>5862</v>
      </c>
      <c r="P592" t="s">
        <v>6946</v>
      </c>
      <c r="Q592" t="s">
        <v>329</v>
      </c>
      <c r="R592" t="s">
        <v>380</v>
      </c>
      <c r="S592" t="s">
        <v>381</v>
      </c>
      <c r="T592" t="s">
        <v>382</v>
      </c>
      <c r="U592" t="s">
        <v>383</v>
      </c>
      <c r="V592" t="s">
        <v>388</v>
      </c>
      <c r="W592" t="s">
        <v>385</v>
      </c>
      <c r="X592" t="s">
        <v>384</v>
      </c>
      <c r="Y592" t="s">
        <v>389</v>
      </c>
      <c r="Z592" t="s">
        <v>476</v>
      </c>
      <c r="AA592" t="s">
        <v>386</v>
      </c>
      <c r="AB592" t="s">
        <v>385</v>
      </c>
      <c r="AC592" t="s">
        <v>389</v>
      </c>
      <c r="AD592" t="s">
        <v>476</v>
      </c>
      <c r="AE592" t="s">
        <v>383</v>
      </c>
      <c r="AF592" t="s">
        <v>383</v>
      </c>
      <c r="AH592" t="s">
        <v>387</v>
      </c>
      <c r="AI592" t="s">
        <v>6946</v>
      </c>
      <c r="AJ592" t="s">
        <v>383</v>
      </c>
      <c r="AK592" t="s">
        <v>383</v>
      </c>
      <c r="AL592" t="s">
        <v>5984</v>
      </c>
      <c r="AN592" t="s">
        <v>470</v>
      </c>
      <c r="AO592" t="s">
        <v>383</v>
      </c>
      <c r="AP592" t="s">
        <v>6946</v>
      </c>
      <c r="AR592" t="s">
        <v>17187</v>
      </c>
      <c r="AS592" t="e">
        <v>#N/A</v>
      </c>
      <c r="AT592" t="s">
        <v>315</v>
      </c>
    </row>
    <row r="593" spans="1:46">
      <c r="A593" t="e">
        <v>#N/A</v>
      </c>
      <c r="B593" t="s">
        <v>559</v>
      </c>
      <c r="C593" t="s">
        <v>349</v>
      </c>
      <c r="D593" t="s">
        <v>478</v>
      </c>
      <c r="E593">
        <v>1</v>
      </c>
      <c r="F593">
        <v>1</v>
      </c>
      <c r="G593" t="s">
        <v>556</v>
      </c>
      <c r="H593">
        <v>3.2177777776960284</v>
      </c>
      <c r="I593" t="s">
        <v>5329</v>
      </c>
      <c r="J593" t="s">
        <v>609</v>
      </c>
      <c r="K593">
        <v>516862532</v>
      </c>
      <c r="L593" t="s">
        <v>6020</v>
      </c>
      <c r="M593" t="s">
        <v>6947</v>
      </c>
      <c r="N593" t="s">
        <v>390</v>
      </c>
      <c r="O593" t="s">
        <v>6022</v>
      </c>
      <c r="P593" t="s">
        <v>6948</v>
      </c>
      <c r="Q593" t="s">
        <v>329</v>
      </c>
      <c r="R593" t="s">
        <v>380</v>
      </c>
      <c r="S593" t="s">
        <v>381</v>
      </c>
      <c r="T593" t="s">
        <v>382</v>
      </c>
      <c r="U593" t="s">
        <v>383</v>
      </c>
      <c r="V593" t="s">
        <v>388</v>
      </c>
      <c r="W593" t="s">
        <v>385</v>
      </c>
      <c r="X593" t="s">
        <v>384</v>
      </c>
      <c r="Y593" t="s">
        <v>389</v>
      </c>
      <c r="Z593" t="s">
        <v>478</v>
      </c>
      <c r="AA593" t="s">
        <v>386</v>
      </c>
      <c r="AB593" t="s">
        <v>385</v>
      </c>
      <c r="AC593" t="s">
        <v>389</v>
      </c>
      <c r="AD593" t="s">
        <v>478</v>
      </c>
      <c r="AE593" t="s">
        <v>383</v>
      </c>
      <c r="AF593" t="s">
        <v>383</v>
      </c>
      <c r="AH593" t="s">
        <v>387</v>
      </c>
      <c r="AI593" t="s">
        <v>6948</v>
      </c>
      <c r="AJ593" t="s">
        <v>383</v>
      </c>
      <c r="AK593" t="s">
        <v>383</v>
      </c>
      <c r="AL593" t="s">
        <v>6348</v>
      </c>
      <c r="AN593" t="s">
        <v>470</v>
      </c>
      <c r="AO593" t="s">
        <v>383</v>
      </c>
      <c r="AP593" t="s">
        <v>6948</v>
      </c>
      <c r="AR593" t="s">
        <v>17187</v>
      </c>
      <c r="AS593" t="e">
        <v>#N/A</v>
      </c>
      <c r="AT593" t="s">
        <v>315</v>
      </c>
    </row>
    <row r="594" spans="1:46">
      <c r="A594" t="e">
        <v>#N/A</v>
      </c>
      <c r="B594" t="s">
        <v>559</v>
      </c>
      <c r="C594" t="s">
        <v>12</v>
      </c>
      <c r="D594" t="s">
        <v>480</v>
      </c>
      <c r="E594">
        <v>1</v>
      </c>
      <c r="F594">
        <v>1</v>
      </c>
      <c r="G594" t="s">
        <v>556</v>
      </c>
      <c r="H594">
        <v>3.7272222221363336</v>
      </c>
      <c r="I594" t="s">
        <v>5329</v>
      </c>
      <c r="J594" t="s">
        <v>609</v>
      </c>
      <c r="K594">
        <v>516835445</v>
      </c>
      <c r="L594" t="s">
        <v>6949</v>
      </c>
      <c r="M594" t="s">
        <v>6950</v>
      </c>
      <c r="N594" t="s">
        <v>390</v>
      </c>
      <c r="O594" t="s">
        <v>6951</v>
      </c>
      <c r="P594" t="s">
        <v>6952</v>
      </c>
      <c r="Q594" t="s">
        <v>329</v>
      </c>
      <c r="R594" t="s">
        <v>380</v>
      </c>
      <c r="S594" t="s">
        <v>381</v>
      </c>
      <c r="T594" t="s">
        <v>382</v>
      </c>
      <c r="U594" t="s">
        <v>383</v>
      </c>
      <c r="V594" t="s">
        <v>388</v>
      </c>
      <c r="W594" t="s">
        <v>385</v>
      </c>
      <c r="X594" t="s">
        <v>384</v>
      </c>
      <c r="Y594" t="s">
        <v>389</v>
      </c>
      <c r="Z594" t="s">
        <v>480</v>
      </c>
      <c r="AA594" t="s">
        <v>386</v>
      </c>
      <c r="AB594" t="s">
        <v>385</v>
      </c>
      <c r="AC594" t="s">
        <v>389</v>
      </c>
      <c r="AD594" t="s">
        <v>480</v>
      </c>
      <c r="AE594" t="s">
        <v>383</v>
      </c>
      <c r="AF594" t="s">
        <v>383</v>
      </c>
      <c r="AH594" t="s">
        <v>387</v>
      </c>
      <c r="AI594" t="s">
        <v>6952</v>
      </c>
      <c r="AJ594" t="s">
        <v>383</v>
      </c>
      <c r="AK594" t="s">
        <v>383</v>
      </c>
      <c r="AL594" t="s">
        <v>6015</v>
      </c>
      <c r="AN594" t="s">
        <v>470</v>
      </c>
      <c r="AO594" t="s">
        <v>383</v>
      </c>
      <c r="AP594" t="s">
        <v>6952</v>
      </c>
      <c r="AR594" t="s">
        <v>17187</v>
      </c>
      <c r="AS594" t="e">
        <v>#N/A</v>
      </c>
      <c r="AT594" t="s">
        <v>315</v>
      </c>
    </row>
    <row r="595" spans="1:46">
      <c r="A595" t="e">
        <v>#N/A</v>
      </c>
      <c r="B595" t="s">
        <v>559</v>
      </c>
      <c r="C595" t="s">
        <v>412</v>
      </c>
      <c r="D595" t="s">
        <v>174</v>
      </c>
      <c r="E595">
        <v>1</v>
      </c>
      <c r="F595">
        <v>1</v>
      </c>
      <c r="G595" t="s">
        <v>556</v>
      </c>
      <c r="H595">
        <v>3.7230555555433966</v>
      </c>
      <c r="I595" t="s">
        <v>5329</v>
      </c>
      <c r="J595" t="s">
        <v>609</v>
      </c>
      <c r="K595">
        <v>516836189</v>
      </c>
      <c r="L595" t="s">
        <v>6953</v>
      </c>
      <c r="M595" t="s">
        <v>6954</v>
      </c>
      <c r="N595" t="s">
        <v>390</v>
      </c>
      <c r="O595" t="s">
        <v>2192</v>
      </c>
      <c r="P595" t="s">
        <v>6955</v>
      </c>
      <c r="Q595" t="s">
        <v>379</v>
      </c>
      <c r="R595" t="s">
        <v>380</v>
      </c>
      <c r="S595" t="s">
        <v>381</v>
      </c>
      <c r="T595" t="s">
        <v>382</v>
      </c>
      <c r="U595" t="s">
        <v>383</v>
      </c>
      <c r="V595" t="s">
        <v>388</v>
      </c>
      <c r="W595" t="s">
        <v>385</v>
      </c>
      <c r="X595" t="s">
        <v>384</v>
      </c>
      <c r="Y595" t="s">
        <v>389</v>
      </c>
      <c r="Z595" t="s">
        <v>174</v>
      </c>
      <c r="AA595" t="s">
        <v>386</v>
      </c>
      <c r="AB595" t="s">
        <v>385</v>
      </c>
      <c r="AC595" t="s">
        <v>389</v>
      </c>
      <c r="AD595" t="s">
        <v>174</v>
      </c>
      <c r="AE595" t="s">
        <v>383</v>
      </c>
      <c r="AF595" t="s">
        <v>383</v>
      </c>
      <c r="AH595" t="s">
        <v>387</v>
      </c>
      <c r="AI595" t="s">
        <v>6955</v>
      </c>
      <c r="AJ595" t="s">
        <v>383</v>
      </c>
      <c r="AK595" t="s">
        <v>383</v>
      </c>
      <c r="AL595" t="s">
        <v>6015</v>
      </c>
      <c r="AN595" t="s">
        <v>470</v>
      </c>
      <c r="AO595" t="s">
        <v>383</v>
      </c>
      <c r="AP595" t="s">
        <v>6955</v>
      </c>
      <c r="AR595" t="s">
        <v>315</v>
      </c>
      <c r="AS595" t="s">
        <v>387</v>
      </c>
      <c r="AT595" t="s">
        <v>315</v>
      </c>
    </row>
    <row r="596" spans="1:46">
      <c r="A596" t="e">
        <v>#N/A</v>
      </c>
      <c r="B596" t="s">
        <v>559</v>
      </c>
      <c r="C596" t="s">
        <v>407</v>
      </c>
      <c r="D596" t="s">
        <v>268</v>
      </c>
      <c r="E596">
        <v>1</v>
      </c>
      <c r="F596">
        <v>1</v>
      </c>
      <c r="G596" t="s">
        <v>556</v>
      </c>
      <c r="H596">
        <v>3.2158333333209157</v>
      </c>
      <c r="I596" t="s">
        <v>5329</v>
      </c>
      <c r="J596" t="s">
        <v>609</v>
      </c>
      <c r="K596">
        <v>516862733</v>
      </c>
      <c r="L596" t="s">
        <v>6956</v>
      </c>
      <c r="M596" t="s">
        <v>6957</v>
      </c>
      <c r="N596" t="s">
        <v>392</v>
      </c>
      <c r="P596" t="s">
        <v>6023</v>
      </c>
      <c r="Q596" t="s">
        <v>379</v>
      </c>
      <c r="R596" t="s">
        <v>380</v>
      </c>
      <c r="S596" t="s">
        <v>381</v>
      </c>
      <c r="T596" t="s">
        <v>382</v>
      </c>
      <c r="U596" t="s">
        <v>383</v>
      </c>
      <c r="V596" t="s">
        <v>388</v>
      </c>
      <c r="W596" t="s">
        <v>385</v>
      </c>
      <c r="X596" t="s">
        <v>384</v>
      </c>
      <c r="Y596" t="s">
        <v>389</v>
      </c>
      <c r="Z596" t="s">
        <v>268</v>
      </c>
      <c r="AA596" t="s">
        <v>386</v>
      </c>
      <c r="AB596" t="s">
        <v>385</v>
      </c>
      <c r="AC596" t="s">
        <v>389</v>
      </c>
      <c r="AD596" t="s">
        <v>268</v>
      </c>
      <c r="AE596" t="s">
        <v>383</v>
      </c>
      <c r="AF596" t="s">
        <v>383</v>
      </c>
      <c r="AH596" t="s">
        <v>387</v>
      </c>
      <c r="AI596" t="s">
        <v>6023</v>
      </c>
      <c r="AJ596" t="s">
        <v>383</v>
      </c>
      <c r="AK596" t="s">
        <v>383</v>
      </c>
      <c r="AL596" t="s">
        <v>6024</v>
      </c>
      <c r="AN596" t="s">
        <v>470</v>
      </c>
      <c r="AO596" t="s">
        <v>383</v>
      </c>
      <c r="AP596" t="s">
        <v>6023</v>
      </c>
      <c r="AR596" t="s">
        <v>315</v>
      </c>
      <c r="AS596" t="s">
        <v>387</v>
      </c>
      <c r="AT596" t="s">
        <v>315</v>
      </c>
    </row>
    <row r="597" spans="1:46">
      <c r="A597" t="e">
        <v>#N/A</v>
      </c>
      <c r="B597" t="s">
        <v>623</v>
      </c>
      <c r="C597" t="s">
        <v>418</v>
      </c>
      <c r="D597" t="s">
        <v>334</v>
      </c>
      <c r="E597">
        <v>1</v>
      </c>
      <c r="F597">
        <v>1</v>
      </c>
      <c r="G597" t="s">
        <v>631</v>
      </c>
      <c r="H597">
        <v>179.4727777778171</v>
      </c>
      <c r="I597" t="s">
        <v>558</v>
      </c>
      <c r="J597" t="s">
        <v>609</v>
      </c>
      <c r="K597">
        <v>510669476</v>
      </c>
      <c r="L597" t="s">
        <v>907</v>
      </c>
      <c r="M597" t="s">
        <v>908</v>
      </c>
      <c r="N597" t="s">
        <v>390</v>
      </c>
      <c r="O597" t="s">
        <v>909</v>
      </c>
      <c r="P597" t="s">
        <v>910</v>
      </c>
      <c r="Q597" t="s">
        <v>379</v>
      </c>
      <c r="R597" t="s">
        <v>380</v>
      </c>
      <c r="S597" t="s">
        <v>381</v>
      </c>
      <c r="T597" t="s">
        <v>382</v>
      </c>
      <c r="U597" t="s">
        <v>383</v>
      </c>
      <c r="V597" t="s">
        <v>409</v>
      </c>
      <c r="W597" t="s">
        <v>385</v>
      </c>
      <c r="Y597" t="s">
        <v>389</v>
      </c>
      <c r="Z597" t="s">
        <v>334</v>
      </c>
      <c r="AA597" t="s">
        <v>386</v>
      </c>
      <c r="AB597" t="s">
        <v>385</v>
      </c>
      <c r="AD597" t="s">
        <v>623</v>
      </c>
      <c r="AE597" t="s">
        <v>383</v>
      </c>
      <c r="AG597" t="s">
        <v>383</v>
      </c>
      <c r="AH597" t="s">
        <v>387</v>
      </c>
      <c r="AI597" t="s">
        <v>910</v>
      </c>
      <c r="AJ597" t="s">
        <v>383</v>
      </c>
      <c r="AK597" t="s">
        <v>383</v>
      </c>
      <c r="AL597" t="s">
        <v>383</v>
      </c>
      <c r="AM597" t="s">
        <v>508</v>
      </c>
      <c r="AN597" t="s">
        <v>452</v>
      </c>
      <c r="AO597" t="s">
        <v>383</v>
      </c>
      <c r="AP597" t="s">
        <v>1421</v>
      </c>
      <c r="AR597" t="s">
        <v>315</v>
      </c>
      <c r="AS597" t="s">
        <v>387</v>
      </c>
      <c r="AT597" t="s">
        <v>315</v>
      </c>
    </row>
    <row r="598" spans="1:46">
      <c r="A598" t="e">
        <v>#N/A</v>
      </c>
      <c r="B598" t="s">
        <v>623</v>
      </c>
      <c r="C598" t="s">
        <v>10</v>
      </c>
      <c r="D598" t="s">
        <v>189</v>
      </c>
      <c r="E598">
        <v>1</v>
      </c>
      <c r="F598">
        <v>1</v>
      </c>
      <c r="G598" t="s">
        <v>631</v>
      </c>
      <c r="H598">
        <v>250.4736111110542</v>
      </c>
      <c r="I598" t="s">
        <v>558</v>
      </c>
      <c r="J598" t="s">
        <v>609</v>
      </c>
      <c r="K598">
        <v>508191550</v>
      </c>
      <c r="L598" t="s">
        <v>769</v>
      </c>
      <c r="M598" t="s">
        <v>770</v>
      </c>
      <c r="N598" t="s">
        <v>390</v>
      </c>
      <c r="O598" t="s">
        <v>501</v>
      </c>
      <c r="P598" t="s">
        <v>771</v>
      </c>
      <c r="Q598" t="s">
        <v>379</v>
      </c>
      <c r="R598" t="s">
        <v>380</v>
      </c>
      <c r="S598" t="s">
        <v>381</v>
      </c>
      <c r="T598" t="s">
        <v>382</v>
      </c>
      <c r="U598" t="s">
        <v>383</v>
      </c>
      <c r="V598" t="s">
        <v>409</v>
      </c>
      <c r="W598" t="s">
        <v>385</v>
      </c>
      <c r="Y598" t="s">
        <v>389</v>
      </c>
      <c r="Z598" t="s">
        <v>189</v>
      </c>
      <c r="AA598" t="s">
        <v>386</v>
      </c>
      <c r="AB598" t="s">
        <v>385</v>
      </c>
      <c r="AD598" t="s">
        <v>623</v>
      </c>
      <c r="AE598" t="s">
        <v>383</v>
      </c>
      <c r="AG598" t="s">
        <v>383</v>
      </c>
      <c r="AH598" t="s">
        <v>387</v>
      </c>
      <c r="AI598" t="s">
        <v>771</v>
      </c>
      <c r="AJ598" t="s">
        <v>383</v>
      </c>
      <c r="AK598" t="s">
        <v>383</v>
      </c>
      <c r="AL598" t="s">
        <v>383</v>
      </c>
      <c r="AM598" t="s">
        <v>508</v>
      </c>
      <c r="AN598" t="s">
        <v>452</v>
      </c>
      <c r="AO598" t="s">
        <v>383</v>
      </c>
      <c r="AP598" t="s">
        <v>911</v>
      </c>
      <c r="AR598" t="s">
        <v>315</v>
      </c>
      <c r="AS598" t="s">
        <v>387</v>
      </c>
      <c r="AT598" t="s">
        <v>315</v>
      </c>
    </row>
    <row r="599" spans="1:46">
      <c r="A599" t="e">
        <v>#N/A</v>
      </c>
      <c r="B599" t="s">
        <v>559</v>
      </c>
      <c r="C599" t="s">
        <v>413</v>
      </c>
      <c r="D599" t="s">
        <v>516</v>
      </c>
      <c r="E599">
        <v>1</v>
      </c>
      <c r="F599">
        <v>1</v>
      </c>
      <c r="G599" t="s">
        <v>632</v>
      </c>
      <c r="H599">
        <v>71.223333333386108</v>
      </c>
      <c r="I599" t="s">
        <v>5329</v>
      </c>
      <c r="J599" t="s">
        <v>609</v>
      </c>
      <c r="K599">
        <v>514599719</v>
      </c>
      <c r="L599" t="s">
        <v>1972</v>
      </c>
      <c r="M599" t="s">
        <v>1973</v>
      </c>
      <c r="N599" t="s">
        <v>390</v>
      </c>
      <c r="O599" t="s">
        <v>516</v>
      </c>
      <c r="P599" t="s">
        <v>1974</v>
      </c>
      <c r="Q599" t="s">
        <v>379</v>
      </c>
      <c r="R599" t="s">
        <v>380</v>
      </c>
      <c r="S599" t="s">
        <v>381</v>
      </c>
      <c r="T599" t="s">
        <v>382</v>
      </c>
      <c r="U599" t="s">
        <v>383</v>
      </c>
      <c r="V599" t="s">
        <v>388</v>
      </c>
      <c r="W599" t="s">
        <v>385</v>
      </c>
      <c r="X599" t="s">
        <v>384</v>
      </c>
      <c r="Y599" t="s">
        <v>389</v>
      </c>
      <c r="Z599" t="s">
        <v>516</v>
      </c>
      <c r="AA599" t="s">
        <v>386</v>
      </c>
      <c r="AB599" t="s">
        <v>385</v>
      </c>
      <c r="AC599" t="s">
        <v>389</v>
      </c>
      <c r="AD599" t="s">
        <v>516</v>
      </c>
      <c r="AE599" t="s">
        <v>383</v>
      </c>
      <c r="AG599" t="s">
        <v>383</v>
      </c>
      <c r="AH599" t="s">
        <v>387</v>
      </c>
      <c r="AI599" t="s">
        <v>1974</v>
      </c>
      <c r="AJ599" t="s">
        <v>383</v>
      </c>
      <c r="AK599" t="s">
        <v>383</v>
      </c>
      <c r="AL599" t="s">
        <v>5598</v>
      </c>
      <c r="AM599" t="s">
        <v>383</v>
      </c>
      <c r="AN599" t="s">
        <v>470</v>
      </c>
      <c r="AO599" t="s">
        <v>383</v>
      </c>
      <c r="AP599" t="s">
        <v>1974</v>
      </c>
      <c r="AR599" t="s">
        <v>17187</v>
      </c>
      <c r="AS599" t="e">
        <v>#N/A</v>
      </c>
      <c r="AT599" t="s">
        <v>315</v>
      </c>
    </row>
    <row r="600" spans="1:46">
      <c r="A600" t="e">
        <v>#N/A</v>
      </c>
      <c r="B600" t="s">
        <v>559</v>
      </c>
      <c r="C600" t="s">
        <v>406</v>
      </c>
      <c r="D600" t="s">
        <v>564</v>
      </c>
      <c r="E600">
        <v>1</v>
      </c>
      <c r="F600">
        <v>1</v>
      </c>
      <c r="G600" t="s">
        <v>631</v>
      </c>
      <c r="H600">
        <v>73.733333333395422</v>
      </c>
      <c r="I600" t="s">
        <v>5329</v>
      </c>
      <c r="J600" t="s">
        <v>609</v>
      </c>
      <c r="K600">
        <v>514513373</v>
      </c>
      <c r="L600" t="s">
        <v>1969</v>
      </c>
      <c r="M600" t="s">
        <v>1970</v>
      </c>
      <c r="N600" t="s">
        <v>390</v>
      </c>
      <c r="O600" t="s">
        <v>564</v>
      </c>
      <c r="P600" t="s">
        <v>1971</v>
      </c>
      <c r="Q600" t="s">
        <v>379</v>
      </c>
      <c r="R600" t="s">
        <v>380</v>
      </c>
      <c r="S600" t="s">
        <v>381</v>
      </c>
      <c r="T600" t="s">
        <v>382</v>
      </c>
      <c r="U600" t="s">
        <v>383</v>
      </c>
      <c r="V600" t="s">
        <v>388</v>
      </c>
      <c r="W600" t="s">
        <v>385</v>
      </c>
      <c r="X600" t="s">
        <v>384</v>
      </c>
      <c r="Y600" t="s">
        <v>389</v>
      </c>
      <c r="Z600" t="s">
        <v>564</v>
      </c>
      <c r="AA600" t="s">
        <v>386</v>
      </c>
      <c r="AB600" t="s">
        <v>385</v>
      </c>
      <c r="AC600" t="s">
        <v>389</v>
      </c>
      <c r="AD600" t="s">
        <v>564</v>
      </c>
      <c r="AE600" t="s">
        <v>383</v>
      </c>
      <c r="AG600" t="s">
        <v>383</v>
      </c>
      <c r="AH600" t="s">
        <v>387</v>
      </c>
      <c r="AI600" t="s">
        <v>1971</v>
      </c>
      <c r="AJ600" t="s">
        <v>383</v>
      </c>
      <c r="AK600" t="s">
        <v>383</v>
      </c>
      <c r="AL600" t="s">
        <v>6958</v>
      </c>
      <c r="AM600" t="s">
        <v>383</v>
      </c>
      <c r="AN600" t="s">
        <v>470</v>
      </c>
      <c r="AO600" t="s">
        <v>383</v>
      </c>
      <c r="AP600" t="s">
        <v>1971</v>
      </c>
      <c r="AR600" t="s">
        <v>17187</v>
      </c>
      <c r="AS600" t="e">
        <v>#N/A</v>
      </c>
      <c r="AT600" t="s">
        <v>315</v>
      </c>
    </row>
    <row r="601" spans="1:46">
      <c r="A601" t="e">
        <v>#N/A</v>
      </c>
      <c r="B601" t="s">
        <v>499</v>
      </c>
      <c r="C601" t="s">
        <v>37</v>
      </c>
      <c r="D601" t="s">
        <v>26</v>
      </c>
      <c r="E601">
        <v>1</v>
      </c>
      <c r="F601">
        <v>1</v>
      </c>
      <c r="G601" t="s">
        <v>632</v>
      </c>
      <c r="H601">
        <v>69.487222222262062</v>
      </c>
      <c r="I601" t="s">
        <v>558</v>
      </c>
      <c r="J601" t="s">
        <v>609</v>
      </c>
      <c r="K601">
        <v>514648972</v>
      </c>
      <c r="L601" t="s">
        <v>2260</v>
      </c>
      <c r="M601" t="s">
        <v>2261</v>
      </c>
      <c r="N601" t="s">
        <v>391</v>
      </c>
      <c r="O601" t="s">
        <v>440</v>
      </c>
      <c r="P601" t="s">
        <v>2078</v>
      </c>
      <c r="Q601" t="s">
        <v>379</v>
      </c>
      <c r="R601" t="s">
        <v>380</v>
      </c>
      <c r="S601" t="s">
        <v>381</v>
      </c>
      <c r="T601" t="s">
        <v>382</v>
      </c>
      <c r="U601" t="s">
        <v>383</v>
      </c>
      <c r="V601" t="s">
        <v>388</v>
      </c>
      <c r="W601" t="s">
        <v>385</v>
      </c>
      <c r="X601" t="s">
        <v>384</v>
      </c>
      <c r="Y601" t="s">
        <v>389</v>
      </c>
      <c r="Z601" t="s">
        <v>26</v>
      </c>
      <c r="AA601" t="s">
        <v>386</v>
      </c>
      <c r="AB601" t="s">
        <v>385</v>
      </c>
      <c r="AD601" t="s">
        <v>499</v>
      </c>
      <c r="AE601" t="s">
        <v>383</v>
      </c>
      <c r="AG601" t="s">
        <v>383</v>
      </c>
      <c r="AH601" t="s">
        <v>387</v>
      </c>
      <c r="AI601" t="s">
        <v>2078</v>
      </c>
      <c r="AJ601" t="s">
        <v>383</v>
      </c>
      <c r="AK601" t="s">
        <v>383</v>
      </c>
      <c r="AL601" t="s">
        <v>5599</v>
      </c>
      <c r="AM601" t="s">
        <v>383</v>
      </c>
      <c r="AN601" t="s">
        <v>452</v>
      </c>
      <c r="AO601" t="s">
        <v>383</v>
      </c>
      <c r="AP601" t="s">
        <v>2078</v>
      </c>
      <c r="AR601" t="s">
        <v>315</v>
      </c>
      <c r="AS601" t="s">
        <v>387</v>
      </c>
      <c r="AT601" t="s">
        <v>315</v>
      </c>
    </row>
    <row r="602" spans="1:46">
      <c r="A602" t="e">
        <v>#N/A</v>
      </c>
      <c r="B602" t="s">
        <v>500</v>
      </c>
      <c r="C602" t="s">
        <v>349</v>
      </c>
      <c r="D602" t="s">
        <v>157</v>
      </c>
      <c r="E602">
        <v>1</v>
      </c>
      <c r="F602">
        <v>1</v>
      </c>
      <c r="G602" t="s">
        <v>632</v>
      </c>
      <c r="H602">
        <v>68.474444444524124</v>
      </c>
      <c r="I602" t="s">
        <v>558</v>
      </c>
      <c r="J602" t="s">
        <v>609</v>
      </c>
      <c r="K602">
        <v>514708371</v>
      </c>
      <c r="L602" t="s">
        <v>2262</v>
      </c>
      <c r="M602" t="s">
        <v>2263</v>
      </c>
      <c r="N602" t="s">
        <v>390</v>
      </c>
      <c r="O602" t="s">
        <v>598</v>
      </c>
      <c r="P602" t="s">
        <v>2264</v>
      </c>
      <c r="Q602" t="s">
        <v>379</v>
      </c>
      <c r="R602" t="s">
        <v>380</v>
      </c>
      <c r="S602" t="s">
        <v>381</v>
      </c>
      <c r="T602" t="s">
        <v>382</v>
      </c>
      <c r="U602" t="s">
        <v>383</v>
      </c>
      <c r="V602" t="s">
        <v>388</v>
      </c>
      <c r="W602" t="s">
        <v>385</v>
      </c>
      <c r="X602" t="s">
        <v>384</v>
      </c>
      <c r="Y602" t="s">
        <v>389</v>
      </c>
      <c r="Z602" t="s">
        <v>157</v>
      </c>
      <c r="AA602" t="s">
        <v>386</v>
      </c>
      <c r="AB602" t="s">
        <v>385</v>
      </c>
      <c r="AD602" t="s">
        <v>500</v>
      </c>
      <c r="AE602" t="s">
        <v>383</v>
      </c>
      <c r="AG602" t="s">
        <v>383</v>
      </c>
      <c r="AH602" t="s">
        <v>387</v>
      </c>
      <c r="AI602" t="s">
        <v>2264</v>
      </c>
      <c r="AJ602" t="s">
        <v>383</v>
      </c>
      <c r="AK602" t="s">
        <v>383</v>
      </c>
      <c r="AL602" t="s">
        <v>5595</v>
      </c>
      <c r="AM602" t="s">
        <v>383</v>
      </c>
      <c r="AN602" t="s">
        <v>452</v>
      </c>
      <c r="AO602" t="s">
        <v>383</v>
      </c>
      <c r="AP602" t="s">
        <v>2264</v>
      </c>
      <c r="AR602" t="s">
        <v>17187</v>
      </c>
      <c r="AS602" t="e">
        <v>#N/A</v>
      </c>
      <c r="AT602" t="s">
        <v>315</v>
      </c>
    </row>
    <row r="603" spans="1:46">
      <c r="A603" t="e">
        <v>#N/A</v>
      </c>
      <c r="B603" t="s">
        <v>559</v>
      </c>
      <c r="C603" t="s">
        <v>349</v>
      </c>
      <c r="D603" t="s">
        <v>420</v>
      </c>
      <c r="E603">
        <v>1</v>
      </c>
      <c r="F603">
        <v>1</v>
      </c>
      <c r="G603" t="s">
        <v>632</v>
      </c>
      <c r="H603">
        <v>62.723611111112405</v>
      </c>
      <c r="I603" t="s">
        <v>5329</v>
      </c>
      <c r="J603" t="s">
        <v>609</v>
      </c>
      <c r="K603">
        <v>514886010</v>
      </c>
      <c r="L603" t="s">
        <v>2265</v>
      </c>
      <c r="M603" t="s">
        <v>2266</v>
      </c>
      <c r="N603" t="s">
        <v>391</v>
      </c>
      <c r="O603" t="s">
        <v>411</v>
      </c>
      <c r="P603" t="s">
        <v>2267</v>
      </c>
      <c r="Q603" t="s">
        <v>379</v>
      </c>
      <c r="R603" t="s">
        <v>380</v>
      </c>
      <c r="S603" t="s">
        <v>381</v>
      </c>
      <c r="T603" t="s">
        <v>382</v>
      </c>
      <c r="U603" t="s">
        <v>383</v>
      </c>
      <c r="V603" t="s">
        <v>388</v>
      </c>
      <c r="W603" t="s">
        <v>385</v>
      </c>
      <c r="X603" t="s">
        <v>384</v>
      </c>
      <c r="Y603" t="s">
        <v>389</v>
      </c>
      <c r="Z603" t="s">
        <v>420</v>
      </c>
      <c r="AA603" t="s">
        <v>386</v>
      </c>
      <c r="AB603" t="s">
        <v>385</v>
      </c>
      <c r="AC603" t="s">
        <v>389</v>
      </c>
      <c r="AD603" t="s">
        <v>420</v>
      </c>
      <c r="AE603" t="s">
        <v>383</v>
      </c>
      <c r="AG603" t="s">
        <v>383</v>
      </c>
      <c r="AH603" t="s">
        <v>387</v>
      </c>
      <c r="AI603" t="s">
        <v>2267</v>
      </c>
      <c r="AJ603" t="s">
        <v>383</v>
      </c>
      <c r="AK603" t="s">
        <v>383</v>
      </c>
      <c r="AL603" t="s">
        <v>6959</v>
      </c>
      <c r="AM603" t="s">
        <v>383</v>
      </c>
      <c r="AN603" t="s">
        <v>470</v>
      </c>
      <c r="AO603" t="s">
        <v>383</v>
      </c>
      <c r="AP603" t="s">
        <v>2267</v>
      </c>
      <c r="AR603" t="s">
        <v>315</v>
      </c>
      <c r="AS603" t="s">
        <v>387</v>
      </c>
      <c r="AT603" t="s">
        <v>315</v>
      </c>
    </row>
    <row r="604" spans="1:46">
      <c r="A604" t="e">
        <v>#N/A</v>
      </c>
      <c r="B604" t="s">
        <v>559</v>
      </c>
      <c r="C604" t="s">
        <v>413</v>
      </c>
      <c r="D604" t="s">
        <v>495</v>
      </c>
      <c r="E604">
        <v>1</v>
      </c>
      <c r="F604">
        <v>1</v>
      </c>
      <c r="G604" t="s">
        <v>632</v>
      </c>
      <c r="H604">
        <v>49.748333333409391</v>
      </c>
      <c r="I604" t="s">
        <v>5329</v>
      </c>
      <c r="J604" t="s">
        <v>609</v>
      </c>
      <c r="K604">
        <v>515341208</v>
      </c>
      <c r="L604" t="s">
        <v>3181</v>
      </c>
      <c r="M604" t="s">
        <v>3182</v>
      </c>
      <c r="N604" t="s">
        <v>391</v>
      </c>
      <c r="O604" t="s">
        <v>3183</v>
      </c>
      <c r="P604" t="s">
        <v>3184</v>
      </c>
      <c r="Q604" t="s">
        <v>379</v>
      </c>
      <c r="R604" t="s">
        <v>380</v>
      </c>
      <c r="S604" t="s">
        <v>381</v>
      </c>
      <c r="T604" t="s">
        <v>382</v>
      </c>
      <c r="U604" t="s">
        <v>383</v>
      </c>
      <c r="V604" t="s">
        <v>388</v>
      </c>
      <c r="W604" t="s">
        <v>385</v>
      </c>
      <c r="X604" t="s">
        <v>384</v>
      </c>
      <c r="Y604" t="s">
        <v>389</v>
      </c>
      <c r="Z604" t="s">
        <v>495</v>
      </c>
      <c r="AA604" t="s">
        <v>386</v>
      </c>
      <c r="AB604" t="s">
        <v>385</v>
      </c>
      <c r="AC604" t="s">
        <v>389</v>
      </c>
      <c r="AD604" t="s">
        <v>495</v>
      </c>
      <c r="AE604" t="s">
        <v>383</v>
      </c>
      <c r="AG604" t="s">
        <v>383</v>
      </c>
      <c r="AH604" t="s">
        <v>387</v>
      </c>
      <c r="AI604" t="s">
        <v>3184</v>
      </c>
      <c r="AJ604" t="s">
        <v>383</v>
      </c>
      <c r="AK604" t="s">
        <v>383</v>
      </c>
      <c r="AL604" t="s">
        <v>6960</v>
      </c>
      <c r="AM604" t="s">
        <v>383</v>
      </c>
      <c r="AN604" t="s">
        <v>470</v>
      </c>
      <c r="AO604" t="s">
        <v>383</v>
      </c>
      <c r="AP604" t="s">
        <v>3184</v>
      </c>
      <c r="AR604" t="s">
        <v>315</v>
      </c>
      <c r="AS604" t="s">
        <v>387</v>
      </c>
      <c r="AT604" t="s">
        <v>315</v>
      </c>
    </row>
    <row r="605" spans="1:46">
      <c r="A605" t="e">
        <v>#N/A</v>
      </c>
      <c r="B605" t="s">
        <v>559</v>
      </c>
      <c r="C605" t="s">
        <v>10</v>
      </c>
      <c r="D605" t="s">
        <v>542</v>
      </c>
      <c r="E605">
        <v>1</v>
      </c>
      <c r="F605">
        <v>1</v>
      </c>
      <c r="G605" t="s">
        <v>632</v>
      </c>
      <c r="H605">
        <v>49.995833333290648</v>
      </c>
      <c r="I605" t="s">
        <v>5329</v>
      </c>
      <c r="J605" t="s">
        <v>609</v>
      </c>
      <c r="K605">
        <v>515332251</v>
      </c>
      <c r="L605" t="s">
        <v>3186</v>
      </c>
      <c r="M605" t="s">
        <v>3187</v>
      </c>
      <c r="N605" t="s">
        <v>390</v>
      </c>
      <c r="O605" t="s">
        <v>46</v>
      </c>
      <c r="P605" t="s">
        <v>3188</v>
      </c>
      <c r="Q605" t="s">
        <v>379</v>
      </c>
      <c r="R605" t="s">
        <v>380</v>
      </c>
      <c r="S605" t="s">
        <v>381</v>
      </c>
      <c r="T605" t="s">
        <v>382</v>
      </c>
      <c r="U605" t="s">
        <v>383</v>
      </c>
      <c r="V605" t="s">
        <v>388</v>
      </c>
      <c r="W605" t="s">
        <v>385</v>
      </c>
      <c r="X605" t="s">
        <v>384</v>
      </c>
      <c r="Y605" t="s">
        <v>389</v>
      </c>
      <c r="Z605" t="s">
        <v>542</v>
      </c>
      <c r="AA605" t="s">
        <v>386</v>
      </c>
      <c r="AB605" t="s">
        <v>385</v>
      </c>
      <c r="AC605" t="s">
        <v>389</v>
      </c>
      <c r="AD605" t="s">
        <v>542</v>
      </c>
      <c r="AE605" t="s">
        <v>383</v>
      </c>
      <c r="AG605" t="s">
        <v>383</v>
      </c>
      <c r="AH605" t="s">
        <v>387</v>
      </c>
      <c r="AI605" t="s">
        <v>3188</v>
      </c>
      <c r="AJ605" t="s">
        <v>383</v>
      </c>
      <c r="AK605" t="s">
        <v>383</v>
      </c>
      <c r="AL605" t="s">
        <v>6961</v>
      </c>
      <c r="AM605" t="s">
        <v>383</v>
      </c>
      <c r="AN605" t="s">
        <v>470</v>
      </c>
      <c r="AO605" t="s">
        <v>383</v>
      </c>
      <c r="AP605" t="s">
        <v>3188</v>
      </c>
      <c r="AR605" t="s">
        <v>315</v>
      </c>
      <c r="AS605" t="s">
        <v>387</v>
      </c>
      <c r="AT605" t="s">
        <v>315</v>
      </c>
    </row>
    <row r="606" spans="1:46">
      <c r="A606" t="e">
        <v>#N/A</v>
      </c>
      <c r="B606" t="s">
        <v>559</v>
      </c>
      <c r="C606" t="s">
        <v>17215</v>
      </c>
      <c r="D606" t="s">
        <v>825</v>
      </c>
      <c r="E606">
        <v>1</v>
      </c>
      <c r="F606">
        <v>1</v>
      </c>
      <c r="G606" t="s">
        <v>633</v>
      </c>
      <c r="H606">
        <v>46.730277777824085</v>
      </c>
      <c r="I606" t="s">
        <v>5329</v>
      </c>
      <c r="J606" t="s">
        <v>609</v>
      </c>
      <c r="K606">
        <v>515422756</v>
      </c>
      <c r="L606" t="s">
        <v>3572</v>
      </c>
      <c r="M606" t="s">
        <v>3573</v>
      </c>
      <c r="N606" t="s">
        <v>390</v>
      </c>
      <c r="O606" t="s">
        <v>825</v>
      </c>
      <c r="P606" t="s">
        <v>3574</v>
      </c>
      <c r="Q606" t="s">
        <v>379</v>
      </c>
      <c r="R606" t="s">
        <v>380</v>
      </c>
      <c r="S606" t="s">
        <v>381</v>
      </c>
      <c r="T606" t="s">
        <v>382</v>
      </c>
      <c r="U606" t="s">
        <v>383</v>
      </c>
      <c r="V606" t="s">
        <v>388</v>
      </c>
      <c r="W606" t="s">
        <v>385</v>
      </c>
      <c r="X606" t="s">
        <v>384</v>
      </c>
      <c r="Y606" t="s">
        <v>389</v>
      </c>
      <c r="Z606" t="s">
        <v>825</v>
      </c>
      <c r="AA606" t="s">
        <v>386</v>
      </c>
      <c r="AB606" t="s">
        <v>385</v>
      </c>
      <c r="AC606" t="s">
        <v>389</v>
      </c>
      <c r="AD606" t="s">
        <v>825</v>
      </c>
      <c r="AE606" t="s">
        <v>383</v>
      </c>
      <c r="AG606" t="s">
        <v>383</v>
      </c>
      <c r="AH606" t="s">
        <v>387</v>
      </c>
      <c r="AI606" t="s">
        <v>3574</v>
      </c>
      <c r="AJ606" t="s">
        <v>383</v>
      </c>
      <c r="AK606" t="s">
        <v>383</v>
      </c>
      <c r="AL606" t="s">
        <v>6962</v>
      </c>
      <c r="AM606" t="s">
        <v>383</v>
      </c>
      <c r="AN606" t="s">
        <v>470</v>
      </c>
      <c r="AO606" t="s">
        <v>383</v>
      </c>
      <c r="AP606" t="s">
        <v>3574</v>
      </c>
      <c r="AR606" t="s">
        <v>315</v>
      </c>
      <c r="AS606" t="s">
        <v>387</v>
      </c>
      <c r="AT606" t="s">
        <v>315</v>
      </c>
    </row>
    <row r="607" spans="1:46">
      <c r="A607" t="e">
        <v>#N/A</v>
      </c>
      <c r="B607" t="s">
        <v>559</v>
      </c>
      <c r="C607" t="s">
        <v>413</v>
      </c>
      <c r="D607" t="s">
        <v>103</v>
      </c>
      <c r="E607">
        <v>1</v>
      </c>
      <c r="F607">
        <v>1</v>
      </c>
      <c r="G607" t="s">
        <v>632</v>
      </c>
      <c r="H607">
        <v>48.706111111154314</v>
      </c>
      <c r="I607" t="s">
        <v>5329</v>
      </c>
      <c r="J607" t="s">
        <v>609</v>
      </c>
      <c r="K607">
        <v>515379349</v>
      </c>
      <c r="L607" t="s">
        <v>3178</v>
      </c>
      <c r="M607" t="s">
        <v>3179</v>
      </c>
      <c r="N607" t="s">
        <v>390</v>
      </c>
      <c r="O607" t="s">
        <v>103</v>
      </c>
      <c r="P607" t="s">
        <v>3180</v>
      </c>
      <c r="Q607" t="s">
        <v>379</v>
      </c>
      <c r="R607" t="s">
        <v>380</v>
      </c>
      <c r="S607" t="s">
        <v>381</v>
      </c>
      <c r="T607" t="s">
        <v>382</v>
      </c>
      <c r="U607" t="s">
        <v>383</v>
      </c>
      <c r="V607" t="s">
        <v>388</v>
      </c>
      <c r="W607" t="s">
        <v>385</v>
      </c>
      <c r="X607" t="s">
        <v>384</v>
      </c>
      <c r="Y607" t="s">
        <v>389</v>
      </c>
      <c r="Z607" t="s">
        <v>103</v>
      </c>
      <c r="AA607" t="s">
        <v>386</v>
      </c>
      <c r="AB607" t="s">
        <v>385</v>
      </c>
      <c r="AC607" t="s">
        <v>389</v>
      </c>
      <c r="AD607" t="s">
        <v>103</v>
      </c>
      <c r="AE607" t="s">
        <v>383</v>
      </c>
      <c r="AG607" t="s">
        <v>383</v>
      </c>
      <c r="AH607" t="s">
        <v>387</v>
      </c>
      <c r="AI607" t="s">
        <v>3180</v>
      </c>
      <c r="AJ607" t="s">
        <v>383</v>
      </c>
      <c r="AK607" t="s">
        <v>383</v>
      </c>
      <c r="AL607" t="s">
        <v>6963</v>
      </c>
      <c r="AM607" t="s">
        <v>383</v>
      </c>
      <c r="AN607" t="s">
        <v>470</v>
      </c>
      <c r="AO607" t="s">
        <v>383</v>
      </c>
      <c r="AP607" t="s">
        <v>3180</v>
      </c>
      <c r="AR607" t="s">
        <v>315</v>
      </c>
      <c r="AS607" t="s">
        <v>387</v>
      </c>
      <c r="AT607" t="s">
        <v>315</v>
      </c>
    </row>
    <row r="608" spans="1:46">
      <c r="A608" t="e">
        <v>#N/A</v>
      </c>
      <c r="B608" t="s">
        <v>559</v>
      </c>
      <c r="C608" t="s">
        <v>349</v>
      </c>
      <c r="D608" t="s">
        <v>420</v>
      </c>
      <c r="E608">
        <v>1</v>
      </c>
      <c r="F608">
        <v>1</v>
      </c>
      <c r="G608" t="s">
        <v>632</v>
      </c>
      <c r="H608">
        <v>59.925833333283663</v>
      </c>
      <c r="I608" t="s">
        <v>5329</v>
      </c>
      <c r="J608" t="s">
        <v>609</v>
      </c>
      <c r="K608">
        <v>514999367</v>
      </c>
      <c r="L608" t="s">
        <v>2269</v>
      </c>
      <c r="M608" t="s">
        <v>2270</v>
      </c>
      <c r="N608" t="s">
        <v>391</v>
      </c>
      <c r="O608" t="s">
        <v>622</v>
      </c>
      <c r="P608" t="s">
        <v>2195</v>
      </c>
      <c r="Q608" t="s">
        <v>379</v>
      </c>
      <c r="R608" t="s">
        <v>380</v>
      </c>
      <c r="S608" t="s">
        <v>381</v>
      </c>
      <c r="T608" t="s">
        <v>382</v>
      </c>
      <c r="U608" t="s">
        <v>383</v>
      </c>
      <c r="V608" t="s">
        <v>388</v>
      </c>
      <c r="W608" t="s">
        <v>385</v>
      </c>
      <c r="X608" t="s">
        <v>384</v>
      </c>
      <c r="Y608" t="s">
        <v>389</v>
      </c>
      <c r="Z608" t="s">
        <v>420</v>
      </c>
      <c r="AA608" t="s">
        <v>386</v>
      </c>
      <c r="AB608" t="s">
        <v>385</v>
      </c>
      <c r="AC608" t="s">
        <v>389</v>
      </c>
      <c r="AD608" t="s">
        <v>420</v>
      </c>
      <c r="AE608" t="s">
        <v>383</v>
      </c>
      <c r="AG608" t="s">
        <v>383</v>
      </c>
      <c r="AH608" t="s">
        <v>387</v>
      </c>
      <c r="AI608" t="s">
        <v>2195</v>
      </c>
      <c r="AJ608" t="s">
        <v>383</v>
      </c>
      <c r="AK608" t="s">
        <v>383</v>
      </c>
      <c r="AL608" t="s">
        <v>5591</v>
      </c>
      <c r="AM608" t="s">
        <v>383</v>
      </c>
      <c r="AN608" t="s">
        <v>470</v>
      </c>
      <c r="AO608" t="s">
        <v>383</v>
      </c>
      <c r="AP608" t="s">
        <v>2195</v>
      </c>
      <c r="AR608" t="s">
        <v>17187</v>
      </c>
      <c r="AS608" t="e">
        <v>#N/A</v>
      </c>
      <c r="AT608" t="s">
        <v>315</v>
      </c>
    </row>
    <row r="609" spans="1:46">
      <c r="A609" t="e">
        <v>#N/A</v>
      </c>
      <c r="B609" t="s">
        <v>559</v>
      </c>
      <c r="C609" t="s">
        <v>418</v>
      </c>
      <c r="D609" t="s">
        <v>473</v>
      </c>
      <c r="E609">
        <v>1</v>
      </c>
      <c r="F609">
        <v>1</v>
      </c>
      <c r="G609" t="s">
        <v>632</v>
      </c>
      <c r="H609">
        <v>59.694166666595265</v>
      </c>
      <c r="I609" t="s">
        <v>5329</v>
      </c>
      <c r="J609" t="s">
        <v>609</v>
      </c>
      <c r="K609">
        <v>515037923</v>
      </c>
      <c r="L609" t="s">
        <v>2083</v>
      </c>
      <c r="M609" t="s">
        <v>2271</v>
      </c>
      <c r="N609" t="s">
        <v>390</v>
      </c>
      <c r="O609" t="s">
        <v>2085</v>
      </c>
      <c r="P609" t="s">
        <v>2272</v>
      </c>
      <c r="Q609" t="s">
        <v>329</v>
      </c>
      <c r="R609" t="s">
        <v>380</v>
      </c>
      <c r="S609" t="s">
        <v>381</v>
      </c>
      <c r="T609" t="s">
        <v>382</v>
      </c>
      <c r="U609" t="s">
        <v>383</v>
      </c>
      <c r="V609" t="s">
        <v>388</v>
      </c>
      <c r="W609" t="s">
        <v>385</v>
      </c>
      <c r="X609" t="s">
        <v>384</v>
      </c>
      <c r="Y609" t="s">
        <v>389</v>
      </c>
      <c r="Z609" t="s">
        <v>473</v>
      </c>
      <c r="AA609" t="s">
        <v>386</v>
      </c>
      <c r="AB609" t="s">
        <v>385</v>
      </c>
      <c r="AC609" t="s">
        <v>389</v>
      </c>
      <c r="AD609" t="s">
        <v>473</v>
      </c>
      <c r="AE609" t="s">
        <v>383</v>
      </c>
      <c r="AG609" t="s">
        <v>383</v>
      </c>
      <c r="AH609" t="s">
        <v>387</v>
      </c>
      <c r="AI609" t="s">
        <v>2272</v>
      </c>
      <c r="AJ609" t="s">
        <v>383</v>
      </c>
      <c r="AK609" t="s">
        <v>383</v>
      </c>
      <c r="AL609" t="s">
        <v>6964</v>
      </c>
      <c r="AM609" t="s">
        <v>383</v>
      </c>
      <c r="AN609" t="s">
        <v>470</v>
      </c>
      <c r="AO609" t="s">
        <v>383</v>
      </c>
      <c r="AP609" t="s">
        <v>2272</v>
      </c>
      <c r="AR609" t="s">
        <v>315</v>
      </c>
      <c r="AS609" t="s">
        <v>387</v>
      </c>
      <c r="AT609" t="s">
        <v>315</v>
      </c>
    </row>
    <row r="610" spans="1:46">
      <c r="A610" t="e">
        <v>#N/A</v>
      </c>
      <c r="B610" t="s">
        <v>559</v>
      </c>
      <c r="C610" t="s">
        <v>412</v>
      </c>
      <c r="D610" t="s">
        <v>515</v>
      </c>
      <c r="E610">
        <v>1</v>
      </c>
      <c r="F610">
        <v>1</v>
      </c>
      <c r="G610" t="s">
        <v>632</v>
      </c>
      <c r="H610">
        <v>60.701944444386754</v>
      </c>
      <c r="I610" t="s">
        <v>5329</v>
      </c>
      <c r="J610" t="s">
        <v>609</v>
      </c>
      <c r="K610">
        <v>514964734</v>
      </c>
      <c r="L610" t="s">
        <v>2273</v>
      </c>
      <c r="M610" t="s">
        <v>2274</v>
      </c>
      <c r="N610" t="s">
        <v>390</v>
      </c>
      <c r="O610" t="s">
        <v>1641</v>
      </c>
      <c r="P610" t="s">
        <v>2275</v>
      </c>
      <c r="Q610" t="s">
        <v>379</v>
      </c>
      <c r="R610" t="s">
        <v>380</v>
      </c>
      <c r="S610" t="s">
        <v>381</v>
      </c>
      <c r="T610" t="s">
        <v>382</v>
      </c>
      <c r="U610" t="s">
        <v>383</v>
      </c>
      <c r="V610" t="s">
        <v>388</v>
      </c>
      <c r="W610" t="s">
        <v>385</v>
      </c>
      <c r="X610" t="s">
        <v>384</v>
      </c>
      <c r="Y610" t="s">
        <v>389</v>
      </c>
      <c r="Z610" t="s">
        <v>515</v>
      </c>
      <c r="AA610" t="s">
        <v>386</v>
      </c>
      <c r="AB610" t="s">
        <v>385</v>
      </c>
      <c r="AC610" t="s">
        <v>389</v>
      </c>
      <c r="AD610" t="s">
        <v>515</v>
      </c>
      <c r="AE610" t="s">
        <v>383</v>
      </c>
      <c r="AG610" t="s">
        <v>383</v>
      </c>
      <c r="AH610" t="s">
        <v>387</v>
      </c>
      <c r="AI610" t="s">
        <v>2275</v>
      </c>
      <c r="AJ610" t="s">
        <v>383</v>
      </c>
      <c r="AK610" t="s">
        <v>383</v>
      </c>
      <c r="AL610" t="s">
        <v>6965</v>
      </c>
      <c r="AM610" t="s">
        <v>383</v>
      </c>
      <c r="AN610" t="s">
        <v>470</v>
      </c>
      <c r="AO610" t="s">
        <v>383</v>
      </c>
      <c r="AP610" t="s">
        <v>2275</v>
      </c>
      <c r="AR610" t="s">
        <v>17187</v>
      </c>
      <c r="AS610" t="e">
        <v>#N/A</v>
      </c>
      <c r="AT610" t="s">
        <v>315</v>
      </c>
    </row>
    <row r="611" spans="1:46">
      <c r="A611" t="e">
        <v>#N/A</v>
      </c>
      <c r="B611" t="s">
        <v>559</v>
      </c>
      <c r="C611" t="s">
        <v>406</v>
      </c>
      <c r="D611" t="s">
        <v>433</v>
      </c>
      <c r="E611">
        <v>1</v>
      </c>
      <c r="F611">
        <v>1</v>
      </c>
      <c r="G611" t="s">
        <v>632</v>
      </c>
      <c r="H611">
        <v>59.890555555641185</v>
      </c>
      <c r="I611" t="s">
        <v>5329</v>
      </c>
      <c r="J611" t="s">
        <v>609</v>
      </c>
      <c r="K611">
        <v>515011368</v>
      </c>
      <c r="L611" t="s">
        <v>2276</v>
      </c>
      <c r="M611" t="s">
        <v>2277</v>
      </c>
      <c r="N611" t="s">
        <v>390</v>
      </c>
      <c r="O611" t="s">
        <v>2278</v>
      </c>
      <c r="P611" t="s">
        <v>2279</v>
      </c>
      <c r="Q611" t="s">
        <v>379</v>
      </c>
      <c r="R611" t="s">
        <v>380</v>
      </c>
      <c r="S611" t="s">
        <v>381</v>
      </c>
      <c r="T611" t="s">
        <v>382</v>
      </c>
      <c r="U611" t="s">
        <v>383</v>
      </c>
      <c r="V611" t="s">
        <v>388</v>
      </c>
      <c r="W611" t="s">
        <v>385</v>
      </c>
      <c r="X611" t="s">
        <v>384</v>
      </c>
      <c r="Y611" t="s">
        <v>389</v>
      </c>
      <c r="Z611" t="s">
        <v>433</v>
      </c>
      <c r="AA611" t="s">
        <v>386</v>
      </c>
      <c r="AB611" t="s">
        <v>385</v>
      </c>
      <c r="AC611" t="s">
        <v>389</v>
      </c>
      <c r="AD611" t="s">
        <v>433</v>
      </c>
      <c r="AE611" t="s">
        <v>383</v>
      </c>
      <c r="AG611" t="s">
        <v>383</v>
      </c>
      <c r="AH611" t="s">
        <v>387</v>
      </c>
      <c r="AI611" t="s">
        <v>2279</v>
      </c>
      <c r="AJ611" t="s">
        <v>383</v>
      </c>
      <c r="AK611" t="s">
        <v>383</v>
      </c>
      <c r="AL611" t="s">
        <v>6659</v>
      </c>
      <c r="AM611" t="s">
        <v>383</v>
      </c>
      <c r="AN611" t="s">
        <v>470</v>
      </c>
      <c r="AO611" t="s">
        <v>383</v>
      </c>
      <c r="AP611" t="s">
        <v>2279</v>
      </c>
      <c r="AR611" t="s">
        <v>17187</v>
      </c>
      <c r="AS611" t="e">
        <v>#N/A</v>
      </c>
      <c r="AT611" t="s">
        <v>315</v>
      </c>
    </row>
    <row r="612" spans="1:46">
      <c r="A612" t="e">
        <v>#N/A</v>
      </c>
      <c r="B612" t="s">
        <v>500</v>
      </c>
      <c r="C612" t="s">
        <v>407</v>
      </c>
      <c r="D612" t="s">
        <v>307</v>
      </c>
      <c r="E612">
        <v>1</v>
      </c>
      <c r="F612">
        <v>1</v>
      </c>
      <c r="G612" t="s">
        <v>632</v>
      </c>
      <c r="H612">
        <v>60.993888888973743</v>
      </c>
      <c r="I612" t="s">
        <v>558</v>
      </c>
      <c r="J612" t="s">
        <v>609</v>
      </c>
      <c r="K612">
        <v>514941257</v>
      </c>
      <c r="L612" t="s">
        <v>2281</v>
      </c>
      <c r="M612" t="s">
        <v>2282</v>
      </c>
      <c r="N612" t="s">
        <v>391</v>
      </c>
      <c r="O612" t="s">
        <v>519</v>
      </c>
      <c r="P612" t="s">
        <v>2283</v>
      </c>
      <c r="Q612" t="s">
        <v>379</v>
      </c>
      <c r="R612" t="s">
        <v>380</v>
      </c>
      <c r="S612" t="s">
        <v>381</v>
      </c>
      <c r="T612" t="s">
        <v>382</v>
      </c>
      <c r="U612" t="s">
        <v>383</v>
      </c>
      <c r="V612" t="s">
        <v>388</v>
      </c>
      <c r="W612" t="s">
        <v>385</v>
      </c>
      <c r="X612" t="s">
        <v>384</v>
      </c>
      <c r="Y612" t="s">
        <v>389</v>
      </c>
      <c r="Z612" t="s">
        <v>307</v>
      </c>
      <c r="AA612" t="s">
        <v>386</v>
      </c>
      <c r="AB612" t="s">
        <v>385</v>
      </c>
      <c r="AD612" t="s">
        <v>500</v>
      </c>
      <c r="AE612" t="s">
        <v>383</v>
      </c>
      <c r="AG612" t="s">
        <v>383</v>
      </c>
      <c r="AH612" t="s">
        <v>387</v>
      </c>
      <c r="AI612" t="s">
        <v>2283</v>
      </c>
      <c r="AJ612" t="s">
        <v>383</v>
      </c>
      <c r="AK612" t="s">
        <v>383</v>
      </c>
      <c r="AL612" t="s">
        <v>6966</v>
      </c>
      <c r="AM612" t="s">
        <v>383</v>
      </c>
      <c r="AN612" t="s">
        <v>452</v>
      </c>
      <c r="AO612" t="s">
        <v>383</v>
      </c>
      <c r="AP612" t="s">
        <v>2283</v>
      </c>
      <c r="AR612" t="s">
        <v>315</v>
      </c>
      <c r="AS612" t="s">
        <v>387</v>
      </c>
      <c r="AT612" t="s">
        <v>315</v>
      </c>
    </row>
    <row r="613" spans="1:46">
      <c r="A613" t="e">
        <v>#N/A</v>
      </c>
      <c r="B613" t="s">
        <v>559</v>
      </c>
      <c r="C613" t="s">
        <v>418</v>
      </c>
      <c r="D613" t="s">
        <v>473</v>
      </c>
      <c r="E613">
        <v>1</v>
      </c>
      <c r="F613">
        <v>1</v>
      </c>
      <c r="G613" t="s">
        <v>632</v>
      </c>
      <c r="H613">
        <v>59.704166666662786</v>
      </c>
      <c r="I613" t="s">
        <v>5329</v>
      </c>
      <c r="J613" t="s">
        <v>609</v>
      </c>
      <c r="K613">
        <v>515033568</v>
      </c>
      <c r="L613" t="s">
        <v>2083</v>
      </c>
      <c r="M613" t="s">
        <v>2284</v>
      </c>
      <c r="N613" t="s">
        <v>390</v>
      </c>
      <c r="O613" t="s">
        <v>2085</v>
      </c>
      <c r="P613" t="s">
        <v>2285</v>
      </c>
      <c r="Q613" t="s">
        <v>329</v>
      </c>
      <c r="R613" t="s">
        <v>380</v>
      </c>
      <c r="S613" t="s">
        <v>381</v>
      </c>
      <c r="T613" t="s">
        <v>382</v>
      </c>
      <c r="U613" t="s">
        <v>383</v>
      </c>
      <c r="V613" t="s">
        <v>388</v>
      </c>
      <c r="W613" t="s">
        <v>385</v>
      </c>
      <c r="X613" t="s">
        <v>384</v>
      </c>
      <c r="Y613" t="s">
        <v>389</v>
      </c>
      <c r="Z613" t="s">
        <v>473</v>
      </c>
      <c r="AA613" t="s">
        <v>386</v>
      </c>
      <c r="AB613" t="s">
        <v>385</v>
      </c>
      <c r="AC613" t="s">
        <v>389</v>
      </c>
      <c r="AD613" t="s">
        <v>473</v>
      </c>
      <c r="AE613" t="s">
        <v>383</v>
      </c>
      <c r="AG613" t="s">
        <v>383</v>
      </c>
      <c r="AH613" t="s">
        <v>387</v>
      </c>
      <c r="AI613" t="s">
        <v>2285</v>
      </c>
      <c r="AJ613" t="s">
        <v>383</v>
      </c>
      <c r="AK613" t="s">
        <v>383</v>
      </c>
      <c r="AL613" t="s">
        <v>6967</v>
      </c>
      <c r="AM613" t="s">
        <v>383</v>
      </c>
      <c r="AN613" t="s">
        <v>470</v>
      </c>
      <c r="AO613" t="s">
        <v>383</v>
      </c>
      <c r="AP613" t="s">
        <v>2285</v>
      </c>
      <c r="AR613" t="s">
        <v>315</v>
      </c>
      <c r="AS613" t="s">
        <v>387</v>
      </c>
      <c r="AT613" t="s">
        <v>315</v>
      </c>
    </row>
    <row r="614" spans="1:46">
      <c r="A614" t="e">
        <v>#N/A</v>
      </c>
      <c r="B614" t="s">
        <v>623</v>
      </c>
      <c r="C614" t="s">
        <v>417</v>
      </c>
      <c r="D614" t="s">
        <v>34</v>
      </c>
      <c r="E614">
        <v>1</v>
      </c>
      <c r="F614">
        <v>1</v>
      </c>
      <c r="G614" t="s">
        <v>631</v>
      </c>
      <c r="H614">
        <v>131.98083333339309</v>
      </c>
      <c r="I614" t="s">
        <v>558</v>
      </c>
      <c r="J614" t="s">
        <v>609</v>
      </c>
      <c r="K614">
        <v>512304911</v>
      </c>
      <c r="L614" t="s">
        <v>1237</v>
      </c>
      <c r="M614" t="s">
        <v>1238</v>
      </c>
      <c r="N614" t="s">
        <v>390</v>
      </c>
      <c r="O614" t="s">
        <v>1239</v>
      </c>
      <c r="P614" t="s">
        <v>1240</v>
      </c>
      <c r="Q614" t="s">
        <v>379</v>
      </c>
      <c r="R614" t="s">
        <v>380</v>
      </c>
      <c r="S614" t="s">
        <v>381</v>
      </c>
      <c r="T614" t="s">
        <v>382</v>
      </c>
      <c r="U614" t="s">
        <v>383</v>
      </c>
      <c r="V614" t="s">
        <v>409</v>
      </c>
      <c r="W614" t="s">
        <v>385</v>
      </c>
      <c r="Y614" t="s">
        <v>389</v>
      </c>
      <c r="Z614" t="s">
        <v>34</v>
      </c>
      <c r="AA614" t="s">
        <v>386</v>
      </c>
      <c r="AB614" t="s">
        <v>385</v>
      </c>
      <c r="AD614" t="s">
        <v>623</v>
      </c>
      <c r="AE614" t="s">
        <v>383</v>
      </c>
      <c r="AG614" t="s">
        <v>383</v>
      </c>
      <c r="AH614" t="s">
        <v>387</v>
      </c>
      <c r="AI614" t="s">
        <v>1240</v>
      </c>
      <c r="AJ614" t="s">
        <v>383</v>
      </c>
      <c r="AK614" t="s">
        <v>383</v>
      </c>
      <c r="AL614" t="s">
        <v>383</v>
      </c>
      <c r="AM614" t="s">
        <v>508</v>
      </c>
      <c r="AN614" t="s">
        <v>452</v>
      </c>
      <c r="AO614" t="s">
        <v>383</v>
      </c>
      <c r="AP614" t="s">
        <v>2286</v>
      </c>
      <c r="AR614" t="s">
        <v>315</v>
      </c>
      <c r="AS614" t="s">
        <v>387</v>
      </c>
      <c r="AT614" t="s">
        <v>315</v>
      </c>
    </row>
    <row r="615" spans="1:46">
      <c r="A615" t="e">
        <v>#N/A</v>
      </c>
      <c r="B615" t="s">
        <v>559</v>
      </c>
      <c r="C615" t="s">
        <v>418</v>
      </c>
      <c r="D615" t="s">
        <v>473</v>
      </c>
      <c r="E615">
        <v>1</v>
      </c>
      <c r="F615">
        <v>1</v>
      </c>
      <c r="G615" t="s">
        <v>632</v>
      </c>
      <c r="H615">
        <v>59.725277777819429</v>
      </c>
      <c r="I615" t="s">
        <v>5329</v>
      </c>
      <c r="J615" t="s">
        <v>609</v>
      </c>
      <c r="K615">
        <v>515024682</v>
      </c>
      <c r="L615" t="s">
        <v>2083</v>
      </c>
      <c r="M615" t="s">
        <v>2287</v>
      </c>
      <c r="N615" t="s">
        <v>390</v>
      </c>
      <c r="O615" t="s">
        <v>2085</v>
      </c>
      <c r="P615" t="s">
        <v>2239</v>
      </c>
      <c r="Q615" t="s">
        <v>329</v>
      </c>
      <c r="R615" t="s">
        <v>380</v>
      </c>
      <c r="S615" t="s">
        <v>381</v>
      </c>
      <c r="T615" t="s">
        <v>382</v>
      </c>
      <c r="U615" t="s">
        <v>383</v>
      </c>
      <c r="V615" t="s">
        <v>388</v>
      </c>
      <c r="W615" t="s">
        <v>385</v>
      </c>
      <c r="X615" t="s">
        <v>384</v>
      </c>
      <c r="Y615" t="s">
        <v>389</v>
      </c>
      <c r="Z615" t="s">
        <v>473</v>
      </c>
      <c r="AA615" t="s">
        <v>386</v>
      </c>
      <c r="AB615" t="s">
        <v>385</v>
      </c>
      <c r="AC615" t="s">
        <v>389</v>
      </c>
      <c r="AD615" t="s">
        <v>473</v>
      </c>
      <c r="AE615" t="s">
        <v>383</v>
      </c>
      <c r="AG615" t="s">
        <v>383</v>
      </c>
      <c r="AH615" t="s">
        <v>387</v>
      </c>
      <c r="AI615" t="s">
        <v>2239</v>
      </c>
      <c r="AJ615" t="s">
        <v>383</v>
      </c>
      <c r="AK615" t="s">
        <v>383</v>
      </c>
      <c r="AL615" t="s">
        <v>5588</v>
      </c>
      <c r="AM615" t="s">
        <v>383</v>
      </c>
      <c r="AN615" t="s">
        <v>470</v>
      </c>
      <c r="AO615" t="s">
        <v>383</v>
      </c>
      <c r="AP615" t="s">
        <v>2239</v>
      </c>
      <c r="AR615" t="s">
        <v>315</v>
      </c>
      <c r="AS615" t="s">
        <v>387</v>
      </c>
      <c r="AT615" t="s">
        <v>315</v>
      </c>
    </row>
    <row r="616" spans="1:46">
      <c r="A616" t="e">
        <v>#N/A</v>
      </c>
      <c r="B616" t="s">
        <v>599</v>
      </c>
      <c r="C616" t="s">
        <v>418</v>
      </c>
      <c r="D616" t="s">
        <v>261</v>
      </c>
      <c r="E616">
        <v>1</v>
      </c>
      <c r="F616">
        <v>1</v>
      </c>
      <c r="G616" t="s">
        <v>632</v>
      </c>
      <c r="H616">
        <v>59.499722222273704</v>
      </c>
      <c r="I616" t="s">
        <v>558</v>
      </c>
      <c r="J616" t="s">
        <v>609</v>
      </c>
      <c r="K616">
        <v>515042581</v>
      </c>
      <c r="L616" t="s">
        <v>2289</v>
      </c>
      <c r="M616" t="s">
        <v>2290</v>
      </c>
      <c r="N616" t="s">
        <v>390</v>
      </c>
      <c r="O616" t="s">
        <v>1332</v>
      </c>
      <c r="P616" t="s">
        <v>2291</v>
      </c>
      <c r="Q616" t="s">
        <v>379</v>
      </c>
      <c r="R616" t="s">
        <v>380</v>
      </c>
      <c r="S616" t="s">
        <v>381</v>
      </c>
      <c r="T616" t="s">
        <v>382</v>
      </c>
      <c r="U616" t="s">
        <v>383</v>
      </c>
      <c r="V616" t="s">
        <v>388</v>
      </c>
      <c r="W616" t="s">
        <v>385</v>
      </c>
      <c r="X616" t="s">
        <v>384</v>
      </c>
      <c r="Y616" t="s">
        <v>389</v>
      </c>
      <c r="Z616" t="s">
        <v>261</v>
      </c>
      <c r="AA616" t="s">
        <v>386</v>
      </c>
      <c r="AB616" t="s">
        <v>385</v>
      </c>
      <c r="AD616" t="s">
        <v>599</v>
      </c>
      <c r="AE616" t="s">
        <v>383</v>
      </c>
      <c r="AG616" t="s">
        <v>383</v>
      </c>
      <c r="AH616" t="s">
        <v>387</v>
      </c>
      <c r="AI616" t="s">
        <v>2291</v>
      </c>
      <c r="AJ616" t="s">
        <v>383</v>
      </c>
      <c r="AK616" t="s">
        <v>383</v>
      </c>
      <c r="AL616" t="s">
        <v>6362</v>
      </c>
      <c r="AM616" t="s">
        <v>383</v>
      </c>
      <c r="AN616" t="s">
        <v>452</v>
      </c>
      <c r="AO616" t="s">
        <v>383</v>
      </c>
      <c r="AP616" t="s">
        <v>2291</v>
      </c>
      <c r="AR616" t="s">
        <v>315</v>
      </c>
      <c r="AS616" t="s">
        <v>387</v>
      </c>
      <c r="AT616" t="s">
        <v>315</v>
      </c>
    </row>
    <row r="617" spans="1:46">
      <c r="A617" t="e">
        <v>#N/A</v>
      </c>
      <c r="B617" t="s">
        <v>559</v>
      </c>
      <c r="C617" t="s">
        <v>349</v>
      </c>
      <c r="D617" t="s">
        <v>229</v>
      </c>
      <c r="E617">
        <v>1</v>
      </c>
      <c r="F617">
        <v>1</v>
      </c>
      <c r="G617" t="s">
        <v>632</v>
      </c>
      <c r="H617">
        <v>51.99916666658828</v>
      </c>
      <c r="I617" t="s">
        <v>5329</v>
      </c>
      <c r="J617" t="s">
        <v>609</v>
      </c>
      <c r="K617">
        <v>515231606</v>
      </c>
      <c r="L617" t="s">
        <v>2292</v>
      </c>
      <c r="M617" t="s">
        <v>2293</v>
      </c>
      <c r="N617" t="s">
        <v>390</v>
      </c>
      <c r="O617" t="s">
        <v>229</v>
      </c>
      <c r="P617" t="s">
        <v>2294</v>
      </c>
      <c r="Q617" t="s">
        <v>379</v>
      </c>
      <c r="R617" t="s">
        <v>380</v>
      </c>
      <c r="S617" t="s">
        <v>381</v>
      </c>
      <c r="T617" t="s">
        <v>382</v>
      </c>
      <c r="U617" t="s">
        <v>383</v>
      </c>
      <c r="V617" t="s">
        <v>388</v>
      </c>
      <c r="W617" t="s">
        <v>385</v>
      </c>
      <c r="X617" t="s">
        <v>384</v>
      </c>
      <c r="Y617" t="s">
        <v>389</v>
      </c>
      <c r="Z617" t="s">
        <v>229</v>
      </c>
      <c r="AA617" t="s">
        <v>386</v>
      </c>
      <c r="AB617" t="s">
        <v>385</v>
      </c>
      <c r="AC617" t="s">
        <v>389</v>
      </c>
      <c r="AD617" t="s">
        <v>229</v>
      </c>
      <c r="AE617" t="s">
        <v>383</v>
      </c>
      <c r="AG617" t="s">
        <v>383</v>
      </c>
      <c r="AH617" t="s">
        <v>387</v>
      </c>
      <c r="AI617" t="s">
        <v>2294</v>
      </c>
      <c r="AJ617" t="s">
        <v>383</v>
      </c>
      <c r="AK617" t="s">
        <v>383</v>
      </c>
      <c r="AL617" t="s">
        <v>5586</v>
      </c>
      <c r="AM617" t="s">
        <v>383</v>
      </c>
      <c r="AN617" t="s">
        <v>470</v>
      </c>
      <c r="AO617" t="s">
        <v>383</v>
      </c>
      <c r="AP617" t="s">
        <v>2294</v>
      </c>
      <c r="AR617" t="s">
        <v>315</v>
      </c>
      <c r="AS617" t="s">
        <v>387</v>
      </c>
      <c r="AT617" t="s">
        <v>315</v>
      </c>
    </row>
    <row r="618" spans="1:46">
      <c r="A618" t="e">
        <v>#N/A</v>
      </c>
      <c r="B618" t="s">
        <v>559</v>
      </c>
      <c r="C618" t="s">
        <v>412</v>
      </c>
      <c r="D618" t="s">
        <v>439</v>
      </c>
      <c r="E618">
        <v>1</v>
      </c>
      <c r="F618">
        <v>1</v>
      </c>
      <c r="G618" t="s">
        <v>632</v>
      </c>
      <c r="H618">
        <v>59.939999999944121</v>
      </c>
      <c r="I618" t="s">
        <v>5329</v>
      </c>
      <c r="J618" t="s">
        <v>609</v>
      </c>
      <c r="K618">
        <v>514994626</v>
      </c>
      <c r="L618" t="s">
        <v>2296</v>
      </c>
      <c r="M618" t="s">
        <v>2297</v>
      </c>
      <c r="N618" t="s">
        <v>391</v>
      </c>
      <c r="O618" t="s">
        <v>434</v>
      </c>
      <c r="P618" t="s">
        <v>2298</v>
      </c>
      <c r="Q618" t="s">
        <v>379</v>
      </c>
      <c r="R618" t="s">
        <v>380</v>
      </c>
      <c r="S618" t="s">
        <v>381</v>
      </c>
      <c r="T618" t="s">
        <v>382</v>
      </c>
      <c r="U618" t="s">
        <v>383</v>
      </c>
      <c r="V618" t="s">
        <v>388</v>
      </c>
      <c r="W618" t="s">
        <v>385</v>
      </c>
      <c r="X618" t="s">
        <v>384</v>
      </c>
      <c r="Y618" t="s">
        <v>389</v>
      </c>
      <c r="Z618" t="s">
        <v>439</v>
      </c>
      <c r="AA618" t="s">
        <v>386</v>
      </c>
      <c r="AB618" t="s">
        <v>385</v>
      </c>
      <c r="AC618" t="s">
        <v>389</v>
      </c>
      <c r="AD618" t="s">
        <v>439</v>
      </c>
      <c r="AE618" t="s">
        <v>383</v>
      </c>
      <c r="AG618" t="s">
        <v>383</v>
      </c>
      <c r="AH618" t="s">
        <v>387</v>
      </c>
      <c r="AI618" t="s">
        <v>2298</v>
      </c>
      <c r="AJ618" t="s">
        <v>383</v>
      </c>
      <c r="AK618" t="s">
        <v>383</v>
      </c>
      <c r="AL618" t="s">
        <v>5590</v>
      </c>
      <c r="AM618" t="s">
        <v>383</v>
      </c>
      <c r="AN618" t="s">
        <v>470</v>
      </c>
      <c r="AO618" t="s">
        <v>383</v>
      </c>
      <c r="AP618" t="s">
        <v>2298</v>
      </c>
      <c r="AR618" t="s">
        <v>17187</v>
      </c>
      <c r="AS618" t="e">
        <v>#N/A</v>
      </c>
      <c r="AT618" t="s">
        <v>315</v>
      </c>
    </row>
    <row r="619" spans="1:46">
      <c r="A619" t="e">
        <v>#N/A</v>
      </c>
      <c r="B619" t="s">
        <v>559</v>
      </c>
      <c r="C619" t="s">
        <v>2</v>
      </c>
      <c r="D619" t="s">
        <v>214</v>
      </c>
      <c r="E619">
        <v>1</v>
      </c>
      <c r="F619">
        <v>1</v>
      </c>
      <c r="G619" t="s">
        <v>633</v>
      </c>
      <c r="H619">
        <v>37.749444444430992</v>
      </c>
      <c r="I619" t="s">
        <v>5329</v>
      </c>
      <c r="J619" t="s">
        <v>609</v>
      </c>
      <c r="K619">
        <v>515696304</v>
      </c>
      <c r="L619" t="s">
        <v>3627</v>
      </c>
      <c r="M619" t="s">
        <v>3628</v>
      </c>
      <c r="N619" t="s">
        <v>390</v>
      </c>
      <c r="O619" t="s">
        <v>2356</v>
      </c>
      <c r="P619" t="s">
        <v>3629</v>
      </c>
      <c r="Q619" t="s">
        <v>379</v>
      </c>
      <c r="R619" t="s">
        <v>380</v>
      </c>
      <c r="S619" t="s">
        <v>381</v>
      </c>
      <c r="T619" t="s">
        <v>382</v>
      </c>
      <c r="U619" t="s">
        <v>383</v>
      </c>
      <c r="V619" t="s">
        <v>388</v>
      </c>
      <c r="W619" t="s">
        <v>385</v>
      </c>
      <c r="X619" t="s">
        <v>384</v>
      </c>
      <c r="Y619" t="s">
        <v>389</v>
      </c>
      <c r="Z619" t="s">
        <v>214</v>
      </c>
      <c r="AA619" t="s">
        <v>386</v>
      </c>
      <c r="AB619" t="s">
        <v>385</v>
      </c>
      <c r="AC619" t="s">
        <v>389</v>
      </c>
      <c r="AD619" t="s">
        <v>214</v>
      </c>
      <c r="AE619" t="s">
        <v>383</v>
      </c>
      <c r="AG619" t="s">
        <v>383</v>
      </c>
      <c r="AH619" t="s">
        <v>387</v>
      </c>
      <c r="AI619" t="s">
        <v>3629</v>
      </c>
      <c r="AJ619" t="s">
        <v>383</v>
      </c>
      <c r="AK619" t="s">
        <v>383</v>
      </c>
      <c r="AL619" t="s">
        <v>6040</v>
      </c>
      <c r="AM619" t="s">
        <v>383</v>
      </c>
      <c r="AN619" t="s">
        <v>470</v>
      </c>
      <c r="AO619" t="s">
        <v>383</v>
      </c>
      <c r="AP619" t="s">
        <v>3629</v>
      </c>
      <c r="AR619" t="s">
        <v>315</v>
      </c>
      <c r="AS619" t="s">
        <v>387</v>
      </c>
      <c r="AT619" t="s">
        <v>315</v>
      </c>
    </row>
    <row r="620" spans="1:46">
      <c r="A620" t="e">
        <v>#N/A</v>
      </c>
      <c r="B620" t="s">
        <v>559</v>
      </c>
      <c r="C620" t="s">
        <v>349</v>
      </c>
      <c r="D620" t="s">
        <v>478</v>
      </c>
      <c r="E620">
        <v>1</v>
      </c>
      <c r="F620">
        <v>1</v>
      </c>
      <c r="G620" t="s">
        <v>633</v>
      </c>
      <c r="H620">
        <v>35.709444444451947</v>
      </c>
      <c r="I620" t="s">
        <v>5329</v>
      </c>
      <c r="J620" t="s">
        <v>609</v>
      </c>
      <c r="K620">
        <v>515790259</v>
      </c>
      <c r="L620" t="s">
        <v>3473</v>
      </c>
      <c r="M620" t="s">
        <v>3654</v>
      </c>
      <c r="N620" t="s">
        <v>390</v>
      </c>
      <c r="O620" t="s">
        <v>1242</v>
      </c>
      <c r="P620" t="s">
        <v>3655</v>
      </c>
      <c r="Q620" t="s">
        <v>329</v>
      </c>
      <c r="R620" t="s">
        <v>380</v>
      </c>
      <c r="S620" t="s">
        <v>381</v>
      </c>
      <c r="T620" t="s">
        <v>382</v>
      </c>
      <c r="U620" t="s">
        <v>383</v>
      </c>
      <c r="V620" t="s">
        <v>388</v>
      </c>
      <c r="W620" t="s">
        <v>385</v>
      </c>
      <c r="X620" t="s">
        <v>384</v>
      </c>
      <c r="Y620" t="s">
        <v>389</v>
      </c>
      <c r="Z620" t="s">
        <v>478</v>
      </c>
      <c r="AA620" t="s">
        <v>386</v>
      </c>
      <c r="AB620" t="s">
        <v>385</v>
      </c>
      <c r="AC620" t="s">
        <v>389</v>
      </c>
      <c r="AD620" t="s">
        <v>478</v>
      </c>
      <c r="AE620" t="s">
        <v>383</v>
      </c>
      <c r="AG620" t="s">
        <v>383</v>
      </c>
      <c r="AH620" t="s">
        <v>387</v>
      </c>
      <c r="AI620" t="s">
        <v>3655</v>
      </c>
      <c r="AJ620" t="s">
        <v>383</v>
      </c>
      <c r="AK620" t="s">
        <v>383</v>
      </c>
      <c r="AL620" t="s">
        <v>6041</v>
      </c>
      <c r="AM620" t="s">
        <v>383</v>
      </c>
      <c r="AN620" t="s">
        <v>470</v>
      </c>
      <c r="AO620" t="s">
        <v>383</v>
      </c>
      <c r="AP620" t="s">
        <v>3655</v>
      </c>
      <c r="AR620" t="s">
        <v>17187</v>
      </c>
      <c r="AS620" t="e">
        <v>#N/A</v>
      </c>
      <c r="AT620" t="s">
        <v>315</v>
      </c>
    </row>
    <row r="621" spans="1:46">
      <c r="A621" t="e">
        <v>#N/A</v>
      </c>
      <c r="B621" t="s">
        <v>559</v>
      </c>
      <c r="C621" t="s">
        <v>407</v>
      </c>
      <c r="D621" t="s">
        <v>488</v>
      </c>
      <c r="E621">
        <v>1</v>
      </c>
      <c r="F621">
        <v>1</v>
      </c>
      <c r="G621" t="s">
        <v>633</v>
      </c>
      <c r="H621">
        <v>40.24666666664416</v>
      </c>
      <c r="I621" t="s">
        <v>5329</v>
      </c>
      <c r="J621" t="s">
        <v>609</v>
      </c>
      <c r="K621">
        <v>515634771</v>
      </c>
      <c r="L621" t="s">
        <v>3535</v>
      </c>
      <c r="M621" t="s">
        <v>3645</v>
      </c>
      <c r="N621" t="s">
        <v>390</v>
      </c>
      <c r="O621" t="s">
        <v>3537</v>
      </c>
      <c r="P621" t="s">
        <v>3646</v>
      </c>
      <c r="Q621" t="s">
        <v>329</v>
      </c>
      <c r="R621" t="s">
        <v>380</v>
      </c>
      <c r="S621" t="s">
        <v>381</v>
      </c>
      <c r="T621" t="s">
        <v>382</v>
      </c>
      <c r="U621" t="s">
        <v>383</v>
      </c>
      <c r="V621" t="s">
        <v>388</v>
      </c>
      <c r="W621" t="s">
        <v>385</v>
      </c>
      <c r="X621" t="s">
        <v>384</v>
      </c>
      <c r="Y621" t="s">
        <v>389</v>
      </c>
      <c r="Z621" t="s">
        <v>488</v>
      </c>
      <c r="AA621" t="s">
        <v>386</v>
      </c>
      <c r="AB621" t="s">
        <v>385</v>
      </c>
      <c r="AC621" t="s">
        <v>389</v>
      </c>
      <c r="AD621" t="s">
        <v>488</v>
      </c>
      <c r="AE621" t="s">
        <v>383</v>
      </c>
      <c r="AG621" t="s">
        <v>383</v>
      </c>
      <c r="AH621" t="s">
        <v>387</v>
      </c>
      <c r="AI621" t="s">
        <v>3646</v>
      </c>
      <c r="AJ621" t="s">
        <v>383</v>
      </c>
      <c r="AK621" t="s">
        <v>383</v>
      </c>
      <c r="AL621" t="s">
        <v>6699</v>
      </c>
      <c r="AM621" t="s">
        <v>383</v>
      </c>
      <c r="AN621" t="s">
        <v>470</v>
      </c>
      <c r="AO621" t="s">
        <v>383</v>
      </c>
      <c r="AP621" t="s">
        <v>3646</v>
      </c>
      <c r="AR621" t="s">
        <v>17187</v>
      </c>
      <c r="AS621" t="e">
        <v>#N/A</v>
      </c>
      <c r="AT621" t="s">
        <v>315</v>
      </c>
    </row>
    <row r="622" spans="1:46">
      <c r="A622" t="e">
        <v>#N/A</v>
      </c>
      <c r="B622" t="s">
        <v>559</v>
      </c>
      <c r="C622" t="s">
        <v>407</v>
      </c>
      <c r="D622" t="s">
        <v>488</v>
      </c>
      <c r="E622">
        <v>1</v>
      </c>
      <c r="F622">
        <v>1</v>
      </c>
      <c r="G622" t="s">
        <v>633</v>
      </c>
      <c r="H622">
        <v>40.236111111065838</v>
      </c>
      <c r="I622" t="s">
        <v>5329</v>
      </c>
      <c r="J622" t="s">
        <v>609</v>
      </c>
      <c r="K622">
        <v>515635781</v>
      </c>
      <c r="L622" t="s">
        <v>3535</v>
      </c>
      <c r="M622" t="s">
        <v>3625</v>
      </c>
      <c r="N622" t="s">
        <v>390</v>
      </c>
      <c r="O622" t="s">
        <v>3537</v>
      </c>
      <c r="P622" t="s">
        <v>3626</v>
      </c>
      <c r="Q622" t="s">
        <v>329</v>
      </c>
      <c r="R622" t="s">
        <v>380</v>
      </c>
      <c r="S622" t="s">
        <v>381</v>
      </c>
      <c r="T622" t="s">
        <v>382</v>
      </c>
      <c r="U622" t="s">
        <v>383</v>
      </c>
      <c r="V622" t="s">
        <v>388</v>
      </c>
      <c r="W622" t="s">
        <v>385</v>
      </c>
      <c r="X622" t="s">
        <v>384</v>
      </c>
      <c r="Y622" t="s">
        <v>389</v>
      </c>
      <c r="Z622" t="s">
        <v>488</v>
      </c>
      <c r="AA622" t="s">
        <v>386</v>
      </c>
      <c r="AB622" t="s">
        <v>385</v>
      </c>
      <c r="AC622" t="s">
        <v>389</v>
      </c>
      <c r="AD622" t="s">
        <v>488</v>
      </c>
      <c r="AE622" t="s">
        <v>383</v>
      </c>
      <c r="AG622" t="s">
        <v>383</v>
      </c>
      <c r="AH622" t="s">
        <v>387</v>
      </c>
      <c r="AI622" t="s">
        <v>3626</v>
      </c>
      <c r="AJ622" t="s">
        <v>383</v>
      </c>
      <c r="AK622" t="s">
        <v>383</v>
      </c>
      <c r="AL622" t="s">
        <v>6699</v>
      </c>
      <c r="AM622" t="s">
        <v>383</v>
      </c>
      <c r="AN622" t="s">
        <v>470</v>
      </c>
      <c r="AO622" t="s">
        <v>383</v>
      </c>
      <c r="AP622" t="s">
        <v>3626</v>
      </c>
      <c r="AR622" t="s">
        <v>17187</v>
      </c>
      <c r="AS622" t="e">
        <v>#N/A</v>
      </c>
      <c r="AT622" t="s">
        <v>315</v>
      </c>
    </row>
    <row r="623" spans="1:46">
      <c r="A623" t="e">
        <v>#N/A</v>
      </c>
      <c r="B623" t="s">
        <v>559</v>
      </c>
      <c r="C623" t="s">
        <v>349</v>
      </c>
      <c r="D623" t="s">
        <v>478</v>
      </c>
      <c r="E623">
        <v>1</v>
      </c>
      <c r="F623">
        <v>1</v>
      </c>
      <c r="G623" t="s">
        <v>633</v>
      </c>
      <c r="H623">
        <v>35.735555555555038</v>
      </c>
      <c r="I623" t="s">
        <v>5329</v>
      </c>
      <c r="J623" t="s">
        <v>609</v>
      </c>
      <c r="K623">
        <v>515780223</v>
      </c>
      <c r="L623" t="s">
        <v>3651</v>
      </c>
      <c r="M623" t="s">
        <v>3652</v>
      </c>
      <c r="N623" t="s">
        <v>390</v>
      </c>
      <c r="O623" t="s">
        <v>1761</v>
      </c>
      <c r="P623" t="s">
        <v>3653</v>
      </c>
      <c r="Q623" t="s">
        <v>329</v>
      </c>
      <c r="R623" t="s">
        <v>380</v>
      </c>
      <c r="S623" t="s">
        <v>381</v>
      </c>
      <c r="T623" t="s">
        <v>382</v>
      </c>
      <c r="U623" t="s">
        <v>383</v>
      </c>
      <c r="V623" t="s">
        <v>388</v>
      </c>
      <c r="W623" t="s">
        <v>385</v>
      </c>
      <c r="X623" t="s">
        <v>384</v>
      </c>
      <c r="Y623" t="s">
        <v>389</v>
      </c>
      <c r="Z623" t="s">
        <v>478</v>
      </c>
      <c r="AA623" t="s">
        <v>386</v>
      </c>
      <c r="AB623" t="s">
        <v>385</v>
      </c>
      <c r="AC623" t="s">
        <v>389</v>
      </c>
      <c r="AD623" t="s">
        <v>478</v>
      </c>
      <c r="AE623" t="s">
        <v>383</v>
      </c>
      <c r="AG623" t="s">
        <v>383</v>
      </c>
      <c r="AH623" t="s">
        <v>387</v>
      </c>
      <c r="AI623" t="s">
        <v>3653</v>
      </c>
      <c r="AJ623" t="s">
        <v>383</v>
      </c>
      <c r="AK623" t="s">
        <v>383</v>
      </c>
      <c r="AL623" t="s">
        <v>3435</v>
      </c>
      <c r="AM623" t="s">
        <v>383</v>
      </c>
      <c r="AN623" t="s">
        <v>470</v>
      </c>
      <c r="AO623" t="s">
        <v>383</v>
      </c>
      <c r="AP623" t="s">
        <v>3653</v>
      </c>
      <c r="AR623" t="s">
        <v>17187</v>
      </c>
      <c r="AS623" t="e">
        <v>#N/A</v>
      </c>
      <c r="AT623" t="s">
        <v>315</v>
      </c>
    </row>
    <row r="624" spans="1:46">
      <c r="A624" t="e">
        <v>#N/A</v>
      </c>
      <c r="B624" t="s">
        <v>559</v>
      </c>
      <c r="C624" t="s">
        <v>407</v>
      </c>
      <c r="D624" t="s">
        <v>488</v>
      </c>
      <c r="E624">
        <v>1</v>
      </c>
      <c r="F624">
        <v>1</v>
      </c>
      <c r="G624" t="s">
        <v>633</v>
      </c>
      <c r="H624">
        <v>40.227500000037253</v>
      </c>
      <c r="I624" t="s">
        <v>5329</v>
      </c>
      <c r="J624" t="s">
        <v>609</v>
      </c>
      <c r="K624">
        <v>515637337</v>
      </c>
      <c r="L624" t="s">
        <v>3535</v>
      </c>
      <c r="M624" t="s">
        <v>3647</v>
      </c>
      <c r="N624" t="s">
        <v>390</v>
      </c>
      <c r="O624" t="s">
        <v>3537</v>
      </c>
      <c r="P624" t="s">
        <v>3567</v>
      </c>
      <c r="Q624" t="s">
        <v>329</v>
      </c>
      <c r="R624" t="s">
        <v>380</v>
      </c>
      <c r="S624" t="s">
        <v>381</v>
      </c>
      <c r="T624" t="s">
        <v>382</v>
      </c>
      <c r="U624" t="s">
        <v>383</v>
      </c>
      <c r="V624" t="s">
        <v>388</v>
      </c>
      <c r="W624" t="s">
        <v>385</v>
      </c>
      <c r="X624" t="s">
        <v>384</v>
      </c>
      <c r="Y624" t="s">
        <v>389</v>
      </c>
      <c r="Z624" t="s">
        <v>488</v>
      </c>
      <c r="AA624" t="s">
        <v>386</v>
      </c>
      <c r="AB624" t="s">
        <v>385</v>
      </c>
      <c r="AC624" t="s">
        <v>389</v>
      </c>
      <c r="AD624" t="s">
        <v>488</v>
      </c>
      <c r="AE624" t="s">
        <v>383</v>
      </c>
      <c r="AG624" t="s">
        <v>383</v>
      </c>
      <c r="AH624" t="s">
        <v>387</v>
      </c>
      <c r="AI624" t="s">
        <v>3567</v>
      </c>
      <c r="AJ624" t="s">
        <v>383</v>
      </c>
      <c r="AK624" t="s">
        <v>383</v>
      </c>
      <c r="AL624" t="s">
        <v>6703</v>
      </c>
      <c r="AM624" t="s">
        <v>383</v>
      </c>
      <c r="AN624" t="s">
        <v>470</v>
      </c>
      <c r="AO624" t="s">
        <v>383</v>
      </c>
      <c r="AP624" t="s">
        <v>3567</v>
      </c>
      <c r="AR624" t="s">
        <v>17187</v>
      </c>
      <c r="AS624" t="e">
        <v>#N/A</v>
      </c>
      <c r="AT624" t="s">
        <v>315</v>
      </c>
    </row>
    <row r="625" spans="1:46">
      <c r="A625" t="e">
        <v>#N/A</v>
      </c>
      <c r="B625" t="s">
        <v>559</v>
      </c>
      <c r="C625" t="s">
        <v>406</v>
      </c>
      <c r="D625" t="s">
        <v>397</v>
      </c>
      <c r="E625">
        <v>1</v>
      </c>
      <c r="F625">
        <v>1</v>
      </c>
      <c r="G625" t="s">
        <v>633</v>
      </c>
      <c r="H625">
        <v>37.746944444370456</v>
      </c>
      <c r="I625" t="s">
        <v>5329</v>
      </c>
      <c r="J625" t="s">
        <v>609</v>
      </c>
      <c r="K625">
        <v>515696582</v>
      </c>
      <c r="L625" t="s">
        <v>3634</v>
      </c>
      <c r="M625" t="s">
        <v>3635</v>
      </c>
      <c r="N625" t="s">
        <v>390</v>
      </c>
      <c r="O625" t="s">
        <v>397</v>
      </c>
      <c r="P625" t="s">
        <v>3636</v>
      </c>
      <c r="Q625" t="s">
        <v>379</v>
      </c>
      <c r="R625" t="s">
        <v>380</v>
      </c>
      <c r="S625" t="s">
        <v>381</v>
      </c>
      <c r="T625" t="s">
        <v>382</v>
      </c>
      <c r="U625" t="s">
        <v>383</v>
      </c>
      <c r="V625" t="s">
        <v>388</v>
      </c>
      <c r="W625" t="s">
        <v>385</v>
      </c>
      <c r="X625" t="s">
        <v>384</v>
      </c>
      <c r="Y625" t="s">
        <v>389</v>
      </c>
      <c r="Z625" t="s">
        <v>397</v>
      </c>
      <c r="AA625" t="s">
        <v>386</v>
      </c>
      <c r="AB625" t="s">
        <v>385</v>
      </c>
      <c r="AC625" t="s">
        <v>389</v>
      </c>
      <c r="AD625" t="s">
        <v>397</v>
      </c>
      <c r="AE625" t="s">
        <v>383</v>
      </c>
      <c r="AG625" t="s">
        <v>383</v>
      </c>
      <c r="AH625" t="s">
        <v>387</v>
      </c>
      <c r="AI625" t="s">
        <v>3636</v>
      </c>
      <c r="AJ625" t="s">
        <v>383</v>
      </c>
      <c r="AK625" t="s">
        <v>383</v>
      </c>
      <c r="AL625" t="s">
        <v>6040</v>
      </c>
      <c r="AM625" t="s">
        <v>383</v>
      </c>
      <c r="AN625" t="s">
        <v>470</v>
      </c>
      <c r="AO625" t="s">
        <v>383</v>
      </c>
      <c r="AP625" t="s">
        <v>3636</v>
      </c>
      <c r="AR625" t="s">
        <v>315</v>
      </c>
      <c r="AS625" t="s">
        <v>387</v>
      </c>
      <c r="AT625" t="s">
        <v>315</v>
      </c>
    </row>
    <row r="626" spans="1:46">
      <c r="A626" t="e">
        <v>#N/A</v>
      </c>
      <c r="B626" t="s">
        <v>559</v>
      </c>
      <c r="C626" t="s">
        <v>10</v>
      </c>
      <c r="D626" t="s">
        <v>454</v>
      </c>
      <c r="E626">
        <v>1</v>
      </c>
      <c r="F626">
        <v>1</v>
      </c>
      <c r="G626" t="s">
        <v>633</v>
      </c>
      <c r="H626">
        <v>37.729444444470573</v>
      </c>
      <c r="I626" t="s">
        <v>5329</v>
      </c>
      <c r="J626" t="s">
        <v>609</v>
      </c>
      <c r="K626">
        <v>515699848</v>
      </c>
      <c r="L626" t="s">
        <v>3613</v>
      </c>
      <c r="M626" t="s">
        <v>3614</v>
      </c>
      <c r="N626" t="s">
        <v>390</v>
      </c>
      <c r="O626" t="s">
        <v>3615</v>
      </c>
      <c r="P626" t="s">
        <v>3465</v>
      </c>
      <c r="Q626" t="s">
        <v>379</v>
      </c>
      <c r="R626" t="s">
        <v>380</v>
      </c>
      <c r="S626" t="s">
        <v>381</v>
      </c>
      <c r="T626" t="s">
        <v>382</v>
      </c>
      <c r="U626" t="s">
        <v>383</v>
      </c>
      <c r="V626" t="s">
        <v>388</v>
      </c>
      <c r="W626" t="s">
        <v>385</v>
      </c>
      <c r="X626" t="s">
        <v>384</v>
      </c>
      <c r="Y626" t="s">
        <v>389</v>
      </c>
      <c r="Z626" t="s">
        <v>454</v>
      </c>
      <c r="AA626" t="s">
        <v>386</v>
      </c>
      <c r="AB626" t="s">
        <v>385</v>
      </c>
      <c r="AC626" t="s">
        <v>389</v>
      </c>
      <c r="AD626" t="s">
        <v>454</v>
      </c>
      <c r="AE626" t="s">
        <v>383</v>
      </c>
      <c r="AG626" t="s">
        <v>383</v>
      </c>
      <c r="AH626" t="s">
        <v>387</v>
      </c>
      <c r="AI626" t="s">
        <v>3465</v>
      </c>
      <c r="AJ626" t="s">
        <v>383</v>
      </c>
      <c r="AK626" t="s">
        <v>383</v>
      </c>
      <c r="AL626" t="s">
        <v>6360</v>
      </c>
      <c r="AM626" t="s">
        <v>383</v>
      </c>
      <c r="AN626" t="s">
        <v>470</v>
      </c>
      <c r="AO626" t="s">
        <v>383</v>
      </c>
      <c r="AP626" t="s">
        <v>3465</v>
      </c>
      <c r="AR626" t="s">
        <v>17187</v>
      </c>
      <c r="AS626" t="e">
        <v>#N/A</v>
      </c>
      <c r="AT626" t="s">
        <v>315</v>
      </c>
    </row>
    <row r="627" spans="1:46">
      <c r="A627" t="e">
        <v>#N/A</v>
      </c>
      <c r="B627" t="s">
        <v>500</v>
      </c>
      <c r="C627" t="s">
        <v>417</v>
      </c>
      <c r="D627" t="s">
        <v>142</v>
      </c>
      <c r="E627">
        <v>1</v>
      </c>
      <c r="F627">
        <v>1</v>
      </c>
      <c r="G627" t="s">
        <v>633</v>
      </c>
      <c r="H627">
        <v>35.978333333332557</v>
      </c>
      <c r="I627" t="s">
        <v>558</v>
      </c>
      <c r="J627" t="s">
        <v>609</v>
      </c>
      <c r="K627">
        <v>515749783</v>
      </c>
      <c r="L627" t="s">
        <v>3648</v>
      </c>
      <c r="M627" t="s">
        <v>3649</v>
      </c>
      <c r="N627" t="s">
        <v>391</v>
      </c>
      <c r="O627" t="s">
        <v>411</v>
      </c>
      <c r="P627" t="s">
        <v>3650</v>
      </c>
      <c r="Q627" t="s">
        <v>379</v>
      </c>
      <c r="R627" t="s">
        <v>380</v>
      </c>
      <c r="S627" t="s">
        <v>381</v>
      </c>
      <c r="T627" t="s">
        <v>382</v>
      </c>
      <c r="U627" t="s">
        <v>383</v>
      </c>
      <c r="V627" t="s">
        <v>388</v>
      </c>
      <c r="W627" t="s">
        <v>385</v>
      </c>
      <c r="X627" t="s">
        <v>384</v>
      </c>
      <c r="Y627" t="s">
        <v>389</v>
      </c>
      <c r="Z627" t="s">
        <v>142</v>
      </c>
      <c r="AA627" t="s">
        <v>386</v>
      </c>
      <c r="AB627" t="s">
        <v>385</v>
      </c>
      <c r="AD627" t="s">
        <v>500</v>
      </c>
      <c r="AE627" t="s">
        <v>383</v>
      </c>
      <c r="AG627" t="s">
        <v>383</v>
      </c>
      <c r="AH627" t="s">
        <v>387</v>
      </c>
      <c r="AI627" t="s">
        <v>3650</v>
      </c>
      <c r="AJ627" t="s">
        <v>383</v>
      </c>
      <c r="AK627" t="s">
        <v>383</v>
      </c>
      <c r="AL627" t="s">
        <v>6701</v>
      </c>
      <c r="AM627" t="s">
        <v>383</v>
      </c>
      <c r="AN627" t="s">
        <v>452</v>
      </c>
      <c r="AO627" t="s">
        <v>383</v>
      </c>
      <c r="AP627" t="s">
        <v>3650</v>
      </c>
      <c r="AR627" t="s">
        <v>17187</v>
      </c>
      <c r="AS627" t="e">
        <v>#N/A</v>
      </c>
      <c r="AT627" t="s">
        <v>315</v>
      </c>
    </row>
    <row r="628" spans="1:46">
      <c r="A628" t="e">
        <v>#N/A</v>
      </c>
      <c r="B628" t="s">
        <v>559</v>
      </c>
      <c r="C628" t="s">
        <v>407</v>
      </c>
      <c r="D628" t="s">
        <v>171</v>
      </c>
      <c r="E628">
        <v>1</v>
      </c>
      <c r="F628">
        <v>1</v>
      </c>
      <c r="G628" t="s">
        <v>633</v>
      </c>
      <c r="H628">
        <v>27.73444444447523</v>
      </c>
      <c r="I628" t="s">
        <v>5329</v>
      </c>
      <c r="J628" t="s">
        <v>609</v>
      </c>
      <c r="K628">
        <v>516030866</v>
      </c>
      <c r="L628" t="s">
        <v>3660</v>
      </c>
      <c r="M628" t="s">
        <v>3661</v>
      </c>
      <c r="N628" t="s">
        <v>390</v>
      </c>
      <c r="O628" t="s">
        <v>544</v>
      </c>
      <c r="P628" t="s">
        <v>3662</v>
      </c>
      <c r="Q628" t="s">
        <v>379</v>
      </c>
      <c r="R628" t="s">
        <v>380</v>
      </c>
      <c r="S628" t="s">
        <v>381</v>
      </c>
      <c r="T628" t="s">
        <v>382</v>
      </c>
      <c r="U628" t="s">
        <v>383</v>
      </c>
      <c r="V628" t="s">
        <v>388</v>
      </c>
      <c r="W628" t="s">
        <v>385</v>
      </c>
      <c r="X628" t="s">
        <v>384</v>
      </c>
      <c r="Y628" t="s">
        <v>389</v>
      </c>
      <c r="Z628" t="s">
        <v>171</v>
      </c>
      <c r="AA628" t="s">
        <v>386</v>
      </c>
      <c r="AB628" t="s">
        <v>385</v>
      </c>
      <c r="AC628" t="s">
        <v>389</v>
      </c>
      <c r="AD628" t="s">
        <v>171</v>
      </c>
      <c r="AE628" t="s">
        <v>383</v>
      </c>
      <c r="AG628" t="s">
        <v>383</v>
      </c>
      <c r="AH628" t="s">
        <v>387</v>
      </c>
      <c r="AI628" t="s">
        <v>3662</v>
      </c>
      <c r="AJ628" t="s">
        <v>383</v>
      </c>
      <c r="AK628" t="s">
        <v>383</v>
      </c>
      <c r="AL628" t="s">
        <v>6968</v>
      </c>
      <c r="AM628" t="s">
        <v>383</v>
      </c>
      <c r="AN628" t="s">
        <v>470</v>
      </c>
      <c r="AO628" t="s">
        <v>383</v>
      </c>
      <c r="AP628" t="s">
        <v>3662</v>
      </c>
      <c r="AR628" t="s">
        <v>315</v>
      </c>
      <c r="AS628" t="s">
        <v>387</v>
      </c>
      <c r="AT628" t="s">
        <v>315</v>
      </c>
    </row>
    <row r="629" spans="1:46">
      <c r="A629" t="e">
        <v>#N/A</v>
      </c>
      <c r="B629" t="s">
        <v>559</v>
      </c>
      <c r="C629" t="s">
        <v>407</v>
      </c>
      <c r="D629" t="s">
        <v>488</v>
      </c>
      <c r="E629">
        <v>1</v>
      </c>
      <c r="F629">
        <v>1</v>
      </c>
      <c r="G629" t="s">
        <v>633</v>
      </c>
      <c r="H629">
        <v>40.240833333344199</v>
      </c>
      <c r="I629" t="s">
        <v>5329</v>
      </c>
      <c r="J629" t="s">
        <v>609</v>
      </c>
      <c r="K629">
        <v>515635211</v>
      </c>
      <c r="L629" t="s">
        <v>3535</v>
      </c>
      <c r="M629" t="s">
        <v>3607</v>
      </c>
      <c r="N629" t="s">
        <v>390</v>
      </c>
      <c r="O629" t="s">
        <v>3537</v>
      </c>
      <c r="P629" t="s">
        <v>3608</v>
      </c>
      <c r="Q629" t="s">
        <v>329</v>
      </c>
      <c r="R629" t="s">
        <v>380</v>
      </c>
      <c r="S629" t="s">
        <v>381</v>
      </c>
      <c r="T629" t="s">
        <v>382</v>
      </c>
      <c r="U629" t="s">
        <v>383</v>
      </c>
      <c r="V629" t="s">
        <v>388</v>
      </c>
      <c r="W629" t="s">
        <v>385</v>
      </c>
      <c r="X629" t="s">
        <v>384</v>
      </c>
      <c r="Y629" t="s">
        <v>389</v>
      </c>
      <c r="Z629" t="s">
        <v>488</v>
      </c>
      <c r="AA629" t="s">
        <v>386</v>
      </c>
      <c r="AB629" t="s">
        <v>385</v>
      </c>
      <c r="AC629" t="s">
        <v>389</v>
      </c>
      <c r="AD629" t="s">
        <v>488</v>
      </c>
      <c r="AE629" t="s">
        <v>383</v>
      </c>
      <c r="AG629" t="s">
        <v>383</v>
      </c>
      <c r="AH629" t="s">
        <v>387</v>
      </c>
      <c r="AI629" t="s">
        <v>3608</v>
      </c>
      <c r="AJ629" t="s">
        <v>383</v>
      </c>
      <c r="AK629" t="s">
        <v>383</v>
      </c>
      <c r="AL629" t="s">
        <v>6699</v>
      </c>
      <c r="AM629" t="s">
        <v>383</v>
      </c>
      <c r="AN629" t="s">
        <v>470</v>
      </c>
      <c r="AO629" t="s">
        <v>383</v>
      </c>
      <c r="AP629" t="s">
        <v>3608</v>
      </c>
      <c r="AR629" t="s">
        <v>17187</v>
      </c>
      <c r="AS629" t="e">
        <v>#N/A</v>
      </c>
      <c r="AT629" t="s">
        <v>315</v>
      </c>
    </row>
    <row r="630" spans="1:46">
      <c r="A630" t="e">
        <v>#N/A</v>
      </c>
      <c r="B630" t="s">
        <v>559</v>
      </c>
      <c r="C630" t="s">
        <v>413</v>
      </c>
      <c r="D630" t="s">
        <v>495</v>
      </c>
      <c r="E630">
        <v>1</v>
      </c>
      <c r="F630">
        <v>1</v>
      </c>
      <c r="G630" t="s">
        <v>633</v>
      </c>
      <c r="H630">
        <v>37.732222222199198</v>
      </c>
      <c r="I630" t="s">
        <v>5329</v>
      </c>
      <c r="J630" t="s">
        <v>609</v>
      </c>
      <c r="K630">
        <v>515699105</v>
      </c>
      <c r="L630" t="s">
        <v>3637</v>
      </c>
      <c r="M630" t="s">
        <v>3638</v>
      </c>
      <c r="N630" t="s">
        <v>390</v>
      </c>
      <c r="O630" t="s">
        <v>533</v>
      </c>
      <c r="P630" t="s">
        <v>3639</v>
      </c>
      <c r="Q630" t="s">
        <v>379</v>
      </c>
      <c r="R630" t="s">
        <v>380</v>
      </c>
      <c r="S630" t="s">
        <v>381</v>
      </c>
      <c r="T630" t="s">
        <v>382</v>
      </c>
      <c r="U630" t="s">
        <v>383</v>
      </c>
      <c r="V630" t="s">
        <v>388</v>
      </c>
      <c r="W630" t="s">
        <v>385</v>
      </c>
      <c r="X630" t="s">
        <v>384</v>
      </c>
      <c r="Y630" t="s">
        <v>389</v>
      </c>
      <c r="Z630" t="s">
        <v>495</v>
      </c>
      <c r="AA630" t="s">
        <v>386</v>
      </c>
      <c r="AB630" t="s">
        <v>385</v>
      </c>
      <c r="AC630" t="s">
        <v>389</v>
      </c>
      <c r="AD630" t="s">
        <v>495</v>
      </c>
      <c r="AE630" t="s">
        <v>383</v>
      </c>
      <c r="AG630" t="s">
        <v>383</v>
      </c>
      <c r="AH630" t="s">
        <v>387</v>
      </c>
      <c r="AI630" t="s">
        <v>3639</v>
      </c>
      <c r="AJ630" t="s">
        <v>383</v>
      </c>
      <c r="AK630" t="s">
        <v>383</v>
      </c>
      <c r="AL630" t="s">
        <v>6360</v>
      </c>
      <c r="AM630" t="s">
        <v>383</v>
      </c>
      <c r="AN630" t="s">
        <v>470</v>
      </c>
      <c r="AO630" t="s">
        <v>383</v>
      </c>
      <c r="AP630" t="s">
        <v>3639</v>
      </c>
      <c r="AR630" t="s">
        <v>17187</v>
      </c>
      <c r="AS630" t="e">
        <v>#N/A</v>
      </c>
      <c r="AT630" t="s">
        <v>315</v>
      </c>
    </row>
    <row r="631" spans="1:46">
      <c r="A631" t="e">
        <v>#N/A</v>
      </c>
      <c r="B631" t="s">
        <v>559</v>
      </c>
      <c r="C631" t="s">
        <v>10</v>
      </c>
      <c r="D631" t="s">
        <v>134</v>
      </c>
      <c r="E631">
        <v>1</v>
      </c>
      <c r="F631">
        <v>1</v>
      </c>
      <c r="G631" t="s">
        <v>633</v>
      </c>
      <c r="H631">
        <v>40.735277777770534</v>
      </c>
      <c r="I631" t="s">
        <v>5329</v>
      </c>
      <c r="J631" t="s">
        <v>609</v>
      </c>
      <c r="K631">
        <v>515623141</v>
      </c>
      <c r="L631" t="s">
        <v>3622</v>
      </c>
      <c r="M631" t="s">
        <v>3623</v>
      </c>
      <c r="N631" t="s">
        <v>390</v>
      </c>
      <c r="O631" t="s">
        <v>134</v>
      </c>
      <c r="P631" t="s">
        <v>3624</v>
      </c>
      <c r="Q631" t="s">
        <v>379</v>
      </c>
      <c r="R631" t="s">
        <v>380</v>
      </c>
      <c r="S631" t="s">
        <v>381</v>
      </c>
      <c r="T631" t="s">
        <v>382</v>
      </c>
      <c r="U631" t="s">
        <v>383</v>
      </c>
      <c r="V631" t="s">
        <v>388</v>
      </c>
      <c r="W631" t="s">
        <v>385</v>
      </c>
      <c r="X631" t="s">
        <v>384</v>
      </c>
      <c r="Y631" t="s">
        <v>389</v>
      </c>
      <c r="Z631" t="s">
        <v>134</v>
      </c>
      <c r="AA631" t="s">
        <v>386</v>
      </c>
      <c r="AB631" t="s">
        <v>385</v>
      </c>
      <c r="AC631" t="s">
        <v>389</v>
      </c>
      <c r="AD631" t="s">
        <v>134</v>
      </c>
      <c r="AE631" t="s">
        <v>383</v>
      </c>
      <c r="AG631" t="s">
        <v>383</v>
      </c>
      <c r="AH631" t="s">
        <v>387</v>
      </c>
      <c r="AI631" t="s">
        <v>3624</v>
      </c>
      <c r="AJ631" t="s">
        <v>383</v>
      </c>
      <c r="AK631" t="s">
        <v>383</v>
      </c>
      <c r="AL631" t="s">
        <v>6969</v>
      </c>
      <c r="AM631" t="s">
        <v>383</v>
      </c>
      <c r="AN631" t="s">
        <v>470</v>
      </c>
      <c r="AO631" t="s">
        <v>383</v>
      </c>
      <c r="AP631" t="s">
        <v>3624</v>
      </c>
      <c r="AR631" t="s">
        <v>315</v>
      </c>
      <c r="AS631" t="s">
        <v>387</v>
      </c>
      <c r="AT631" t="s">
        <v>315</v>
      </c>
    </row>
    <row r="632" spans="1:46">
      <c r="A632" t="e">
        <v>#N/A</v>
      </c>
      <c r="B632" t="s">
        <v>499</v>
      </c>
      <c r="C632" t="s">
        <v>413</v>
      </c>
      <c r="D632" t="s">
        <v>164</v>
      </c>
      <c r="E632">
        <v>1</v>
      </c>
      <c r="F632">
        <v>1</v>
      </c>
      <c r="G632" t="s">
        <v>633</v>
      </c>
      <c r="H632">
        <v>35.476944444410037</v>
      </c>
      <c r="I632" t="s">
        <v>558</v>
      </c>
      <c r="J632" t="s">
        <v>609</v>
      </c>
      <c r="K632">
        <v>515798749</v>
      </c>
      <c r="L632" t="s">
        <v>3642</v>
      </c>
      <c r="M632" t="s">
        <v>3643</v>
      </c>
      <c r="N632" t="s">
        <v>392</v>
      </c>
      <c r="O632" t="s">
        <v>383</v>
      </c>
      <c r="P632" t="s">
        <v>3644</v>
      </c>
      <c r="Q632" t="s">
        <v>379</v>
      </c>
      <c r="R632" t="s">
        <v>380</v>
      </c>
      <c r="S632" t="s">
        <v>381</v>
      </c>
      <c r="T632" t="s">
        <v>382</v>
      </c>
      <c r="U632" t="s">
        <v>383</v>
      </c>
      <c r="V632" t="s">
        <v>388</v>
      </c>
      <c r="W632" t="s">
        <v>385</v>
      </c>
      <c r="X632" t="s">
        <v>384</v>
      </c>
      <c r="Y632" t="s">
        <v>389</v>
      </c>
      <c r="Z632" t="s">
        <v>164</v>
      </c>
      <c r="AA632" t="s">
        <v>386</v>
      </c>
      <c r="AB632" t="s">
        <v>385</v>
      </c>
      <c r="AD632" t="s">
        <v>499</v>
      </c>
      <c r="AE632" t="s">
        <v>383</v>
      </c>
      <c r="AG632" t="s">
        <v>383</v>
      </c>
      <c r="AH632" t="s">
        <v>387</v>
      </c>
      <c r="AI632" t="s">
        <v>3644</v>
      </c>
      <c r="AJ632" t="s">
        <v>383</v>
      </c>
      <c r="AK632" t="s">
        <v>383</v>
      </c>
      <c r="AL632" t="s">
        <v>6970</v>
      </c>
      <c r="AM632" t="s">
        <v>383</v>
      </c>
      <c r="AN632" t="s">
        <v>452</v>
      </c>
      <c r="AO632" t="s">
        <v>383</v>
      </c>
      <c r="AP632" t="s">
        <v>3644</v>
      </c>
      <c r="AR632" t="s">
        <v>315</v>
      </c>
      <c r="AS632" t="s">
        <v>387</v>
      </c>
      <c r="AT632" t="s">
        <v>315</v>
      </c>
    </row>
    <row r="633" spans="1:46">
      <c r="A633" t="e">
        <v>#N/A</v>
      </c>
      <c r="B633" t="s">
        <v>559</v>
      </c>
      <c r="C633" t="s">
        <v>416</v>
      </c>
      <c r="D633" t="s">
        <v>327</v>
      </c>
      <c r="E633">
        <v>1</v>
      </c>
      <c r="F633">
        <v>1</v>
      </c>
      <c r="G633" t="s">
        <v>633</v>
      </c>
      <c r="H633">
        <v>25.724722222192213</v>
      </c>
      <c r="I633" t="s">
        <v>5329</v>
      </c>
      <c r="J633" t="s">
        <v>609</v>
      </c>
      <c r="K633">
        <v>516132831</v>
      </c>
      <c r="L633" t="s">
        <v>5355</v>
      </c>
      <c r="M633" t="s">
        <v>5356</v>
      </c>
      <c r="N633" t="s">
        <v>391</v>
      </c>
      <c r="O633" t="s">
        <v>583</v>
      </c>
      <c r="P633" t="s">
        <v>5357</v>
      </c>
      <c r="Q633" t="s">
        <v>379</v>
      </c>
      <c r="R633" t="s">
        <v>380</v>
      </c>
      <c r="S633" t="s">
        <v>381</v>
      </c>
      <c r="T633" t="s">
        <v>382</v>
      </c>
      <c r="U633" t="s">
        <v>383</v>
      </c>
      <c r="V633" t="s">
        <v>388</v>
      </c>
      <c r="W633" t="s">
        <v>385</v>
      </c>
      <c r="X633" t="s">
        <v>384</v>
      </c>
      <c r="Y633" t="s">
        <v>389</v>
      </c>
      <c r="Z633" t="s">
        <v>327</v>
      </c>
      <c r="AA633" t="s">
        <v>386</v>
      </c>
      <c r="AB633" t="s">
        <v>385</v>
      </c>
      <c r="AC633" t="s">
        <v>389</v>
      </c>
      <c r="AD633" t="s">
        <v>327</v>
      </c>
      <c r="AE633" t="s">
        <v>383</v>
      </c>
      <c r="AG633" t="s">
        <v>383</v>
      </c>
      <c r="AH633" t="s">
        <v>387</v>
      </c>
      <c r="AI633" t="s">
        <v>5357</v>
      </c>
      <c r="AJ633" t="s">
        <v>383</v>
      </c>
      <c r="AK633" t="s">
        <v>383</v>
      </c>
      <c r="AL633" t="s">
        <v>6364</v>
      </c>
      <c r="AM633" t="s">
        <v>383</v>
      </c>
      <c r="AN633" t="s">
        <v>470</v>
      </c>
      <c r="AO633" t="s">
        <v>383</v>
      </c>
      <c r="AP633" t="s">
        <v>5357</v>
      </c>
      <c r="AR633" t="s">
        <v>315</v>
      </c>
      <c r="AS633" t="s">
        <v>387</v>
      </c>
      <c r="AT633" t="s">
        <v>315</v>
      </c>
    </row>
    <row r="634" spans="1:46">
      <c r="A634" t="e">
        <v>#N/A</v>
      </c>
      <c r="B634" t="s">
        <v>559</v>
      </c>
      <c r="C634" t="s">
        <v>412</v>
      </c>
      <c r="D634" t="s">
        <v>515</v>
      </c>
      <c r="E634">
        <v>1</v>
      </c>
      <c r="F634">
        <v>1</v>
      </c>
      <c r="G634" t="s">
        <v>633</v>
      </c>
      <c r="H634">
        <v>24.747499999939464</v>
      </c>
      <c r="I634" t="s">
        <v>5329</v>
      </c>
      <c r="J634" t="s">
        <v>609</v>
      </c>
      <c r="K634">
        <v>516164965</v>
      </c>
      <c r="L634" t="s">
        <v>5358</v>
      </c>
      <c r="M634" t="s">
        <v>5359</v>
      </c>
      <c r="N634" t="s">
        <v>391</v>
      </c>
      <c r="O634" t="s">
        <v>411</v>
      </c>
      <c r="P634" t="s">
        <v>5360</v>
      </c>
      <c r="Q634" t="s">
        <v>379</v>
      </c>
      <c r="R634" t="s">
        <v>380</v>
      </c>
      <c r="S634" t="s">
        <v>381</v>
      </c>
      <c r="T634" t="s">
        <v>382</v>
      </c>
      <c r="U634" t="s">
        <v>383</v>
      </c>
      <c r="V634" t="s">
        <v>388</v>
      </c>
      <c r="W634" t="s">
        <v>385</v>
      </c>
      <c r="X634" t="s">
        <v>384</v>
      </c>
      <c r="Y634" t="s">
        <v>389</v>
      </c>
      <c r="Z634" t="s">
        <v>515</v>
      </c>
      <c r="AA634" t="s">
        <v>386</v>
      </c>
      <c r="AB634" t="s">
        <v>385</v>
      </c>
      <c r="AC634" t="s">
        <v>389</v>
      </c>
      <c r="AD634" t="s">
        <v>515</v>
      </c>
      <c r="AE634" t="s">
        <v>383</v>
      </c>
      <c r="AG634" t="s">
        <v>383</v>
      </c>
      <c r="AH634" t="s">
        <v>387</v>
      </c>
      <c r="AI634" t="s">
        <v>5360</v>
      </c>
      <c r="AJ634" t="s">
        <v>383</v>
      </c>
      <c r="AK634" t="s">
        <v>383</v>
      </c>
      <c r="AL634" t="s">
        <v>6365</v>
      </c>
      <c r="AM634" t="s">
        <v>383</v>
      </c>
      <c r="AN634" t="s">
        <v>470</v>
      </c>
      <c r="AO634" t="s">
        <v>383</v>
      </c>
      <c r="AP634" t="s">
        <v>5360</v>
      </c>
      <c r="AR634" t="s">
        <v>315</v>
      </c>
      <c r="AS634" t="s">
        <v>387</v>
      </c>
      <c r="AT634" t="s">
        <v>315</v>
      </c>
    </row>
    <row r="635" spans="1:46">
      <c r="A635" t="e">
        <v>#N/A</v>
      </c>
      <c r="B635" t="s">
        <v>559</v>
      </c>
      <c r="C635" t="s">
        <v>408</v>
      </c>
      <c r="D635" t="s">
        <v>178</v>
      </c>
      <c r="E635">
        <v>1</v>
      </c>
      <c r="F635">
        <v>1</v>
      </c>
      <c r="G635" t="s">
        <v>557</v>
      </c>
      <c r="H635">
        <v>22.700277777796146</v>
      </c>
      <c r="I635" t="s">
        <v>5329</v>
      </c>
      <c r="J635" t="s">
        <v>609</v>
      </c>
      <c r="K635">
        <v>516212380</v>
      </c>
      <c r="L635" t="s">
        <v>6971</v>
      </c>
      <c r="M635" t="s">
        <v>6972</v>
      </c>
      <c r="N635" t="s">
        <v>390</v>
      </c>
      <c r="O635" t="s">
        <v>178</v>
      </c>
      <c r="P635" t="s">
        <v>6973</v>
      </c>
      <c r="Q635" t="s">
        <v>379</v>
      </c>
      <c r="R635" t="s">
        <v>380</v>
      </c>
      <c r="S635" t="s">
        <v>381</v>
      </c>
      <c r="T635" t="s">
        <v>382</v>
      </c>
      <c r="U635" t="s">
        <v>383</v>
      </c>
      <c r="V635" t="s">
        <v>388</v>
      </c>
      <c r="W635" t="s">
        <v>385</v>
      </c>
      <c r="X635" t="s">
        <v>384</v>
      </c>
      <c r="Y635" t="s">
        <v>389</v>
      </c>
      <c r="Z635" t="s">
        <v>178</v>
      </c>
      <c r="AA635" t="s">
        <v>386</v>
      </c>
      <c r="AB635" t="s">
        <v>385</v>
      </c>
      <c r="AC635" t="s">
        <v>389</v>
      </c>
      <c r="AD635" t="s">
        <v>178</v>
      </c>
      <c r="AE635" t="s">
        <v>383</v>
      </c>
      <c r="AG635" t="s">
        <v>383</v>
      </c>
      <c r="AH635" t="s">
        <v>387</v>
      </c>
      <c r="AI635" t="s">
        <v>6973</v>
      </c>
      <c r="AJ635" t="s">
        <v>383</v>
      </c>
      <c r="AK635" t="s">
        <v>383</v>
      </c>
      <c r="AL635" t="s">
        <v>6424</v>
      </c>
      <c r="AM635" t="s">
        <v>383</v>
      </c>
      <c r="AN635" t="s">
        <v>470</v>
      </c>
      <c r="AO635" t="s">
        <v>383</v>
      </c>
      <c r="AP635" t="s">
        <v>6973</v>
      </c>
      <c r="AR635" t="s">
        <v>17187</v>
      </c>
      <c r="AS635" t="e">
        <v>#N/A</v>
      </c>
      <c r="AT635" t="s">
        <v>315</v>
      </c>
    </row>
    <row r="636" spans="1:46">
      <c r="A636" t="e">
        <v>#N/A</v>
      </c>
      <c r="B636" t="s">
        <v>559</v>
      </c>
      <c r="C636" t="s">
        <v>12</v>
      </c>
      <c r="D636" t="s">
        <v>480</v>
      </c>
      <c r="E636">
        <v>1</v>
      </c>
      <c r="F636">
        <v>1</v>
      </c>
      <c r="G636" t="s">
        <v>633</v>
      </c>
      <c r="H636">
        <v>24.723333333386108</v>
      </c>
      <c r="I636" t="s">
        <v>5329</v>
      </c>
      <c r="J636" t="s">
        <v>609</v>
      </c>
      <c r="K636">
        <v>516166688</v>
      </c>
      <c r="L636" t="s">
        <v>5344</v>
      </c>
      <c r="M636" t="s">
        <v>5361</v>
      </c>
      <c r="N636" t="s">
        <v>390</v>
      </c>
      <c r="O636" t="s">
        <v>131</v>
      </c>
      <c r="P636" t="s">
        <v>5362</v>
      </c>
      <c r="Q636" t="s">
        <v>329</v>
      </c>
      <c r="R636" t="s">
        <v>380</v>
      </c>
      <c r="S636" t="s">
        <v>381</v>
      </c>
      <c r="T636" t="s">
        <v>382</v>
      </c>
      <c r="U636" t="s">
        <v>383</v>
      </c>
      <c r="V636" t="s">
        <v>388</v>
      </c>
      <c r="W636" t="s">
        <v>385</v>
      </c>
      <c r="X636" t="s">
        <v>384</v>
      </c>
      <c r="Y636" t="s">
        <v>389</v>
      </c>
      <c r="Z636" t="s">
        <v>480</v>
      </c>
      <c r="AA636" t="s">
        <v>386</v>
      </c>
      <c r="AB636" t="s">
        <v>385</v>
      </c>
      <c r="AC636" t="s">
        <v>389</v>
      </c>
      <c r="AD636" t="s">
        <v>480</v>
      </c>
      <c r="AE636" t="s">
        <v>383</v>
      </c>
      <c r="AG636" t="s">
        <v>383</v>
      </c>
      <c r="AH636" t="s">
        <v>387</v>
      </c>
      <c r="AI636" t="s">
        <v>5362</v>
      </c>
      <c r="AJ636" t="s">
        <v>383</v>
      </c>
      <c r="AK636" t="s">
        <v>383</v>
      </c>
      <c r="AL636" t="s">
        <v>6974</v>
      </c>
      <c r="AM636" t="s">
        <v>383</v>
      </c>
      <c r="AN636" t="s">
        <v>470</v>
      </c>
      <c r="AO636" t="s">
        <v>383</v>
      </c>
      <c r="AP636" t="s">
        <v>5362</v>
      </c>
      <c r="AR636" t="s">
        <v>315</v>
      </c>
      <c r="AS636" t="s">
        <v>387</v>
      </c>
      <c r="AT636" t="s">
        <v>315</v>
      </c>
    </row>
    <row r="637" spans="1:46">
      <c r="A637" t="e">
        <v>#N/A</v>
      </c>
      <c r="B637" t="s">
        <v>559</v>
      </c>
      <c r="C637" t="s">
        <v>349</v>
      </c>
      <c r="D637" t="s">
        <v>5</v>
      </c>
      <c r="E637">
        <v>1</v>
      </c>
      <c r="F637">
        <v>1</v>
      </c>
      <c r="G637" t="s">
        <v>557</v>
      </c>
      <c r="H637">
        <v>14.728611111058854</v>
      </c>
      <c r="I637" t="s">
        <v>5329</v>
      </c>
      <c r="J637" t="s">
        <v>609</v>
      </c>
      <c r="K637">
        <v>516473952</v>
      </c>
      <c r="L637" t="s">
        <v>6975</v>
      </c>
      <c r="M637" t="s">
        <v>6976</v>
      </c>
      <c r="N637" t="s">
        <v>390</v>
      </c>
      <c r="O637" t="s">
        <v>6977</v>
      </c>
      <c r="P637" t="s">
        <v>6978</v>
      </c>
      <c r="Q637" t="s">
        <v>379</v>
      </c>
      <c r="R637" t="s">
        <v>380</v>
      </c>
      <c r="S637" t="s">
        <v>381</v>
      </c>
      <c r="T637" t="s">
        <v>382</v>
      </c>
      <c r="U637" t="s">
        <v>383</v>
      </c>
      <c r="V637" t="s">
        <v>388</v>
      </c>
      <c r="W637" t="s">
        <v>385</v>
      </c>
      <c r="X637" t="s">
        <v>384</v>
      </c>
      <c r="Y637" t="s">
        <v>389</v>
      </c>
      <c r="Z637" t="s">
        <v>5</v>
      </c>
      <c r="AA637" t="s">
        <v>386</v>
      </c>
      <c r="AB637" t="s">
        <v>385</v>
      </c>
      <c r="AC637" t="s">
        <v>389</v>
      </c>
      <c r="AD637" t="s">
        <v>5</v>
      </c>
      <c r="AE637" t="s">
        <v>383</v>
      </c>
      <c r="AF637" t="s">
        <v>383</v>
      </c>
      <c r="AH637" t="s">
        <v>387</v>
      </c>
      <c r="AI637" t="s">
        <v>6978</v>
      </c>
      <c r="AJ637" t="s">
        <v>383</v>
      </c>
      <c r="AK637" t="s">
        <v>383</v>
      </c>
      <c r="AL637" t="s">
        <v>5742</v>
      </c>
      <c r="AN637" t="s">
        <v>470</v>
      </c>
      <c r="AO637" t="s">
        <v>383</v>
      </c>
      <c r="AP637" t="s">
        <v>6978</v>
      </c>
      <c r="AR637" t="s">
        <v>315</v>
      </c>
      <c r="AS637" t="s">
        <v>387</v>
      </c>
      <c r="AT637" t="s">
        <v>315</v>
      </c>
    </row>
    <row r="638" spans="1:46">
      <c r="A638" t="e">
        <v>#N/A</v>
      </c>
      <c r="B638" t="s">
        <v>559</v>
      </c>
      <c r="C638" t="e">
        <v>#N/A</v>
      </c>
      <c r="D638" t="s">
        <v>1555</v>
      </c>
      <c r="E638">
        <v>1</v>
      </c>
      <c r="F638">
        <v>1</v>
      </c>
      <c r="G638" t="s">
        <v>557</v>
      </c>
      <c r="H638">
        <v>17.733055555494502</v>
      </c>
      <c r="I638" t="s">
        <v>5329</v>
      </c>
      <c r="J638" t="s">
        <v>609</v>
      </c>
      <c r="K638">
        <v>516394934</v>
      </c>
      <c r="L638" t="s">
        <v>5928</v>
      </c>
      <c r="M638" t="s">
        <v>6979</v>
      </c>
      <c r="N638" t="s">
        <v>390</v>
      </c>
      <c r="O638" t="s">
        <v>25</v>
      </c>
      <c r="P638" t="s">
        <v>6980</v>
      </c>
      <c r="Q638" t="s">
        <v>379</v>
      </c>
      <c r="R638" t="s">
        <v>380</v>
      </c>
      <c r="S638" t="s">
        <v>381</v>
      </c>
      <c r="T638" t="s">
        <v>382</v>
      </c>
      <c r="U638" t="s">
        <v>383</v>
      </c>
      <c r="V638" t="s">
        <v>388</v>
      </c>
      <c r="W638" t="s">
        <v>385</v>
      </c>
      <c r="X638" t="s">
        <v>384</v>
      </c>
      <c r="Y638" t="s">
        <v>389</v>
      </c>
      <c r="Z638" t="s">
        <v>1555</v>
      </c>
      <c r="AA638" t="s">
        <v>386</v>
      </c>
      <c r="AB638" t="s">
        <v>385</v>
      </c>
      <c r="AC638" t="s">
        <v>389</v>
      </c>
      <c r="AD638" t="s">
        <v>1555</v>
      </c>
      <c r="AE638" t="s">
        <v>383</v>
      </c>
      <c r="AG638" t="s">
        <v>383</v>
      </c>
      <c r="AH638" t="s">
        <v>387</v>
      </c>
      <c r="AI638" t="s">
        <v>6981</v>
      </c>
      <c r="AJ638" t="s">
        <v>383</v>
      </c>
      <c r="AK638" t="s">
        <v>383</v>
      </c>
      <c r="AL638" t="s">
        <v>5931</v>
      </c>
      <c r="AM638" t="s">
        <v>383</v>
      </c>
      <c r="AN638" t="s">
        <v>470</v>
      </c>
      <c r="AO638" t="s">
        <v>383</v>
      </c>
      <c r="AP638" t="s">
        <v>6981</v>
      </c>
      <c r="AR638" t="s">
        <v>315</v>
      </c>
      <c r="AS638" t="s">
        <v>387</v>
      </c>
      <c r="AT638" t="s">
        <v>315</v>
      </c>
    </row>
    <row r="639" spans="1:46">
      <c r="A639" t="e">
        <v>#N/A</v>
      </c>
      <c r="B639" t="s">
        <v>559</v>
      </c>
      <c r="C639" t="s">
        <v>413</v>
      </c>
      <c r="D639" t="s">
        <v>486</v>
      </c>
      <c r="E639">
        <v>1</v>
      </c>
      <c r="F639">
        <v>1</v>
      </c>
      <c r="G639" t="s">
        <v>557</v>
      </c>
      <c r="H639">
        <v>17.732777777826414</v>
      </c>
      <c r="I639" t="s">
        <v>5329</v>
      </c>
      <c r="J639" t="s">
        <v>609</v>
      </c>
      <c r="K639">
        <v>516394973</v>
      </c>
      <c r="L639" t="s">
        <v>6982</v>
      </c>
      <c r="M639" t="s">
        <v>6983</v>
      </c>
      <c r="N639" t="s">
        <v>390</v>
      </c>
      <c r="O639" t="s">
        <v>6984</v>
      </c>
      <c r="P639" t="s">
        <v>6985</v>
      </c>
      <c r="Q639" t="s">
        <v>329</v>
      </c>
      <c r="R639" t="s">
        <v>380</v>
      </c>
      <c r="S639" t="s">
        <v>381</v>
      </c>
      <c r="T639" t="s">
        <v>382</v>
      </c>
      <c r="U639" t="s">
        <v>383</v>
      </c>
      <c r="V639" t="s">
        <v>388</v>
      </c>
      <c r="W639" t="s">
        <v>385</v>
      </c>
      <c r="X639" t="s">
        <v>384</v>
      </c>
      <c r="Y639" t="s">
        <v>389</v>
      </c>
      <c r="Z639" t="s">
        <v>486</v>
      </c>
      <c r="AA639" t="s">
        <v>386</v>
      </c>
      <c r="AB639" t="s">
        <v>385</v>
      </c>
      <c r="AC639" t="s">
        <v>389</v>
      </c>
      <c r="AD639" t="s">
        <v>486</v>
      </c>
      <c r="AE639" t="s">
        <v>383</v>
      </c>
      <c r="AG639" t="s">
        <v>383</v>
      </c>
      <c r="AH639" t="s">
        <v>387</v>
      </c>
      <c r="AI639" t="s">
        <v>6980</v>
      </c>
      <c r="AJ639" t="s">
        <v>383</v>
      </c>
      <c r="AK639" t="s">
        <v>383</v>
      </c>
      <c r="AL639" t="s">
        <v>5931</v>
      </c>
      <c r="AM639" t="s">
        <v>383</v>
      </c>
      <c r="AN639" t="s">
        <v>470</v>
      </c>
      <c r="AO639" t="s">
        <v>383</v>
      </c>
      <c r="AP639" t="s">
        <v>6980</v>
      </c>
      <c r="AR639" t="s">
        <v>17187</v>
      </c>
      <c r="AS639" t="e">
        <v>#N/A</v>
      </c>
      <c r="AT639" t="s">
        <v>315</v>
      </c>
    </row>
    <row r="640" spans="1:46">
      <c r="A640" t="e">
        <v>#N/A</v>
      </c>
      <c r="B640" t="s">
        <v>559</v>
      </c>
      <c r="C640" t="e">
        <v>#N/A</v>
      </c>
      <c r="D640" t="s">
        <v>1555</v>
      </c>
      <c r="E640">
        <v>1</v>
      </c>
      <c r="F640">
        <v>1</v>
      </c>
      <c r="G640" t="s">
        <v>557</v>
      </c>
      <c r="H640">
        <v>17.735000000044238</v>
      </c>
      <c r="I640" t="s">
        <v>5329</v>
      </c>
      <c r="J640" t="s">
        <v>609</v>
      </c>
      <c r="K640">
        <v>516394657</v>
      </c>
      <c r="L640" t="s">
        <v>5932</v>
      </c>
      <c r="M640" t="s">
        <v>6986</v>
      </c>
      <c r="N640" t="s">
        <v>390</v>
      </c>
      <c r="O640" t="s">
        <v>1555</v>
      </c>
      <c r="P640" t="s">
        <v>6987</v>
      </c>
      <c r="Q640" t="s">
        <v>379</v>
      </c>
      <c r="R640" t="s">
        <v>380</v>
      </c>
      <c r="S640" t="s">
        <v>381</v>
      </c>
      <c r="T640" t="s">
        <v>382</v>
      </c>
      <c r="U640" t="s">
        <v>383</v>
      </c>
      <c r="V640" t="s">
        <v>388</v>
      </c>
      <c r="W640" t="s">
        <v>385</v>
      </c>
      <c r="X640" t="s">
        <v>384</v>
      </c>
      <c r="Y640" t="s">
        <v>389</v>
      </c>
      <c r="Z640" t="s">
        <v>1555</v>
      </c>
      <c r="AA640" t="s">
        <v>386</v>
      </c>
      <c r="AB640" t="s">
        <v>385</v>
      </c>
      <c r="AC640" t="s">
        <v>389</v>
      </c>
      <c r="AD640" t="s">
        <v>1555</v>
      </c>
      <c r="AE640" t="s">
        <v>383</v>
      </c>
      <c r="AG640" t="s">
        <v>383</v>
      </c>
      <c r="AH640" t="s">
        <v>387</v>
      </c>
      <c r="AI640" t="s">
        <v>6987</v>
      </c>
      <c r="AJ640" t="s">
        <v>383</v>
      </c>
      <c r="AK640" t="s">
        <v>383</v>
      </c>
      <c r="AL640" t="s">
        <v>5914</v>
      </c>
      <c r="AM640" t="s">
        <v>383</v>
      </c>
      <c r="AN640" t="s">
        <v>470</v>
      </c>
      <c r="AO640" t="s">
        <v>383</v>
      </c>
      <c r="AP640" t="s">
        <v>6987</v>
      </c>
      <c r="AR640" t="s">
        <v>315</v>
      </c>
      <c r="AS640" t="s">
        <v>387</v>
      </c>
      <c r="AT640" t="s">
        <v>315</v>
      </c>
    </row>
    <row r="641" spans="1:46">
      <c r="A641" t="e">
        <v>#N/A</v>
      </c>
      <c r="B641" t="s">
        <v>559</v>
      </c>
      <c r="C641" t="s">
        <v>406</v>
      </c>
      <c r="D641" t="s">
        <v>536</v>
      </c>
      <c r="E641">
        <v>1</v>
      </c>
      <c r="F641">
        <v>1</v>
      </c>
      <c r="G641" t="s">
        <v>557</v>
      </c>
      <c r="H641">
        <v>17.716944444458932</v>
      </c>
      <c r="I641" t="s">
        <v>5329</v>
      </c>
      <c r="J641" t="s">
        <v>609</v>
      </c>
      <c r="K641">
        <v>516397248</v>
      </c>
      <c r="L641" t="s">
        <v>6988</v>
      </c>
      <c r="M641" t="s">
        <v>6989</v>
      </c>
      <c r="N641" t="s">
        <v>390</v>
      </c>
      <c r="O641" t="s">
        <v>536</v>
      </c>
      <c r="P641" t="s">
        <v>6990</v>
      </c>
      <c r="Q641" t="s">
        <v>379</v>
      </c>
      <c r="R641" t="s">
        <v>380</v>
      </c>
      <c r="S641" t="s">
        <v>381</v>
      </c>
      <c r="T641" t="s">
        <v>382</v>
      </c>
      <c r="U641" t="s">
        <v>383</v>
      </c>
      <c r="V641" t="s">
        <v>388</v>
      </c>
      <c r="W641" t="s">
        <v>385</v>
      </c>
      <c r="X641" t="s">
        <v>384</v>
      </c>
      <c r="Y641" t="s">
        <v>389</v>
      </c>
      <c r="Z641" t="s">
        <v>536</v>
      </c>
      <c r="AA641" t="s">
        <v>386</v>
      </c>
      <c r="AB641" t="s">
        <v>385</v>
      </c>
      <c r="AC641" t="s">
        <v>389</v>
      </c>
      <c r="AD641" t="s">
        <v>536</v>
      </c>
      <c r="AE641" t="s">
        <v>383</v>
      </c>
      <c r="AG641" t="s">
        <v>383</v>
      </c>
      <c r="AH641" t="s">
        <v>387</v>
      </c>
      <c r="AI641" t="s">
        <v>6990</v>
      </c>
      <c r="AJ641" t="s">
        <v>383</v>
      </c>
      <c r="AK641" t="s">
        <v>383</v>
      </c>
      <c r="AL641" t="s">
        <v>5954</v>
      </c>
      <c r="AM641" t="s">
        <v>383</v>
      </c>
      <c r="AN641" t="s">
        <v>470</v>
      </c>
      <c r="AO641" t="s">
        <v>383</v>
      </c>
      <c r="AP641" t="s">
        <v>6990</v>
      </c>
      <c r="AR641" t="s">
        <v>17187</v>
      </c>
      <c r="AS641" t="e">
        <v>#N/A</v>
      </c>
      <c r="AT641" t="s">
        <v>315</v>
      </c>
    </row>
    <row r="642" spans="1:46">
      <c r="A642" t="e">
        <v>#N/A</v>
      </c>
      <c r="B642" t="s">
        <v>559</v>
      </c>
      <c r="C642" t="s">
        <v>17215</v>
      </c>
      <c r="D642" t="s">
        <v>575</v>
      </c>
      <c r="E642">
        <v>1</v>
      </c>
      <c r="F642">
        <v>1</v>
      </c>
      <c r="G642" t="s">
        <v>557</v>
      </c>
      <c r="H642">
        <v>17.726666666683741</v>
      </c>
      <c r="I642" t="s">
        <v>5329</v>
      </c>
      <c r="J642" t="s">
        <v>609</v>
      </c>
      <c r="K642">
        <v>516395872</v>
      </c>
      <c r="L642" t="s">
        <v>6991</v>
      </c>
      <c r="M642" t="s">
        <v>6992</v>
      </c>
      <c r="N642" t="s">
        <v>391</v>
      </c>
      <c r="O642" t="s">
        <v>411</v>
      </c>
      <c r="P642" t="s">
        <v>6993</v>
      </c>
      <c r="Q642" t="s">
        <v>379</v>
      </c>
      <c r="R642" t="s">
        <v>380</v>
      </c>
      <c r="S642" t="s">
        <v>381</v>
      </c>
      <c r="T642" t="s">
        <v>382</v>
      </c>
      <c r="U642" t="s">
        <v>383</v>
      </c>
      <c r="V642" t="s">
        <v>388</v>
      </c>
      <c r="W642" t="s">
        <v>385</v>
      </c>
      <c r="X642" t="s">
        <v>384</v>
      </c>
      <c r="Y642" t="s">
        <v>389</v>
      </c>
      <c r="Z642" t="s">
        <v>575</v>
      </c>
      <c r="AA642" t="s">
        <v>386</v>
      </c>
      <c r="AB642" t="s">
        <v>385</v>
      </c>
      <c r="AC642" t="s">
        <v>389</v>
      </c>
      <c r="AD642" t="s">
        <v>575</v>
      </c>
      <c r="AE642" t="s">
        <v>383</v>
      </c>
      <c r="AG642" t="s">
        <v>383</v>
      </c>
      <c r="AH642" t="s">
        <v>387</v>
      </c>
      <c r="AI642" t="s">
        <v>6993</v>
      </c>
      <c r="AJ642" t="s">
        <v>383</v>
      </c>
      <c r="AK642" t="s">
        <v>383</v>
      </c>
      <c r="AL642" t="s">
        <v>5931</v>
      </c>
      <c r="AM642" t="s">
        <v>383</v>
      </c>
      <c r="AN642" t="s">
        <v>470</v>
      </c>
      <c r="AO642" t="s">
        <v>383</v>
      </c>
      <c r="AP642" t="s">
        <v>6993</v>
      </c>
      <c r="AR642" t="s">
        <v>315</v>
      </c>
      <c r="AS642" t="s">
        <v>387</v>
      </c>
      <c r="AT642" t="s">
        <v>315</v>
      </c>
    </row>
    <row r="643" spans="1:46">
      <c r="A643" t="e">
        <v>#N/A</v>
      </c>
      <c r="B643" t="s">
        <v>559</v>
      </c>
      <c r="C643" t="s">
        <v>413</v>
      </c>
      <c r="D643" t="s">
        <v>269</v>
      </c>
      <c r="E643">
        <v>1</v>
      </c>
      <c r="F643">
        <v>1</v>
      </c>
      <c r="G643" t="s">
        <v>557</v>
      </c>
      <c r="H643">
        <v>19.222499999916181</v>
      </c>
      <c r="I643" t="s">
        <v>5329</v>
      </c>
      <c r="J643" t="s">
        <v>609</v>
      </c>
      <c r="K643">
        <v>516349570</v>
      </c>
      <c r="L643" t="s">
        <v>6994</v>
      </c>
      <c r="M643" t="s">
        <v>6995</v>
      </c>
      <c r="N643" t="s">
        <v>390</v>
      </c>
      <c r="O643" t="s">
        <v>269</v>
      </c>
      <c r="P643" t="s">
        <v>6996</v>
      </c>
      <c r="Q643" t="s">
        <v>379</v>
      </c>
      <c r="R643" t="s">
        <v>380</v>
      </c>
      <c r="S643" t="s">
        <v>381</v>
      </c>
      <c r="T643" t="s">
        <v>382</v>
      </c>
      <c r="U643" t="s">
        <v>383</v>
      </c>
      <c r="V643" t="s">
        <v>388</v>
      </c>
      <c r="W643" t="s">
        <v>385</v>
      </c>
      <c r="X643" t="s">
        <v>384</v>
      </c>
      <c r="Y643" t="s">
        <v>389</v>
      </c>
      <c r="Z643" t="s">
        <v>269</v>
      </c>
      <c r="AA643" t="s">
        <v>386</v>
      </c>
      <c r="AB643" t="s">
        <v>385</v>
      </c>
      <c r="AC643" t="s">
        <v>389</v>
      </c>
      <c r="AD643" t="s">
        <v>269</v>
      </c>
      <c r="AE643" t="s">
        <v>383</v>
      </c>
      <c r="AG643" t="s">
        <v>383</v>
      </c>
      <c r="AH643" t="s">
        <v>387</v>
      </c>
      <c r="AI643" t="s">
        <v>6996</v>
      </c>
      <c r="AJ643" t="s">
        <v>383</v>
      </c>
      <c r="AK643" t="s">
        <v>383</v>
      </c>
      <c r="AL643" t="s">
        <v>6997</v>
      </c>
      <c r="AM643" t="s">
        <v>383</v>
      </c>
      <c r="AN643" t="s">
        <v>470</v>
      </c>
      <c r="AO643" t="s">
        <v>383</v>
      </c>
      <c r="AP643" t="s">
        <v>6996</v>
      </c>
      <c r="AR643" t="s">
        <v>315</v>
      </c>
      <c r="AS643" t="s">
        <v>387</v>
      </c>
      <c r="AT643" t="s">
        <v>315</v>
      </c>
    </row>
    <row r="644" spans="1:46">
      <c r="A644" t="e">
        <v>#N/A</v>
      </c>
      <c r="B644" t="s">
        <v>6998</v>
      </c>
      <c r="C644" t="s">
        <v>412</v>
      </c>
      <c r="D644" t="s">
        <v>479</v>
      </c>
      <c r="E644">
        <v>1</v>
      </c>
      <c r="F644">
        <v>1</v>
      </c>
      <c r="G644" t="s">
        <v>631</v>
      </c>
      <c r="H644">
        <v>89.974444444407709</v>
      </c>
      <c r="I644" t="s">
        <v>558</v>
      </c>
      <c r="J644" t="s">
        <v>609</v>
      </c>
      <c r="K644">
        <v>513933198</v>
      </c>
      <c r="L644" t="s">
        <v>1612</v>
      </c>
      <c r="M644" t="s">
        <v>1613</v>
      </c>
      <c r="N644" t="s">
        <v>390</v>
      </c>
      <c r="O644" t="s">
        <v>1614</v>
      </c>
      <c r="P644" t="s">
        <v>1615</v>
      </c>
      <c r="Q644" t="s">
        <v>329</v>
      </c>
      <c r="R644" t="s">
        <v>380</v>
      </c>
      <c r="S644" t="s">
        <v>381</v>
      </c>
      <c r="T644" t="s">
        <v>382</v>
      </c>
      <c r="U644" t="s">
        <v>383</v>
      </c>
      <c r="V644" t="s">
        <v>409</v>
      </c>
      <c r="W644" t="s">
        <v>385</v>
      </c>
      <c r="Y644" t="s">
        <v>389</v>
      </c>
      <c r="Z644" t="s">
        <v>479</v>
      </c>
      <c r="AA644" t="s">
        <v>386</v>
      </c>
      <c r="AB644" t="s">
        <v>385</v>
      </c>
      <c r="AD644" t="s">
        <v>6998</v>
      </c>
      <c r="AE644" t="s">
        <v>383</v>
      </c>
      <c r="AG644" t="s">
        <v>383</v>
      </c>
      <c r="AH644" t="s">
        <v>387</v>
      </c>
      <c r="AI644" t="s">
        <v>1615</v>
      </c>
      <c r="AJ644" t="s">
        <v>383</v>
      </c>
      <c r="AK644" t="s">
        <v>383</v>
      </c>
      <c r="AL644" t="s">
        <v>383</v>
      </c>
      <c r="AM644" t="s">
        <v>508</v>
      </c>
      <c r="AN644" t="s">
        <v>452</v>
      </c>
      <c r="AO644" t="s">
        <v>383</v>
      </c>
      <c r="AP644" t="s">
        <v>6999</v>
      </c>
      <c r="AR644" t="s">
        <v>315</v>
      </c>
      <c r="AS644" t="s">
        <v>387</v>
      </c>
      <c r="AT644" t="s">
        <v>315</v>
      </c>
    </row>
    <row r="645" spans="1:46">
      <c r="A645" t="e">
        <v>#N/A</v>
      </c>
      <c r="B645" t="s">
        <v>559</v>
      </c>
      <c r="C645" t="e">
        <v>#N/A</v>
      </c>
      <c r="D645" t="s">
        <v>1555</v>
      </c>
      <c r="E645">
        <v>1</v>
      </c>
      <c r="F645">
        <v>1</v>
      </c>
      <c r="G645" t="s">
        <v>557</v>
      </c>
      <c r="H645">
        <v>17.73166666663019</v>
      </c>
      <c r="I645" t="s">
        <v>5329</v>
      </c>
      <c r="J645" t="s">
        <v>609</v>
      </c>
      <c r="K645">
        <v>516395115</v>
      </c>
      <c r="L645" t="s">
        <v>5932</v>
      </c>
      <c r="M645" t="s">
        <v>7000</v>
      </c>
      <c r="N645" t="s">
        <v>390</v>
      </c>
      <c r="O645" t="s">
        <v>1555</v>
      </c>
      <c r="P645" t="s">
        <v>7001</v>
      </c>
      <c r="Q645" t="s">
        <v>379</v>
      </c>
      <c r="R645" t="s">
        <v>380</v>
      </c>
      <c r="S645" t="s">
        <v>381</v>
      </c>
      <c r="T645" t="s">
        <v>382</v>
      </c>
      <c r="U645" t="s">
        <v>383</v>
      </c>
      <c r="V645" t="s">
        <v>388</v>
      </c>
      <c r="W645" t="s">
        <v>385</v>
      </c>
      <c r="X645" t="s">
        <v>384</v>
      </c>
      <c r="Y645" t="s">
        <v>389</v>
      </c>
      <c r="Z645" t="s">
        <v>1555</v>
      </c>
      <c r="AA645" t="s">
        <v>386</v>
      </c>
      <c r="AB645" t="s">
        <v>385</v>
      </c>
      <c r="AC645" t="s">
        <v>389</v>
      </c>
      <c r="AD645" t="s">
        <v>1555</v>
      </c>
      <c r="AE645" t="s">
        <v>383</v>
      </c>
      <c r="AG645" t="s">
        <v>383</v>
      </c>
      <c r="AH645" t="s">
        <v>387</v>
      </c>
      <c r="AI645" t="s">
        <v>7001</v>
      </c>
      <c r="AJ645" t="s">
        <v>383</v>
      </c>
      <c r="AK645" t="s">
        <v>383</v>
      </c>
      <c r="AL645" t="s">
        <v>5931</v>
      </c>
      <c r="AM645" t="s">
        <v>383</v>
      </c>
      <c r="AN645" t="s">
        <v>470</v>
      </c>
      <c r="AO645" t="s">
        <v>383</v>
      </c>
      <c r="AP645" t="s">
        <v>7001</v>
      </c>
      <c r="AR645" t="s">
        <v>315</v>
      </c>
      <c r="AS645" t="s">
        <v>387</v>
      </c>
      <c r="AT645" t="s">
        <v>315</v>
      </c>
    </row>
    <row r="646" spans="1:46">
      <c r="A646" t="e">
        <v>#N/A</v>
      </c>
      <c r="B646" t="s">
        <v>559</v>
      </c>
      <c r="C646" t="s">
        <v>414</v>
      </c>
      <c r="D646" t="s">
        <v>56</v>
      </c>
      <c r="E646">
        <v>1</v>
      </c>
      <c r="F646">
        <v>1</v>
      </c>
      <c r="G646" t="s">
        <v>557</v>
      </c>
      <c r="H646">
        <v>14.735000000044238</v>
      </c>
      <c r="I646" t="s">
        <v>5329</v>
      </c>
      <c r="J646" t="s">
        <v>609</v>
      </c>
      <c r="K646">
        <v>516472809</v>
      </c>
      <c r="L646" t="s">
        <v>1774</v>
      </c>
      <c r="M646" t="s">
        <v>7002</v>
      </c>
      <c r="N646" t="s">
        <v>390</v>
      </c>
      <c r="P646" t="s">
        <v>7003</v>
      </c>
      <c r="Q646" t="s">
        <v>379</v>
      </c>
      <c r="R646" t="s">
        <v>380</v>
      </c>
      <c r="S646" t="s">
        <v>381</v>
      </c>
      <c r="T646" t="s">
        <v>382</v>
      </c>
      <c r="U646" t="s">
        <v>383</v>
      </c>
      <c r="V646" t="s">
        <v>388</v>
      </c>
      <c r="W646" t="s">
        <v>385</v>
      </c>
      <c r="X646" t="s">
        <v>384</v>
      </c>
      <c r="Y646" t="s">
        <v>389</v>
      </c>
      <c r="Z646" t="s">
        <v>56</v>
      </c>
      <c r="AA646" t="s">
        <v>386</v>
      </c>
      <c r="AB646" t="s">
        <v>385</v>
      </c>
      <c r="AC646" t="s">
        <v>389</v>
      </c>
      <c r="AD646" t="s">
        <v>56</v>
      </c>
      <c r="AE646" t="s">
        <v>383</v>
      </c>
      <c r="AF646" t="s">
        <v>383</v>
      </c>
      <c r="AH646" t="s">
        <v>387</v>
      </c>
      <c r="AI646" t="s">
        <v>7003</v>
      </c>
      <c r="AJ646" t="s">
        <v>383</v>
      </c>
      <c r="AK646" t="s">
        <v>383</v>
      </c>
      <c r="AL646" t="s">
        <v>5738</v>
      </c>
      <c r="AN646" t="s">
        <v>470</v>
      </c>
      <c r="AO646" t="s">
        <v>383</v>
      </c>
      <c r="AP646" t="s">
        <v>7003</v>
      </c>
      <c r="AR646" t="s">
        <v>315</v>
      </c>
      <c r="AS646" t="s">
        <v>387</v>
      </c>
      <c r="AT646" t="s">
        <v>315</v>
      </c>
    </row>
    <row r="647" spans="1:46">
      <c r="A647" t="e">
        <v>#N/A</v>
      </c>
      <c r="B647" t="s">
        <v>427</v>
      </c>
      <c r="C647" t="s">
        <v>2</v>
      </c>
      <c r="D647" t="s">
        <v>476</v>
      </c>
      <c r="E647">
        <v>1</v>
      </c>
      <c r="F647">
        <v>1</v>
      </c>
      <c r="G647" t="s">
        <v>557</v>
      </c>
      <c r="H647">
        <v>20.978333333332557</v>
      </c>
      <c r="I647" t="s">
        <v>558</v>
      </c>
      <c r="J647" t="s">
        <v>609</v>
      </c>
      <c r="K647">
        <v>516269688</v>
      </c>
      <c r="L647" t="s">
        <v>5860</v>
      </c>
      <c r="M647" t="s">
        <v>7004</v>
      </c>
      <c r="N647" t="s">
        <v>390</v>
      </c>
      <c r="O647" t="s">
        <v>5862</v>
      </c>
      <c r="P647" t="s">
        <v>6720</v>
      </c>
      <c r="Q647" t="s">
        <v>329</v>
      </c>
      <c r="R647" t="s">
        <v>380</v>
      </c>
      <c r="S647" t="s">
        <v>381</v>
      </c>
      <c r="T647" t="s">
        <v>382</v>
      </c>
      <c r="U647" t="s">
        <v>383</v>
      </c>
      <c r="V647" t="s">
        <v>388</v>
      </c>
      <c r="W647" t="s">
        <v>385</v>
      </c>
      <c r="X647" t="s">
        <v>384</v>
      </c>
      <c r="Y647" t="s">
        <v>389</v>
      </c>
      <c r="Z647" t="s">
        <v>476</v>
      </c>
      <c r="AA647" t="s">
        <v>386</v>
      </c>
      <c r="AB647" t="s">
        <v>385</v>
      </c>
      <c r="AD647" t="s">
        <v>427</v>
      </c>
      <c r="AE647" t="s">
        <v>383</v>
      </c>
      <c r="AG647" t="s">
        <v>383</v>
      </c>
      <c r="AH647" t="s">
        <v>387</v>
      </c>
      <c r="AI647" t="s">
        <v>6720</v>
      </c>
      <c r="AJ647" t="s">
        <v>383</v>
      </c>
      <c r="AK647" t="s">
        <v>383</v>
      </c>
      <c r="AL647" t="s">
        <v>5877</v>
      </c>
      <c r="AM647" t="s">
        <v>383</v>
      </c>
      <c r="AN647" t="s">
        <v>452</v>
      </c>
      <c r="AO647" t="s">
        <v>383</v>
      </c>
      <c r="AP647" t="s">
        <v>6720</v>
      </c>
      <c r="AR647" t="s">
        <v>17187</v>
      </c>
      <c r="AS647" t="e">
        <v>#N/A</v>
      </c>
      <c r="AT647" t="s">
        <v>315</v>
      </c>
    </row>
    <row r="648" spans="1:46">
      <c r="A648" t="e">
        <v>#N/A</v>
      </c>
      <c r="B648" t="s">
        <v>499</v>
      </c>
      <c r="C648" t="s">
        <v>415</v>
      </c>
      <c r="D648" t="s">
        <v>555</v>
      </c>
      <c r="E648">
        <v>1</v>
      </c>
      <c r="F648">
        <v>1</v>
      </c>
      <c r="G648" t="s">
        <v>557</v>
      </c>
      <c r="H648">
        <v>20.978611111175269</v>
      </c>
      <c r="I648" t="s">
        <v>558</v>
      </c>
      <c r="J648" t="s">
        <v>609</v>
      </c>
      <c r="K648">
        <v>516269642</v>
      </c>
      <c r="L648" t="s">
        <v>7005</v>
      </c>
      <c r="M648" t="s">
        <v>7006</v>
      </c>
      <c r="N648" t="s">
        <v>392</v>
      </c>
      <c r="O648" t="s">
        <v>383</v>
      </c>
      <c r="P648" t="s">
        <v>7007</v>
      </c>
      <c r="Q648" t="s">
        <v>379</v>
      </c>
      <c r="R648" t="s">
        <v>380</v>
      </c>
      <c r="S648" t="s">
        <v>381</v>
      </c>
      <c r="T648" t="s">
        <v>382</v>
      </c>
      <c r="U648" t="s">
        <v>383</v>
      </c>
      <c r="V648" t="s">
        <v>388</v>
      </c>
      <c r="W648" t="s">
        <v>385</v>
      </c>
      <c r="X648" t="s">
        <v>384</v>
      </c>
      <c r="Y648" t="s">
        <v>389</v>
      </c>
      <c r="Z648" t="s">
        <v>555</v>
      </c>
      <c r="AA648" t="s">
        <v>386</v>
      </c>
      <c r="AB648" t="s">
        <v>385</v>
      </c>
      <c r="AD648" t="s">
        <v>499</v>
      </c>
      <c r="AE648" t="s">
        <v>383</v>
      </c>
      <c r="AG648" t="s">
        <v>383</v>
      </c>
      <c r="AH648" t="s">
        <v>387</v>
      </c>
      <c r="AI648" t="s">
        <v>7007</v>
      </c>
      <c r="AJ648" t="s">
        <v>383</v>
      </c>
      <c r="AK648" t="s">
        <v>383</v>
      </c>
      <c r="AL648" t="s">
        <v>5877</v>
      </c>
      <c r="AM648" t="s">
        <v>383</v>
      </c>
      <c r="AN648" t="s">
        <v>452</v>
      </c>
      <c r="AO648" t="s">
        <v>383</v>
      </c>
      <c r="AP648" t="s">
        <v>7007</v>
      </c>
      <c r="AR648" t="s">
        <v>17187</v>
      </c>
      <c r="AS648" t="e">
        <v>#N/A</v>
      </c>
      <c r="AT648" t="s">
        <v>315</v>
      </c>
    </row>
    <row r="649" spans="1:46">
      <c r="A649" t="e">
        <v>#N/A</v>
      </c>
      <c r="B649" t="s">
        <v>559</v>
      </c>
      <c r="C649" t="s">
        <v>417</v>
      </c>
      <c r="D649" t="s">
        <v>477</v>
      </c>
      <c r="E649">
        <v>1</v>
      </c>
      <c r="F649">
        <v>1</v>
      </c>
      <c r="G649" t="s">
        <v>557</v>
      </c>
      <c r="H649">
        <v>20.586666666611563</v>
      </c>
      <c r="I649" t="s">
        <v>5329</v>
      </c>
      <c r="J649" t="s">
        <v>609</v>
      </c>
      <c r="K649">
        <v>516292235</v>
      </c>
      <c r="L649" t="s">
        <v>7008</v>
      </c>
      <c r="M649" t="s">
        <v>7009</v>
      </c>
      <c r="N649" t="s">
        <v>390</v>
      </c>
      <c r="O649" t="s">
        <v>7010</v>
      </c>
      <c r="P649" t="s">
        <v>7011</v>
      </c>
      <c r="Q649" t="s">
        <v>329</v>
      </c>
      <c r="R649" t="s">
        <v>380</v>
      </c>
      <c r="S649" t="s">
        <v>381</v>
      </c>
      <c r="T649" t="s">
        <v>382</v>
      </c>
      <c r="U649" t="s">
        <v>383</v>
      </c>
      <c r="V649" t="s">
        <v>388</v>
      </c>
      <c r="W649" t="s">
        <v>385</v>
      </c>
      <c r="X649" t="s">
        <v>384</v>
      </c>
      <c r="Y649" t="s">
        <v>389</v>
      </c>
      <c r="Z649" t="s">
        <v>477</v>
      </c>
      <c r="AA649" t="s">
        <v>386</v>
      </c>
      <c r="AB649" t="s">
        <v>385</v>
      </c>
      <c r="AC649" t="s">
        <v>389</v>
      </c>
      <c r="AD649" t="s">
        <v>477</v>
      </c>
      <c r="AE649" t="s">
        <v>383</v>
      </c>
      <c r="AG649" t="s">
        <v>383</v>
      </c>
      <c r="AH649" t="s">
        <v>387</v>
      </c>
      <c r="AI649" t="s">
        <v>7011</v>
      </c>
      <c r="AJ649" t="s">
        <v>383</v>
      </c>
      <c r="AK649" t="s">
        <v>383</v>
      </c>
      <c r="AL649" t="s">
        <v>3337</v>
      </c>
      <c r="AM649" t="s">
        <v>383</v>
      </c>
      <c r="AN649" t="s">
        <v>470</v>
      </c>
      <c r="AO649" t="s">
        <v>383</v>
      </c>
      <c r="AP649" t="s">
        <v>7011</v>
      </c>
      <c r="AR649" t="s">
        <v>17187</v>
      </c>
      <c r="AS649" t="e">
        <v>#N/A</v>
      </c>
      <c r="AT649" t="s">
        <v>315</v>
      </c>
    </row>
    <row r="650" spans="1:46">
      <c r="A650" t="e">
        <v>#N/A</v>
      </c>
      <c r="B650" t="s">
        <v>499</v>
      </c>
      <c r="C650" t="s">
        <v>10</v>
      </c>
      <c r="D650" t="s">
        <v>219</v>
      </c>
      <c r="E650">
        <v>1</v>
      </c>
      <c r="F650">
        <v>1</v>
      </c>
      <c r="G650" t="s">
        <v>557</v>
      </c>
      <c r="H650">
        <v>20.481111111177597</v>
      </c>
      <c r="I650" t="s">
        <v>558</v>
      </c>
      <c r="J650" t="s">
        <v>609</v>
      </c>
      <c r="K650">
        <v>516298001</v>
      </c>
      <c r="L650" t="s">
        <v>5845</v>
      </c>
      <c r="M650" t="s">
        <v>7012</v>
      </c>
      <c r="N650" t="s">
        <v>392</v>
      </c>
      <c r="O650" t="s">
        <v>383</v>
      </c>
      <c r="P650" t="s">
        <v>7013</v>
      </c>
      <c r="Q650" t="s">
        <v>379</v>
      </c>
      <c r="R650" t="s">
        <v>380</v>
      </c>
      <c r="S650" t="s">
        <v>381</v>
      </c>
      <c r="T650" t="s">
        <v>382</v>
      </c>
      <c r="U650" t="s">
        <v>383</v>
      </c>
      <c r="V650" t="s">
        <v>388</v>
      </c>
      <c r="W650" t="s">
        <v>385</v>
      </c>
      <c r="X650" t="s">
        <v>384</v>
      </c>
      <c r="Y650" t="s">
        <v>389</v>
      </c>
      <c r="Z650" t="s">
        <v>219</v>
      </c>
      <c r="AA650" t="s">
        <v>386</v>
      </c>
      <c r="AB650" t="s">
        <v>385</v>
      </c>
      <c r="AD650" t="s">
        <v>499</v>
      </c>
      <c r="AE650" t="s">
        <v>383</v>
      </c>
      <c r="AG650" t="s">
        <v>383</v>
      </c>
      <c r="AH650" t="s">
        <v>387</v>
      </c>
      <c r="AI650" t="s">
        <v>7013</v>
      </c>
      <c r="AJ650" t="s">
        <v>383</v>
      </c>
      <c r="AK650" t="s">
        <v>383</v>
      </c>
      <c r="AL650" t="s">
        <v>5844</v>
      </c>
      <c r="AM650" t="s">
        <v>383</v>
      </c>
      <c r="AN650" t="s">
        <v>452</v>
      </c>
      <c r="AO650" t="s">
        <v>383</v>
      </c>
      <c r="AP650" t="s">
        <v>7013</v>
      </c>
      <c r="AR650" t="s">
        <v>17187</v>
      </c>
      <c r="AS650" t="e">
        <v>#N/A</v>
      </c>
      <c r="AT650" t="s">
        <v>315</v>
      </c>
    </row>
    <row r="651" spans="1:46">
      <c r="A651" t="e">
        <v>#N/A</v>
      </c>
      <c r="B651" t="s">
        <v>559</v>
      </c>
      <c r="C651" t="s">
        <v>415</v>
      </c>
      <c r="D651" t="s">
        <v>324</v>
      </c>
      <c r="E651">
        <v>1</v>
      </c>
      <c r="F651">
        <v>1</v>
      </c>
      <c r="G651" t="s">
        <v>557</v>
      </c>
      <c r="H651">
        <v>20.13916666660225</v>
      </c>
      <c r="I651" t="s">
        <v>5329</v>
      </c>
      <c r="J651" t="s">
        <v>609</v>
      </c>
      <c r="K651">
        <v>516314985</v>
      </c>
      <c r="L651" t="s">
        <v>7014</v>
      </c>
      <c r="M651" t="s">
        <v>7015</v>
      </c>
      <c r="N651" t="s">
        <v>390</v>
      </c>
      <c r="O651" t="s">
        <v>429</v>
      </c>
      <c r="P651" t="s">
        <v>7016</v>
      </c>
      <c r="Q651" t="s">
        <v>379</v>
      </c>
      <c r="R651" t="s">
        <v>380</v>
      </c>
      <c r="S651" t="s">
        <v>381</v>
      </c>
      <c r="T651" t="s">
        <v>382</v>
      </c>
      <c r="U651" t="s">
        <v>383</v>
      </c>
      <c r="V651" t="s">
        <v>388</v>
      </c>
      <c r="W651" t="s">
        <v>385</v>
      </c>
      <c r="X651" t="s">
        <v>384</v>
      </c>
      <c r="Y651" t="s">
        <v>389</v>
      </c>
      <c r="Z651" t="s">
        <v>324</v>
      </c>
      <c r="AA651" t="s">
        <v>386</v>
      </c>
      <c r="AB651" t="s">
        <v>385</v>
      </c>
      <c r="AC651" t="s">
        <v>389</v>
      </c>
      <c r="AD651" t="s">
        <v>324</v>
      </c>
      <c r="AE651" t="s">
        <v>383</v>
      </c>
      <c r="AG651" t="s">
        <v>383</v>
      </c>
      <c r="AH651" t="s">
        <v>387</v>
      </c>
      <c r="AI651" t="s">
        <v>7016</v>
      </c>
      <c r="AJ651" t="s">
        <v>383</v>
      </c>
      <c r="AK651" t="s">
        <v>383</v>
      </c>
      <c r="AL651" t="s">
        <v>6373</v>
      </c>
      <c r="AM651" t="s">
        <v>383</v>
      </c>
      <c r="AN651" t="s">
        <v>470</v>
      </c>
      <c r="AO651" t="s">
        <v>383</v>
      </c>
      <c r="AP651" t="s">
        <v>7016</v>
      </c>
      <c r="AR651" t="s">
        <v>315</v>
      </c>
      <c r="AS651" t="s">
        <v>387</v>
      </c>
      <c r="AT651" t="s">
        <v>315</v>
      </c>
    </row>
    <row r="652" spans="1:46">
      <c r="A652" t="e">
        <v>#N/A</v>
      </c>
      <c r="B652" t="s">
        <v>559</v>
      </c>
      <c r="C652" t="e">
        <v>#N/A</v>
      </c>
      <c r="D652" t="s">
        <v>1555</v>
      </c>
      <c r="E652">
        <v>1</v>
      </c>
      <c r="F652">
        <v>1</v>
      </c>
      <c r="G652" t="s">
        <v>557</v>
      </c>
      <c r="H652">
        <v>19.726388888899237</v>
      </c>
      <c r="I652" t="s">
        <v>5329</v>
      </c>
      <c r="J652" t="s">
        <v>609</v>
      </c>
      <c r="K652">
        <v>516328785</v>
      </c>
      <c r="L652" t="s">
        <v>5923</v>
      </c>
      <c r="M652" t="s">
        <v>7017</v>
      </c>
      <c r="N652" t="s">
        <v>390</v>
      </c>
      <c r="O652" t="s">
        <v>1555</v>
      </c>
      <c r="P652" t="s">
        <v>7018</v>
      </c>
      <c r="Q652" t="s">
        <v>379</v>
      </c>
      <c r="R652" t="s">
        <v>380</v>
      </c>
      <c r="S652" t="s">
        <v>381</v>
      </c>
      <c r="T652" t="s">
        <v>382</v>
      </c>
      <c r="U652" t="s">
        <v>383</v>
      </c>
      <c r="V652" t="s">
        <v>388</v>
      </c>
      <c r="W652" t="s">
        <v>385</v>
      </c>
      <c r="X652" t="s">
        <v>384</v>
      </c>
      <c r="Y652" t="s">
        <v>389</v>
      </c>
      <c r="Z652" t="s">
        <v>1555</v>
      </c>
      <c r="AA652" t="s">
        <v>386</v>
      </c>
      <c r="AB652" t="s">
        <v>385</v>
      </c>
      <c r="AC652" t="s">
        <v>389</v>
      </c>
      <c r="AD652" t="s">
        <v>1555</v>
      </c>
      <c r="AE652" t="s">
        <v>383</v>
      </c>
      <c r="AG652" t="s">
        <v>383</v>
      </c>
      <c r="AH652" t="s">
        <v>387</v>
      </c>
      <c r="AI652" t="s">
        <v>7018</v>
      </c>
      <c r="AJ652" t="s">
        <v>383</v>
      </c>
      <c r="AK652" t="s">
        <v>383</v>
      </c>
      <c r="AL652" t="s">
        <v>7019</v>
      </c>
      <c r="AM652" t="s">
        <v>383</v>
      </c>
      <c r="AN652" t="s">
        <v>470</v>
      </c>
      <c r="AO652" t="s">
        <v>383</v>
      </c>
      <c r="AP652" t="s">
        <v>7018</v>
      </c>
      <c r="AR652" t="s">
        <v>315</v>
      </c>
      <c r="AS652" t="s">
        <v>387</v>
      </c>
      <c r="AT652" t="s">
        <v>315</v>
      </c>
    </row>
    <row r="653" spans="1:46">
      <c r="A653" t="e">
        <v>#N/A</v>
      </c>
      <c r="B653" t="s">
        <v>500</v>
      </c>
      <c r="C653" t="s">
        <v>412</v>
      </c>
      <c r="D653" t="s">
        <v>439</v>
      </c>
      <c r="E653">
        <v>1</v>
      </c>
      <c r="F653">
        <v>1</v>
      </c>
      <c r="G653" t="s">
        <v>557</v>
      </c>
      <c r="H653">
        <v>21.488333333283663</v>
      </c>
      <c r="I653" t="s">
        <v>558</v>
      </c>
      <c r="J653" t="s">
        <v>609</v>
      </c>
      <c r="K653">
        <v>516248725</v>
      </c>
      <c r="L653" t="s">
        <v>7020</v>
      </c>
      <c r="M653" t="s">
        <v>7021</v>
      </c>
      <c r="N653" t="s">
        <v>390</v>
      </c>
      <c r="O653" t="s">
        <v>439</v>
      </c>
      <c r="P653" t="s">
        <v>5899</v>
      </c>
      <c r="Q653" t="s">
        <v>379</v>
      </c>
      <c r="R653" t="s">
        <v>380</v>
      </c>
      <c r="S653" t="s">
        <v>381</v>
      </c>
      <c r="T653" t="s">
        <v>382</v>
      </c>
      <c r="U653" t="s">
        <v>383</v>
      </c>
      <c r="V653" t="s">
        <v>388</v>
      </c>
      <c r="W653" t="s">
        <v>385</v>
      </c>
      <c r="X653" t="s">
        <v>384</v>
      </c>
      <c r="Y653" t="s">
        <v>389</v>
      </c>
      <c r="Z653" t="s">
        <v>439</v>
      </c>
      <c r="AA653" t="s">
        <v>386</v>
      </c>
      <c r="AB653" t="s">
        <v>385</v>
      </c>
      <c r="AD653" t="s">
        <v>500</v>
      </c>
      <c r="AE653" t="s">
        <v>383</v>
      </c>
      <c r="AG653" t="s">
        <v>383</v>
      </c>
      <c r="AH653" t="s">
        <v>387</v>
      </c>
      <c r="AI653" t="s">
        <v>5899</v>
      </c>
      <c r="AJ653" t="s">
        <v>383</v>
      </c>
      <c r="AK653" t="s">
        <v>383</v>
      </c>
      <c r="AL653" t="s">
        <v>5856</v>
      </c>
      <c r="AM653" t="s">
        <v>383</v>
      </c>
      <c r="AN653" t="s">
        <v>452</v>
      </c>
      <c r="AO653" t="s">
        <v>383</v>
      </c>
      <c r="AP653" t="s">
        <v>5899</v>
      </c>
      <c r="AR653" t="s">
        <v>315</v>
      </c>
      <c r="AS653" t="s">
        <v>387</v>
      </c>
      <c r="AT653" t="s">
        <v>315</v>
      </c>
    </row>
    <row r="654" spans="1:46">
      <c r="A654" t="e">
        <v>#N/A</v>
      </c>
      <c r="B654" t="s">
        <v>500</v>
      </c>
      <c r="C654" t="s">
        <v>406</v>
      </c>
      <c r="D654" t="s">
        <v>121</v>
      </c>
      <c r="E654">
        <v>1</v>
      </c>
      <c r="F654">
        <v>1</v>
      </c>
      <c r="G654" t="s">
        <v>557</v>
      </c>
      <c r="H654">
        <v>21.489444444479886</v>
      </c>
      <c r="I654" t="s">
        <v>558</v>
      </c>
      <c r="J654" t="s">
        <v>609</v>
      </c>
      <c r="K654">
        <v>516248456</v>
      </c>
      <c r="L654" t="s">
        <v>7022</v>
      </c>
      <c r="M654" t="s">
        <v>7023</v>
      </c>
      <c r="N654" t="s">
        <v>391</v>
      </c>
      <c r="O654" t="s">
        <v>463</v>
      </c>
      <c r="P654" t="s">
        <v>7024</v>
      </c>
      <c r="Q654" t="s">
        <v>379</v>
      </c>
      <c r="R654" t="s">
        <v>380</v>
      </c>
      <c r="S654" t="s">
        <v>381</v>
      </c>
      <c r="T654" t="s">
        <v>382</v>
      </c>
      <c r="U654" t="s">
        <v>383</v>
      </c>
      <c r="V654" t="s">
        <v>388</v>
      </c>
      <c r="W654" t="s">
        <v>385</v>
      </c>
      <c r="X654" t="s">
        <v>384</v>
      </c>
      <c r="Y654" t="s">
        <v>389</v>
      </c>
      <c r="Z654" t="s">
        <v>121</v>
      </c>
      <c r="AA654" t="s">
        <v>386</v>
      </c>
      <c r="AB654" t="s">
        <v>385</v>
      </c>
      <c r="AD654" t="s">
        <v>500</v>
      </c>
      <c r="AE654" t="s">
        <v>383</v>
      </c>
      <c r="AG654" t="s">
        <v>383</v>
      </c>
      <c r="AH654" t="s">
        <v>387</v>
      </c>
      <c r="AI654" t="s">
        <v>7024</v>
      </c>
      <c r="AJ654" t="s">
        <v>383</v>
      </c>
      <c r="AK654" t="s">
        <v>383</v>
      </c>
      <c r="AL654" t="s">
        <v>5856</v>
      </c>
      <c r="AM654" t="s">
        <v>383</v>
      </c>
      <c r="AN654" t="s">
        <v>452</v>
      </c>
      <c r="AO654" t="s">
        <v>383</v>
      </c>
      <c r="AP654" t="s">
        <v>7024</v>
      </c>
      <c r="AR654" t="s">
        <v>315</v>
      </c>
      <c r="AS654" t="s">
        <v>387</v>
      </c>
      <c r="AT654" t="s">
        <v>315</v>
      </c>
    </row>
    <row r="655" spans="1:46">
      <c r="A655" t="e">
        <v>#N/A</v>
      </c>
      <c r="B655" t="s">
        <v>559</v>
      </c>
      <c r="C655" t="s">
        <v>10</v>
      </c>
      <c r="D655" t="s">
        <v>595</v>
      </c>
      <c r="E655">
        <v>1</v>
      </c>
      <c r="F655">
        <v>1</v>
      </c>
      <c r="G655" t="s">
        <v>557</v>
      </c>
      <c r="H655">
        <v>21.2222222223063</v>
      </c>
      <c r="I655" t="s">
        <v>5329</v>
      </c>
      <c r="J655" t="s">
        <v>609</v>
      </c>
      <c r="K655">
        <v>516255768</v>
      </c>
      <c r="L655" t="s">
        <v>7025</v>
      </c>
      <c r="M655" t="s">
        <v>7026</v>
      </c>
      <c r="N655" t="s">
        <v>392</v>
      </c>
      <c r="O655" t="s">
        <v>383</v>
      </c>
      <c r="P655" t="s">
        <v>7027</v>
      </c>
      <c r="Q655" t="s">
        <v>379</v>
      </c>
      <c r="R655" t="s">
        <v>380</v>
      </c>
      <c r="S655" t="s">
        <v>381</v>
      </c>
      <c r="T655" t="s">
        <v>382</v>
      </c>
      <c r="U655" t="s">
        <v>383</v>
      </c>
      <c r="V655" t="s">
        <v>388</v>
      </c>
      <c r="W655" t="s">
        <v>385</v>
      </c>
      <c r="X655" t="s">
        <v>384</v>
      </c>
      <c r="Y655" t="s">
        <v>389</v>
      </c>
      <c r="Z655" t="s">
        <v>595</v>
      </c>
      <c r="AA655" t="s">
        <v>386</v>
      </c>
      <c r="AB655" t="s">
        <v>385</v>
      </c>
      <c r="AC655" t="s">
        <v>389</v>
      </c>
      <c r="AD655" t="s">
        <v>595</v>
      </c>
      <c r="AE655" t="s">
        <v>383</v>
      </c>
      <c r="AG655" t="s">
        <v>383</v>
      </c>
      <c r="AH655" t="s">
        <v>387</v>
      </c>
      <c r="AI655" t="s">
        <v>7027</v>
      </c>
      <c r="AJ655" t="s">
        <v>383</v>
      </c>
      <c r="AK655" t="s">
        <v>383</v>
      </c>
      <c r="AL655" t="s">
        <v>5889</v>
      </c>
      <c r="AM655" t="s">
        <v>383</v>
      </c>
      <c r="AN655" t="s">
        <v>470</v>
      </c>
      <c r="AO655" t="s">
        <v>383</v>
      </c>
      <c r="AP655" t="s">
        <v>7027</v>
      </c>
      <c r="AR655" t="s">
        <v>315</v>
      </c>
      <c r="AS655" t="s">
        <v>387</v>
      </c>
      <c r="AT655" t="s">
        <v>315</v>
      </c>
    </row>
    <row r="656" spans="1:46">
      <c r="A656" t="e">
        <v>#N/A</v>
      </c>
      <c r="B656" t="s">
        <v>427</v>
      </c>
      <c r="C656" t="s">
        <v>2</v>
      </c>
      <c r="D656" t="s">
        <v>476</v>
      </c>
      <c r="E656">
        <v>1</v>
      </c>
      <c r="F656">
        <v>1</v>
      </c>
      <c r="G656" t="s">
        <v>557</v>
      </c>
      <c r="H656">
        <v>20.974722222250421</v>
      </c>
      <c r="I656" t="s">
        <v>558</v>
      </c>
      <c r="J656" t="s">
        <v>609</v>
      </c>
      <c r="K656">
        <v>516270873</v>
      </c>
      <c r="L656" t="s">
        <v>5860</v>
      </c>
      <c r="M656" t="s">
        <v>7028</v>
      </c>
      <c r="N656" t="s">
        <v>390</v>
      </c>
      <c r="O656" t="s">
        <v>5862</v>
      </c>
      <c r="P656" t="s">
        <v>6752</v>
      </c>
      <c r="Q656" t="s">
        <v>329</v>
      </c>
      <c r="R656" t="s">
        <v>380</v>
      </c>
      <c r="S656" t="s">
        <v>381</v>
      </c>
      <c r="T656" t="s">
        <v>382</v>
      </c>
      <c r="U656" t="s">
        <v>383</v>
      </c>
      <c r="V656" t="s">
        <v>388</v>
      </c>
      <c r="W656" t="s">
        <v>385</v>
      </c>
      <c r="X656" t="s">
        <v>384</v>
      </c>
      <c r="Y656" t="s">
        <v>389</v>
      </c>
      <c r="Z656" t="s">
        <v>476</v>
      </c>
      <c r="AA656" t="s">
        <v>386</v>
      </c>
      <c r="AB656" t="s">
        <v>385</v>
      </c>
      <c r="AD656" t="s">
        <v>427</v>
      </c>
      <c r="AE656" t="s">
        <v>383</v>
      </c>
      <c r="AG656" t="s">
        <v>383</v>
      </c>
      <c r="AH656" t="s">
        <v>387</v>
      </c>
      <c r="AI656" t="s">
        <v>6752</v>
      </c>
      <c r="AJ656" t="s">
        <v>383</v>
      </c>
      <c r="AK656" t="s">
        <v>383</v>
      </c>
      <c r="AL656" t="s">
        <v>5877</v>
      </c>
      <c r="AM656" t="s">
        <v>383</v>
      </c>
      <c r="AN656" t="s">
        <v>452</v>
      </c>
      <c r="AO656" t="s">
        <v>383</v>
      </c>
      <c r="AP656" t="s">
        <v>6752</v>
      </c>
      <c r="AR656" t="s">
        <v>17187</v>
      </c>
      <c r="AS656" t="e">
        <v>#N/A</v>
      </c>
      <c r="AT656" t="s">
        <v>315</v>
      </c>
    </row>
    <row r="657" spans="1:46">
      <c r="A657" t="e">
        <v>#N/A</v>
      </c>
      <c r="B657" t="s">
        <v>559</v>
      </c>
      <c r="C657" t="s">
        <v>417</v>
      </c>
      <c r="D657" t="s">
        <v>477</v>
      </c>
      <c r="E657">
        <v>1</v>
      </c>
      <c r="F657">
        <v>1</v>
      </c>
      <c r="G657" t="s">
        <v>557</v>
      </c>
      <c r="H657">
        <v>20.679444444424007</v>
      </c>
      <c r="I657" t="s">
        <v>5329</v>
      </c>
      <c r="J657" t="s">
        <v>609</v>
      </c>
      <c r="K657">
        <v>516282465</v>
      </c>
      <c r="L657" t="s">
        <v>7008</v>
      </c>
      <c r="M657" t="s">
        <v>7029</v>
      </c>
      <c r="N657" t="s">
        <v>390</v>
      </c>
      <c r="O657" t="s">
        <v>7010</v>
      </c>
      <c r="P657" t="s">
        <v>7030</v>
      </c>
      <c r="Q657" t="s">
        <v>329</v>
      </c>
      <c r="R657" t="s">
        <v>380</v>
      </c>
      <c r="S657" t="s">
        <v>381</v>
      </c>
      <c r="T657" t="s">
        <v>382</v>
      </c>
      <c r="U657" t="s">
        <v>383</v>
      </c>
      <c r="V657" t="s">
        <v>388</v>
      </c>
      <c r="W657" t="s">
        <v>385</v>
      </c>
      <c r="X657" t="s">
        <v>384</v>
      </c>
      <c r="Y657" t="s">
        <v>389</v>
      </c>
      <c r="Z657" t="s">
        <v>477</v>
      </c>
      <c r="AA657" t="s">
        <v>386</v>
      </c>
      <c r="AB657" t="s">
        <v>385</v>
      </c>
      <c r="AC657" t="s">
        <v>389</v>
      </c>
      <c r="AD657" t="s">
        <v>477</v>
      </c>
      <c r="AE657" t="s">
        <v>383</v>
      </c>
      <c r="AG657" t="s">
        <v>383</v>
      </c>
      <c r="AH657" t="s">
        <v>387</v>
      </c>
      <c r="AI657" t="s">
        <v>7030</v>
      </c>
      <c r="AJ657" t="s">
        <v>383</v>
      </c>
      <c r="AK657" t="s">
        <v>383</v>
      </c>
      <c r="AL657" t="s">
        <v>6738</v>
      </c>
      <c r="AM657" t="s">
        <v>383</v>
      </c>
      <c r="AN657" t="s">
        <v>470</v>
      </c>
      <c r="AO657" t="s">
        <v>383</v>
      </c>
      <c r="AP657" t="s">
        <v>7030</v>
      </c>
      <c r="AR657" t="s">
        <v>17187</v>
      </c>
      <c r="AS657" t="e">
        <v>#N/A</v>
      </c>
      <c r="AT657" t="s">
        <v>315</v>
      </c>
    </row>
    <row r="658" spans="1:46">
      <c r="A658" t="e">
        <v>#N/A</v>
      </c>
      <c r="B658" t="s">
        <v>499</v>
      </c>
      <c r="C658" t="s">
        <v>10</v>
      </c>
      <c r="D658" t="s">
        <v>219</v>
      </c>
      <c r="E658">
        <v>1</v>
      </c>
      <c r="F658">
        <v>1</v>
      </c>
      <c r="G658" t="s">
        <v>557</v>
      </c>
      <c r="H658">
        <v>20.47833333327435</v>
      </c>
      <c r="I658" t="s">
        <v>558</v>
      </c>
      <c r="J658" t="s">
        <v>609</v>
      </c>
      <c r="K658">
        <v>516298939</v>
      </c>
      <c r="L658" t="s">
        <v>7031</v>
      </c>
      <c r="M658" t="s">
        <v>7032</v>
      </c>
      <c r="N658" t="s">
        <v>392</v>
      </c>
      <c r="O658" t="s">
        <v>383</v>
      </c>
      <c r="P658" t="s">
        <v>7033</v>
      </c>
      <c r="Q658" t="s">
        <v>379</v>
      </c>
      <c r="R658" t="s">
        <v>380</v>
      </c>
      <c r="S658" t="s">
        <v>381</v>
      </c>
      <c r="T658" t="s">
        <v>382</v>
      </c>
      <c r="U658" t="s">
        <v>383</v>
      </c>
      <c r="V658" t="s">
        <v>388</v>
      </c>
      <c r="W658" t="s">
        <v>385</v>
      </c>
      <c r="X658" t="s">
        <v>384</v>
      </c>
      <c r="Y658" t="s">
        <v>389</v>
      </c>
      <c r="Z658" t="s">
        <v>219</v>
      </c>
      <c r="AA658" t="s">
        <v>386</v>
      </c>
      <c r="AB658" t="s">
        <v>385</v>
      </c>
      <c r="AD658" t="s">
        <v>499</v>
      </c>
      <c r="AE658" t="s">
        <v>383</v>
      </c>
      <c r="AG658" t="s">
        <v>383</v>
      </c>
      <c r="AH658" t="s">
        <v>387</v>
      </c>
      <c r="AI658" t="s">
        <v>7033</v>
      </c>
      <c r="AJ658" t="s">
        <v>383</v>
      </c>
      <c r="AK658" t="s">
        <v>383</v>
      </c>
      <c r="AL658" t="s">
        <v>5844</v>
      </c>
      <c r="AM658" t="s">
        <v>383</v>
      </c>
      <c r="AN658" t="s">
        <v>452</v>
      </c>
      <c r="AO658" t="s">
        <v>383</v>
      </c>
      <c r="AP658" t="s">
        <v>7033</v>
      </c>
      <c r="AR658" t="s">
        <v>17187</v>
      </c>
      <c r="AS658" t="e">
        <v>#N/A</v>
      </c>
      <c r="AT658" t="s">
        <v>315</v>
      </c>
    </row>
    <row r="659" spans="1:46">
      <c r="A659" t="e">
        <v>#N/A</v>
      </c>
      <c r="B659" t="s">
        <v>559</v>
      </c>
      <c r="C659" t="s">
        <v>37</v>
      </c>
      <c r="D659" t="s">
        <v>26</v>
      </c>
      <c r="E659">
        <v>1</v>
      </c>
      <c r="F659">
        <v>1</v>
      </c>
      <c r="G659" t="s">
        <v>557</v>
      </c>
      <c r="H659">
        <v>21.173611111182254</v>
      </c>
      <c r="I659" t="s">
        <v>5329</v>
      </c>
      <c r="J659" t="s">
        <v>609</v>
      </c>
      <c r="K659">
        <v>516261373</v>
      </c>
      <c r="L659" t="s">
        <v>7034</v>
      </c>
      <c r="M659" t="s">
        <v>7035</v>
      </c>
      <c r="N659" t="s">
        <v>390</v>
      </c>
      <c r="O659" t="s">
        <v>258</v>
      </c>
      <c r="P659" t="s">
        <v>7036</v>
      </c>
      <c r="Q659" t="s">
        <v>379</v>
      </c>
      <c r="R659" t="s">
        <v>380</v>
      </c>
      <c r="S659" t="s">
        <v>381</v>
      </c>
      <c r="T659" t="s">
        <v>382</v>
      </c>
      <c r="U659" t="s">
        <v>383</v>
      </c>
      <c r="V659" t="s">
        <v>388</v>
      </c>
      <c r="W659" t="s">
        <v>385</v>
      </c>
      <c r="X659" t="s">
        <v>384</v>
      </c>
      <c r="Y659" t="s">
        <v>389</v>
      </c>
      <c r="Z659" t="s">
        <v>26</v>
      </c>
      <c r="AA659" t="s">
        <v>386</v>
      </c>
      <c r="AB659" t="s">
        <v>385</v>
      </c>
      <c r="AC659" t="s">
        <v>389</v>
      </c>
      <c r="AD659" t="s">
        <v>26</v>
      </c>
      <c r="AE659" t="s">
        <v>383</v>
      </c>
      <c r="AG659" t="s">
        <v>383</v>
      </c>
      <c r="AH659" t="s">
        <v>387</v>
      </c>
      <c r="AI659" t="s">
        <v>7036</v>
      </c>
      <c r="AJ659" t="s">
        <v>383</v>
      </c>
      <c r="AK659" t="s">
        <v>383</v>
      </c>
      <c r="AL659" t="s">
        <v>7037</v>
      </c>
      <c r="AM659" t="s">
        <v>383</v>
      </c>
      <c r="AN659" t="s">
        <v>470</v>
      </c>
      <c r="AO659" t="s">
        <v>383</v>
      </c>
      <c r="AP659" t="s">
        <v>7036</v>
      </c>
      <c r="AR659" t="s">
        <v>315</v>
      </c>
      <c r="AS659" t="s">
        <v>387</v>
      </c>
      <c r="AT659" t="s">
        <v>315</v>
      </c>
    </row>
    <row r="660" spans="1:46">
      <c r="A660" t="e">
        <v>#N/A</v>
      </c>
      <c r="B660" t="s">
        <v>559</v>
      </c>
      <c r="C660" t="s">
        <v>417</v>
      </c>
      <c r="D660" t="s">
        <v>34</v>
      </c>
      <c r="E660">
        <v>1</v>
      </c>
      <c r="F660">
        <v>1</v>
      </c>
      <c r="G660" t="s">
        <v>557</v>
      </c>
      <c r="H660">
        <v>20.712500000023283</v>
      </c>
      <c r="I660" t="s">
        <v>5329</v>
      </c>
      <c r="J660" t="s">
        <v>609</v>
      </c>
      <c r="K660">
        <v>516278896</v>
      </c>
      <c r="L660" t="s">
        <v>7038</v>
      </c>
      <c r="M660" t="s">
        <v>7039</v>
      </c>
      <c r="N660" t="s">
        <v>390</v>
      </c>
      <c r="O660" t="s">
        <v>6475</v>
      </c>
      <c r="P660" t="s">
        <v>7040</v>
      </c>
      <c r="Q660" t="s">
        <v>379</v>
      </c>
      <c r="R660" t="s">
        <v>380</v>
      </c>
      <c r="S660" t="s">
        <v>381</v>
      </c>
      <c r="T660" t="s">
        <v>382</v>
      </c>
      <c r="U660" t="s">
        <v>383</v>
      </c>
      <c r="V660" t="s">
        <v>388</v>
      </c>
      <c r="W660" t="s">
        <v>385</v>
      </c>
      <c r="X660" t="s">
        <v>384</v>
      </c>
      <c r="Y660" t="s">
        <v>389</v>
      </c>
      <c r="Z660" t="s">
        <v>34</v>
      </c>
      <c r="AA660" t="s">
        <v>386</v>
      </c>
      <c r="AB660" t="s">
        <v>385</v>
      </c>
      <c r="AC660" t="s">
        <v>389</v>
      </c>
      <c r="AD660" t="s">
        <v>34</v>
      </c>
      <c r="AE660" t="s">
        <v>383</v>
      </c>
      <c r="AG660" t="s">
        <v>383</v>
      </c>
      <c r="AH660" t="s">
        <v>387</v>
      </c>
      <c r="AI660" t="s">
        <v>7040</v>
      </c>
      <c r="AJ660" t="s">
        <v>383</v>
      </c>
      <c r="AK660" t="s">
        <v>383</v>
      </c>
      <c r="AL660" t="s">
        <v>6400</v>
      </c>
      <c r="AM660" t="s">
        <v>383</v>
      </c>
      <c r="AN660" t="s">
        <v>470</v>
      </c>
      <c r="AO660" t="s">
        <v>383</v>
      </c>
      <c r="AP660" t="s">
        <v>7040</v>
      </c>
      <c r="AR660" t="s">
        <v>315</v>
      </c>
      <c r="AS660" t="s">
        <v>387</v>
      </c>
      <c r="AT660" t="s">
        <v>315</v>
      </c>
    </row>
    <row r="661" spans="1:46">
      <c r="A661" t="e">
        <v>#N/A</v>
      </c>
      <c r="B661" t="s">
        <v>499</v>
      </c>
      <c r="C661" t="s">
        <v>10</v>
      </c>
      <c r="D661" t="s">
        <v>219</v>
      </c>
      <c r="E661">
        <v>1</v>
      </c>
      <c r="F661">
        <v>1</v>
      </c>
      <c r="G661" t="s">
        <v>557</v>
      </c>
      <c r="H661">
        <v>20.485277777770534</v>
      </c>
      <c r="I661" t="s">
        <v>558</v>
      </c>
      <c r="J661" t="s">
        <v>609</v>
      </c>
      <c r="K661">
        <v>516296653</v>
      </c>
      <c r="L661" t="s">
        <v>7031</v>
      </c>
      <c r="M661" t="s">
        <v>7041</v>
      </c>
      <c r="N661" t="s">
        <v>392</v>
      </c>
      <c r="O661" t="s">
        <v>383</v>
      </c>
      <c r="P661" t="s">
        <v>7042</v>
      </c>
      <c r="Q661" t="s">
        <v>379</v>
      </c>
      <c r="R661" t="s">
        <v>380</v>
      </c>
      <c r="S661" t="s">
        <v>381</v>
      </c>
      <c r="T661" t="s">
        <v>382</v>
      </c>
      <c r="U661" t="s">
        <v>383</v>
      </c>
      <c r="V661" t="s">
        <v>388</v>
      </c>
      <c r="W661" t="s">
        <v>385</v>
      </c>
      <c r="X661" t="s">
        <v>384</v>
      </c>
      <c r="Y661" t="s">
        <v>389</v>
      </c>
      <c r="Z661" t="s">
        <v>219</v>
      </c>
      <c r="AA661" t="s">
        <v>386</v>
      </c>
      <c r="AB661" t="s">
        <v>385</v>
      </c>
      <c r="AD661" t="s">
        <v>499</v>
      </c>
      <c r="AE661" t="s">
        <v>383</v>
      </c>
      <c r="AG661" t="s">
        <v>383</v>
      </c>
      <c r="AH661" t="s">
        <v>387</v>
      </c>
      <c r="AI661" t="s">
        <v>7042</v>
      </c>
      <c r="AJ661" t="s">
        <v>383</v>
      </c>
      <c r="AK661" t="s">
        <v>383</v>
      </c>
      <c r="AL661" t="s">
        <v>6325</v>
      </c>
      <c r="AM661" t="s">
        <v>383</v>
      </c>
      <c r="AN661" t="s">
        <v>452</v>
      </c>
      <c r="AO661" t="s">
        <v>383</v>
      </c>
      <c r="AP661" t="s">
        <v>7042</v>
      </c>
      <c r="AR661" t="s">
        <v>17187</v>
      </c>
      <c r="AS661" t="e">
        <v>#N/A</v>
      </c>
      <c r="AT661" t="s">
        <v>315</v>
      </c>
    </row>
    <row r="662" spans="1:46">
      <c r="A662" t="e">
        <v>#N/A</v>
      </c>
      <c r="B662" t="s">
        <v>427</v>
      </c>
      <c r="C662" t="s">
        <v>2</v>
      </c>
      <c r="D662" t="s">
        <v>476</v>
      </c>
      <c r="E662">
        <v>1</v>
      </c>
      <c r="F662">
        <v>1</v>
      </c>
      <c r="G662" t="s">
        <v>557</v>
      </c>
      <c r="H662">
        <v>20.993333333346527</v>
      </c>
      <c r="I662" t="s">
        <v>558</v>
      </c>
      <c r="J662" t="s">
        <v>609</v>
      </c>
      <c r="K662">
        <v>516265493</v>
      </c>
      <c r="L662" t="s">
        <v>5860</v>
      </c>
      <c r="M662" t="s">
        <v>7043</v>
      </c>
      <c r="N662" t="s">
        <v>390</v>
      </c>
      <c r="O662" t="s">
        <v>5862</v>
      </c>
      <c r="P662" t="s">
        <v>7044</v>
      </c>
      <c r="Q662" t="s">
        <v>329</v>
      </c>
      <c r="R662" t="s">
        <v>380</v>
      </c>
      <c r="S662" t="s">
        <v>381</v>
      </c>
      <c r="T662" t="s">
        <v>382</v>
      </c>
      <c r="U662" t="s">
        <v>383</v>
      </c>
      <c r="V662" t="s">
        <v>388</v>
      </c>
      <c r="W662" t="s">
        <v>385</v>
      </c>
      <c r="X662" t="s">
        <v>384</v>
      </c>
      <c r="Y662" t="s">
        <v>389</v>
      </c>
      <c r="Z662" t="s">
        <v>476</v>
      </c>
      <c r="AA662" t="s">
        <v>386</v>
      </c>
      <c r="AB662" t="s">
        <v>385</v>
      </c>
      <c r="AD662" t="s">
        <v>427</v>
      </c>
      <c r="AE662" t="s">
        <v>383</v>
      </c>
      <c r="AG662" t="s">
        <v>383</v>
      </c>
      <c r="AH662" t="s">
        <v>387</v>
      </c>
      <c r="AI662" t="s">
        <v>7044</v>
      </c>
      <c r="AJ662" t="s">
        <v>383</v>
      </c>
      <c r="AK662" t="s">
        <v>383</v>
      </c>
      <c r="AL662" t="s">
        <v>5864</v>
      </c>
      <c r="AM662" t="s">
        <v>383</v>
      </c>
      <c r="AN662" t="s">
        <v>452</v>
      </c>
      <c r="AO662" t="s">
        <v>383</v>
      </c>
      <c r="AP662" t="s">
        <v>7044</v>
      </c>
      <c r="AR662" t="s">
        <v>17187</v>
      </c>
      <c r="AS662" t="e">
        <v>#N/A</v>
      </c>
      <c r="AT662" t="s">
        <v>315</v>
      </c>
    </row>
    <row r="663" spans="1:46">
      <c r="A663" t="e">
        <v>#N/A</v>
      </c>
      <c r="B663" t="s">
        <v>559</v>
      </c>
      <c r="C663" t="s">
        <v>12</v>
      </c>
      <c r="D663" t="s">
        <v>540</v>
      </c>
      <c r="E663">
        <v>1</v>
      </c>
      <c r="F663">
        <v>1</v>
      </c>
      <c r="G663" t="s">
        <v>557</v>
      </c>
      <c r="H663">
        <v>20.738333333283663</v>
      </c>
      <c r="I663" t="s">
        <v>5329</v>
      </c>
      <c r="J663" t="s">
        <v>609</v>
      </c>
      <c r="K663">
        <v>516276197</v>
      </c>
      <c r="L663" t="s">
        <v>7045</v>
      </c>
      <c r="M663" t="s">
        <v>7046</v>
      </c>
      <c r="N663" t="s">
        <v>391</v>
      </c>
      <c r="O663" t="s">
        <v>411</v>
      </c>
      <c r="P663" t="s">
        <v>7047</v>
      </c>
      <c r="Q663" t="s">
        <v>379</v>
      </c>
      <c r="R663" t="s">
        <v>380</v>
      </c>
      <c r="S663" t="s">
        <v>381</v>
      </c>
      <c r="T663" t="s">
        <v>382</v>
      </c>
      <c r="U663" t="s">
        <v>383</v>
      </c>
      <c r="V663" t="s">
        <v>388</v>
      </c>
      <c r="W663" t="s">
        <v>385</v>
      </c>
      <c r="X663" t="s">
        <v>384</v>
      </c>
      <c r="Y663" t="s">
        <v>389</v>
      </c>
      <c r="Z663" t="s">
        <v>540</v>
      </c>
      <c r="AA663" t="s">
        <v>386</v>
      </c>
      <c r="AB663" t="s">
        <v>385</v>
      </c>
      <c r="AC663" t="s">
        <v>389</v>
      </c>
      <c r="AD663" t="s">
        <v>540</v>
      </c>
      <c r="AE663" t="s">
        <v>383</v>
      </c>
      <c r="AG663" t="s">
        <v>383</v>
      </c>
      <c r="AH663" t="s">
        <v>387</v>
      </c>
      <c r="AI663" t="s">
        <v>7047</v>
      </c>
      <c r="AJ663" t="s">
        <v>383</v>
      </c>
      <c r="AK663" t="s">
        <v>383</v>
      </c>
      <c r="AL663" t="s">
        <v>6313</v>
      </c>
      <c r="AM663" t="s">
        <v>383</v>
      </c>
      <c r="AN663" t="s">
        <v>470</v>
      </c>
      <c r="AO663" t="s">
        <v>383</v>
      </c>
      <c r="AP663" t="s">
        <v>7047</v>
      </c>
      <c r="AR663" t="s">
        <v>315</v>
      </c>
      <c r="AS663" t="s">
        <v>387</v>
      </c>
      <c r="AT663" t="s">
        <v>315</v>
      </c>
    </row>
    <row r="664" spans="1:46">
      <c r="A664" t="e">
        <v>#N/A</v>
      </c>
      <c r="B664" t="s">
        <v>499</v>
      </c>
      <c r="C664" t="s">
        <v>418</v>
      </c>
      <c r="D664" t="s">
        <v>83</v>
      </c>
      <c r="E664">
        <v>1</v>
      </c>
      <c r="F664">
        <v>1</v>
      </c>
      <c r="G664" t="s">
        <v>557</v>
      </c>
      <c r="H664">
        <v>20.45777777780313</v>
      </c>
      <c r="I664" t="s">
        <v>558</v>
      </c>
      <c r="J664" t="s">
        <v>609</v>
      </c>
      <c r="K664">
        <v>516305553</v>
      </c>
      <c r="L664" t="s">
        <v>5841</v>
      </c>
      <c r="M664" t="s">
        <v>7048</v>
      </c>
      <c r="N664" t="s">
        <v>392</v>
      </c>
      <c r="O664" t="s">
        <v>383</v>
      </c>
      <c r="P664" t="s">
        <v>7049</v>
      </c>
      <c r="Q664" t="s">
        <v>379</v>
      </c>
      <c r="R664" t="s">
        <v>380</v>
      </c>
      <c r="S664" t="s">
        <v>381</v>
      </c>
      <c r="T664" t="s">
        <v>382</v>
      </c>
      <c r="U664" t="s">
        <v>383</v>
      </c>
      <c r="V664" t="s">
        <v>388</v>
      </c>
      <c r="W664" t="s">
        <v>385</v>
      </c>
      <c r="X664" t="s">
        <v>384</v>
      </c>
      <c r="Y664" t="s">
        <v>389</v>
      </c>
      <c r="Z664" t="s">
        <v>83</v>
      </c>
      <c r="AA664" t="s">
        <v>386</v>
      </c>
      <c r="AB664" t="s">
        <v>385</v>
      </c>
      <c r="AD664" t="s">
        <v>499</v>
      </c>
      <c r="AE664" t="s">
        <v>383</v>
      </c>
      <c r="AG664" t="s">
        <v>383</v>
      </c>
      <c r="AH664" t="s">
        <v>387</v>
      </c>
      <c r="AI664" t="s">
        <v>7049</v>
      </c>
      <c r="AJ664" t="s">
        <v>383</v>
      </c>
      <c r="AK664" t="s">
        <v>383</v>
      </c>
      <c r="AL664" t="s">
        <v>5848</v>
      </c>
      <c r="AM664" t="s">
        <v>383</v>
      </c>
      <c r="AN664" t="s">
        <v>452</v>
      </c>
      <c r="AO664" t="s">
        <v>383</v>
      </c>
      <c r="AP664" t="s">
        <v>7049</v>
      </c>
      <c r="AR664" t="s">
        <v>17187</v>
      </c>
      <c r="AS664" t="e">
        <v>#N/A</v>
      </c>
      <c r="AT664" t="s">
        <v>315</v>
      </c>
    </row>
    <row r="665" spans="1:46">
      <c r="A665" t="e">
        <v>#N/A</v>
      </c>
      <c r="B665" t="s">
        <v>410</v>
      </c>
      <c r="C665" t="s">
        <v>408</v>
      </c>
      <c r="D665" t="s">
        <v>332</v>
      </c>
      <c r="E665">
        <v>1</v>
      </c>
      <c r="F665">
        <v>1</v>
      </c>
      <c r="G665" t="s">
        <v>557</v>
      </c>
      <c r="H665">
        <v>20.45722222229233</v>
      </c>
      <c r="I665" t="s">
        <v>558</v>
      </c>
      <c r="J665" t="s">
        <v>609</v>
      </c>
      <c r="K665">
        <v>516305705</v>
      </c>
      <c r="L665" t="s">
        <v>7050</v>
      </c>
      <c r="M665" t="s">
        <v>7051</v>
      </c>
      <c r="N665" t="s">
        <v>391</v>
      </c>
      <c r="O665" t="s">
        <v>440</v>
      </c>
      <c r="P665" t="s">
        <v>7052</v>
      </c>
      <c r="Q665" t="s">
        <v>379</v>
      </c>
      <c r="R665" t="s">
        <v>380</v>
      </c>
      <c r="S665" t="s">
        <v>381</v>
      </c>
      <c r="T665" t="s">
        <v>382</v>
      </c>
      <c r="U665" t="s">
        <v>383</v>
      </c>
      <c r="V665" t="s">
        <v>388</v>
      </c>
      <c r="W665" t="s">
        <v>385</v>
      </c>
      <c r="X665" t="s">
        <v>384</v>
      </c>
      <c r="Y665" t="s">
        <v>389</v>
      </c>
      <c r="Z665" t="s">
        <v>332</v>
      </c>
      <c r="AA665" t="s">
        <v>386</v>
      </c>
      <c r="AB665" t="s">
        <v>385</v>
      </c>
      <c r="AD665" t="s">
        <v>410</v>
      </c>
      <c r="AE665" t="s">
        <v>383</v>
      </c>
      <c r="AG665" t="s">
        <v>383</v>
      </c>
      <c r="AH665" t="s">
        <v>387</v>
      </c>
      <c r="AI665" t="s">
        <v>7052</v>
      </c>
      <c r="AJ665" t="s">
        <v>383</v>
      </c>
      <c r="AK665" t="s">
        <v>383</v>
      </c>
      <c r="AL665" t="s">
        <v>5848</v>
      </c>
      <c r="AM665" t="s">
        <v>383</v>
      </c>
      <c r="AN665" t="s">
        <v>452</v>
      </c>
      <c r="AO665" t="s">
        <v>383</v>
      </c>
      <c r="AP665" t="s">
        <v>7052</v>
      </c>
      <c r="AR665" t="s">
        <v>17187</v>
      </c>
      <c r="AS665" t="e">
        <v>#N/A</v>
      </c>
      <c r="AT665" t="s">
        <v>315</v>
      </c>
    </row>
    <row r="666" spans="1:46">
      <c r="A666" t="e">
        <v>#N/A</v>
      </c>
      <c r="B666" t="s">
        <v>410</v>
      </c>
      <c r="C666" t="s">
        <v>414</v>
      </c>
      <c r="D666" t="s">
        <v>116</v>
      </c>
      <c r="E666">
        <v>1</v>
      </c>
      <c r="F666">
        <v>1</v>
      </c>
      <c r="G666" t="s">
        <v>557</v>
      </c>
      <c r="H666">
        <v>20.456944444449618</v>
      </c>
      <c r="I666" t="s">
        <v>558</v>
      </c>
      <c r="J666" t="s">
        <v>609</v>
      </c>
      <c r="K666">
        <v>516305739</v>
      </c>
      <c r="L666" t="s">
        <v>7053</v>
      </c>
      <c r="M666" t="s">
        <v>7054</v>
      </c>
      <c r="N666" t="s">
        <v>392</v>
      </c>
      <c r="O666" t="s">
        <v>383</v>
      </c>
      <c r="P666" t="s">
        <v>7055</v>
      </c>
      <c r="Q666" t="s">
        <v>379</v>
      </c>
      <c r="R666" t="s">
        <v>380</v>
      </c>
      <c r="S666" t="s">
        <v>381</v>
      </c>
      <c r="T666" t="s">
        <v>382</v>
      </c>
      <c r="U666" t="s">
        <v>383</v>
      </c>
      <c r="V666" t="s">
        <v>388</v>
      </c>
      <c r="W666" t="s">
        <v>385</v>
      </c>
      <c r="X666" t="s">
        <v>384</v>
      </c>
      <c r="Y666" t="s">
        <v>389</v>
      </c>
      <c r="Z666" t="s">
        <v>116</v>
      </c>
      <c r="AA666" t="s">
        <v>386</v>
      </c>
      <c r="AB666" t="s">
        <v>385</v>
      </c>
      <c r="AD666" t="s">
        <v>410</v>
      </c>
      <c r="AE666" t="s">
        <v>383</v>
      </c>
      <c r="AG666" t="s">
        <v>383</v>
      </c>
      <c r="AH666" t="s">
        <v>387</v>
      </c>
      <c r="AI666" t="s">
        <v>7055</v>
      </c>
      <c r="AJ666" t="s">
        <v>383</v>
      </c>
      <c r="AK666" t="s">
        <v>383</v>
      </c>
      <c r="AL666" t="s">
        <v>5848</v>
      </c>
      <c r="AM666" t="s">
        <v>383</v>
      </c>
      <c r="AN666" t="s">
        <v>452</v>
      </c>
      <c r="AO666" t="s">
        <v>383</v>
      </c>
      <c r="AP666" t="s">
        <v>7055</v>
      </c>
      <c r="AR666" t="s">
        <v>315</v>
      </c>
      <c r="AS666" t="s">
        <v>387</v>
      </c>
      <c r="AT666" t="s">
        <v>315</v>
      </c>
    </row>
    <row r="667" spans="1:46">
      <c r="A667" t="e">
        <v>#N/A</v>
      </c>
      <c r="B667" t="s">
        <v>559</v>
      </c>
      <c r="C667" t="s">
        <v>415</v>
      </c>
      <c r="D667" t="s">
        <v>324</v>
      </c>
      <c r="E667">
        <v>1</v>
      </c>
      <c r="F667">
        <v>1</v>
      </c>
      <c r="G667" t="s">
        <v>557</v>
      </c>
      <c r="H667">
        <v>20.163611111172941</v>
      </c>
      <c r="I667" t="s">
        <v>5329</v>
      </c>
      <c r="J667" t="s">
        <v>609</v>
      </c>
      <c r="K667">
        <v>516313711</v>
      </c>
      <c r="L667" t="s">
        <v>7056</v>
      </c>
      <c r="M667" t="s">
        <v>7057</v>
      </c>
      <c r="N667" t="s">
        <v>390</v>
      </c>
      <c r="O667" t="s">
        <v>324</v>
      </c>
      <c r="P667" t="s">
        <v>7058</v>
      </c>
      <c r="Q667" t="s">
        <v>379</v>
      </c>
      <c r="R667" t="s">
        <v>380</v>
      </c>
      <c r="S667" t="s">
        <v>381</v>
      </c>
      <c r="T667" t="s">
        <v>382</v>
      </c>
      <c r="U667" t="s">
        <v>383</v>
      </c>
      <c r="V667" t="s">
        <v>388</v>
      </c>
      <c r="W667" t="s">
        <v>385</v>
      </c>
      <c r="X667" t="s">
        <v>384</v>
      </c>
      <c r="Y667" t="s">
        <v>389</v>
      </c>
      <c r="Z667" t="s">
        <v>324</v>
      </c>
      <c r="AA667" t="s">
        <v>386</v>
      </c>
      <c r="AB667" t="s">
        <v>385</v>
      </c>
      <c r="AC667" t="s">
        <v>389</v>
      </c>
      <c r="AD667" t="s">
        <v>324</v>
      </c>
      <c r="AE667" t="s">
        <v>383</v>
      </c>
      <c r="AG667" t="s">
        <v>383</v>
      </c>
      <c r="AH667" t="s">
        <v>387</v>
      </c>
      <c r="AI667" t="s">
        <v>7058</v>
      </c>
      <c r="AJ667" t="s">
        <v>383</v>
      </c>
      <c r="AK667" t="s">
        <v>383</v>
      </c>
      <c r="AL667" t="s">
        <v>7059</v>
      </c>
      <c r="AM667" t="s">
        <v>383</v>
      </c>
      <c r="AN667" t="s">
        <v>470</v>
      </c>
      <c r="AO667" t="s">
        <v>383</v>
      </c>
      <c r="AP667" t="s">
        <v>7058</v>
      </c>
      <c r="AR667" t="s">
        <v>315</v>
      </c>
      <c r="AS667" t="s">
        <v>387</v>
      </c>
      <c r="AT667" t="s">
        <v>315</v>
      </c>
    </row>
    <row r="668" spans="1:46">
      <c r="A668" t="e">
        <v>#N/A</v>
      </c>
      <c r="B668" t="s">
        <v>624</v>
      </c>
      <c r="C668" t="s">
        <v>412</v>
      </c>
      <c r="D668" t="s">
        <v>201</v>
      </c>
      <c r="E668">
        <v>1</v>
      </c>
      <c r="F668">
        <v>1</v>
      </c>
      <c r="G668" t="s">
        <v>631</v>
      </c>
      <c r="H668">
        <v>93.49722222215496</v>
      </c>
      <c r="I668" t="s">
        <v>558</v>
      </c>
      <c r="J668" t="s">
        <v>609</v>
      </c>
      <c r="K668">
        <v>513764837</v>
      </c>
      <c r="L668" t="s">
        <v>1618</v>
      </c>
      <c r="M668" t="s">
        <v>1619</v>
      </c>
      <c r="N668" t="s">
        <v>391</v>
      </c>
      <c r="O668" t="s">
        <v>468</v>
      </c>
      <c r="P668" t="s">
        <v>1569</v>
      </c>
      <c r="Q668" t="s">
        <v>379</v>
      </c>
      <c r="R668" t="s">
        <v>380</v>
      </c>
      <c r="S668" t="s">
        <v>381</v>
      </c>
      <c r="T668" t="s">
        <v>382</v>
      </c>
      <c r="U668" t="s">
        <v>383</v>
      </c>
      <c r="V668" t="s">
        <v>409</v>
      </c>
      <c r="W668" t="s">
        <v>385</v>
      </c>
      <c r="Y668" t="s">
        <v>389</v>
      </c>
      <c r="Z668" t="s">
        <v>201</v>
      </c>
      <c r="AA668" t="s">
        <v>386</v>
      </c>
      <c r="AB668" t="s">
        <v>385</v>
      </c>
      <c r="AD668" t="s">
        <v>624</v>
      </c>
      <c r="AE668" t="s">
        <v>383</v>
      </c>
      <c r="AG668" t="s">
        <v>383</v>
      </c>
      <c r="AH668" t="s">
        <v>387</v>
      </c>
      <c r="AI668" t="s">
        <v>1569</v>
      </c>
      <c r="AJ668" t="s">
        <v>383</v>
      </c>
      <c r="AK668" t="s">
        <v>383</v>
      </c>
      <c r="AL668" t="s">
        <v>383</v>
      </c>
      <c r="AM668" t="s">
        <v>508</v>
      </c>
      <c r="AN668" t="s">
        <v>452</v>
      </c>
      <c r="AO668" t="s">
        <v>383</v>
      </c>
      <c r="AP668" t="s">
        <v>5855</v>
      </c>
      <c r="AR668" t="s">
        <v>315</v>
      </c>
      <c r="AS668" t="s">
        <v>387</v>
      </c>
      <c r="AT668" t="s">
        <v>315</v>
      </c>
    </row>
    <row r="669" spans="1:46">
      <c r="A669" t="e">
        <v>#N/A</v>
      </c>
      <c r="B669" t="s">
        <v>571</v>
      </c>
      <c r="C669" t="s">
        <v>12</v>
      </c>
      <c r="D669" t="s">
        <v>480</v>
      </c>
      <c r="E669">
        <v>1</v>
      </c>
      <c r="F669">
        <v>1</v>
      </c>
      <c r="G669" t="s">
        <v>557</v>
      </c>
      <c r="H669">
        <v>20.488888888852671</v>
      </c>
      <c r="I669" t="s">
        <v>558</v>
      </c>
      <c r="J669" t="s">
        <v>609</v>
      </c>
      <c r="K669">
        <v>516295700</v>
      </c>
      <c r="L669" t="s">
        <v>7060</v>
      </c>
      <c r="M669" t="s">
        <v>7061</v>
      </c>
      <c r="N669" t="s">
        <v>390</v>
      </c>
      <c r="O669" t="s">
        <v>7062</v>
      </c>
      <c r="P669" t="s">
        <v>7063</v>
      </c>
      <c r="Q669" t="s">
        <v>329</v>
      </c>
      <c r="R669" t="s">
        <v>380</v>
      </c>
      <c r="S669" t="s">
        <v>381</v>
      </c>
      <c r="T669" t="s">
        <v>382</v>
      </c>
      <c r="U669" t="s">
        <v>383</v>
      </c>
      <c r="V669" t="s">
        <v>388</v>
      </c>
      <c r="W669" t="s">
        <v>385</v>
      </c>
      <c r="X669" t="s">
        <v>384</v>
      </c>
      <c r="Y669" t="s">
        <v>389</v>
      </c>
      <c r="Z669" t="s">
        <v>480</v>
      </c>
      <c r="AA669" t="s">
        <v>386</v>
      </c>
      <c r="AB669" t="s">
        <v>385</v>
      </c>
      <c r="AD669" t="s">
        <v>571</v>
      </c>
      <c r="AE669" t="s">
        <v>383</v>
      </c>
      <c r="AG669" t="s">
        <v>383</v>
      </c>
      <c r="AH669" t="s">
        <v>387</v>
      </c>
      <c r="AI669" t="s">
        <v>7063</v>
      </c>
      <c r="AJ669" t="s">
        <v>383</v>
      </c>
      <c r="AK669" t="s">
        <v>383</v>
      </c>
      <c r="AL669" t="s">
        <v>6325</v>
      </c>
      <c r="AM669" t="s">
        <v>383</v>
      </c>
      <c r="AN669" t="s">
        <v>452</v>
      </c>
      <c r="AO669" t="s">
        <v>383</v>
      </c>
      <c r="AP669" t="s">
        <v>7063</v>
      </c>
      <c r="AR669" t="s">
        <v>17187</v>
      </c>
      <c r="AS669" t="e">
        <v>#N/A</v>
      </c>
      <c r="AT669" t="s">
        <v>315</v>
      </c>
    </row>
    <row r="670" spans="1:46">
      <c r="A670" t="e">
        <v>#N/A</v>
      </c>
      <c r="B670" t="s">
        <v>499</v>
      </c>
      <c r="C670" t="s">
        <v>10</v>
      </c>
      <c r="D670" t="s">
        <v>219</v>
      </c>
      <c r="E670">
        <v>1</v>
      </c>
      <c r="F670">
        <v>1</v>
      </c>
      <c r="G670" t="s">
        <v>557</v>
      </c>
      <c r="H670">
        <v>20.474444444524124</v>
      </c>
      <c r="I670" t="s">
        <v>558</v>
      </c>
      <c r="J670" t="s">
        <v>609</v>
      </c>
      <c r="K670">
        <v>516300198</v>
      </c>
      <c r="L670" t="s">
        <v>5845</v>
      </c>
      <c r="M670" t="s">
        <v>7064</v>
      </c>
      <c r="N670" t="s">
        <v>392</v>
      </c>
      <c r="O670" t="s">
        <v>383</v>
      </c>
      <c r="P670" t="s">
        <v>7065</v>
      </c>
      <c r="Q670" t="s">
        <v>379</v>
      </c>
      <c r="R670" t="s">
        <v>380</v>
      </c>
      <c r="S670" t="s">
        <v>381</v>
      </c>
      <c r="T670" t="s">
        <v>382</v>
      </c>
      <c r="U670" t="s">
        <v>383</v>
      </c>
      <c r="V670" t="s">
        <v>388</v>
      </c>
      <c r="W670" t="s">
        <v>385</v>
      </c>
      <c r="X670" t="s">
        <v>384</v>
      </c>
      <c r="Y670" t="s">
        <v>389</v>
      </c>
      <c r="Z670" t="s">
        <v>219</v>
      </c>
      <c r="AA670" t="s">
        <v>386</v>
      </c>
      <c r="AB670" t="s">
        <v>385</v>
      </c>
      <c r="AD670" t="s">
        <v>499</v>
      </c>
      <c r="AE670" t="s">
        <v>383</v>
      </c>
      <c r="AG670" t="s">
        <v>383</v>
      </c>
      <c r="AH670" t="s">
        <v>387</v>
      </c>
      <c r="AI670" t="s">
        <v>7065</v>
      </c>
      <c r="AJ670" t="s">
        <v>383</v>
      </c>
      <c r="AK670" t="s">
        <v>383</v>
      </c>
      <c r="AL670" t="s">
        <v>5844</v>
      </c>
      <c r="AM670" t="s">
        <v>383</v>
      </c>
      <c r="AN670" t="s">
        <v>452</v>
      </c>
      <c r="AO670" t="s">
        <v>383</v>
      </c>
      <c r="AP670" t="s">
        <v>7065</v>
      </c>
      <c r="AR670" t="s">
        <v>17187</v>
      </c>
      <c r="AS670" t="e">
        <v>#N/A</v>
      </c>
      <c r="AT670" t="s">
        <v>315</v>
      </c>
    </row>
    <row r="671" spans="1:46">
      <c r="A671" t="e">
        <v>#N/A</v>
      </c>
      <c r="B671" t="s">
        <v>624</v>
      </c>
      <c r="C671" t="s">
        <v>349</v>
      </c>
      <c r="D671" t="s">
        <v>347</v>
      </c>
      <c r="E671">
        <v>1</v>
      </c>
      <c r="F671">
        <v>1</v>
      </c>
      <c r="G671" t="s">
        <v>631</v>
      </c>
      <c r="H671">
        <v>92.44777777773561</v>
      </c>
      <c r="I671" t="s">
        <v>558</v>
      </c>
      <c r="J671" t="s">
        <v>609</v>
      </c>
      <c r="K671">
        <v>513830482</v>
      </c>
      <c r="L671" t="s">
        <v>1616</v>
      </c>
      <c r="M671" t="s">
        <v>1617</v>
      </c>
      <c r="N671" t="s">
        <v>390</v>
      </c>
      <c r="O671" t="s">
        <v>906</v>
      </c>
      <c r="P671" t="s">
        <v>1607</v>
      </c>
      <c r="Q671" t="s">
        <v>379</v>
      </c>
      <c r="R671" t="s">
        <v>380</v>
      </c>
      <c r="S671" t="s">
        <v>381</v>
      </c>
      <c r="T671" t="s">
        <v>382</v>
      </c>
      <c r="U671" t="s">
        <v>383</v>
      </c>
      <c r="V671" t="s">
        <v>409</v>
      </c>
      <c r="W671" t="s">
        <v>385</v>
      </c>
      <c r="Y671" t="s">
        <v>389</v>
      </c>
      <c r="Z671" t="s">
        <v>347</v>
      </c>
      <c r="AA671" t="s">
        <v>386</v>
      </c>
      <c r="AB671" t="s">
        <v>385</v>
      </c>
      <c r="AD671" t="s">
        <v>624</v>
      </c>
      <c r="AE671" t="s">
        <v>383</v>
      </c>
      <c r="AG671" t="s">
        <v>383</v>
      </c>
      <c r="AH671" t="s">
        <v>387</v>
      </c>
      <c r="AI671" t="s">
        <v>1607</v>
      </c>
      <c r="AJ671" t="s">
        <v>383</v>
      </c>
      <c r="AK671" t="s">
        <v>383</v>
      </c>
      <c r="AL671" t="s">
        <v>383</v>
      </c>
      <c r="AM671" t="s">
        <v>508</v>
      </c>
      <c r="AN671" t="s">
        <v>452</v>
      </c>
      <c r="AO671" t="s">
        <v>383</v>
      </c>
      <c r="AP671" t="s">
        <v>7066</v>
      </c>
      <c r="AR671" t="s">
        <v>315</v>
      </c>
      <c r="AS671" t="s">
        <v>387</v>
      </c>
      <c r="AT671" t="s">
        <v>315</v>
      </c>
    </row>
    <row r="672" spans="1:46">
      <c r="A672" t="e">
        <v>#N/A</v>
      </c>
      <c r="B672" t="s">
        <v>559</v>
      </c>
      <c r="C672" t="s">
        <v>407</v>
      </c>
      <c r="D672" t="s">
        <v>241</v>
      </c>
      <c r="E672">
        <v>1</v>
      </c>
      <c r="F672">
        <v>1</v>
      </c>
      <c r="G672" t="s">
        <v>557</v>
      </c>
      <c r="H672">
        <v>13.731666666688398</v>
      </c>
      <c r="I672" t="s">
        <v>5329</v>
      </c>
      <c r="J672" t="s">
        <v>609</v>
      </c>
      <c r="K672">
        <v>516503457</v>
      </c>
      <c r="L672" t="s">
        <v>5621</v>
      </c>
      <c r="M672" t="s">
        <v>7067</v>
      </c>
      <c r="N672" t="s">
        <v>390</v>
      </c>
      <c r="O672" t="s">
        <v>5623</v>
      </c>
      <c r="P672" t="s">
        <v>7068</v>
      </c>
      <c r="Q672" t="s">
        <v>329</v>
      </c>
      <c r="R672" t="s">
        <v>380</v>
      </c>
      <c r="S672" t="s">
        <v>381</v>
      </c>
      <c r="T672" t="s">
        <v>382</v>
      </c>
      <c r="U672" t="s">
        <v>383</v>
      </c>
      <c r="V672" t="s">
        <v>388</v>
      </c>
      <c r="W672" t="s">
        <v>385</v>
      </c>
      <c r="X672" t="s">
        <v>384</v>
      </c>
      <c r="Y672" t="s">
        <v>389</v>
      </c>
      <c r="Z672" t="s">
        <v>241</v>
      </c>
      <c r="AA672" t="s">
        <v>386</v>
      </c>
      <c r="AB672" t="s">
        <v>385</v>
      </c>
      <c r="AC672" t="s">
        <v>389</v>
      </c>
      <c r="AD672" t="s">
        <v>241</v>
      </c>
      <c r="AE672" t="s">
        <v>383</v>
      </c>
      <c r="AF672" t="s">
        <v>383</v>
      </c>
      <c r="AH672" t="s">
        <v>387</v>
      </c>
      <c r="AI672" t="s">
        <v>7068</v>
      </c>
      <c r="AJ672" t="s">
        <v>383</v>
      </c>
      <c r="AK672" t="s">
        <v>383</v>
      </c>
      <c r="AL672" t="s">
        <v>5625</v>
      </c>
      <c r="AN672" t="s">
        <v>470</v>
      </c>
      <c r="AO672" t="s">
        <v>383</v>
      </c>
      <c r="AP672" t="s">
        <v>7068</v>
      </c>
      <c r="AR672" t="s">
        <v>315</v>
      </c>
      <c r="AS672" t="s">
        <v>387</v>
      </c>
      <c r="AT672" t="s">
        <v>315</v>
      </c>
    </row>
    <row r="673" spans="1:46">
      <c r="A673" t="e">
        <v>#N/A</v>
      </c>
      <c r="B673" t="s">
        <v>559</v>
      </c>
      <c r="C673" t="s">
        <v>407</v>
      </c>
      <c r="D673" t="s">
        <v>241</v>
      </c>
      <c r="E673">
        <v>1</v>
      </c>
      <c r="F673">
        <v>1</v>
      </c>
      <c r="G673" t="s">
        <v>557</v>
      </c>
      <c r="H673">
        <v>13.73250000004191</v>
      </c>
      <c r="I673" t="s">
        <v>5329</v>
      </c>
      <c r="J673" t="s">
        <v>609</v>
      </c>
      <c r="K673">
        <v>516503205</v>
      </c>
      <c r="L673" t="s">
        <v>5621</v>
      </c>
      <c r="M673" t="s">
        <v>7069</v>
      </c>
      <c r="N673" t="s">
        <v>390</v>
      </c>
      <c r="O673" t="s">
        <v>5623</v>
      </c>
      <c r="P673" t="s">
        <v>7070</v>
      </c>
      <c r="Q673" t="s">
        <v>329</v>
      </c>
      <c r="R673" t="s">
        <v>380</v>
      </c>
      <c r="S673" t="s">
        <v>381</v>
      </c>
      <c r="T673" t="s">
        <v>382</v>
      </c>
      <c r="U673" t="s">
        <v>383</v>
      </c>
      <c r="V673" t="s">
        <v>388</v>
      </c>
      <c r="W673" t="s">
        <v>385</v>
      </c>
      <c r="X673" t="s">
        <v>384</v>
      </c>
      <c r="Y673" t="s">
        <v>389</v>
      </c>
      <c r="Z673" t="s">
        <v>241</v>
      </c>
      <c r="AA673" t="s">
        <v>386</v>
      </c>
      <c r="AB673" t="s">
        <v>385</v>
      </c>
      <c r="AC673" t="s">
        <v>389</v>
      </c>
      <c r="AD673" t="s">
        <v>241</v>
      </c>
      <c r="AE673" t="s">
        <v>383</v>
      </c>
      <c r="AF673" t="s">
        <v>383</v>
      </c>
      <c r="AH673" t="s">
        <v>387</v>
      </c>
      <c r="AI673" t="s">
        <v>7070</v>
      </c>
      <c r="AJ673" t="s">
        <v>383</v>
      </c>
      <c r="AK673" t="s">
        <v>383</v>
      </c>
      <c r="AL673" t="s">
        <v>5625</v>
      </c>
      <c r="AN673" t="s">
        <v>470</v>
      </c>
      <c r="AO673" t="s">
        <v>383</v>
      </c>
      <c r="AP673" t="s">
        <v>7070</v>
      </c>
      <c r="AR673" t="s">
        <v>315</v>
      </c>
      <c r="AS673" t="s">
        <v>387</v>
      </c>
      <c r="AT673" t="s">
        <v>315</v>
      </c>
    </row>
    <row r="674" spans="1:46">
      <c r="A674" t="e">
        <v>#N/A</v>
      </c>
      <c r="B674" t="s">
        <v>559</v>
      </c>
      <c r="C674" t="s">
        <v>407</v>
      </c>
      <c r="D674" t="s">
        <v>241</v>
      </c>
      <c r="E674">
        <v>1</v>
      </c>
      <c r="F674">
        <v>1</v>
      </c>
      <c r="G674" t="s">
        <v>557</v>
      </c>
      <c r="H674">
        <v>13.731944444531109</v>
      </c>
      <c r="I674" t="s">
        <v>5329</v>
      </c>
      <c r="J674" t="s">
        <v>609</v>
      </c>
      <c r="K674">
        <v>516503392</v>
      </c>
      <c r="L674" t="s">
        <v>5621</v>
      </c>
      <c r="M674" t="s">
        <v>7071</v>
      </c>
      <c r="N674" t="s">
        <v>390</v>
      </c>
      <c r="O674" t="s">
        <v>5623</v>
      </c>
      <c r="P674" t="s">
        <v>7072</v>
      </c>
      <c r="Q674" t="s">
        <v>329</v>
      </c>
      <c r="R674" t="s">
        <v>380</v>
      </c>
      <c r="S674" t="s">
        <v>381</v>
      </c>
      <c r="T674" t="s">
        <v>382</v>
      </c>
      <c r="U674" t="s">
        <v>383</v>
      </c>
      <c r="V674" t="s">
        <v>388</v>
      </c>
      <c r="W674" t="s">
        <v>385</v>
      </c>
      <c r="X674" t="s">
        <v>384</v>
      </c>
      <c r="Y674" t="s">
        <v>389</v>
      </c>
      <c r="Z674" t="s">
        <v>241</v>
      </c>
      <c r="AA674" t="s">
        <v>386</v>
      </c>
      <c r="AB674" t="s">
        <v>385</v>
      </c>
      <c r="AC674" t="s">
        <v>389</v>
      </c>
      <c r="AD674" t="s">
        <v>241</v>
      </c>
      <c r="AE674" t="s">
        <v>383</v>
      </c>
      <c r="AF674" t="s">
        <v>383</v>
      </c>
      <c r="AH674" t="s">
        <v>387</v>
      </c>
      <c r="AI674" t="s">
        <v>7072</v>
      </c>
      <c r="AJ674" t="s">
        <v>383</v>
      </c>
      <c r="AK674" t="s">
        <v>383</v>
      </c>
      <c r="AL674" t="s">
        <v>5625</v>
      </c>
      <c r="AN674" t="s">
        <v>470</v>
      </c>
      <c r="AO674" t="s">
        <v>383</v>
      </c>
      <c r="AP674" t="s">
        <v>7072</v>
      </c>
      <c r="AR674" t="s">
        <v>315</v>
      </c>
      <c r="AS674" t="s">
        <v>387</v>
      </c>
      <c r="AT674" t="s">
        <v>315</v>
      </c>
    </row>
    <row r="675" spans="1:46">
      <c r="A675" t="e">
        <v>#N/A</v>
      </c>
      <c r="B675" t="s">
        <v>559</v>
      </c>
      <c r="C675" t="s">
        <v>419</v>
      </c>
      <c r="D675" t="s">
        <v>188</v>
      </c>
      <c r="E675">
        <v>1</v>
      </c>
      <c r="F675">
        <v>1</v>
      </c>
      <c r="G675" t="s">
        <v>557</v>
      </c>
      <c r="H675">
        <v>12.724722222250421</v>
      </c>
      <c r="I675" t="s">
        <v>5329</v>
      </c>
      <c r="J675" t="s">
        <v>609</v>
      </c>
      <c r="K675">
        <v>516539075</v>
      </c>
      <c r="L675" t="s">
        <v>7073</v>
      </c>
      <c r="M675" t="s">
        <v>7074</v>
      </c>
      <c r="N675" t="s">
        <v>390</v>
      </c>
      <c r="O675" t="s">
        <v>7075</v>
      </c>
      <c r="P675" t="s">
        <v>7076</v>
      </c>
      <c r="Q675" t="s">
        <v>379</v>
      </c>
      <c r="R675" t="s">
        <v>380</v>
      </c>
      <c r="S675" t="s">
        <v>381</v>
      </c>
      <c r="T675" t="s">
        <v>382</v>
      </c>
      <c r="U675" t="s">
        <v>383</v>
      </c>
      <c r="V675" t="s">
        <v>388</v>
      </c>
      <c r="W675" t="s">
        <v>385</v>
      </c>
      <c r="X675" t="s">
        <v>384</v>
      </c>
      <c r="Y675" t="s">
        <v>389</v>
      </c>
      <c r="Z675" t="s">
        <v>188</v>
      </c>
      <c r="AA675" t="s">
        <v>386</v>
      </c>
      <c r="AB675" t="s">
        <v>385</v>
      </c>
      <c r="AC675" t="s">
        <v>389</v>
      </c>
      <c r="AD675" t="s">
        <v>188</v>
      </c>
      <c r="AE675" t="s">
        <v>383</v>
      </c>
      <c r="AF675" t="s">
        <v>383</v>
      </c>
      <c r="AH675" t="s">
        <v>387</v>
      </c>
      <c r="AI675" t="s">
        <v>7076</v>
      </c>
      <c r="AJ675" t="s">
        <v>383</v>
      </c>
      <c r="AK675" t="s">
        <v>383</v>
      </c>
      <c r="AL675" t="s">
        <v>6065</v>
      </c>
      <c r="AN675" t="s">
        <v>470</v>
      </c>
      <c r="AO675" t="s">
        <v>383</v>
      </c>
      <c r="AP675" t="s">
        <v>7076</v>
      </c>
      <c r="AR675" t="s">
        <v>315</v>
      </c>
      <c r="AS675" t="s">
        <v>387</v>
      </c>
      <c r="AT675" t="s">
        <v>315</v>
      </c>
    </row>
    <row r="676" spans="1:46">
      <c r="A676" t="e">
        <v>#N/A</v>
      </c>
      <c r="B676" t="s">
        <v>500</v>
      </c>
      <c r="C676" t="s">
        <v>415</v>
      </c>
      <c r="D676" t="s">
        <v>23</v>
      </c>
      <c r="E676">
        <v>1</v>
      </c>
      <c r="F676">
        <v>1</v>
      </c>
      <c r="G676" t="s">
        <v>557</v>
      </c>
      <c r="H676">
        <v>12.488888888969086</v>
      </c>
      <c r="I676" t="s">
        <v>558</v>
      </c>
      <c r="J676" t="s">
        <v>609</v>
      </c>
      <c r="K676">
        <v>516544462</v>
      </c>
      <c r="L676" t="s">
        <v>7077</v>
      </c>
      <c r="M676" t="s">
        <v>7078</v>
      </c>
      <c r="N676" t="s">
        <v>390</v>
      </c>
      <c r="O676" t="s">
        <v>7079</v>
      </c>
      <c r="P676" t="s">
        <v>5755</v>
      </c>
      <c r="Q676" t="s">
        <v>379</v>
      </c>
      <c r="R676" t="s">
        <v>380</v>
      </c>
      <c r="S676" t="s">
        <v>381</v>
      </c>
      <c r="T676" t="s">
        <v>382</v>
      </c>
      <c r="U676" t="s">
        <v>383</v>
      </c>
      <c r="V676" t="s">
        <v>388</v>
      </c>
      <c r="W676" t="s">
        <v>385</v>
      </c>
      <c r="X676" t="s">
        <v>384</v>
      </c>
      <c r="Y676" t="s">
        <v>389</v>
      </c>
      <c r="Z676" t="s">
        <v>23</v>
      </c>
      <c r="AA676" t="s">
        <v>386</v>
      </c>
      <c r="AB676" t="s">
        <v>385</v>
      </c>
      <c r="AD676" t="s">
        <v>500</v>
      </c>
      <c r="AE676" t="s">
        <v>383</v>
      </c>
      <c r="AF676" t="s">
        <v>383</v>
      </c>
      <c r="AH676" t="s">
        <v>387</v>
      </c>
      <c r="AI676" t="s">
        <v>5755</v>
      </c>
      <c r="AJ676" t="s">
        <v>383</v>
      </c>
      <c r="AK676" t="s">
        <v>383</v>
      </c>
      <c r="AL676" t="s">
        <v>5632</v>
      </c>
      <c r="AN676" t="s">
        <v>452</v>
      </c>
      <c r="AO676" t="s">
        <v>383</v>
      </c>
      <c r="AP676" t="s">
        <v>5755</v>
      </c>
      <c r="AR676" t="s">
        <v>315</v>
      </c>
      <c r="AS676" t="s">
        <v>387</v>
      </c>
      <c r="AT676" t="s">
        <v>315</v>
      </c>
    </row>
    <row r="677" spans="1:46">
      <c r="A677" t="e">
        <v>#N/A</v>
      </c>
      <c r="B677" t="s">
        <v>499</v>
      </c>
      <c r="C677" t="s">
        <v>10</v>
      </c>
      <c r="D677" t="s">
        <v>96</v>
      </c>
      <c r="E677">
        <v>1</v>
      </c>
      <c r="F677">
        <v>1</v>
      </c>
      <c r="G677" t="s">
        <v>557</v>
      </c>
      <c r="H677">
        <v>12.489444444479886</v>
      </c>
      <c r="I677" t="s">
        <v>558</v>
      </c>
      <c r="J677" t="s">
        <v>609</v>
      </c>
      <c r="K677">
        <v>516544330</v>
      </c>
      <c r="L677" t="s">
        <v>5633</v>
      </c>
      <c r="M677" t="s">
        <v>7080</v>
      </c>
      <c r="N677" t="s">
        <v>392</v>
      </c>
      <c r="P677" t="s">
        <v>7081</v>
      </c>
      <c r="Q677" t="s">
        <v>379</v>
      </c>
      <c r="R677" t="s">
        <v>380</v>
      </c>
      <c r="S677" t="s">
        <v>381</v>
      </c>
      <c r="T677" t="s">
        <v>382</v>
      </c>
      <c r="U677" t="s">
        <v>383</v>
      </c>
      <c r="V677" t="s">
        <v>388</v>
      </c>
      <c r="W677" t="s">
        <v>385</v>
      </c>
      <c r="X677" t="s">
        <v>384</v>
      </c>
      <c r="Y677" t="s">
        <v>389</v>
      </c>
      <c r="Z677" t="s">
        <v>96</v>
      </c>
      <c r="AA677" t="s">
        <v>386</v>
      </c>
      <c r="AB677" t="s">
        <v>385</v>
      </c>
      <c r="AD677" t="s">
        <v>499</v>
      </c>
      <c r="AE677" t="s">
        <v>383</v>
      </c>
      <c r="AF677" t="s">
        <v>383</v>
      </c>
      <c r="AH677" t="s">
        <v>387</v>
      </c>
      <c r="AI677" t="s">
        <v>7081</v>
      </c>
      <c r="AJ677" t="s">
        <v>383</v>
      </c>
      <c r="AK677" t="s">
        <v>383</v>
      </c>
      <c r="AL677" t="s">
        <v>5632</v>
      </c>
      <c r="AN677" t="s">
        <v>452</v>
      </c>
      <c r="AO677" t="s">
        <v>383</v>
      </c>
      <c r="AP677" t="s">
        <v>7081</v>
      </c>
      <c r="AR677" t="s">
        <v>17187</v>
      </c>
      <c r="AS677" t="e">
        <v>#N/A</v>
      </c>
      <c r="AT677" t="s">
        <v>315</v>
      </c>
    </row>
    <row r="678" spans="1:46">
      <c r="A678" t="e">
        <v>#N/A</v>
      </c>
      <c r="B678" t="s">
        <v>499</v>
      </c>
      <c r="C678" t="s">
        <v>416</v>
      </c>
      <c r="D678" t="s">
        <v>71</v>
      </c>
      <c r="E678">
        <v>1</v>
      </c>
      <c r="F678">
        <v>1</v>
      </c>
      <c r="G678" t="s">
        <v>557</v>
      </c>
      <c r="H678">
        <v>12.488333333283663</v>
      </c>
      <c r="I678" t="s">
        <v>558</v>
      </c>
      <c r="J678" t="s">
        <v>609</v>
      </c>
      <c r="K678">
        <v>516544579</v>
      </c>
      <c r="L678" t="s">
        <v>5760</v>
      </c>
      <c r="M678" t="s">
        <v>7082</v>
      </c>
      <c r="N678" t="s">
        <v>392</v>
      </c>
      <c r="P678" t="s">
        <v>7083</v>
      </c>
      <c r="Q678" t="s">
        <v>379</v>
      </c>
      <c r="R678" t="s">
        <v>380</v>
      </c>
      <c r="S678" t="s">
        <v>381</v>
      </c>
      <c r="T678" t="s">
        <v>382</v>
      </c>
      <c r="U678" t="s">
        <v>383</v>
      </c>
      <c r="V678" t="s">
        <v>388</v>
      </c>
      <c r="W678" t="s">
        <v>385</v>
      </c>
      <c r="X678" t="s">
        <v>384</v>
      </c>
      <c r="Y678" t="s">
        <v>389</v>
      </c>
      <c r="Z678" t="s">
        <v>71</v>
      </c>
      <c r="AA678" t="s">
        <v>386</v>
      </c>
      <c r="AB678" t="s">
        <v>385</v>
      </c>
      <c r="AD678" t="s">
        <v>499</v>
      </c>
      <c r="AE678" t="s">
        <v>383</v>
      </c>
      <c r="AF678" t="s">
        <v>383</v>
      </c>
      <c r="AH678" t="s">
        <v>387</v>
      </c>
      <c r="AI678" t="s">
        <v>7084</v>
      </c>
      <c r="AJ678" t="s">
        <v>383</v>
      </c>
      <c r="AK678" t="s">
        <v>383</v>
      </c>
      <c r="AL678" t="s">
        <v>5632</v>
      </c>
      <c r="AN678" t="s">
        <v>452</v>
      </c>
      <c r="AO678" t="s">
        <v>383</v>
      </c>
      <c r="AP678" t="s">
        <v>7084</v>
      </c>
      <c r="AR678" t="s">
        <v>315</v>
      </c>
      <c r="AS678" t="s">
        <v>387</v>
      </c>
      <c r="AT678" t="s">
        <v>315</v>
      </c>
    </row>
    <row r="679" spans="1:46">
      <c r="A679" t="e">
        <v>#N/A</v>
      </c>
      <c r="B679" t="s">
        <v>499</v>
      </c>
      <c r="C679" t="s">
        <v>10</v>
      </c>
      <c r="D679" t="s">
        <v>96</v>
      </c>
      <c r="E679">
        <v>1</v>
      </c>
      <c r="F679">
        <v>1</v>
      </c>
      <c r="G679" t="s">
        <v>557</v>
      </c>
      <c r="H679">
        <v>12.486666666751262</v>
      </c>
      <c r="I679" t="s">
        <v>558</v>
      </c>
      <c r="J679" t="s">
        <v>609</v>
      </c>
      <c r="K679">
        <v>516544958</v>
      </c>
      <c r="L679" t="s">
        <v>5633</v>
      </c>
      <c r="M679" t="s">
        <v>7085</v>
      </c>
      <c r="N679" t="s">
        <v>392</v>
      </c>
      <c r="P679" t="s">
        <v>7086</v>
      </c>
      <c r="Q679" t="s">
        <v>379</v>
      </c>
      <c r="R679" t="s">
        <v>380</v>
      </c>
      <c r="S679" t="s">
        <v>381</v>
      </c>
      <c r="T679" t="s">
        <v>382</v>
      </c>
      <c r="U679" t="s">
        <v>383</v>
      </c>
      <c r="V679" t="s">
        <v>388</v>
      </c>
      <c r="W679" t="s">
        <v>385</v>
      </c>
      <c r="X679" t="s">
        <v>384</v>
      </c>
      <c r="Y679" t="s">
        <v>389</v>
      </c>
      <c r="Z679" t="s">
        <v>96</v>
      </c>
      <c r="AA679" t="s">
        <v>386</v>
      </c>
      <c r="AB679" t="s">
        <v>385</v>
      </c>
      <c r="AD679" t="s">
        <v>499</v>
      </c>
      <c r="AE679" t="s">
        <v>383</v>
      </c>
      <c r="AF679" t="s">
        <v>383</v>
      </c>
      <c r="AH679" t="s">
        <v>387</v>
      </c>
      <c r="AI679" t="s">
        <v>7086</v>
      </c>
      <c r="AJ679" t="s">
        <v>383</v>
      </c>
      <c r="AK679" t="s">
        <v>383</v>
      </c>
      <c r="AL679" t="s">
        <v>5632</v>
      </c>
      <c r="AN679" t="s">
        <v>452</v>
      </c>
      <c r="AO679" t="s">
        <v>383</v>
      </c>
      <c r="AP679" t="s">
        <v>7086</v>
      </c>
      <c r="AR679" t="s">
        <v>17187</v>
      </c>
      <c r="AS679" t="e">
        <v>#N/A</v>
      </c>
      <c r="AT679" t="s">
        <v>315</v>
      </c>
    </row>
    <row r="680" spans="1:46">
      <c r="A680" t="e">
        <v>#N/A</v>
      </c>
      <c r="B680" t="s">
        <v>499</v>
      </c>
      <c r="C680" t="s">
        <v>10</v>
      </c>
      <c r="D680" t="s">
        <v>96</v>
      </c>
      <c r="E680">
        <v>1</v>
      </c>
      <c r="F680">
        <v>1</v>
      </c>
      <c r="G680" t="s">
        <v>557</v>
      </c>
      <c r="H680">
        <v>12.478055555548053</v>
      </c>
      <c r="I680" t="s">
        <v>558</v>
      </c>
      <c r="J680" t="s">
        <v>609</v>
      </c>
      <c r="K680">
        <v>516547480</v>
      </c>
      <c r="L680" t="s">
        <v>5633</v>
      </c>
      <c r="M680" t="s">
        <v>7087</v>
      </c>
      <c r="N680" t="s">
        <v>392</v>
      </c>
      <c r="P680" t="s">
        <v>5643</v>
      </c>
      <c r="Q680" t="s">
        <v>379</v>
      </c>
      <c r="R680" t="s">
        <v>380</v>
      </c>
      <c r="S680" t="s">
        <v>381</v>
      </c>
      <c r="T680" t="s">
        <v>382</v>
      </c>
      <c r="U680" t="s">
        <v>383</v>
      </c>
      <c r="V680" t="s">
        <v>388</v>
      </c>
      <c r="W680" t="s">
        <v>385</v>
      </c>
      <c r="X680" t="s">
        <v>384</v>
      </c>
      <c r="Y680" t="s">
        <v>389</v>
      </c>
      <c r="Z680" t="s">
        <v>96</v>
      </c>
      <c r="AA680" t="s">
        <v>386</v>
      </c>
      <c r="AB680" t="s">
        <v>385</v>
      </c>
      <c r="AD680" t="s">
        <v>499</v>
      </c>
      <c r="AE680" t="s">
        <v>383</v>
      </c>
      <c r="AF680" t="s">
        <v>383</v>
      </c>
      <c r="AH680" t="s">
        <v>387</v>
      </c>
      <c r="AI680" t="s">
        <v>5639</v>
      </c>
      <c r="AJ680" t="s">
        <v>383</v>
      </c>
      <c r="AK680" t="s">
        <v>383</v>
      </c>
      <c r="AL680" t="s">
        <v>5640</v>
      </c>
      <c r="AN680" t="s">
        <v>452</v>
      </c>
      <c r="AO680" t="s">
        <v>383</v>
      </c>
      <c r="AP680" t="s">
        <v>5639</v>
      </c>
      <c r="AR680" t="s">
        <v>17187</v>
      </c>
      <c r="AS680" t="e">
        <v>#N/A</v>
      </c>
      <c r="AT680" t="s">
        <v>315</v>
      </c>
    </row>
    <row r="681" spans="1:46">
      <c r="A681" t="e">
        <v>#N/A</v>
      </c>
      <c r="B681" t="s">
        <v>499</v>
      </c>
      <c r="C681" t="s">
        <v>37</v>
      </c>
      <c r="D681" t="s">
        <v>26</v>
      </c>
      <c r="E681">
        <v>1</v>
      </c>
      <c r="F681">
        <v>1</v>
      </c>
      <c r="G681" t="s">
        <v>556</v>
      </c>
      <c r="H681">
        <v>11.98972222226439</v>
      </c>
      <c r="I681" t="s">
        <v>558</v>
      </c>
      <c r="J681" t="s">
        <v>609</v>
      </c>
      <c r="K681">
        <v>516556772</v>
      </c>
      <c r="L681" t="s">
        <v>5766</v>
      </c>
      <c r="M681" t="s">
        <v>7088</v>
      </c>
      <c r="N681" t="s">
        <v>392</v>
      </c>
      <c r="P681" t="s">
        <v>7089</v>
      </c>
      <c r="Q681" t="s">
        <v>379</v>
      </c>
      <c r="R681" t="s">
        <v>380</v>
      </c>
      <c r="S681" t="s">
        <v>381</v>
      </c>
      <c r="T681" t="s">
        <v>382</v>
      </c>
      <c r="U681" t="s">
        <v>383</v>
      </c>
      <c r="V681" t="s">
        <v>388</v>
      </c>
      <c r="W681" t="s">
        <v>385</v>
      </c>
      <c r="X681" t="s">
        <v>384</v>
      </c>
      <c r="Y681" t="s">
        <v>389</v>
      </c>
      <c r="Z681" t="s">
        <v>26</v>
      </c>
      <c r="AA681" t="s">
        <v>386</v>
      </c>
      <c r="AB681" t="s">
        <v>385</v>
      </c>
      <c r="AD681" t="s">
        <v>499</v>
      </c>
      <c r="AE681" t="s">
        <v>383</v>
      </c>
      <c r="AF681" t="s">
        <v>383</v>
      </c>
      <c r="AH681" t="s">
        <v>387</v>
      </c>
      <c r="AI681" t="s">
        <v>7089</v>
      </c>
      <c r="AJ681" t="s">
        <v>383</v>
      </c>
      <c r="AK681" t="s">
        <v>383</v>
      </c>
      <c r="AL681" t="s">
        <v>5769</v>
      </c>
      <c r="AN681" t="s">
        <v>452</v>
      </c>
      <c r="AO681" t="s">
        <v>383</v>
      </c>
      <c r="AP681" t="s">
        <v>7089</v>
      </c>
      <c r="AR681" t="s">
        <v>315</v>
      </c>
      <c r="AS681" t="s">
        <v>387</v>
      </c>
      <c r="AT681" t="s">
        <v>315</v>
      </c>
    </row>
    <row r="682" spans="1:46">
      <c r="A682" t="e">
        <v>#N/A</v>
      </c>
      <c r="B682" t="s">
        <v>499</v>
      </c>
      <c r="C682" t="s">
        <v>37</v>
      </c>
      <c r="D682" t="s">
        <v>26</v>
      </c>
      <c r="E682">
        <v>1</v>
      </c>
      <c r="F682">
        <v>1</v>
      </c>
      <c r="G682" t="s">
        <v>556</v>
      </c>
      <c r="H682">
        <v>11.977499999979045</v>
      </c>
      <c r="I682" t="s">
        <v>558</v>
      </c>
      <c r="J682" t="s">
        <v>609</v>
      </c>
      <c r="K682">
        <v>516559513</v>
      </c>
      <c r="L682" t="s">
        <v>5766</v>
      </c>
      <c r="M682" t="s">
        <v>7090</v>
      </c>
      <c r="N682" t="s">
        <v>392</v>
      </c>
      <c r="P682" t="s">
        <v>7091</v>
      </c>
      <c r="Q682" t="s">
        <v>379</v>
      </c>
      <c r="R682" t="s">
        <v>380</v>
      </c>
      <c r="S682" t="s">
        <v>381</v>
      </c>
      <c r="T682" t="s">
        <v>382</v>
      </c>
      <c r="U682" t="s">
        <v>383</v>
      </c>
      <c r="V682" t="s">
        <v>388</v>
      </c>
      <c r="W682" t="s">
        <v>385</v>
      </c>
      <c r="X682" t="s">
        <v>384</v>
      </c>
      <c r="Y682" t="s">
        <v>389</v>
      </c>
      <c r="Z682" t="s">
        <v>26</v>
      </c>
      <c r="AA682" t="s">
        <v>386</v>
      </c>
      <c r="AB682" t="s">
        <v>385</v>
      </c>
      <c r="AD682" t="s">
        <v>499</v>
      </c>
      <c r="AE682" t="s">
        <v>383</v>
      </c>
      <c r="AF682" t="s">
        <v>383</v>
      </c>
      <c r="AH682" t="s">
        <v>387</v>
      </c>
      <c r="AI682" t="s">
        <v>7091</v>
      </c>
      <c r="AJ682" t="s">
        <v>383</v>
      </c>
      <c r="AK682" t="s">
        <v>383</v>
      </c>
      <c r="AL682" t="s">
        <v>5654</v>
      </c>
      <c r="AN682" t="s">
        <v>452</v>
      </c>
      <c r="AO682" t="s">
        <v>383</v>
      </c>
      <c r="AP682" t="s">
        <v>7091</v>
      </c>
      <c r="AR682" t="s">
        <v>315</v>
      </c>
      <c r="AS682" t="s">
        <v>387</v>
      </c>
      <c r="AT682" t="s">
        <v>315</v>
      </c>
    </row>
    <row r="683" spans="1:46">
      <c r="A683" t="e">
        <v>#N/A</v>
      </c>
      <c r="B683" t="s">
        <v>559</v>
      </c>
      <c r="C683" t="s">
        <v>2</v>
      </c>
      <c r="D683" t="s">
        <v>214</v>
      </c>
      <c r="E683">
        <v>1</v>
      </c>
      <c r="F683">
        <v>1</v>
      </c>
      <c r="G683" t="s">
        <v>556</v>
      </c>
      <c r="H683">
        <v>11.912222222308628</v>
      </c>
      <c r="I683" t="s">
        <v>5329</v>
      </c>
      <c r="J683" t="s">
        <v>609</v>
      </c>
      <c r="K683">
        <v>516579907</v>
      </c>
      <c r="L683" t="s">
        <v>7092</v>
      </c>
      <c r="M683" t="s">
        <v>7093</v>
      </c>
      <c r="N683" t="s">
        <v>391</v>
      </c>
      <c r="O683" t="s">
        <v>411</v>
      </c>
      <c r="P683" t="s">
        <v>7094</v>
      </c>
      <c r="Q683" t="s">
        <v>379</v>
      </c>
      <c r="R683" t="s">
        <v>380</v>
      </c>
      <c r="S683" t="s">
        <v>381</v>
      </c>
      <c r="T683" t="s">
        <v>382</v>
      </c>
      <c r="U683" t="s">
        <v>383</v>
      </c>
      <c r="V683" t="s">
        <v>388</v>
      </c>
      <c r="W683" t="s">
        <v>385</v>
      </c>
      <c r="X683" t="s">
        <v>384</v>
      </c>
      <c r="Y683" t="s">
        <v>389</v>
      </c>
      <c r="Z683" t="s">
        <v>214</v>
      </c>
      <c r="AA683" t="s">
        <v>386</v>
      </c>
      <c r="AB683" t="s">
        <v>385</v>
      </c>
      <c r="AC683" t="s">
        <v>389</v>
      </c>
      <c r="AD683" t="s">
        <v>214</v>
      </c>
      <c r="AE683" t="s">
        <v>383</v>
      </c>
      <c r="AF683" t="s">
        <v>383</v>
      </c>
      <c r="AH683" t="s">
        <v>387</v>
      </c>
      <c r="AI683" t="s">
        <v>7094</v>
      </c>
      <c r="AJ683" t="s">
        <v>383</v>
      </c>
      <c r="AK683" t="s">
        <v>383</v>
      </c>
      <c r="AL683" t="s">
        <v>5717</v>
      </c>
      <c r="AN683" t="s">
        <v>470</v>
      </c>
      <c r="AO683" t="s">
        <v>383</v>
      </c>
      <c r="AP683" t="s">
        <v>7094</v>
      </c>
      <c r="AR683" t="s">
        <v>315</v>
      </c>
      <c r="AS683" t="s">
        <v>387</v>
      </c>
      <c r="AT683" t="s">
        <v>315</v>
      </c>
    </row>
    <row r="684" spans="1:46">
      <c r="A684" t="e">
        <v>#N/A</v>
      </c>
      <c r="B684" t="s">
        <v>559</v>
      </c>
      <c r="C684" t="s">
        <v>408</v>
      </c>
      <c r="D684" t="s">
        <v>489</v>
      </c>
      <c r="E684">
        <v>1</v>
      </c>
      <c r="F684">
        <v>1</v>
      </c>
      <c r="G684" t="s">
        <v>556</v>
      </c>
      <c r="H684">
        <v>11.910555555601604</v>
      </c>
      <c r="I684" t="s">
        <v>5329</v>
      </c>
      <c r="J684" t="s">
        <v>609</v>
      </c>
      <c r="K684">
        <v>516580483</v>
      </c>
      <c r="L684" t="s">
        <v>7095</v>
      </c>
      <c r="M684" t="s">
        <v>7096</v>
      </c>
      <c r="N684" t="s">
        <v>390</v>
      </c>
      <c r="O684" t="s">
        <v>489</v>
      </c>
      <c r="P684" t="s">
        <v>5720</v>
      </c>
      <c r="Q684" t="s">
        <v>329</v>
      </c>
      <c r="R684" t="s">
        <v>380</v>
      </c>
      <c r="S684" t="s">
        <v>381</v>
      </c>
      <c r="T684" t="s">
        <v>382</v>
      </c>
      <c r="U684" t="s">
        <v>383</v>
      </c>
      <c r="V684" t="s">
        <v>388</v>
      </c>
      <c r="W684" t="s">
        <v>385</v>
      </c>
      <c r="X684" t="s">
        <v>384</v>
      </c>
      <c r="Y684" t="s">
        <v>389</v>
      </c>
      <c r="Z684" t="s">
        <v>489</v>
      </c>
      <c r="AA684" t="s">
        <v>386</v>
      </c>
      <c r="AB684" t="s">
        <v>385</v>
      </c>
      <c r="AC684" t="s">
        <v>389</v>
      </c>
      <c r="AD684" t="s">
        <v>489</v>
      </c>
      <c r="AE684" t="s">
        <v>383</v>
      </c>
      <c r="AF684" t="s">
        <v>383</v>
      </c>
      <c r="AH684" t="s">
        <v>387</v>
      </c>
      <c r="AI684" t="s">
        <v>5720</v>
      </c>
      <c r="AJ684" t="s">
        <v>383</v>
      </c>
      <c r="AK684" t="s">
        <v>383</v>
      </c>
      <c r="AL684" t="s">
        <v>5717</v>
      </c>
      <c r="AN684" t="s">
        <v>470</v>
      </c>
      <c r="AO684" t="s">
        <v>383</v>
      </c>
      <c r="AP684" t="s">
        <v>5720</v>
      </c>
      <c r="AR684" t="s">
        <v>17187</v>
      </c>
      <c r="AS684" t="e">
        <v>#N/A</v>
      </c>
      <c r="AT684" t="s">
        <v>315</v>
      </c>
    </row>
    <row r="685" spans="1:46">
      <c r="A685" t="e">
        <v>#N/A</v>
      </c>
      <c r="B685" t="s">
        <v>559</v>
      </c>
      <c r="C685" t="s">
        <v>2</v>
      </c>
      <c r="D685" t="s">
        <v>505</v>
      </c>
      <c r="E685">
        <v>1</v>
      </c>
      <c r="F685">
        <v>1</v>
      </c>
      <c r="G685" t="s">
        <v>556</v>
      </c>
      <c r="H685">
        <v>11.905833333323244</v>
      </c>
      <c r="I685" t="s">
        <v>5329</v>
      </c>
      <c r="J685" t="s">
        <v>609</v>
      </c>
      <c r="K685">
        <v>516582136</v>
      </c>
      <c r="L685" t="s">
        <v>7097</v>
      </c>
      <c r="M685" t="s">
        <v>7098</v>
      </c>
      <c r="N685" t="s">
        <v>391</v>
      </c>
      <c r="O685" t="s">
        <v>411</v>
      </c>
      <c r="P685" t="s">
        <v>7099</v>
      </c>
      <c r="Q685" t="s">
        <v>379</v>
      </c>
      <c r="R685" t="s">
        <v>380</v>
      </c>
      <c r="S685" t="s">
        <v>381</v>
      </c>
      <c r="T685" t="s">
        <v>382</v>
      </c>
      <c r="U685" t="s">
        <v>383</v>
      </c>
      <c r="V685" t="s">
        <v>388</v>
      </c>
      <c r="W685" t="s">
        <v>385</v>
      </c>
      <c r="X685" t="s">
        <v>384</v>
      </c>
      <c r="Y685" t="s">
        <v>389</v>
      </c>
      <c r="Z685" t="s">
        <v>505</v>
      </c>
      <c r="AA685" t="s">
        <v>386</v>
      </c>
      <c r="AB685" t="s">
        <v>385</v>
      </c>
      <c r="AC685" t="s">
        <v>389</v>
      </c>
      <c r="AD685" t="s">
        <v>505</v>
      </c>
      <c r="AE685" t="s">
        <v>383</v>
      </c>
      <c r="AF685" t="s">
        <v>383</v>
      </c>
      <c r="AH685" t="s">
        <v>387</v>
      </c>
      <c r="AI685" t="s">
        <v>5733</v>
      </c>
      <c r="AJ685" t="s">
        <v>383</v>
      </c>
      <c r="AK685" t="s">
        <v>383</v>
      </c>
      <c r="AL685" t="s">
        <v>5717</v>
      </c>
      <c r="AN685" t="s">
        <v>470</v>
      </c>
      <c r="AO685" t="s">
        <v>383</v>
      </c>
      <c r="AP685" t="s">
        <v>5733</v>
      </c>
      <c r="AR685" t="s">
        <v>315</v>
      </c>
      <c r="AS685" t="s">
        <v>387</v>
      </c>
      <c r="AT685" t="s">
        <v>315</v>
      </c>
    </row>
    <row r="686" spans="1:46">
      <c r="A686" t="e">
        <v>#N/A</v>
      </c>
      <c r="B686" t="s">
        <v>499</v>
      </c>
      <c r="C686" t="s">
        <v>412</v>
      </c>
      <c r="D686" t="s">
        <v>43</v>
      </c>
      <c r="E686">
        <v>1</v>
      </c>
      <c r="F686">
        <v>1</v>
      </c>
      <c r="G686" t="s">
        <v>556</v>
      </c>
      <c r="H686">
        <v>5.4741666666814126</v>
      </c>
      <c r="I686" t="s">
        <v>558</v>
      </c>
      <c r="J686" t="s">
        <v>609</v>
      </c>
      <c r="K686">
        <v>516765185</v>
      </c>
      <c r="L686" t="s">
        <v>6632</v>
      </c>
      <c r="M686" t="s">
        <v>7100</v>
      </c>
      <c r="N686" t="s">
        <v>392</v>
      </c>
      <c r="P686" t="s">
        <v>7101</v>
      </c>
      <c r="Q686" t="s">
        <v>379</v>
      </c>
      <c r="R686" t="s">
        <v>380</v>
      </c>
      <c r="S686" t="s">
        <v>381</v>
      </c>
      <c r="T686" t="s">
        <v>382</v>
      </c>
      <c r="U686" t="s">
        <v>383</v>
      </c>
      <c r="V686" t="s">
        <v>388</v>
      </c>
      <c r="W686" t="s">
        <v>385</v>
      </c>
      <c r="X686" t="s">
        <v>384</v>
      </c>
      <c r="Y686" t="s">
        <v>389</v>
      </c>
      <c r="Z686" t="s">
        <v>43</v>
      </c>
      <c r="AA686" t="s">
        <v>386</v>
      </c>
      <c r="AB686" t="s">
        <v>385</v>
      </c>
      <c r="AD686" t="s">
        <v>499</v>
      </c>
      <c r="AE686" t="s">
        <v>383</v>
      </c>
      <c r="AF686" t="s">
        <v>383</v>
      </c>
      <c r="AH686" t="s">
        <v>387</v>
      </c>
      <c r="AI686" t="s">
        <v>7101</v>
      </c>
      <c r="AJ686" t="s">
        <v>383</v>
      </c>
      <c r="AK686" t="s">
        <v>383</v>
      </c>
      <c r="AL686" t="s">
        <v>7102</v>
      </c>
      <c r="AN686" t="s">
        <v>452</v>
      </c>
      <c r="AO686" t="s">
        <v>383</v>
      </c>
      <c r="AP686" t="s">
        <v>7101</v>
      </c>
      <c r="AR686" t="s">
        <v>315</v>
      </c>
      <c r="AS686" t="s">
        <v>387</v>
      </c>
      <c r="AT686" t="s">
        <v>315</v>
      </c>
    </row>
    <row r="687" spans="1:46">
      <c r="A687" t="e">
        <v>#N/A</v>
      </c>
      <c r="B687" t="s">
        <v>559</v>
      </c>
      <c r="C687" t="s">
        <v>2</v>
      </c>
      <c r="D687" t="s">
        <v>476</v>
      </c>
      <c r="E687">
        <v>1</v>
      </c>
      <c r="F687">
        <v>1</v>
      </c>
      <c r="G687" t="s">
        <v>556</v>
      </c>
      <c r="H687">
        <v>4.749444444430992</v>
      </c>
      <c r="I687" t="s">
        <v>5329</v>
      </c>
      <c r="J687" t="s">
        <v>609</v>
      </c>
      <c r="K687">
        <v>516788633</v>
      </c>
      <c r="L687" t="s">
        <v>5860</v>
      </c>
      <c r="M687" t="s">
        <v>7103</v>
      </c>
      <c r="N687" t="s">
        <v>390</v>
      </c>
      <c r="O687" t="s">
        <v>5862</v>
      </c>
      <c r="P687" t="s">
        <v>5983</v>
      </c>
      <c r="Q687" t="s">
        <v>329</v>
      </c>
      <c r="R687" t="s">
        <v>380</v>
      </c>
      <c r="S687" t="s">
        <v>381</v>
      </c>
      <c r="T687" t="s">
        <v>382</v>
      </c>
      <c r="U687" t="s">
        <v>383</v>
      </c>
      <c r="V687" t="s">
        <v>388</v>
      </c>
      <c r="W687" t="s">
        <v>385</v>
      </c>
      <c r="X687" t="s">
        <v>384</v>
      </c>
      <c r="Y687" t="s">
        <v>389</v>
      </c>
      <c r="Z687" t="s">
        <v>476</v>
      </c>
      <c r="AA687" t="s">
        <v>386</v>
      </c>
      <c r="AB687" t="s">
        <v>385</v>
      </c>
      <c r="AC687" t="s">
        <v>389</v>
      </c>
      <c r="AD687" t="s">
        <v>476</v>
      </c>
      <c r="AE687" t="s">
        <v>383</v>
      </c>
      <c r="AF687" t="s">
        <v>383</v>
      </c>
      <c r="AH687" t="s">
        <v>387</v>
      </c>
      <c r="AI687" t="s">
        <v>5983</v>
      </c>
      <c r="AJ687" t="s">
        <v>383</v>
      </c>
      <c r="AK687" t="s">
        <v>383</v>
      </c>
      <c r="AL687" t="s">
        <v>5984</v>
      </c>
      <c r="AN687" t="s">
        <v>470</v>
      </c>
      <c r="AO687" t="s">
        <v>383</v>
      </c>
      <c r="AP687" t="s">
        <v>5983</v>
      </c>
      <c r="AR687" t="s">
        <v>17187</v>
      </c>
      <c r="AS687" t="e">
        <v>#N/A</v>
      </c>
      <c r="AT687" t="s">
        <v>315</v>
      </c>
    </row>
    <row r="688" spans="1:46">
      <c r="A688" t="e">
        <v>#N/A</v>
      </c>
      <c r="B688" t="s">
        <v>559</v>
      </c>
      <c r="C688" t="s">
        <v>2</v>
      </c>
      <c r="D688" t="s">
        <v>476</v>
      </c>
      <c r="E688">
        <v>1</v>
      </c>
      <c r="F688">
        <v>1</v>
      </c>
      <c r="G688" t="s">
        <v>556</v>
      </c>
      <c r="H688">
        <v>4.7447222221526317</v>
      </c>
      <c r="I688" t="s">
        <v>5329</v>
      </c>
      <c r="J688" t="s">
        <v>609</v>
      </c>
      <c r="K688">
        <v>516788896</v>
      </c>
      <c r="L688" t="s">
        <v>5860</v>
      </c>
      <c r="M688" t="s">
        <v>7104</v>
      </c>
      <c r="N688" t="s">
        <v>392</v>
      </c>
      <c r="P688" t="s">
        <v>7105</v>
      </c>
      <c r="Q688" t="s">
        <v>329</v>
      </c>
      <c r="R688" t="s">
        <v>380</v>
      </c>
      <c r="S688" t="s">
        <v>381</v>
      </c>
      <c r="T688" t="s">
        <v>382</v>
      </c>
      <c r="U688" t="s">
        <v>383</v>
      </c>
      <c r="V688" t="s">
        <v>388</v>
      </c>
      <c r="W688" t="s">
        <v>385</v>
      </c>
      <c r="X688" t="s">
        <v>384</v>
      </c>
      <c r="Y688" t="s">
        <v>389</v>
      </c>
      <c r="Z688" t="s">
        <v>476</v>
      </c>
      <c r="AA688" t="s">
        <v>386</v>
      </c>
      <c r="AB688" t="s">
        <v>385</v>
      </c>
      <c r="AC688" t="s">
        <v>389</v>
      </c>
      <c r="AD688" t="s">
        <v>476</v>
      </c>
      <c r="AE688" t="s">
        <v>383</v>
      </c>
      <c r="AF688" t="s">
        <v>383</v>
      </c>
      <c r="AH688" t="s">
        <v>387</v>
      </c>
      <c r="AI688" t="s">
        <v>7106</v>
      </c>
      <c r="AJ688" t="s">
        <v>383</v>
      </c>
      <c r="AK688" t="s">
        <v>383</v>
      </c>
      <c r="AL688" t="s">
        <v>5984</v>
      </c>
      <c r="AN688" t="s">
        <v>470</v>
      </c>
      <c r="AO688" t="s">
        <v>383</v>
      </c>
      <c r="AP688" t="s">
        <v>7106</v>
      </c>
      <c r="AR688" t="s">
        <v>17187</v>
      </c>
      <c r="AS688" t="e">
        <v>#N/A</v>
      </c>
      <c r="AT688" t="s">
        <v>315</v>
      </c>
    </row>
    <row r="689" spans="1:46">
      <c r="A689" t="e">
        <v>#N/A</v>
      </c>
      <c r="B689" t="s">
        <v>559</v>
      </c>
      <c r="C689" t="s">
        <v>406</v>
      </c>
      <c r="D689" t="s">
        <v>433</v>
      </c>
      <c r="E689">
        <v>1</v>
      </c>
      <c r="F689">
        <v>1</v>
      </c>
      <c r="G689" t="s">
        <v>633</v>
      </c>
      <c r="H689">
        <v>44.746111111133359</v>
      </c>
      <c r="I689" t="s">
        <v>5329</v>
      </c>
      <c r="J689" t="s">
        <v>609</v>
      </c>
      <c r="K689">
        <v>515481096</v>
      </c>
      <c r="L689" t="s">
        <v>3585</v>
      </c>
      <c r="M689" t="s">
        <v>3586</v>
      </c>
      <c r="N689" t="s">
        <v>392</v>
      </c>
      <c r="O689" t="s">
        <v>383</v>
      </c>
      <c r="P689" t="s">
        <v>3587</v>
      </c>
      <c r="Q689" t="s">
        <v>379</v>
      </c>
      <c r="R689" t="s">
        <v>380</v>
      </c>
      <c r="S689" t="s">
        <v>381</v>
      </c>
      <c r="T689" t="s">
        <v>382</v>
      </c>
      <c r="U689" t="s">
        <v>383</v>
      </c>
      <c r="V689" t="s">
        <v>388</v>
      </c>
      <c r="W689" t="s">
        <v>385</v>
      </c>
      <c r="X689" t="s">
        <v>384</v>
      </c>
      <c r="Y689" t="s">
        <v>389</v>
      </c>
      <c r="Z689" t="s">
        <v>433</v>
      </c>
      <c r="AA689" t="s">
        <v>386</v>
      </c>
      <c r="AB689" t="s">
        <v>385</v>
      </c>
      <c r="AC689" t="s">
        <v>389</v>
      </c>
      <c r="AD689" t="s">
        <v>433</v>
      </c>
      <c r="AE689" t="s">
        <v>383</v>
      </c>
      <c r="AG689" t="s">
        <v>383</v>
      </c>
      <c r="AH689" t="s">
        <v>387</v>
      </c>
      <c r="AI689" t="s">
        <v>3587</v>
      </c>
      <c r="AJ689" t="s">
        <v>383</v>
      </c>
      <c r="AK689" t="s">
        <v>383</v>
      </c>
      <c r="AL689" t="s">
        <v>5839</v>
      </c>
      <c r="AM689" t="s">
        <v>383</v>
      </c>
      <c r="AN689" t="s">
        <v>470</v>
      </c>
      <c r="AO689" t="s">
        <v>383</v>
      </c>
      <c r="AP689" t="s">
        <v>3587</v>
      </c>
      <c r="AR689" t="s">
        <v>315</v>
      </c>
      <c r="AS689" t="s">
        <v>387</v>
      </c>
      <c r="AT689" t="s">
        <v>315</v>
      </c>
    </row>
    <row r="690" spans="1:46">
      <c r="A690" t="e">
        <v>#N/A</v>
      </c>
      <c r="B690" t="s">
        <v>559</v>
      </c>
      <c r="C690" t="s">
        <v>10</v>
      </c>
      <c r="D690" t="s">
        <v>454</v>
      </c>
      <c r="E690">
        <v>1</v>
      </c>
      <c r="F690">
        <v>1</v>
      </c>
      <c r="G690" t="s">
        <v>633</v>
      </c>
      <c r="H690">
        <v>44.726111111172941</v>
      </c>
      <c r="I690" t="s">
        <v>5329</v>
      </c>
      <c r="J690" t="s">
        <v>609</v>
      </c>
      <c r="K690">
        <v>515484829</v>
      </c>
      <c r="L690" t="s">
        <v>3588</v>
      </c>
      <c r="M690" t="s">
        <v>3589</v>
      </c>
      <c r="N690" t="s">
        <v>390</v>
      </c>
      <c r="O690" t="s">
        <v>3374</v>
      </c>
      <c r="P690" t="s">
        <v>3590</v>
      </c>
      <c r="Q690" t="s">
        <v>379</v>
      </c>
      <c r="R690" t="s">
        <v>380</v>
      </c>
      <c r="S690" t="s">
        <v>381</v>
      </c>
      <c r="T690" t="s">
        <v>382</v>
      </c>
      <c r="U690" t="s">
        <v>383</v>
      </c>
      <c r="V690" t="s">
        <v>388</v>
      </c>
      <c r="W690" t="s">
        <v>385</v>
      </c>
      <c r="X690" t="s">
        <v>384</v>
      </c>
      <c r="Y690" t="s">
        <v>389</v>
      </c>
      <c r="Z690" t="s">
        <v>454</v>
      </c>
      <c r="AA690" t="s">
        <v>386</v>
      </c>
      <c r="AB690" t="s">
        <v>385</v>
      </c>
      <c r="AC690" t="s">
        <v>389</v>
      </c>
      <c r="AD690" t="s">
        <v>454</v>
      </c>
      <c r="AE690" t="s">
        <v>383</v>
      </c>
      <c r="AG690" t="s">
        <v>383</v>
      </c>
      <c r="AH690" t="s">
        <v>387</v>
      </c>
      <c r="AI690" t="s">
        <v>3590</v>
      </c>
      <c r="AJ690" t="s">
        <v>383</v>
      </c>
      <c r="AK690" t="s">
        <v>383</v>
      </c>
      <c r="AL690" t="s">
        <v>5835</v>
      </c>
      <c r="AM690" t="s">
        <v>383</v>
      </c>
      <c r="AN690" t="s">
        <v>470</v>
      </c>
      <c r="AO690" t="s">
        <v>383</v>
      </c>
      <c r="AP690" t="s">
        <v>3590</v>
      </c>
      <c r="AR690" t="s">
        <v>315</v>
      </c>
      <c r="AS690" t="s">
        <v>387</v>
      </c>
      <c r="AT690" t="s">
        <v>315</v>
      </c>
    </row>
    <row r="691" spans="1:46">
      <c r="A691" t="e">
        <v>#N/A</v>
      </c>
      <c r="B691" t="s">
        <v>500</v>
      </c>
      <c r="C691" t="s">
        <v>406</v>
      </c>
      <c r="D691" t="s">
        <v>399</v>
      </c>
      <c r="E691">
        <v>1</v>
      </c>
      <c r="F691">
        <v>1</v>
      </c>
      <c r="G691" t="s">
        <v>633</v>
      </c>
      <c r="H691">
        <v>44.985277777828742</v>
      </c>
      <c r="I691" t="s">
        <v>558</v>
      </c>
      <c r="J691" t="s">
        <v>609</v>
      </c>
      <c r="K691">
        <v>515474337</v>
      </c>
      <c r="L691" t="s">
        <v>3602</v>
      </c>
      <c r="M691" t="s">
        <v>3603</v>
      </c>
      <c r="N691" t="s">
        <v>390</v>
      </c>
      <c r="O691" t="s">
        <v>1241</v>
      </c>
      <c r="P691" t="s">
        <v>3604</v>
      </c>
      <c r="Q691" t="s">
        <v>379</v>
      </c>
      <c r="R691" t="s">
        <v>380</v>
      </c>
      <c r="S691" t="s">
        <v>381</v>
      </c>
      <c r="T691" t="s">
        <v>382</v>
      </c>
      <c r="U691" t="s">
        <v>383</v>
      </c>
      <c r="V691" t="s">
        <v>388</v>
      </c>
      <c r="W691" t="s">
        <v>385</v>
      </c>
      <c r="X691" t="s">
        <v>384</v>
      </c>
      <c r="Y691" t="s">
        <v>389</v>
      </c>
      <c r="Z691" t="s">
        <v>399</v>
      </c>
      <c r="AA691" t="s">
        <v>386</v>
      </c>
      <c r="AB691" t="s">
        <v>385</v>
      </c>
      <c r="AD691" t="s">
        <v>500</v>
      </c>
      <c r="AE691" t="s">
        <v>383</v>
      </c>
      <c r="AG691" t="s">
        <v>383</v>
      </c>
      <c r="AH691" t="s">
        <v>387</v>
      </c>
      <c r="AI691" t="s">
        <v>3604</v>
      </c>
      <c r="AJ691" t="s">
        <v>383</v>
      </c>
      <c r="AK691" t="s">
        <v>383</v>
      </c>
      <c r="AL691" t="s">
        <v>6030</v>
      </c>
      <c r="AM691" t="s">
        <v>383</v>
      </c>
      <c r="AN691" t="s">
        <v>452</v>
      </c>
      <c r="AO691" t="s">
        <v>383</v>
      </c>
      <c r="AP691" t="s">
        <v>3604</v>
      </c>
      <c r="AR691" t="s">
        <v>315</v>
      </c>
      <c r="AS691" t="s">
        <v>387</v>
      </c>
      <c r="AT691" t="s">
        <v>315</v>
      </c>
    </row>
    <row r="692" spans="1:46">
      <c r="A692" t="e">
        <v>#N/A</v>
      </c>
      <c r="B692" t="s">
        <v>398</v>
      </c>
      <c r="C692" t="s">
        <v>413</v>
      </c>
      <c r="D692" t="s">
        <v>9</v>
      </c>
      <c r="E692">
        <v>1</v>
      </c>
      <c r="F692">
        <v>1</v>
      </c>
      <c r="G692" t="s">
        <v>633</v>
      </c>
      <c r="H692">
        <v>44.981111111061182</v>
      </c>
      <c r="I692" t="s">
        <v>558</v>
      </c>
      <c r="J692" t="s">
        <v>609</v>
      </c>
      <c r="K692">
        <v>515475750</v>
      </c>
      <c r="L692" t="s">
        <v>3575</v>
      </c>
      <c r="M692" t="s">
        <v>3576</v>
      </c>
      <c r="N692" t="s">
        <v>391</v>
      </c>
      <c r="O692" t="s">
        <v>463</v>
      </c>
      <c r="P692" t="s">
        <v>3577</v>
      </c>
      <c r="Q692" t="s">
        <v>379</v>
      </c>
      <c r="R692" t="s">
        <v>380</v>
      </c>
      <c r="S692" t="s">
        <v>381</v>
      </c>
      <c r="T692" t="s">
        <v>382</v>
      </c>
      <c r="U692" t="s">
        <v>383</v>
      </c>
      <c r="V692" t="s">
        <v>388</v>
      </c>
      <c r="W692" t="s">
        <v>385</v>
      </c>
      <c r="X692" t="s">
        <v>384</v>
      </c>
      <c r="Y692" t="s">
        <v>389</v>
      </c>
      <c r="Z692" t="s">
        <v>9</v>
      </c>
      <c r="AA692" t="s">
        <v>386</v>
      </c>
      <c r="AB692" t="s">
        <v>385</v>
      </c>
      <c r="AD692" t="s">
        <v>398</v>
      </c>
      <c r="AE692" t="s">
        <v>383</v>
      </c>
      <c r="AG692" t="s">
        <v>383</v>
      </c>
      <c r="AH692" t="s">
        <v>387</v>
      </c>
      <c r="AI692" t="s">
        <v>3578</v>
      </c>
      <c r="AJ692" t="s">
        <v>383</v>
      </c>
      <c r="AK692" t="s">
        <v>383</v>
      </c>
      <c r="AL692" t="s">
        <v>6662</v>
      </c>
      <c r="AM692" t="s">
        <v>383</v>
      </c>
      <c r="AN692" t="s">
        <v>452</v>
      </c>
      <c r="AO692" t="s">
        <v>383</v>
      </c>
      <c r="AP692" t="s">
        <v>3578</v>
      </c>
      <c r="AR692" t="s">
        <v>315</v>
      </c>
      <c r="AS692" t="s">
        <v>387</v>
      </c>
      <c r="AT692" t="s">
        <v>315</v>
      </c>
    </row>
    <row r="693" spans="1:46">
      <c r="A693" t="e">
        <v>#N/A</v>
      </c>
      <c r="B693" t="s">
        <v>559</v>
      </c>
      <c r="C693" t="s">
        <v>418</v>
      </c>
      <c r="D693" t="s">
        <v>473</v>
      </c>
      <c r="E693">
        <v>1</v>
      </c>
      <c r="F693">
        <v>1</v>
      </c>
      <c r="G693" t="s">
        <v>633</v>
      </c>
      <c r="H693">
        <v>44.698055555520114</v>
      </c>
      <c r="I693" t="s">
        <v>5329</v>
      </c>
      <c r="J693" t="s">
        <v>609</v>
      </c>
      <c r="K693">
        <v>515491695</v>
      </c>
      <c r="L693" t="s">
        <v>3595</v>
      </c>
      <c r="M693" t="s">
        <v>3596</v>
      </c>
      <c r="N693" t="s">
        <v>390</v>
      </c>
      <c r="O693" t="s">
        <v>3597</v>
      </c>
      <c r="P693" t="s">
        <v>3598</v>
      </c>
      <c r="Q693" t="s">
        <v>379</v>
      </c>
      <c r="R693" t="s">
        <v>380</v>
      </c>
      <c r="S693" t="s">
        <v>381</v>
      </c>
      <c r="T693" t="s">
        <v>382</v>
      </c>
      <c r="U693" t="s">
        <v>383</v>
      </c>
      <c r="V693" t="s">
        <v>388</v>
      </c>
      <c r="W693" t="s">
        <v>385</v>
      </c>
      <c r="X693" t="s">
        <v>384</v>
      </c>
      <c r="Y693" t="s">
        <v>389</v>
      </c>
      <c r="Z693" t="s">
        <v>473</v>
      </c>
      <c r="AA693" t="s">
        <v>386</v>
      </c>
      <c r="AB693" t="s">
        <v>385</v>
      </c>
      <c r="AC693" t="s">
        <v>389</v>
      </c>
      <c r="AD693" t="s">
        <v>473</v>
      </c>
      <c r="AE693" t="s">
        <v>383</v>
      </c>
      <c r="AG693" t="s">
        <v>383</v>
      </c>
      <c r="AH693" t="s">
        <v>387</v>
      </c>
      <c r="AI693" t="s">
        <v>3598</v>
      </c>
      <c r="AJ693" t="s">
        <v>383</v>
      </c>
      <c r="AK693" t="s">
        <v>383</v>
      </c>
      <c r="AL693" t="s">
        <v>6031</v>
      </c>
      <c r="AM693" t="s">
        <v>383</v>
      </c>
      <c r="AN693" t="s">
        <v>470</v>
      </c>
      <c r="AO693" t="s">
        <v>383</v>
      </c>
      <c r="AP693" t="s">
        <v>3598</v>
      </c>
      <c r="AR693" t="s">
        <v>315</v>
      </c>
      <c r="AS693" t="s">
        <v>387</v>
      </c>
      <c r="AT693" t="s">
        <v>315</v>
      </c>
    </row>
    <row r="694" spans="1:46">
      <c r="A694" t="e">
        <v>#N/A</v>
      </c>
      <c r="B694" t="s">
        <v>559</v>
      </c>
      <c r="C694" t="s">
        <v>3160</v>
      </c>
      <c r="D694" t="s">
        <v>643</v>
      </c>
      <c r="E694">
        <v>1</v>
      </c>
      <c r="F694">
        <v>1</v>
      </c>
      <c r="G694" t="s">
        <v>556</v>
      </c>
      <c r="H694">
        <v>11.748888888861984</v>
      </c>
      <c r="I694" t="s">
        <v>5329</v>
      </c>
      <c r="J694" t="s">
        <v>609</v>
      </c>
      <c r="K694">
        <v>516586106</v>
      </c>
      <c r="L694" t="s">
        <v>7107</v>
      </c>
      <c r="M694" t="s">
        <v>7108</v>
      </c>
      <c r="N694" t="s">
        <v>390</v>
      </c>
      <c r="O694" t="s">
        <v>650</v>
      </c>
      <c r="P694" t="s">
        <v>7109</v>
      </c>
      <c r="Q694" t="s">
        <v>329</v>
      </c>
      <c r="R694" t="s">
        <v>380</v>
      </c>
      <c r="S694" t="s">
        <v>381</v>
      </c>
      <c r="T694" t="s">
        <v>382</v>
      </c>
      <c r="U694" t="s">
        <v>383</v>
      </c>
      <c r="V694" t="s">
        <v>388</v>
      </c>
      <c r="W694" t="s">
        <v>385</v>
      </c>
      <c r="X694" t="s">
        <v>384</v>
      </c>
      <c r="Y694" t="s">
        <v>389</v>
      </c>
      <c r="Z694" t="s">
        <v>643</v>
      </c>
      <c r="AA694" t="s">
        <v>386</v>
      </c>
      <c r="AB694" t="s">
        <v>385</v>
      </c>
      <c r="AC694" t="s">
        <v>389</v>
      </c>
      <c r="AD694" t="s">
        <v>643</v>
      </c>
      <c r="AE694" t="s">
        <v>383</v>
      </c>
      <c r="AF694" t="s">
        <v>383</v>
      </c>
      <c r="AH694" t="s">
        <v>387</v>
      </c>
      <c r="AI694" t="s">
        <v>7109</v>
      </c>
      <c r="AJ694" t="s">
        <v>383</v>
      </c>
      <c r="AK694" t="s">
        <v>383</v>
      </c>
      <c r="AL694" t="s">
        <v>5830</v>
      </c>
      <c r="AN694" t="s">
        <v>470</v>
      </c>
      <c r="AO694" t="s">
        <v>383</v>
      </c>
      <c r="AP694" t="s">
        <v>7109</v>
      </c>
      <c r="AR694" t="s">
        <v>315</v>
      </c>
      <c r="AS694" t="s">
        <v>387</v>
      </c>
      <c r="AT694" t="s">
        <v>315</v>
      </c>
    </row>
    <row r="695" spans="1:46">
      <c r="A695" t="e">
        <v>#N/A</v>
      </c>
      <c r="B695" t="s">
        <v>499</v>
      </c>
      <c r="C695" t="s">
        <v>417</v>
      </c>
      <c r="D695" t="s">
        <v>448</v>
      </c>
      <c r="E695">
        <v>1</v>
      </c>
      <c r="F695">
        <v>1</v>
      </c>
      <c r="G695" t="s">
        <v>556</v>
      </c>
      <c r="H695">
        <v>11.497500000055879</v>
      </c>
      <c r="I695" t="s">
        <v>558</v>
      </c>
      <c r="J695" t="s">
        <v>609</v>
      </c>
      <c r="K695">
        <v>516606721</v>
      </c>
      <c r="L695" t="s">
        <v>5974</v>
      </c>
      <c r="M695" t="s">
        <v>7110</v>
      </c>
      <c r="N695" t="s">
        <v>392</v>
      </c>
      <c r="P695" t="s">
        <v>7111</v>
      </c>
      <c r="Q695" t="s">
        <v>379</v>
      </c>
      <c r="R695" t="s">
        <v>380</v>
      </c>
      <c r="S695" t="s">
        <v>381</v>
      </c>
      <c r="T695" t="s">
        <v>382</v>
      </c>
      <c r="U695" t="s">
        <v>383</v>
      </c>
      <c r="V695" t="s">
        <v>388</v>
      </c>
      <c r="W695" t="s">
        <v>385</v>
      </c>
      <c r="X695" t="s">
        <v>384</v>
      </c>
      <c r="Y695" t="s">
        <v>389</v>
      </c>
      <c r="Z695" t="s">
        <v>448</v>
      </c>
      <c r="AA695" t="s">
        <v>386</v>
      </c>
      <c r="AB695" t="s">
        <v>385</v>
      </c>
      <c r="AD695" t="s">
        <v>499</v>
      </c>
      <c r="AE695" t="s">
        <v>383</v>
      </c>
      <c r="AF695" t="s">
        <v>383</v>
      </c>
      <c r="AH695" t="s">
        <v>387</v>
      </c>
      <c r="AI695" t="s">
        <v>7111</v>
      </c>
      <c r="AJ695" t="s">
        <v>383</v>
      </c>
      <c r="AK695" t="s">
        <v>383</v>
      </c>
      <c r="AL695" t="s">
        <v>5977</v>
      </c>
      <c r="AN695" t="s">
        <v>452</v>
      </c>
      <c r="AO695" t="s">
        <v>383</v>
      </c>
      <c r="AP695" t="s">
        <v>7111</v>
      </c>
      <c r="AR695" t="s">
        <v>315</v>
      </c>
      <c r="AS695" t="s">
        <v>387</v>
      </c>
      <c r="AT695" t="s">
        <v>315</v>
      </c>
    </row>
    <row r="696" spans="1:46">
      <c r="A696" t="e">
        <v>#N/A</v>
      </c>
      <c r="B696" t="s">
        <v>499</v>
      </c>
      <c r="C696" t="s">
        <v>415</v>
      </c>
      <c r="D696" t="s">
        <v>35</v>
      </c>
      <c r="E696">
        <v>1</v>
      </c>
      <c r="F696">
        <v>1</v>
      </c>
      <c r="G696" t="s">
        <v>556</v>
      </c>
      <c r="H696">
        <v>11.490000000048894</v>
      </c>
      <c r="I696" t="s">
        <v>558</v>
      </c>
      <c r="J696" t="s">
        <v>609</v>
      </c>
      <c r="K696">
        <v>516607481</v>
      </c>
      <c r="L696" t="s">
        <v>7112</v>
      </c>
      <c r="M696" t="s">
        <v>7113</v>
      </c>
      <c r="N696" t="s">
        <v>390</v>
      </c>
      <c r="O696" t="s">
        <v>7114</v>
      </c>
      <c r="P696" t="s">
        <v>6619</v>
      </c>
      <c r="Q696" t="s">
        <v>379</v>
      </c>
      <c r="R696" t="s">
        <v>380</v>
      </c>
      <c r="S696" t="s">
        <v>381</v>
      </c>
      <c r="T696" t="s">
        <v>382</v>
      </c>
      <c r="U696" t="s">
        <v>383</v>
      </c>
      <c r="V696" t="s">
        <v>388</v>
      </c>
      <c r="W696" t="s">
        <v>385</v>
      </c>
      <c r="X696" t="s">
        <v>384</v>
      </c>
      <c r="Y696" t="s">
        <v>389</v>
      </c>
      <c r="Z696" t="s">
        <v>35</v>
      </c>
      <c r="AA696" t="s">
        <v>386</v>
      </c>
      <c r="AB696" t="s">
        <v>385</v>
      </c>
      <c r="AD696" t="s">
        <v>499</v>
      </c>
      <c r="AE696" t="s">
        <v>383</v>
      </c>
      <c r="AF696" t="s">
        <v>383</v>
      </c>
      <c r="AH696" t="s">
        <v>387</v>
      </c>
      <c r="AI696" t="s">
        <v>6619</v>
      </c>
      <c r="AJ696" t="s">
        <v>383</v>
      </c>
      <c r="AK696" t="s">
        <v>383</v>
      </c>
      <c r="AL696" t="s">
        <v>5977</v>
      </c>
      <c r="AN696" t="s">
        <v>452</v>
      </c>
      <c r="AO696" t="s">
        <v>383</v>
      </c>
      <c r="AP696" t="s">
        <v>6619</v>
      </c>
      <c r="AR696" t="s">
        <v>315</v>
      </c>
      <c r="AS696" t="s">
        <v>387</v>
      </c>
      <c r="AT696" t="s">
        <v>315</v>
      </c>
    </row>
    <row r="697" spans="1:46">
      <c r="A697" t="e">
        <v>#N/A</v>
      </c>
      <c r="B697" t="s">
        <v>499</v>
      </c>
      <c r="C697" t="s">
        <v>406</v>
      </c>
      <c r="D697" t="s">
        <v>447</v>
      </c>
      <c r="E697">
        <v>1</v>
      </c>
      <c r="F697">
        <v>1</v>
      </c>
      <c r="G697" t="s">
        <v>556</v>
      </c>
      <c r="H697">
        <v>11.48250000004191</v>
      </c>
      <c r="I697" t="s">
        <v>558</v>
      </c>
      <c r="J697" t="s">
        <v>609</v>
      </c>
      <c r="K697">
        <v>516608944</v>
      </c>
      <c r="L697" t="s">
        <v>6003</v>
      </c>
      <c r="M697" t="s">
        <v>7115</v>
      </c>
      <c r="N697" t="s">
        <v>392</v>
      </c>
      <c r="P697" t="s">
        <v>6158</v>
      </c>
      <c r="Q697" t="s">
        <v>379</v>
      </c>
      <c r="R697" t="s">
        <v>380</v>
      </c>
      <c r="S697" t="s">
        <v>381</v>
      </c>
      <c r="T697" t="s">
        <v>382</v>
      </c>
      <c r="U697" t="s">
        <v>383</v>
      </c>
      <c r="V697" t="s">
        <v>388</v>
      </c>
      <c r="W697" t="s">
        <v>385</v>
      </c>
      <c r="X697" t="s">
        <v>384</v>
      </c>
      <c r="Y697" t="s">
        <v>389</v>
      </c>
      <c r="Z697" t="s">
        <v>447</v>
      </c>
      <c r="AA697" t="s">
        <v>386</v>
      </c>
      <c r="AB697" t="s">
        <v>385</v>
      </c>
      <c r="AD697" t="s">
        <v>499</v>
      </c>
      <c r="AE697" t="s">
        <v>383</v>
      </c>
      <c r="AF697" t="s">
        <v>383</v>
      </c>
      <c r="AH697" t="s">
        <v>387</v>
      </c>
      <c r="AI697" t="s">
        <v>6158</v>
      </c>
      <c r="AJ697" t="s">
        <v>383</v>
      </c>
      <c r="AK697" t="s">
        <v>383</v>
      </c>
      <c r="AL697" t="s">
        <v>6159</v>
      </c>
      <c r="AN697" t="s">
        <v>452</v>
      </c>
      <c r="AO697" t="s">
        <v>383</v>
      </c>
      <c r="AP697" t="s">
        <v>6158</v>
      </c>
      <c r="AR697" t="s">
        <v>17187</v>
      </c>
      <c r="AS697" t="e">
        <v>#N/A</v>
      </c>
      <c r="AT697" t="s">
        <v>315</v>
      </c>
    </row>
    <row r="698" spans="1:46">
      <c r="A698" t="e">
        <v>#N/A</v>
      </c>
      <c r="B698" t="s">
        <v>398</v>
      </c>
      <c r="C698" t="s">
        <v>2</v>
      </c>
      <c r="D698" t="s">
        <v>467</v>
      </c>
      <c r="E698">
        <v>1</v>
      </c>
      <c r="F698">
        <v>1</v>
      </c>
      <c r="G698" t="s">
        <v>556</v>
      </c>
      <c r="H698">
        <v>11.481944444531109</v>
      </c>
      <c r="I698" t="s">
        <v>558</v>
      </c>
      <c r="J698" t="s">
        <v>609</v>
      </c>
      <c r="K698">
        <v>516609083</v>
      </c>
      <c r="L698" t="s">
        <v>7116</v>
      </c>
      <c r="M698" t="s">
        <v>7117</v>
      </c>
      <c r="N698" t="s">
        <v>390</v>
      </c>
      <c r="O698" t="s">
        <v>3543</v>
      </c>
      <c r="P698" t="s">
        <v>7118</v>
      </c>
      <c r="Q698" t="s">
        <v>379</v>
      </c>
      <c r="R698" t="s">
        <v>380</v>
      </c>
      <c r="S698" t="s">
        <v>381</v>
      </c>
      <c r="T698" t="s">
        <v>382</v>
      </c>
      <c r="U698" t="s">
        <v>383</v>
      </c>
      <c r="V698" t="s">
        <v>388</v>
      </c>
      <c r="W698" t="s">
        <v>385</v>
      </c>
      <c r="X698" t="s">
        <v>384</v>
      </c>
      <c r="Y698" t="s">
        <v>389</v>
      </c>
      <c r="Z698" t="s">
        <v>467</v>
      </c>
      <c r="AA698" t="s">
        <v>386</v>
      </c>
      <c r="AB698" t="s">
        <v>385</v>
      </c>
      <c r="AD698" t="s">
        <v>398</v>
      </c>
      <c r="AE698" t="s">
        <v>383</v>
      </c>
      <c r="AF698" t="s">
        <v>383</v>
      </c>
      <c r="AH698" t="s">
        <v>387</v>
      </c>
      <c r="AI698" t="s">
        <v>7118</v>
      </c>
      <c r="AJ698" t="s">
        <v>383</v>
      </c>
      <c r="AK698" t="s">
        <v>383</v>
      </c>
      <c r="AL698" t="s">
        <v>6159</v>
      </c>
      <c r="AN698" t="s">
        <v>452</v>
      </c>
      <c r="AO698" t="s">
        <v>383</v>
      </c>
      <c r="AP698" t="s">
        <v>7118</v>
      </c>
      <c r="AR698" t="s">
        <v>315</v>
      </c>
      <c r="AS698" t="s">
        <v>387</v>
      </c>
      <c r="AT698" t="s">
        <v>315</v>
      </c>
    </row>
    <row r="699" spans="1:46">
      <c r="A699" t="e">
        <v>#N/A</v>
      </c>
      <c r="B699" t="s">
        <v>559</v>
      </c>
      <c r="C699" t="s">
        <v>2</v>
      </c>
      <c r="D699" t="s">
        <v>289</v>
      </c>
      <c r="E699">
        <v>1</v>
      </c>
      <c r="F699">
        <v>1</v>
      </c>
      <c r="G699" t="s">
        <v>557</v>
      </c>
      <c r="H699">
        <v>13.735277777770534</v>
      </c>
      <c r="I699" t="s">
        <v>5329</v>
      </c>
      <c r="J699" t="s">
        <v>609</v>
      </c>
      <c r="K699">
        <v>516502380</v>
      </c>
      <c r="L699" t="s">
        <v>7119</v>
      </c>
      <c r="M699" t="s">
        <v>7120</v>
      </c>
      <c r="N699" t="s">
        <v>390</v>
      </c>
      <c r="O699" t="s">
        <v>7121</v>
      </c>
      <c r="P699" t="s">
        <v>6086</v>
      </c>
      <c r="Q699" t="s">
        <v>379</v>
      </c>
      <c r="R699" t="s">
        <v>380</v>
      </c>
      <c r="S699" t="s">
        <v>381</v>
      </c>
      <c r="T699" t="s">
        <v>382</v>
      </c>
      <c r="U699" t="s">
        <v>383</v>
      </c>
      <c r="V699" t="s">
        <v>388</v>
      </c>
      <c r="W699" t="s">
        <v>385</v>
      </c>
      <c r="X699" t="s">
        <v>384</v>
      </c>
      <c r="Y699" t="s">
        <v>389</v>
      </c>
      <c r="Z699" t="s">
        <v>289</v>
      </c>
      <c r="AA699" t="s">
        <v>386</v>
      </c>
      <c r="AB699" t="s">
        <v>385</v>
      </c>
      <c r="AC699" t="s">
        <v>389</v>
      </c>
      <c r="AD699" t="s">
        <v>289</v>
      </c>
      <c r="AE699" t="s">
        <v>383</v>
      </c>
      <c r="AF699" t="s">
        <v>383</v>
      </c>
      <c r="AH699" t="s">
        <v>387</v>
      </c>
      <c r="AI699" t="s">
        <v>6086</v>
      </c>
      <c r="AJ699" t="s">
        <v>383</v>
      </c>
      <c r="AK699" t="s">
        <v>383</v>
      </c>
      <c r="AL699" t="s">
        <v>5620</v>
      </c>
      <c r="AN699" t="s">
        <v>470</v>
      </c>
      <c r="AO699" t="s">
        <v>383</v>
      </c>
      <c r="AP699" t="s">
        <v>6086</v>
      </c>
      <c r="AR699" t="s">
        <v>17187</v>
      </c>
      <c r="AS699" t="e">
        <v>#N/A</v>
      </c>
      <c r="AT699" t="s">
        <v>315</v>
      </c>
    </row>
    <row r="700" spans="1:46">
      <c r="A700" t="e">
        <v>#N/A</v>
      </c>
      <c r="B700" t="s">
        <v>559</v>
      </c>
      <c r="C700" t="s">
        <v>412</v>
      </c>
      <c r="D700" t="s">
        <v>25</v>
      </c>
      <c r="E700">
        <v>1</v>
      </c>
      <c r="F700">
        <v>1</v>
      </c>
      <c r="G700" t="s">
        <v>557</v>
      </c>
      <c r="H700">
        <v>13.723055555485189</v>
      </c>
      <c r="I700" t="s">
        <v>5329</v>
      </c>
      <c r="J700" t="s">
        <v>609</v>
      </c>
      <c r="K700">
        <v>516506108</v>
      </c>
      <c r="L700" t="s">
        <v>7122</v>
      </c>
      <c r="M700" t="s">
        <v>7123</v>
      </c>
      <c r="N700" t="s">
        <v>391</v>
      </c>
      <c r="O700" t="s">
        <v>684</v>
      </c>
      <c r="P700" t="s">
        <v>7124</v>
      </c>
      <c r="Q700" t="s">
        <v>379</v>
      </c>
      <c r="R700" t="s">
        <v>380</v>
      </c>
      <c r="S700" t="s">
        <v>381</v>
      </c>
      <c r="T700" t="s">
        <v>382</v>
      </c>
      <c r="U700" t="s">
        <v>383</v>
      </c>
      <c r="V700" t="s">
        <v>388</v>
      </c>
      <c r="W700" t="s">
        <v>385</v>
      </c>
      <c r="X700" t="s">
        <v>384</v>
      </c>
      <c r="Y700" t="s">
        <v>389</v>
      </c>
      <c r="Z700" t="s">
        <v>25</v>
      </c>
      <c r="AA700" t="s">
        <v>386</v>
      </c>
      <c r="AB700" t="s">
        <v>385</v>
      </c>
      <c r="AC700" t="s">
        <v>389</v>
      </c>
      <c r="AD700" t="s">
        <v>25</v>
      </c>
      <c r="AE700" t="s">
        <v>383</v>
      </c>
      <c r="AF700" t="s">
        <v>383</v>
      </c>
      <c r="AH700" t="s">
        <v>387</v>
      </c>
      <c r="AI700" t="s">
        <v>7124</v>
      </c>
      <c r="AJ700" t="s">
        <v>383</v>
      </c>
      <c r="AK700" t="s">
        <v>383</v>
      </c>
      <c r="AL700" t="s">
        <v>5625</v>
      </c>
      <c r="AN700" t="s">
        <v>470</v>
      </c>
      <c r="AO700" t="s">
        <v>383</v>
      </c>
      <c r="AP700" t="s">
        <v>7124</v>
      </c>
      <c r="AR700" t="s">
        <v>315</v>
      </c>
      <c r="AS700" t="s">
        <v>387</v>
      </c>
      <c r="AT700" t="s">
        <v>315</v>
      </c>
    </row>
    <row r="701" spans="1:46">
      <c r="A701" t="e">
        <v>#N/A</v>
      </c>
      <c r="B701" t="s">
        <v>499</v>
      </c>
      <c r="C701" t="s">
        <v>10</v>
      </c>
      <c r="D701" t="s">
        <v>96</v>
      </c>
      <c r="E701">
        <v>1</v>
      </c>
      <c r="F701">
        <v>1</v>
      </c>
      <c r="G701" t="s">
        <v>557</v>
      </c>
      <c r="H701">
        <v>12.483055555494502</v>
      </c>
      <c r="I701" t="s">
        <v>558</v>
      </c>
      <c r="J701" t="s">
        <v>609</v>
      </c>
      <c r="K701">
        <v>516545925</v>
      </c>
      <c r="L701" t="s">
        <v>5633</v>
      </c>
      <c r="M701" t="s">
        <v>7125</v>
      </c>
      <c r="N701" t="s">
        <v>392</v>
      </c>
      <c r="P701" t="s">
        <v>7126</v>
      </c>
      <c r="Q701" t="s">
        <v>379</v>
      </c>
      <c r="R701" t="s">
        <v>380</v>
      </c>
      <c r="S701" t="s">
        <v>381</v>
      </c>
      <c r="T701" t="s">
        <v>382</v>
      </c>
      <c r="U701" t="s">
        <v>383</v>
      </c>
      <c r="V701" t="s">
        <v>388</v>
      </c>
      <c r="W701" t="s">
        <v>385</v>
      </c>
      <c r="X701" t="s">
        <v>384</v>
      </c>
      <c r="Y701" t="s">
        <v>389</v>
      </c>
      <c r="Z701" t="s">
        <v>96</v>
      </c>
      <c r="AA701" t="s">
        <v>386</v>
      </c>
      <c r="AB701" t="s">
        <v>385</v>
      </c>
      <c r="AD701" t="s">
        <v>499</v>
      </c>
      <c r="AE701" t="s">
        <v>383</v>
      </c>
      <c r="AF701" t="s">
        <v>383</v>
      </c>
      <c r="AH701" t="s">
        <v>387</v>
      </c>
      <c r="AI701" t="s">
        <v>7126</v>
      </c>
      <c r="AJ701" t="s">
        <v>383</v>
      </c>
      <c r="AK701" t="s">
        <v>383</v>
      </c>
      <c r="AL701" t="s">
        <v>5640</v>
      </c>
      <c r="AN701" t="s">
        <v>452</v>
      </c>
      <c r="AO701" t="s">
        <v>383</v>
      </c>
      <c r="AP701" t="s">
        <v>7126</v>
      </c>
      <c r="AR701" t="s">
        <v>17187</v>
      </c>
      <c r="AS701" t="e">
        <v>#N/A</v>
      </c>
      <c r="AT701" t="s">
        <v>315</v>
      </c>
    </row>
    <row r="702" spans="1:46">
      <c r="A702" t="e">
        <v>#N/A</v>
      </c>
      <c r="B702" t="s">
        <v>499</v>
      </c>
      <c r="C702" t="s">
        <v>10</v>
      </c>
      <c r="D702" t="s">
        <v>96</v>
      </c>
      <c r="E702">
        <v>1</v>
      </c>
      <c r="F702">
        <v>1</v>
      </c>
      <c r="G702" t="s">
        <v>557</v>
      </c>
      <c r="H702">
        <v>12.483055555494502</v>
      </c>
      <c r="I702" t="s">
        <v>558</v>
      </c>
      <c r="J702" t="s">
        <v>609</v>
      </c>
      <c r="K702">
        <v>516545974</v>
      </c>
      <c r="L702" t="s">
        <v>5633</v>
      </c>
      <c r="M702" t="s">
        <v>7127</v>
      </c>
      <c r="N702" t="s">
        <v>392</v>
      </c>
      <c r="P702" t="s">
        <v>5762</v>
      </c>
      <c r="Q702" t="s">
        <v>379</v>
      </c>
      <c r="R702" t="s">
        <v>380</v>
      </c>
      <c r="S702" t="s">
        <v>381</v>
      </c>
      <c r="T702" t="s">
        <v>382</v>
      </c>
      <c r="U702" t="s">
        <v>383</v>
      </c>
      <c r="V702" t="s">
        <v>388</v>
      </c>
      <c r="W702" t="s">
        <v>385</v>
      </c>
      <c r="X702" t="s">
        <v>384</v>
      </c>
      <c r="Y702" t="s">
        <v>389</v>
      </c>
      <c r="Z702" t="s">
        <v>96</v>
      </c>
      <c r="AA702" t="s">
        <v>386</v>
      </c>
      <c r="AB702" t="s">
        <v>385</v>
      </c>
      <c r="AD702" t="s">
        <v>499</v>
      </c>
      <c r="AE702" t="s">
        <v>383</v>
      </c>
      <c r="AF702" t="s">
        <v>383</v>
      </c>
      <c r="AH702" t="s">
        <v>387</v>
      </c>
      <c r="AI702" t="s">
        <v>7126</v>
      </c>
      <c r="AJ702" t="s">
        <v>383</v>
      </c>
      <c r="AK702" t="s">
        <v>383</v>
      </c>
      <c r="AL702" t="s">
        <v>5640</v>
      </c>
      <c r="AN702" t="s">
        <v>452</v>
      </c>
      <c r="AO702" t="s">
        <v>383</v>
      </c>
      <c r="AP702" t="s">
        <v>7126</v>
      </c>
      <c r="AR702" t="s">
        <v>17187</v>
      </c>
      <c r="AS702" t="e">
        <v>#N/A</v>
      </c>
      <c r="AT702" t="s">
        <v>315</v>
      </c>
    </row>
    <row r="703" spans="1:46">
      <c r="A703" t="e">
        <v>#N/A</v>
      </c>
      <c r="B703" t="s">
        <v>559</v>
      </c>
      <c r="C703" t="s">
        <v>417</v>
      </c>
      <c r="D703" t="s">
        <v>142</v>
      </c>
      <c r="E703">
        <v>1</v>
      </c>
      <c r="F703">
        <v>1</v>
      </c>
      <c r="G703" t="s">
        <v>556</v>
      </c>
      <c r="H703">
        <v>11.956666666665114</v>
      </c>
      <c r="I703" t="s">
        <v>5329</v>
      </c>
      <c r="J703" t="s">
        <v>609</v>
      </c>
      <c r="K703">
        <v>516564804</v>
      </c>
      <c r="L703" t="s">
        <v>7128</v>
      </c>
      <c r="M703" t="s">
        <v>7129</v>
      </c>
      <c r="N703" t="s">
        <v>390</v>
      </c>
      <c r="O703" t="s">
        <v>533</v>
      </c>
      <c r="P703" t="s">
        <v>6604</v>
      </c>
      <c r="Q703" t="s">
        <v>379</v>
      </c>
      <c r="R703" t="s">
        <v>380</v>
      </c>
      <c r="S703" t="s">
        <v>381</v>
      </c>
      <c r="T703" t="s">
        <v>382</v>
      </c>
      <c r="U703" t="s">
        <v>383</v>
      </c>
      <c r="V703" t="s">
        <v>388</v>
      </c>
      <c r="W703" t="s">
        <v>385</v>
      </c>
      <c r="X703" t="s">
        <v>384</v>
      </c>
      <c r="Y703" t="s">
        <v>389</v>
      </c>
      <c r="Z703" t="s">
        <v>142</v>
      </c>
      <c r="AA703" t="s">
        <v>386</v>
      </c>
      <c r="AB703" t="s">
        <v>385</v>
      </c>
      <c r="AC703" t="s">
        <v>389</v>
      </c>
      <c r="AD703" t="s">
        <v>142</v>
      </c>
      <c r="AE703" t="s">
        <v>383</v>
      </c>
      <c r="AF703" t="s">
        <v>383</v>
      </c>
      <c r="AH703" t="s">
        <v>387</v>
      </c>
      <c r="AI703" t="s">
        <v>6604</v>
      </c>
      <c r="AJ703" t="s">
        <v>383</v>
      </c>
      <c r="AK703" t="s">
        <v>383</v>
      </c>
      <c r="AL703" t="s">
        <v>5700</v>
      </c>
      <c r="AN703" t="s">
        <v>470</v>
      </c>
      <c r="AO703" t="s">
        <v>383</v>
      </c>
      <c r="AP703" t="s">
        <v>6604</v>
      </c>
      <c r="AR703" t="s">
        <v>315</v>
      </c>
      <c r="AS703" t="s">
        <v>387</v>
      </c>
      <c r="AT703" t="s">
        <v>315</v>
      </c>
    </row>
    <row r="704" spans="1:46">
      <c r="A704" t="e">
        <v>#N/A</v>
      </c>
      <c r="B704" t="s">
        <v>559</v>
      </c>
      <c r="C704" t="s">
        <v>2</v>
      </c>
      <c r="D704" t="s">
        <v>61</v>
      </c>
      <c r="E704">
        <v>1</v>
      </c>
      <c r="F704">
        <v>1</v>
      </c>
      <c r="G704" t="s">
        <v>556</v>
      </c>
      <c r="H704">
        <v>11.956944444507826</v>
      </c>
      <c r="I704" t="s">
        <v>5329</v>
      </c>
      <c r="J704" t="s">
        <v>609</v>
      </c>
      <c r="K704">
        <v>516564744</v>
      </c>
      <c r="L704" t="s">
        <v>7130</v>
      </c>
      <c r="M704" t="s">
        <v>7131</v>
      </c>
      <c r="N704" t="s">
        <v>390</v>
      </c>
      <c r="O704" t="s">
        <v>3312</v>
      </c>
      <c r="P704" t="s">
        <v>7132</v>
      </c>
      <c r="Q704" t="s">
        <v>379</v>
      </c>
      <c r="R704" t="s">
        <v>380</v>
      </c>
      <c r="S704" t="s">
        <v>381</v>
      </c>
      <c r="T704" t="s">
        <v>382</v>
      </c>
      <c r="U704" t="s">
        <v>383</v>
      </c>
      <c r="V704" t="s">
        <v>388</v>
      </c>
      <c r="W704" t="s">
        <v>385</v>
      </c>
      <c r="X704" t="s">
        <v>384</v>
      </c>
      <c r="Y704" t="s">
        <v>389</v>
      </c>
      <c r="Z704" t="s">
        <v>61</v>
      </c>
      <c r="AA704" t="s">
        <v>386</v>
      </c>
      <c r="AB704" t="s">
        <v>385</v>
      </c>
      <c r="AC704" t="s">
        <v>389</v>
      </c>
      <c r="AD704" t="s">
        <v>61</v>
      </c>
      <c r="AE704" t="s">
        <v>383</v>
      </c>
      <c r="AF704" t="s">
        <v>383</v>
      </c>
      <c r="AH704" t="s">
        <v>387</v>
      </c>
      <c r="AI704" t="s">
        <v>7132</v>
      </c>
      <c r="AJ704" t="s">
        <v>383</v>
      </c>
      <c r="AK704" t="s">
        <v>383</v>
      </c>
      <c r="AL704" t="s">
        <v>5700</v>
      </c>
      <c r="AN704" t="s">
        <v>470</v>
      </c>
      <c r="AO704" t="s">
        <v>383</v>
      </c>
      <c r="AP704" t="s">
        <v>7132</v>
      </c>
      <c r="AR704" t="s">
        <v>17187</v>
      </c>
      <c r="AS704" t="e">
        <v>#N/A</v>
      </c>
      <c r="AT704" t="s">
        <v>315</v>
      </c>
    </row>
    <row r="705" spans="1:46">
      <c r="A705" t="e">
        <v>#N/A</v>
      </c>
      <c r="B705" t="s">
        <v>559</v>
      </c>
      <c r="C705" t="s">
        <v>419</v>
      </c>
      <c r="D705" t="s">
        <v>274</v>
      </c>
      <c r="E705">
        <v>1</v>
      </c>
      <c r="F705">
        <v>1</v>
      </c>
      <c r="G705" t="s">
        <v>556</v>
      </c>
      <c r="H705">
        <v>11.956111111154314</v>
      </c>
      <c r="I705" t="s">
        <v>5329</v>
      </c>
      <c r="J705" t="s">
        <v>609</v>
      </c>
      <c r="K705">
        <v>516565036</v>
      </c>
      <c r="L705" t="s">
        <v>7133</v>
      </c>
      <c r="M705" t="s">
        <v>7134</v>
      </c>
      <c r="N705" t="s">
        <v>391</v>
      </c>
      <c r="O705" t="s">
        <v>411</v>
      </c>
      <c r="P705" t="s">
        <v>6608</v>
      </c>
      <c r="Q705" t="s">
        <v>379</v>
      </c>
      <c r="R705" t="s">
        <v>380</v>
      </c>
      <c r="S705" t="s">
        <v>381</v>
      </c>
      <c r="T705" t="s">
        <v>382</v>
      </c>
      <c r="U705" t="s">
        <v>383</v>
      </c>
      <c r="V705" t="s">
        <v>388</v>
      </c>
      <c r="W705" t="s">
        <v>385</v>
      </c>
      <c r="X705" t="s">
        <v>384</v>
      </c>
      <c r="Y705" t="s">
        <v>389</v>
      </c>
      <c r="Z705" t="s">
        <v>274</v>
      </c>
      <c r="AA705" t="s">
        <v>386</v>
      </c>
      <c r="AB705" t="s">
        <v>385</v>
      </c>
      <c r="AC705" t="s">
        <v>389</v>
      </c>
      <c r="AD705" t="s">
        <v>274</v>
      </c>
      <c r="AE705" t="s">
        <v>383</v>
      </c>
      <c r="AF705" t="s">
        <v>383</v>
      </c>
      <c r="AH705" t="s">
        <v>387</v>
      </c>
      <c r="AI705" t="s">
        <v>6608</v>
      </c>
      <c r="AJ705" t="s">
        <v>383</v>
      </c>
      <c r="AK705" t="s">
        <v>383</v>
      </c>
      <c r="AL705" t="s">
        <v>5700</v>
      </c>
      <c r="AN705" t="s">
        <v>470</v>
      </c>
      <c r="AO705" t="s">
        <v>383</v>
      </c>
      <c r="AP705" t="s">
        <v>6608</v>
      </c>
      <c r="AR705" t="s">
        <v>315</v>
      </c>
      <c r="AS705" t="s">
        <v>387</v>
      </c>
      <c r="AT705" t="s">
        <v>315</v>
      </c>
    </row>
    <row r="706" spans="1:46">
      <c r="A706" t="e">
        <v>#N/A</v>
      </c>
      <c r="B706" t="s">
        <v>559</v>
      </c>
      <c r="C706" t="s">
        <v>406</v>
      </c>
      <c r="D706" t="s">
        <v>564</v>
      </c>
      <c r="E706">
        <v>1</v>
      </c>
      <c r="F706">
        <v>1</v>
      </c>
      <c r="G706" t="s">
        <v>556</v>
      </c>
      <c r="H706">
        <v>11.933611111133359</v>
      </c>
      <c r="I706" t="s">
        <v>5329</v>
      </c>
      <c r="J706" t="s">
        <v>609</v>
      </c>
      <c r="K706">
        <v>516572604</v>
      </c>
      <c r="L706" t="s">
        <v>7135</v>
      </c>
      <c r="M706" t="s">
        <v>7136</v>
      </c>
      <c r="N706" t="s">
        <v>390</v>
      </c>
      <c r="O706" t="s">
        <v>564</v>
      </c>
      <c r="P706" t="s">
        <v>5819</v>
      </c>
      <c r="Q706" t="s">
        <v>379</v>
      </c>
      <c r="R706" t="s">
        <v>380</v>
      </c>
      <c r="S706" t="s">
        <v>381</v>
      </c>
      <c r="T706" t="s">
        <v>382</v>
      </c>
      <c r="U706" t="s">
        <v>383</v>
      </c>
      <c r="V706" t="s">
        <v>388</v>
      </c>
      <c r="W706" t="s">
        <v>385</v>
      </c>
      <c r="X706" t="s">
        <v>384</v>
      </c>
      <c r="Y706" t="s">
        <v>389</v>
      </c>
      <c r="Z706" t="s">
        <v>564</v>
      </c>
      <c r="AA706" t="s">
        <v>386</v>
      </c>
      <c r="AB706" t="s">
        <v>385</v>
      </c>
      <c r="AC706" t="s">
        <v>389</v>
      </c>
      <c r="AD706" t="s">
        <v>564</v>
      </c>
      <c r="AE706" t="s">
        <v>383</v>
      </c>
      <c r="AF706" t="s">
        <v>383</v>
      </c>
      <c r="AH706" t="s">
        <v>387</v>
      </c>
      <c r="AI706" t="s">
        <v>5819</v>
      </c>
      <c r="AJ706" t="s">
        <v>383</v>
      </c>
      <c r="AK706" t="s">
        <v>383</v>
      </c>
      <c r="AL706" t="s">
        <v>5661</v>
      </c>
      <c r="AN706" t="s">
        <v>470</v>
      </c>
      <c r="AO706" t="s">
        <v>383</v>
      </c>
      <c r="AP706" t="s">
        <v>5819</v>
      </c>
      <c r="AR706" t="s">
        <v>17187</v>
      </c>
      <c r="AS706" t="e">
        <v>#N/A</v>
      </c>
      <c r="AT706" t="s">
        <v>315</v>
      </c>
    </row>
    <row r="707" spans="1:46">
      <c r="A707" t="e">
        <v>#N/A</v>
      </c>
      <c r="B707" t="s">
        <v>559</v>
      </c>
      <c r="C707" t="s">
        <v>416</v>
      </c>
      <c r="D707" t="s">
        <v>231</v>
      </c>
      <c r="E707">
        <v>1</v>
      </c>
      <c r="F707">
        <v>1</v>
      </c>
      <c r="G707" t="s">
        <v>556</v>
      </c>
      <c r="H707">
        <v>11.929722222208511</v>
      </c>
      <c r="I707" t="s">
        <v>5329</v>
      </c>
      <c r="J707" t="s">
        <v>609</v>
      </c>
      <c r="K707">
        <v>516573850</v>
      </c>
      <c r="L707" t="s">
        <v>7137</v>
      </c>
      <c r="M707" t="s">
        <v>7138</v>
      </c>
      <c r="N707" t="s">
        <v>390</v>
      </c>
      <c r="O707" t="s">
        <v>1332</v>
      </c>
      <c r="P707" t="s">
        <v>5710</v>
      </c>
      <c r="Q707" t="s">
        <v>379</v>
      </c>
      <c r="R707" t="s">
        <v>380</v>
      </c>
      <c r="S707" t="s">
        <v>381</v>
      </c>
      <c r="T707" t="s">
        <v>382</v>
      </c>
      <c r="U707" t="s">
        <v>383</v>
      </c>
      <c r="V707" t="s">
        <v>388</v>
      </c>
      <c r="W707" t="s">
        <v>385</v>
      </c>
      <c r="X707" t="s">
        <v>384</v>
      </c>
      <c r="Y707" t="s">
        <v>389</v>
      </c>
      <c r="Z707" t="s">
        <v>231</v>
      </c>
      <c r="AA707" t="s">
        <v>386</v>
      </c>
      <c r="AB707" t="s">
        <v>385</v>
      </c>
      <c r="AC707" t="s">
        <v>389</v>
      </c>
      <c r="AD707" t="s">
        <v>231</v>
      </c>
      <c r="AE707" t="s">
        <v>383</v>
      </c>
      <c r="AF707" t="s">
        <v>383</v>
      </c>
      <c r="AH707" t="s">
        <v>387</v>
      </c>
      <c r="AI707" t="s">
        <v>5710</v>
      </c>
      <c r="AJ707" t="s">
        <v>383</v>
      </c>
      <c r="AK707" t="s">
        <v>383</v>
      </c>
      <c r="AL707" t="s">
        <v>5661</v>
      </c>
      <c r="AN707" t="s">
        <v>470</v>
      </c>
      <c r="AO707" t="s">
        <v>383</v>
      </c>
      <c r="AP707" t="s">
        <v>5710</v>
      </c>
      <c r="AR707" t="s">
        <v>315</v>
      </c>
      <c r="AS707" t="s">
        <v>387</v>
      </c>
      <c r="AT707" t="s">
        <v>315</v>
      </c>
    </row>
    <row r="708" spans="1:46">
      <c r="A708" t="e">
        <v>#N/A</v>
      </c>
      <c r="B708" t="s">
        <v>559</v>
      </c>
      <c r="C708" t="s">
        <v>419</v>
      </c>
      <c r="D708" t="s">
        <v>107</v>
      </c>
      <c r="E708">
        <v>1</v>
      </c>
      <c r="F708">
        <v>1</v>
      </c>
      <c r="G708" t="s">
        <v>556</v>
      </c>
      <c r="H708">
        <v>11.931111111072823</v>
      </c>
      <c r="I708" t="s">
        <v>5329</v>
      </c>
      <c r="J708" t="s">
        <v>609</v>
      </c>
      <c r="K708">
        <v>516573450</v>
      </c>
      <c r="L708" t="s">
        <v>7139</v>
      </c>
      <c r="M708" t="s">
        <v>7140</v>
      </c>
      <c r="N708" t="s">
        <v>390</v>
      </c>
      <c r="O708" t="s">
        <v>45</v>
      </c>
      <c r="P708" t="s">
        <v>7141</v>
      </c>
      <c r="Q708" t="s">
        <v>379</v>
      </c>
      <c r="R708" t="s">
        <v>380</v>
      </c>
      <c r="S708" t="s">
        <v>381</v>
      </c>
      <c r="T708" t="s">
        <v>382</v>
      </c>
      <c r="U708" t="s">
        <v>383</v>
      </c>
      <c r="V708" t="s">
        <v>388</v>
      </c>
      <c r="W708" t="s">
        <v>385</v>
      </c>
      <c r="X708" t="s">
        <v>384</v>
      </c>
      <c r="Y708" t="s">
        <v>389</v>
      </c>
      <c r="Z708" t="s">
        <v>107</v>
      </c>
      <c r="AA708" t="s">
        <v>386</v>
      </c>
      <c r="AB708" t="s">
        <v>385</v>
      </c>
      <c r="AC708" t="s">
        <v>389</v>
      </c>
      <c r="AD708" t="s">
        <v>107</v>
      </c>
      <c r="AE708" t="s">
        <v>383</v>
      </c>
      <c r="AF708" t="s">
        <v>383</v>
      </c>
      <c r="AH708" t="s">
        <v>387</v>
      </c>
      <c r="AI708" t="s">
        <v>7141</v>
      </c>
      <c r="AJ708" t="s">
        <v>383</v>
      </c>
      <c r="AK708" t="s">
        <v>383</v>
      </c>
      <c r="AL708" t="s">
        <v>5661</v>
      </c>
      <c r="AN708" t="s">
        <v>470</v>
      </c>
      <c r="AO708" t="s">
        <v>383</v>
      </c>
      <c r="AP708" t="s">
        <v>7141</v>
      </c>
      <c r="AR708" t="s">
        <v>315</v>
      </c>
      <c r="AS708" t="s">
        <v>387</v>
      </c>
      <c r="AT708" t="s">
        <v>315</v>
      </c>
    </row>
    <row r="709" spans="1:46">
      <c r="A709" t="e">
        <v>#N/A</v>
      </c>
      <c r="B709" t="s">
        <v>559</v>
      </c>
      <c r="C709" t="s">
        <v>407</v>
      </c>
      <c r="D709" t="s">
        <v>220</v>
      </c>
      <c r="E709">
        <v>1</v>
      </c>
      <c r="F709">
        <v>1</v>
      </c>
      <c r="G709" t="s">
        <v>556</v>
      </c>
      <c r="H709">
        <v>11.915000000037253</v>
      </c>
      <c r="I709" t="s">
        <v>5329</v>
      </c>
      <c r="J709" t="s">
        <v>609</v>
      </c>
      <c r="K709">
        <v>516578986</v>
      </c>
      <c r="L709" t="s">
        <v>7142</v>
      </c>
      <c r="M709" t="s">
        <v>7143</v>
      </c>
      <c r="N709" t="s">
        <v>390</v>
      </c>
      <c r="O709" t="s">
        <v>7144</v>
      </c>
      <c r="P709" t="s">
        <v>7145</v>
      </c>
      <c r="Q709" t="s">
        <v>379</v>
      </c>
      <c r="R709" t="s">
        <v>380</v>
      </c>
      <c r="S709" t="s">
        <v>381</v>
      </c>
      <c r="T709" t="s">
        <v>382</v>
      </c>
      <c r="U709" t="s">
        <v>383</v>
      </c>
      <c r="V709" t="s">
        <v>388</v>
      </c>
      <c r="W709" t="s">
        <v>385</v>
      </c>
      <c r="X709" t="s">
        <v>384</v>
      </c>
      <c r="Y709" t="s">
        <v>389</v>
      </c>
      <c r="Z709" t="s">
        <v>220</v>
      </c>
      <c r="AA709" t="s">
        <v>386</v>
      </c>
      <c r="AB709" t="s">
        <v>385</v>
      </c>
      <c r="AC709" t="s">
        <v>389</v>
      </c>
      <c r="AD709" t="s">
        <v>220</v>
      </c>
      <c r="AE709" t="s">
        <v>383</v>
      </c>
      <c r="AF709" t="s">
        <v>383</v>
      </c>
      <c r="AH709" t="s">
        <v>387</v>
      </c>
      <c r="AI709" t="s">
        <v>7145</v>
      </c>
      <c r="AJ709" t="s">
        <v>383</v>
      </c>
      <c r="AK709" t="s">
        <v>383</v>
      </c>
      <c r="AL709" t="s">
        <v>5717</v>
      </c>
      <c r="AN709" t="s">
        <v>470</v>
      </c>
      <c r="AO709" t="s">
        <v>383</v>
      </c>
      <c r="AP709" t="s">
        <v>7145</v>
      </c>
      <c r="AR709" t="s">
        <v>315</v>
      </c>
      <c r="AS709" t="s">
        <v>387</v>
      </c>
      <c r="AT709" t="s">
        <v>315</v>
      </c>
    </row>
    <row r="710" spans="1:46">
      <c r="A710" t="e">
        <v>#N/A</v>
      </c>
      <c r="B710" t="s">
        <v>559</v>
      </c>
      <c r="C710" t="s">
        <v>2</v>
      </c>
      <c r="D710" t="s">
        <v>61</v>
      </c>
      <c r="E710">
        <v>1</v>
      </c>
      <c r="F710">
        <v>1</v>
      </c>
      <c r="G710" t="s">
        <v>556</v>
      </c>
      <c r="H710">
        <v>11.915555555548053</v>
      </c>
      <c r="I710" t="s">
        <v>5329</v>
      </c>
      <c r="J710" t="s">
        <v>609</v>
      </c>
      <c r="K710">
        <v>516578771</v>
      </c>
      <c r="L710" t="s">
        <v>7146</v>
      </c>
      <c r="M710" t="s">
        <v>7147</v>
      </c>
      <c r="N710" t="s">
        <v>390</v>
      </c>
      <c r="O710" t="s">
        <v>7148</v>
      </c>
      <c r="P710" t="s">
        <v>6840</v>
      </c>
      <c r="Q710" t="s">
        <v>379</v>
      </c>
      <c r="R710" t="s">
        <v>380</v>
      </c>
      <c r="S710" t="s">
        <v>381</v>
      </c>
      <c r="T710" t="s">
        <v>382</v>
      </c>
      <c r="U710" t="s">
        <v>383</v>
      </c>
      <c r="V710" t="s">
        <v>388</v>
      </c>
      <c r="W710" t="s">
        <v>385</v>
      </c>
      <c r="X710" t="s">
        <v>384</v>
      </c>
      <c r="Y710" t="s">
        <v>389</v>
      </c>
      <c r="Z710" t="s">
        <v>61</v>
      </c>
      <c r="AA710" t="s">
        <v>386</v>
      </c>
      <c r="AB710" t="s">
        <v>385</v>
      </c>
      <c r="AC710" t="s">
        <v>389</v>
      </c>
      <c r="AD710" t="s">
        <v>61</v>
      </c>
      <c r="AE710" t="s">
        <v>383</v>
      </c>
      <c r="AF710" t="s">
        <v>383</v>
      </c>
      <c r="AH710" t="s">
        <v>387</v>
      </c>
      <c r="AI710" t="s">
        <v>6840</v>
      </c>
      <c r="AJ710" t="s">
        <v>383</v>
      </c>
      <c r="AK710" t="s">
        <v>383</v>
      </c>
      <c r="AL710" t="s">
        <v>5717</v>
      </c>
      <c r="AN710" t="s">
        <v>470</v>
      </c>
      <c r="AO710" t="s">
        <v>383</v>
      </c>
      <c r="AP710" t="s">
        <v>6840</v>
      </c>
      <c r="AR710" t="s">
        <v>17187</v>
      </c>
      <c r="AS710" t="e">
        <v>#N/A</v>
      </c>
      <c r="AT710" t="s">
        <v>315</v>
      </c>
    </row>
    <row r="711" spans="1:46">
      <c r="A711" t="e">
        <v>#N/A</v>
      </c>
      <c r="B711" t="s">
        <v>559</v>
      </c>
      <c r="C711" t="s">
        <v>416</v>
      </c>
      <c r="D711" t="s">
        <v>458</v>
      </c>
      <c r="E711">
        <v>1</v>
      </c>
      <c r="F711">
        <v>1</v>
      </c>
      <c r="G711" t="s">
        <v>556</v>
      </c>
      <c r="H711">
        <v>11.913333333330229</v>
      </c>
      <c r="I711" t="s">
        <v>5329</v>
      </c>
      <c r="J711" t="s">
        <v>609</v>
      </c>
      <c r="K711">
        <v>516579551</v>
      </c>
      <c r="L711" t="s">
        <v>7149</v>
      </c>
      <c r="M711" t="s">
        <v>7150</v>
      </c>
      <c r="N711" t="s">
        <v>390</v>
      </c>
      <c r="O711" t="s">
        <v>458</v>
      </c>
      <c r="P711" t="s">
        <v>5716</v>
      </c>
      <c r="Q711" t="s">
        <v>379</v>
      </c>
      <c r="R711" t="s">
        <v>380</v>
      </c>
      <c r="S711" t="s">
        <v>381</v>
      </c>
      <c r="T711" t="s">
        <v>382</v>
      </c>
      <c r="U711" t="s">
        <v>383</v>
      </c>
      <c r="V711" t="s">
        <v>388</v>
      </c>
      <c r="W711" t="s">
        <v>385</v>
      </c>
      <c r="X711" t="s">
        <v>384</v>
      </c>
      <c r="Y711" t="s">
        <v>389</v>
      </c>
      <c r="Z711" t="s">
        <v>458</v>
      </c>
      <c r="AA711" t="s">
        <v>386</v>
      </c>
      <c r="AB711" t="s">
        <v>385</v>
      </c>
      <c r="AC711" t="s">
        <v>389</v>
      </c>
      <c r="AD711" t="s">
        <v>458</v>
      </c>
      <c r="AE711" t="s">
        <v>383</v>
      </c>
      <c r="AF711" t="s">
        <v>383</v>
      </c>
      <c r="AH711" t="s">
        <v>387</v>
      </c>
      <c r="AI711" t="s">
        <v>5716</v>
      </c>
      <c r="AJ711" t="s">
        <v>383</v>
      </c>
      <c r="AK711" t="s">
        <v>383</v>
      </c>
      <c r="AL711" t="s">
        <v>5717</v>
      </c>
      <c r="AN711" t="s">
        <v>470</v>
      </c>
      <c r="AO711" t="s">
        <v>383</v>
      </c>
      <c r="AP711" t="s">
        <v>5716</v>
      </c>
      <c r="AR711" t="s">
        <v>17187</v>
      </c>
      <c r="AS711" t="e">
        <v>#N/A</v>
      </c>
      <c r="AT711" t="s">
        <v>315</v>
      </c>
    </row>
    <row r="712" spans="1:46">
      <c r="A712" t="e">
        <v>#N/A</v>
      </c>
      <c r="B712" t="s">
        <v>559</v>
      </c>
      <c r="C712" t="s">
        <v>37</v>
      </c>
      <c r="D712" t="s">
        <v>175</v>
      </c>
      <c r="E712">
        <v>1</v>
      </c>
      <c r="F712">
        <v>1</v>
      </c>
      <c r="G712" t="s">
        <v>556</v>
      </c>
      <c r="H712">
        <v>11.912777777819429</v>
      </c>
      <c r="I712" t="s">
        <v>5329</v>
      </c>
      <c r="J712" t="s">
        <v>609</v>
      </c>
      <c r="K712">
        <v>516579705</v>
      </c>
      <c r="L712" t="s">
        <v>7151</v>
      </c>
      <c r="M712" t="s">
        <v>7152</v>
      </c>
      <c r="N712" t="s">
        <v>390</v>
      </c>
      <c r="O712" t="s">
        <v>7153</v>
      </c>
      <c r="P712" t="s">
        <v>7154</v>
      </c>
      <c r="Q712" t="s">
        <v>379</v>
      </c>
      <c r="R712" t="s">
        <v>380</v>
      </c>
      <c r="S712" t="s">
        <v>381</v>
      </c>
      <c r="T712" t="s">
        <v>382</v>
      </c>
      <c r="U712" t="s">
        <v>383</v>
      </c>
      <c r="V712" t="s">
        <v>388</v>
      </c>
      <c r="W712" t="s">
        <v>385</v>
      </c>
      <c r="X712" t="s">
        <v>384</v>
      </c>
      <c r="Y712" t="s">
        <v>389</v>
      </c>
      <c r="Z712" t="s">
        <v>175</v>
      </c>
      <c r="AA712" t="s">
        <v>386</v>
      </c>
      <c r="AB712" t="s">
        <v>385</v>
      </c>
      <c r="AC712" t="s">
        <v>389</v>
      </c>
      <c r="AD712" t="s">
        <v>175</v>
      </c>
      <c r="AE712" t="s">
        <v>383</v>
      </c>
      <c r="AF712" t="s">
        <v>383</v>
      </c>
      <c r="AH712" t="s">
        <v>387</v>
      </c>
      <c r="AI712" t="s">
        <v>7154</v>
      </c>
      <c r="AJ712" t="s">
        <v>383</v>
      </c>
      <c r="AK712" t="s">
        <v>383</v>
      </c>
      <c r="AL712" t="s">
        <v>5717</v>
      </c>
      <c r="AN712" t="s">
        <v>470</v>
      </c>
      <c r="AO712" t="s">
        <v>383</v>
      </c>
      <c r="AP712" t="s">
        <v>7154</v>
      </c>
      <c r="AR712" t="s">
        <v>315</v>
      </c>
      <c r="AS712" t="s">
        <v>387</v>
      </c>
      <c r="AT712" t="s">
        <v>315</v>
      </c>
    </row>
    <row r="713" spans="1:46">
      <c r="A713" t="e">
        <v>#N/A</v>
      </c>
      <c r="B713" t="s">
        <v>500</v>
      </c>
      <c r="C713" t="s">
        <v>349</v>
      </c>
      <c r="D713" t="s">
        <v>88</v>
      </c>
      <c r="E713">
        <v>1</v>
      </c>
      <c r="F713">
        <v>1</v>
      </c>
      <c r="G713" t="s">
        <v>556</v>
      </c>
      <c r="H713">
        <v>9.9794444444705732</v>
      </c>
      <c r="I713" t="s">
        <v>558</v>
      </c>
      <c r="J713" t="s">
        <v>609</v>
      </c>
      <c r="K713">
        <v>516643996</v>
      </c>
      <c r="L713" t="s">
        <v>7155</v>
      </c>
      <c r="M713" t="s">
        <v>7156</v>
      </c>
      <c r="N713" t="s">
        <v>390</v>
      </c>
      <c r="O713" t="s">
        <v>3211</v>
      </c>
      <c r="P713" t="s">
        <v>7157</v>
      </c>
      <c r="Q713" t="s">
        <v>379</v>
      </c>
      <c r="R713" t="s">
        <v>380</v>
      </c>
      <c r="S713" t="s">
        <v>381</v>
      </c>
      <c r="T713" t="s">
        <v>382</v>
      </c>
      <c r="U713" t="s">
        <v>383</v>
      </c>
      <c r="V713" t="s">
        <v>388</v>
      </c>
      <c r="W713" t="s">
        <v>385</v>
      </c>
      <c r="X713" t="s">
        <v>384</v>
      </c>
      <c r="Y713" t="s">
        <v>389</v>
      </c>
      <c r="Z713" t="s">
        <v>88</v>
      </c>
      <c r="AA713" t="s">
        <v>386</v>
      </c>
      <c r="AB713" t="s">
        <v>385</v>
      </c>
      <c r="AD713" t="s">
        <v>500</v>
      </c>
      <c r="AE713" t="s">
        <v>383</v>
      </c>
      <c r="AF713" t="s">
        <v>383</v>
      </c>
      <c r="AH713" t="s">
        <v>387</v>
      </c>
      <c r="AI713" t="s">
        <v>7157</v>
      </c>
      <c r="AJ713" t="s">
        <v>383</v>
      </c>
      <c r="AK713" t="s">
        <v>383</v>
      </c>
      <c r="AL713" t="s">
        <v>7158</v>
      </c>
      <c r="AN713" t="s">
        <v>452</v>
      </c>
      <c r="AO713" t="s">
        <v>383</v>
      </c>
      <c r="AP713" t="s">
        <v>7157</v>
      </c>
      <c r="AR713" t="s">
        <v>315</v>
      </c>
      <c r="AS713" t="s">
        <v>387</v>
      </c>
      <c r="AT713" t="s">
        <v>315</v>
      </c>
    </row>
    <row r="714" spans="1:46">
      <c r="A714" t="e">
        <v>#N/A</v>
      </c>
      <c r="B714" t="s">
        <v>559</v>
      </c>
      <c r="C714" t="s">
        <v>12</v>
      </c>
      <c r="D714" t="s">
        <v>498</v>
      </c>
      <c r="E714">
        <v>1</v>
      </c>
      <c r="F714">
        <v>1</v>
      </c>
      <c r="G714" t="s">
        <v>556</v>
      </c>
      <c r="H714">
        <v>9.2430555556202307</v>
      </c>
      <c r="I714" t="s">
        <v>5329</v>
      </c>
      <c r="J714" t="s">
        <v>609</v>
      </c>
      <c r="K714">
        <v>516661651</v>
      </c>
      <c r="L714" t="s">
        <v>7159</v>
      </c>
      <c r="M714" t="s">
        <v>7160</v>
      </c>
      <c r="N714" t="s">
        <v>390</v>
      </c>
      <c r="O714" t="s">
        <v>7161</v>
      </c>
      <c r="P714" t="s">
        <v>7162</v>
      </c>
      <c r="Q714" t="s">
        <v>379</v>
      </c>
      <c r="R714" t="s">
        <v>380</v>
      </c>
      <c r="S714" t="s">
        <v>381</v>
      </c>
      <c r="T714" t="s">
        <v>382</v>
      </c>
      <c r="U714" t="s">
        <v>383</v>
      </c>
      <c r="V714" t="s">
        <v>388</v>
      </c>
      <c r="W714" t="s">
        <v>385</v>
      </c>
      <c r="X714" t="s">
        <v>384</v>
      </c>
      <c r="Y714" t="s">
        <v>389</v>
      </c>
      <c r="Z714" t="s">
        <v>498</v>
      </c>
      <c r="AA714" t="s">
        <v>386</v>
      </c>
      <c r="AB714" t="s">
        <v>385</v>
      </c>
      <c r="AC714" t="s">
        <v>389</v>
      </c>
      <c r="AD714" t="s">
        <v>498</v>
      </c>
      <c r="AE714" t="s">
        <v>383</v>
      </c>
      <c r="AF714" t="s">
        <v>383</v>
      </c>
      <c r="AH714" t="s">
        <v>387</v>
      </c>
      <c r="AI714" t="s">
        <v>7162</v>
      </c>
      <c r="AJ714" t="s">
        <v>383</v>
      </c>
      <c r="AK714" t="s">
        <v>383</v>
      </c>
      <c r="AL714" t="s">
        <v>7163</v>
      </c>
      <c r="AN714" t="s">
        <v>470</v>
      </c>
      <c r="AO714" t="s">
        <v>383</v>
      </c>
      <c r="AP714" t="s">
        <v>7162</v>
      </c>
      <c r="AR714" t="s">
        <v>315</v>
      </c>
      <c r="AS714" t="s">
        <v>387</v>
      </c>
      <c r="AT714" t="s">
        <v>315</v>
      </c>
    </row>
    <row r="715" spans="1:46">
      <c r="A715" t="e">
        <v>#N/A</v>
      </c>
      <c r="B715" t="s">
        <v>559</v>
      </c>
      <c r="C715" t="s">
        <v>12</v>
      </c>
      <c r="D715" t="s">
        <v>291</v>
      </c>
      <c r="E715">
        <v>1</v>
      </c>
      <c r="F715">
        <v>1</v>
      </c>
      <c r="G715" t="s">
        <v>633</v>
      </c>
      <c r="H715">
        <v>27.235277777770534</v>
      </c>
      <c r="I715" t="s">
        <v>5329</v>
      </c>
      <c r="J715" t="s">
        <v>609</v>
      </c>
      <c r="K715">
        <v>516055468</v>
      </c>
      <c r="L715" t="s">
        <v>3657</v>
      </c>
      <c r="M715" t="s">
        <v>3658</v>
      </c>
      <c r="N715" t="s">
        <v>391</v>
      </c>
      <c r="O715" t="s">
        <v>455</v>
      </c>
      <c r="P715" t="s">
        <v>3659</v>
      </c>
      <c r="Q715" t="s">
        <v>379</v>
      </c>
      <c r="R715" t="s">
        <v>380</v>
      </c>
      <c r="S715" t="s">
        <v>381</v>
      </c>
      <c r="T715" t="s">
        <v>382</v>
      </c>
      <c r="U715" t="s">
        <v>383</v>
      </c>
      <c r="V715" t="s">
        <v>388</v>
      </c>
      <c r="W715" t="s">
        <v>385</v>
      </c>
      <c r="X715" t="s">
        <v>384</v>
      </c>
      <c r="Y715" t="s">
        <v>389</v>
      </c>
      <c r="Z715" t="s">
        <v>291</v>
      </c>
      <c r="AA715" t="s">
        <v>386</v>
      </c>
      <c r="AB715" t="s">
        <v>385</v>
      </c>
      <c r="AC715" t="s">
        <v>389</v>
      </c>
      <c r="AD715" t="s">
        <v>291</v>
      </c>
      <c r="AE715" t="s">
        <v>383</v>
      </c>
      <c r="AG715" t="s">
        <v>383</v>
      </c>
      <c r="AH715" t="s">
        <v>387</v>
      </c>
      <c r="AI715" t="s">
        <v>3659</v>
      </c>
      <c r="AJ715" t="s">
        <v>383</v>
      </c>
      <c r="AK715" t="s">
        <v>383</v>
      </c>
      <c r="AL715" t="s">
        <v>7164</v>
      </c>
      <c r="AM715" t="s">
        <v>383</v>
      </c>
      <c r="AN715" t="s">
        <v>470</v>
      </c>
      <c r="AO715" t="s">
        <v>383</v>
      </c>
      <c r="AP715" t="s">
        <v>3659</v>
      </c>
      <c r="AR715" t="s">
        <v>17187</v>
      </c>
      <c r="AS715" t="e">
        <v>#N/A</v>
      </c>
      <c r="AT715" t="s">
        <v>315</v>
      </c>
    </row>
    <row r="716" spans="1:46">
      <c r="A716" t="e">
        <v>#N/A</v>
      </c>
      <c r="B716" t="s">
        <v>559</v>
      </c>
      <c r="C716" t="s">
        <v>17215</v>
      </c>
      <c r="D716" t="s">
        <v>575</v>
      </c>
      <c r="E716">
        <v>1</v>
      </c>
      <c r="F716">
        <v>1</v>
      </c>
      <c r="G716" t="s">
        <v>633</v>
      </c>
      <c r="H716">
        <v>41.730277777765878</v>
      </c>
      <c r="I716" t="s">
        <v>5329</v>
      </c>
      <c r="J716" t="s">
        <v>609</v>
      </c>
      <c r="K716">
        <v>515596209</v>
      </c>
      <c r="L716" t="s">
        <v>3591</v>
      </c>
      <c r="M716" t="s">
        <v>3592</v>
      </c>
      <c r="N716" t="s">
        <v>390</v>
      </c>
      <c r="O716" t="s">
        <v>575</v>
      </c>
      <c r="P716" t="s">
        <v>3593</v>
      </c>
      <c r="Q716" t="s">
        <v>379</v>
      </c>
      <c r="R716" t="s">
        <v>380</v>
      </c>
      <c r="S716" t="s">
        <v>381</v>
      </c>
      <c r="T716" t="s">
        <v>382</v>
      </c>
      <c r="U716" t="s">
        <v>383</v>
      </c>
      <c r="V716" t="s">
        <v>388</v>
      </c>
      <c r="W716" t="s">
        <v>385</v>
      </c>
      <c r="X716" t="s">
        <v>384</v>
      </c>
      <c r="Y716" t="s">
        <v>389</v>
      </c>
      <c r="Z716" t="s">
        <v>575</v>
      </c>
      <c r="AA716" t="s">
        <v>386</v>
      </c>
      <c r="AB716" t="s">
        <v>385</v>
      </c>
      <c r="AC716" t="s">
        <v>389</v>
      </c>
      <c r="AD716" t="s">
        <v>575</v>
      </c>
      <c r="AE716" t="s">
        <v>383</v>
      </c>
      <c r="AG716" t="s">
        <v>383</v>
      </c>
      <c r="AH716" t="s">
        <v>387</v>
      </c>
      <c r="AI716" t="s">
        <v>3593</v>
      </c>
      <c r="AJ716" t="s">
        <v>383</v>
      </c>
      <c r="AK716" t="s">
        <v>383</v>
      </c>
      <c r="AL716" t="s">
        <v>5840</v>
      </c>
      <c r="AM716" t="s">
        <v>383</v>
      </c>
      <c r="AN716" t="s">
        <v>470</v>
      </c>
      <c r="AO716" t="s">
        <v>383</v>
      </c>
      <c r="AP716" t="s">
        <v>3593</v>
      </c>
      <c r="AR716" t="s">
        <v>315</v>
      </c>
      <c r="AS716" t="s">
        <v>387</v>
      </c>
      <c r="AT716" t="s">
        <v>315</v>
      </c>
    </row>
    <row r="717" spans="1:46">
      <c r="A717" t="e">
        <v>#N/A</v>
      </c>
      <c r="B717" t="s">
        <v>559</v>
      </c>
      <c r="C717" t="s">
        <v>417</v>
      </c>
      <c r="D717" t="s">
        <v>509</v>
      </c>
      <c r="E717">
        <v>1</v>
      </c>
      <c r="F717">
        <v>1</v>
      </c>
      <c r="G717" t="s">
        <v>633</v>
      </c>
      <c r="H717">
        <v>41.214444444514811</v>
      </c>
      <c r="I717" t="s">
        <v>5329</v>
      </c>
      <c r="J717" t="s">
        <v>609</v>
      </c>
      <c r="K717">
        <v>515611656</v>
      </c>
      <c r="L717" t="s">
        <v>3618</v>
      </c>
      <c r="M717" t="s">
        <v>3619</v>
      </c>
      <c r="N717" t="s">
        <v>390</v>
      </c>
      <c r="O717" t="s">
        <v>509</v>
      </c>
      <c r="P717" t="s">
        <v>3620</v>
      </c>
      <c r="Q717" t="s">
        <v>379</v>
      </c>
      <c r="R717" t="s">
        <v>380</v>
      </c>
      <c r="S717" t="s">
        <v>381</v>
      </c>
      <c r="T717" t="s">
        <v>382</v>
      </c>
      <c r="U717" t="s">
        <v>383</v>
      </c>
      <c r="V717" t="s">
        <v>388</v>
      </c>
      <c r="W717" t="s">
        <v>385</v>
      </c>
      <c r="X717" t="s">
        <v>384</v>
      </c>
      <c r="Y717" t="s">
        <v>389</v>
      </c>
      <c r="Z717" t="s">
        <v>509</v>
      </c>
      <c r="AA717" t="s">
        <v>386</v>
      </c>
      <c r="AB717" t="s">
        <v>385</v>
      </c>
      <c r="AC717" t="s">
        <v>389</v>
      </c>
      <c r="AD717" t="s">
        <v>509</v>
      </c>
      <c r="AE717" t="s">
        <v>383</v>
      </c>
      <c r="AG717" t="s">
        <v>383</v>
      </c>
      <c r="AH717" t="s">
        <v>387</v>
      </c>
      <c r="AI717" t="s">
        <v>3620</v>
      </c>
      <c r="AJ717" t="s">
        <v>383</v>
      </c>
      <c r="AK717" t="s">
        <v>383</v>
      </c>
      <c r="AL717" t="s">
        <v>7165</v>
      </c>
      <c r="AM717" t="s">
        <v>383</v>
      </c>
      <c r="AN717" t="s">
        <v>470</v>
      </c>
      <c r="AO717" t="s">
        <v>383</v>
      </c>
      <c r="AP717" t="s">
        <v>3620</v>
      </c>
      <c r="AR717" t="s">
        <v>315</v>
      </c>
      <c r="AS717" t="s">
        <v>387</v>
      </c>
      <c r="AT717" t="s">
        <v>315</v>
      </c>
    </row>
    <row r="718" spans="1:46">
      <c r="A718" t="e">
        <v>#N/A</v>
      </c>
      <c r="B718" t="s">
        <v>559</v>
      </c>
      <c r="C718" t="e">
        <v>#N/A</v>
      </c>
      <c r="D718" t="s">
        <v>1555</v>
      </c>
      <c r="E718">
        <v>1</v>
      </c>
      <c r="F718">
        <v>1</v>
      </c>
      <c r="G718" t="s">
        <v>557</v>
      </c>
      <c r="H718">
        <v>17.701388888934162</v>
      </c>
      <c r="I718" t="s">
        <v>5329</v>
      </c>
      <c r="J718" t="s">
        <v>609</v>
      </c>
      <c r="K718">
        <v>516398925</v>
      </c>
      <c r="L718" t="s">
        <v>5928</v>
      </c>
      <c r="M718" t="s">
        <v>7166</v>
      </c>
      <c r="N718" t="s">
        <v>390</v>
      </c>
      <c r="O718" t="s">
        <v>25</v>
      </c>
      <c r="P718" t="s">
        <v>7167</v>
      </c>
      <c r="Q718" t="s">
        <v>379</v>
      </c>
      <c r="R718" t="s">
        <v>380</v>
      </c>
      <c r="S718" t="s">
        <v>381</v>
      </c>
      <c r="T718" t="s">
        <v>382</v>
      </c>
      <c r="U718" t="s">
        <v>383</v>
      </c>
      <c r="V718" t="s">
        <v>388</v>
      </c>
      <c r="W718" t="s">
        <v>385</v>
      </c>
      <c r="X718" t="s">
        <v>384</v>
      </c>
      <c r="Y718" t="s">
        <v>389</v>
      </c>
      <c r="Z718" t="s">
        <v>1555</v>
      </c>
      <c r="AA718" t="s">
        <v>386</v>
      </c>
      <c r="AB718" t="s">
        <v>385</v>
      </c>
      <c r="AC718" t="s">
        <v>389</v>
      </c>
      <c r="AD718" t="s">
        <v>1555</v>
      </c>
      <c r="AE718" t="s">
        <v>383</v>
      </c>
      <c r="AG718" t="s">
        <v>383</v>
      </c>
      <c r="AH718" t="s">
        <v>387</v>
      </c>
      <c r="AI718" t="s">
        <v>7167</v>
      </c>
      <c r="AJ718" t="s">
        <v>383</v>
      </c>
      <c r="AK718" t="s">
        <v>383</v>
      </c>
      <c r="AL718" t="s">
        <v>5954</v>
      </c>
      <c r="AM718" t="s">
        <v>383</v>
      </c>
      <c r="AN718" t="s">
        <v>470</v>
      </c>
      <c r="AO718" t="s">
        <v>383</v>
      </c>
      <c r="AP718" t="s">
        <v>7167</v>
      </c>
      <c r="AR718" t="s">
        <v>315</v>
      </c>
      <c r="AS718" t="s">
        <v>387</v>
      </c>
      <c r="AT718" t="s">
        <v>315</v>
      </c>
    </row>
    <row r="719" spans="1:46">
      <c r="A719" t="e">
        <v>#N/A</v>
      </c>
      <c r="B719" t="s">
        <v>559</v>
      </c>
      <c r="C719" t="s">
        <v>416</v>
      </c>
      <c r="D719" t="s">
        <v>458</v>
      </c>
      <c r="E719">
        <v>1</v>
      </c>
      <c r="F719">
        <v>1</v>
      </c>
      <c r="G719" t="s">
        <v>557</v>
      </c>
      <c r="H719">
        <v>15.738333333400078</v>
      </c>
      <c r="I719" t="s">
        <v>5329</v>
      </c>
      <c r="J719" t="s">
        <v>609</v>
      </c>
      <c r="K719">
        <v>516446417</v>
      </c>
      <c r="L719" t="s">
        <v>7168</v>
      </c>
      <c r="M719" t="s">
        <v>7169</v>
      </c>
      <c r="N719" t="s">
        <v>390</v>
      </c>
      <c r="O719" t="s">
        <v>5024</v>
      </c>
      <c r="P719" t="s">
        <v>7170</v>
      </c>
      <c r="Q719" t="s">
        <v>379</v>
      </c>
      <c r="R719" t="s">
        <v>380</v>
      </c>
      <c r="S719" t="s">
        <v>381</v>
      </c>
      <c r="T719" t="s">
        <v>382</v>
      </c>
      <c r="U719" t="s">
        <v>383</v>
      </c>
      <c r="V719" t="s">
        <v>388</v>
      </c>
      <c r="W719" t="s">
        <v>385</v>
      </c>
      <c r="X719" t="s">
        <v>384</v>
      </c>
      <c r="Y719" t="s">
        <v>389</v>
      </c>
      <c r="Z719" t="s">
        <v>458</v>
      </c>
      <c r="AA719" t="s">
        <v>386</v>
      </c>
      <c r="AB719" t="s">
        <v>385</v>
      </c>
      <c r="AC719" t="s">
        <v>389</v>
      </c>
      <c r="AD719" t="s">
        <v>458</v>
      </c>
      <c r="AE719" t="s">
        <v>383</v>
      </c>
      <c r="AF719" t="s">
        <v>383</v>
      </c>
      <c r="AH719" t="s">
        <v>387</v>
      </c>
      <c r="AI719" t="s">
        <v>7170</v>
      </c>
      <c r="AJ719" t="s">
        <v>383</v>
      </c>
      <c r="AK719" t="s">
        <v>383</v>
      </c>
      <c r="AL719" t="s">
        <v>5616</v>
      </c>
      <c r="AN719" t="s">
        <v>470</v>
      </c>
      <c r="AO719" t="s">
        <v>383</v>
      </c>
      <c r="AP719" t="s">
        <v>7170</v>
      </c>
      <c r="AR719" t="s">
        <v>17187</v>
      </c>
      <c r="AS719" t="e">
        <v>#N/A</v>
      </c>
      <c r="AT719" t="s">
        <v>315</v>
      </c>
    </row>
    <row r="720" spans="1:46">
      <c r="A720" t="e">
        <v>#N/A</v>
      </c>
      <c r="B720" t="s">
        <v>559</v>
      </c>
      <c r="C720" t="s">
        <v>12</v>
      </c>
      <c r="D720" t="s">
        <v>59</v>
      </c>
      <c r="E720">
        <v>1</v>
      </c>
      <c r="F720">
        <v>1</v>
      </c>
      <c r="G720" t="s">
        <v>557</v>
      </c>
      <c r="H720">
        <v>13.739166666695382</v>
      </c>
      <c r="I720" t="s">
        <v>5329</v>
      </c>
      <c r="J720" t="s">
        <v>609</v>
      </c>
      <c r="K720">
        <v>516501351</v>
      </c>
      <c r="L720" t="s">
        <v>7171</v>
      </c>
      <c r="M720" t="s">
        <v>7172</v>
      </c>
      <c r="N720" t="s">
        <v>390</v>
      </c>
      <c r="O720" t="s">
        <v>7173</v>
      </c>
      <c r="P720" t="s">
        <v>5744</v>
      </c>
      <c r="Q720" t="s">
        <v>379</v>
      </c>
      <c r="R720" t="s">
        <v>380</v>
      </c>
      <c r="S720" t="s">
        <v>381</v>
      </c>
      <c r="T720" t="s">
        <v>382</v>
      </c>
      <c r="U720" t="s">
        <v>383</v>
      </c>
      <c r="V720" t="s">
        <v>388</v>
      </c>
      <c r="W720" t="s">
        <v>385</v>
      </c>
      <c r="X720" t="s">
        <v>384</v>
      </c>
      <c r="Y720" t="s">
        <v>389</v>
      </c>
      <c r="Z720" t="s">
        <v>59</v>
      </c>
      <c r="AA720" t="s">
        <v>386</v>
      </c>
      <c r="AB720" t="s">
        <v>385</v>
      </c>
      <c r="AC720" t="s">
        <v>389</v>
      </c>
      <c r="AD720" t="s">
        <v>59</v>
      </c>
      <c r="AE720" t="s">
        <v>383</v>
      </c>
      <c r="AF720" t="s">
        <v>383</v>
      </c>
      <c r="AH720" t="s">
        <v>387</v>
      </c>
      <c r="AI720" t="s">
        <v>5744</v>
      </c>
      <c r="AJ720" t="s">
        <v>383</v>
      </c>
      <c r="AK720" t="s">
        <v>383</v>
      </c>
      <c r="AL720" t="s">
        <v>5620</v>
      </c>
      <c r="AN720" t="s">
        <v>470</v>
      </c>
      <c r="AO720" t="s">
        <v>383</v>
      </c>
      <c r="AP720" t="s">
        <v>5744</v>
      </c>
      <c r="AR720" t="s">
        <v>315</v>
      </c>
      <c r="AS720" t="s">
        <v>387</v>
      </c>
      <c r="AT720" t="s">
        <v>315</v>
      </c>
    </row>
    <row r="721" spans="1:46">
      <c r="A721" t="e">
        <v>#N/A</v>
      </c>
      <c r="B721" t="s">
        <v>559</v>
      </c>
      <c r="C721" t="s">
        <v>10</v>
      </c>
      <c r="D721" t="s">
        <v>313</v>
      </c>
      <c r="E721">
        <v>1</v>
      </c>
      <c r="F721">
        <v>1</v>
      </c>
      <c r="G721" t="s">
        <v>557</v>
      </c>
      <c r="H721">
        <v>13.740277777716983</v>
      </c>
      <c r="I721" t="s">
        <v>5329</v>
      </c>
      <c r="J721" t="s">
        <v>609</v>
      </c>
      <c r="K721">
        <v>516501154</v>
      </c>
      <c r="L721" t="s">
        <v>7174</v>
      </c>
      <c r="M721" t="s">
        <v>7175</v>
      </c>
      <c r="N721" t="s">
        <v>390</v>
      </c>
      <c r="O721" t="s">
        <v>7176</v>
      </c>
      <c r="P721" t="s">
        <v>6168</v>
      </c>
      <c r="Q721" t="s">
        <v>379</v>
      </c>
      <c r="R721" t="s">
        <v>380</v>
      </c>
      <c r="S721" t="s">
        <v>381</v>
      </c>
      <c r="T721" t="s">
        <v>382</v>
      </c>
      <c r="U721" t="s">
        <v>383</v>
      </c>
      <c r="V721" t="s">
        <v>388</v>
      </c>
      <c r="W721" t="s">
        <v>385</v>
      </c>
      <c r="X721" t="s">
        <v>384</v>
      </c>
      <c r="Y721" t="s">
        <v>389</v>
      </c>
      <c r="Z721" t="s">
        <v>313</v>
      </c>
      <c r="AA721" t="s">
        <v>386</v>
      </c>
      <c r="AB721" t="s">
        <v>385</v>
      </c>
      <c r="AC721" t="s">
        <v>389</v>
      </c>
      <c r="AD721" t="s">
        <v>313</v>
      </c>
      <c r="AE721" t="s">
        <v>383</v>
      </c>
      <c r="AF721" t="s">
        <v>383</v>
      </c>
      <c r="AH721" t="s">
        <v>387</v>
      </c>
      <c r="AI721" t="s">
        <v>6168</v>
      </c>
      <c r="AJ721" t="s">
        <v>383</v>
      </c>
      <c r="AK721" t="s">
        <v>383</v>
      </c>
      <c r="AL721" t="s">
        <v>5620</v>
      </c>
      <c r="AN721" t="s">
        <v>470</v>
      </c>
      <c r="AO721" t="s">
        <v>383</v>
      </c>
      <c r="AP721" t="s">
        <v>6168</v>
      </c>
      <c r="AR721" t="s">
        <v>315</v>
      </c>
      <c r="AS721" t="s">
        <v>387</v>
      </c>
      <c r="AT721" t="s">
        <v>315</v>
      </c>
    </row>
    <row r="722" spans="1:46">
      <c r="A722" t="e">
        <v>#N/A</v>
      </c>
      <c r="B722" t="s">
        <v>559</v>
      </c>
      <c r="C722" t="s">
        <v>2</v>
      </c>
      <c r="D722" t="s">
        <v>285</v>
      </c>
      <c r="E722">
        <v>1</v>
      </c>
      <c r="F722">
        <v>1</v>
      </c>
      <c r="G722" t="s">
        <v>557</v>
      </c>
      <c r="H722">
        <v>13.729444444470573</v>
      </c>
      <c r="I722" t="s">
        <v>5329</v>
      </c>
      <c r="J722" t="s">
        <v>609</v>
      </c>
      <c r="K722">
        <v>516504181</v>
      </c>
      <c r="L722" t="s">
        <v>7177</v>
      </c>
      <c r="M722" t="s">
        <v>7178</v>
      </c>
      <c r="N722" t="s">
        <v>391</v>
      </c>
      <c r="O722" t="s">
        <v>7179</v>
      </c>
      <c r="P722" t="s">
        <v>5788</v>
      </c>
      <c r="Q722" t="s">
        <v>379</v>
      </c>
      <c r="R722" t="s">
        <v>380</v>
      </c>
      <c r="S722" t="s">
        <v>381</v>
      </c>
      <c r="T722" t="s">
        <v>382</v>
      </c>
      <c r="U722" t="s">
        <v>383</v>
      </c>
      <c r="V722" t="s">
        <v>388</v>
      </c>
      <c r="W722" t="s">
        <v>385</v>
      </c>
      <c r="X722" t="s">
        <v>384</v>
      </c>
      <c r="Y722" t="s">
        <v>389</v>
      </c>
      <c r="Z722" t="s">
        <v>285</v>
      </c>
      <c r="AA722" t="s">
        <v>386</v>
      </c>
      <c r="AB722" t="s">
        <v>385</v>
      </c>
      <c r="AC722" t="s">
        <v>389</v>
      </c>
      <c r="AD722" t="s">
        <v>285</v>
      </c>
      <c r="AE722" t="s">
        <v>383</v>
      </c>
      <c r="AF722" t="s">
        <v>383</v>
      </c>
      <c r="AH722" t="s">
        <v>387</v>
      </c>
      <c r="AI722" t="s">
        <v>5788</v>
      </c>
      <c r="AJ722" t="s">
        <v>383</v>
      </c>
      <c r="AK722" t="s">
        <v>383</v>
      </c>
      <c r="AL722" t="s">
        <v>5625</v>
      </c>
      <c r="AN722" t="s">
        <v>470</v>
      </c>
      <c r="AO722" t="s">
        <v>383</v>
      </c>
      <c r="AP722" t="s">
        <v>5788</v>
      </c>
      <c r="AR722" t="s">
        <v>17187</v>
      </c>
      <c r="AS722" t="e">
        <v>#N/A</v>
      </c>
      <c r="AT722" t="s">
        <v>315</v>
      </c>
    </row>
    <row r="723" spans="1:46">
      <c r="A723" t="e">
        <v>#N/A</v>
      </c>
      <c r="B723" t="s">
        <v>559</v>
      </c>
      <c r="C723" t="s">
        <v>17215</v>
      </c>
      <c r="D723" t="s">
        <v>825</v>
      </c>
      <c r="E723">
        <v>1</v>
      </c>
      <c r="F723">
        <v>1</v>
      </c>
      <c r="G723" t="s">
        <v>557</v>
      </c>
      <c r="H723">
        <v>13.729722222138662</v>
      </c>
      <c r="I723" t="s">
        <v>5329</v>
      </c>
      <c r="J723" t="s">
        <v>609</v>
      </c>
      <c r="K723">
        <v>516504091</v>
      </c>
      <c r="L723" t="s">
        <v>7180</v>
      </c>
      <c r="M723" t="s">
        <v>7181</v>
      </c>
      <c r="N723" t="s">
        <v>391</v>
      </c>
      <c r="O723" t="s">
        <v>411</v>
      </c>
      <c r="P723" t="s">
        <v>6091</v>
      </c>
      <c r="Q723" t="s">
        <v>379</v>
      </c>
      <c r="R723" t="s">
        <v>380</v>
      </c>
      <c r="S723" t="s">
        <v>381</v>
      </c>
      <c r="T723" t="s">
        <v>382</v>
      </c>
      <c r="U723" t="s">
        <v>383</v>
      </c>
      <c r="V723" t="s">
        <v>388</v>
      </c>
      <c r="W723" t="s">
        <v>385</v>
      </c>
      <c r="X723" t="s">
        <v>384</v>
      </c>
      <c r="Y723" t="s">
        <v>389</v>
      </c>
      <c r="Z723" t="s">
        <v>825</v>
      </c>
      <c r="AA723" t="s">
        <v>386</v>
      </c>
      <c r="AB723" t="s">
        <v>385</v>
      </c>
      <c r="AC723" t="s">
        <v>389</v>
      </c>
      <c r="AD723" t="s">
        <v>825</v>
      </c>
      <c r="AE723" t="s">
        <v>383</v>
      </c>
      <c r="AF723" t="s">
        <v>383</v>
      </c>
      <c r="AH723" t="s">
        <v>387</v>
      </c>
      <c r="AI723" t="s">
        <v>6091</v>
      </c>
      <c r="AJ723" t="s">
        <v>383</v>
      </c>
      <c r="AK723" t="s">
        <v>383</v>
      </c>
      <c r="AL723" t="s">
        <v>5625</v>
      </c>
      <c r="AN723" t="s">
        <v>470</v>
      </c>
      <c r="AO723" t="s">
        <v>383</v>
      </c>
      <c r="AP723" t="s">
        <v>6091</v>
      </c>
      <c r="AR723" t="s">
        <v>315</v>
      </c>
      <c r="AS723" t="s">
        <v>387</v>
      </c>
      <c r="AT723" t="s">
        <v>315</v>
      </c>
    </row>
    <row r="724" spans="1:46">
      <c r="A724" t="e">
        <v>#N/A</v>
      </c>
      <c r="B724" t="s">
        <v>500</v>
      </c>
      <c r="C724" t="s">
        <v>407</v>
      </c>
      <c r="D724" t="s">
        <v>222</v>
      </c>
      <c r="E724">
        <v>1</v>
      </c>
      <c r="F724">
        <v>1</v>
      </c>
      <c r="G724" t="s">
        <v>557</v>
      </c>
      <c r="H724">
        <v>12.477222222194541</v>
      </c>
      <c r="I724" t="s">
        <v>558</v>
      </c>
      <c r="J724" t="s">
        <v>609</v>
      </c>
      <c r="K724">
        <v>516547653</v>
      </c>
      <c r="L724" t="s">
        <v>7182</v>
      </c>
      <c r="M724" t="s">
        <v>7183</v>
      </c>
      <c r="N724" t="s">
        <v>390</v>
      </c>
      <c r="O724" t="s">
        <v>598</v>
      </c>
      <c r="P724" t="s">
        <v>7184</v>
      </c>
      <c r="Q724" t="s">
        <v>379</v>
      </c>
      <c r="R724" t="s">
        <v>380</v>
      </c>
      <c r="S724" t="s">
        <v>381</v>
      </c>
      <c r="T724" t="s">
        <v>382</v>
      </c>
      <c r="U724" t="s">
        <v>383</v>
      </c>
      <c r="V724" t="s">
        <v>388</v>
      </c>
      <c r="W724" t="s">
        <v>385</v>
      </c>
      <c r="X724" t="s">
        <v>384</v>
      </c>
      <c r="Y724" t="s">
        <v>389</v>
      </c>
      <c r="Z724" t="s">
        <v>222</v>
      </c>
      <c r="AA724" t="s">
        <v>386</v>
      </c>
      <c r="AB724" t="s">
        <v>385</v>
      </c>
      <c r="AD724" t="s">
        <v>500</v>
      </c>
      <c r="AE724" t="s">
        <v>383</v>
      </c>
      <c r="AF724" t="s">
        <v>383</v>
      </c>
      <c r="AH724" t="s">
        <v>387</v>
      </c>
      <c r="AI724" t="s">
        <v>7184</v>
      </c>
      <c r="AJ724" t="s">
        <v>383</v>
      </c>
      <c r="AK724" t="s">
        <v>383</v>
      </c>
      <c r="AL724" t="s">
        <v>5640</v>
      </c>
      <c r="AN724" t="s">
        <v>452</v>
      </c>
      <c r="AO724" t="s">
        <v>383</v>
      </c>
      <c r="AP724" t="s">
        <v>7184</v>
      </c>
      <c r="AR724" t="s">
        <v>315</v>
      </c>
      <c r="AS724" t="s">
        <v>387</v>
      </c>
      <c r="AT724" t="s">
        <v>315</v>
      </c>
    </row>
    <row r="725" spans="1:46">
      <c r="A725" t="e">
        <v>#N/A</v>
      </c>
      <c r="B725" t="s">
        <v>499</v>
      </c>
      <c r="C725" t="s">
        <v>10</v>
      </c>
      <c r="D725" t="s">
        <v>96</v>
      </c>
      <c r="E725">
        <v>1</v>
      </c>
      <c r="F725">
        <v>1</v>
      </c>
      <c r="G725" t="s">
        <v>557</v>
      </c>
      <c r="H725">
        <v>12.473055555601604</v>
      </c>
      <c r="I725" t="s">
        <v>558</v>
      </c>
      <c r="J725" t="s">
        <v>609</v>
      </c>
      <c r="K725">
        <v>516548822</v>
      </c>
      <c r="L725" t="s">
        <v>5633</v>
      </c>
      <c r="M725" t="s">
        <v>7185</v>
      </c>
      <c r="N725" t="s">
        <v>392</v>
      </c>
      <c r="P725" t="s">
        <v>7186</v>
      </c>
      <c r="Q725" t="s">
        <v>379</v>
      </c>
      <c r="R725" t="s">
        <v>380</v>
      </c>
      <c r="S725" t="s">
        <v>381</v>
      </c>
      <c r="T725" t="s">
        <v>382</v>
      </c>
      <c r="U725" t="s">
        <v>383</v>
      </c>
      <c r="V725" t="s">
        <v>388</v>
      </c>
      <c r="W725" t="s">
        <v>385</v>
      </c>
      <c r="X725" t="s">
        <v>384</v>
      </c>
      <c r="Y725" t="s">
        <v>389</v>
      </c>
      <c r="Z725" t="s">
        <v>96</v>
      </c>
      <c r="AA725" t="s">
        <v>386</v>
      </c>
      <c r="AB725" t="s">
        <v>385</v>
      </c>
      <c r="AD725" t="s">
        <v>499</v>
      </c>
      <c r="AE725" t="s">
        <v>383</v>
      </c>
      <c r="AF725" t="s">
        <v>383</v>
      </c>
      <c r="AH725" t="s">
        <v>387</v>
      </c>
      <c r="AI725" t="s">
        <v>7186</v>
      </c>
      <c r="AJ725" t="s">
        <v>383</v>
      </c>
      <c r="AK725" t="s">
        <v>383</v>
      </c>
      <c r="AL725" t="s">
        <v>5640</v>
      </c>
      <c r="AN725" t="s">
        <v>452</v>
      </c>
      <c r="AO725" t="s">
        <v>383</v>
      </c>
      <c r="AP725" t="s">
        <v>7186</v>
      </c>
      <c r="AR725" t="s">
        <v>17187</v>
      </c>
      <c r="AS725" t="e">
        <v>#N/A</v>
      </c>
      <c r="AT725" t="s">
        <v>315</v>
      </c>
    </row>
    <row r="726" spans="1:46">
      <c r="A726" t="e">
        <v>#N/A</v>
      </c>
      <c r="B726" t="s">
        <v>499</v>
      </c>
      <c r="C726" t="s">
        <v>10</v>
      </c>
      <c r="D726" t="s">
        <v>96</v>
      </c>
      <c r="E726">
        <v>1</v>
      </c>
      <c r="F726">
        <v>1</v>
      </c>
      <c r="G726" t="s">
        <v>557</v>
      </c>
      <c r="H726">
        <v>12.473888888955116</v>
      </c>
      <c r="I726" t="s">
        <v>558</v>
      </c>
      <c r="J726" t="s">
        <v>609</v>
      </c>
      <c r="K726">
        <v>516548634</v>
      </c>
      <c r="L726" t="s">
        <v>5633</v>
      </c>
      <c r="M726" t="s">
        <v>7187</v>
      </c>
      <c r="N726" t="s">
        <v>392</v>
      </c>
      <c r="P726" t="s">
        <v>6817</v>
      </c>
      <c r="Q726" t="s">
        <v>379</v>
      </c>
      <c r="R726" t="s">
        <v>380</v>
      </c>
      <c r="S726" t="s">
        <v>381</v>
      </c>
      <c r="T726" t="s">
        <v>382</v>
      </c>
      <c r="U726" t="s">
        <v>383</v>
      </c>
      <c r="V726" t="s">
        <v>388</v>
      </c>
      <c r="W726" t="s">
        <v>385</v>
      </c>
      <c r="X726" t="s">
        <v>384</v>
      </c>
      <c r="Y726" t="s">
        <v>389</v>
      </c>
      <c r="Z726" t="s">
        <v>96</v>
      </c>
      <c r="AA726" t="s">
        <v>386</v>
      </c>
      <c r="AB726" t="s">
        <v>385</v>
      </c>
      <c r="AD726" t="s">
        <v>499</v>
      </c>
      <c r="AE726" t="s">
        <v>383</v>
      </c>
      <c r="AF726" t="s">
        <v>383</v>
      </c>
      <c r="AH726" t="s">
        <v>387</v>
      </c>
      <c r="AI726" t="s">
        <v>6817</v>
      </c>
      <c r="AJ726" t="s">
        <v>383</v>
      </c>
      <c r="AK726" t="s">
        <v>383</v>
      </c>
      <c r="AL726" t="s">
        <v>5640</v>
      </c>
      <c r="AN726" t="s">
        <v>452</v>
      </c>
      <c r="AO726" t="s">
        <v>383</v>
      </c>
      <c r="AP726" t="s">
        <v>6817</v>
      </c>
      <c r="AR726" t="s">
        <v>17187</v>
      </c>
      <c r="AS726" t="e">
        <v>#N/A</v>
      </c>
      <c r="AT726" t="s">
        <v>315</v>
      </c>
    </row>
    <row r="727" spans="1:46">
      <c r="A727" t="e">
        <v>#N/A</v>
      </c>
      <c r="B727" t="s">
        <v>494</v>
      </c>
      <c r="C727" t="s">
        <v>415</v>
      </c>
      <c r="D727" t="s">
        <v>14</v>
      </c>
      <c r="E727">
        <v>1</v>
      </c>
      <c r="F727">
        <v>1</v>
      </c>
      <c r="G727" t="s">
        <v>556</v>
      </c>
      <c r="H727">
        <v>11.993611111189239</v>
      </c>
      <c r="I727" t="s">
        <v>558</v>
      </c>
      <c r="J727" t="s">
        <v>609</v>
      </c>
      <c r="K727">
        <v>516556220</v>
      </c>
      <c r="L727" t="s">
        <v>7188</v>
      </c>
      <c r="M727" t="s">
        <v>7189</v>
      </c>
      <c r="N727" t="s">
        <v>390</v>
      </c>
      <c r="O727" t="s">
        <v>14</v>
      </c>
      <c r="P727" t="s">
        <v>7190</v>
      </c>
      <c r="Q727" t="s">
        <v>379</v>
      </c>
      <c r="R727" t="s">
        <v>380</v>
      </c>
      <c r="S727" t="s">
        <v>381</v>
      </c>
      <c r="T727" t="s">
        <v>382</v>
      </c>
      <c r="U727" t="s">
        <v>383</v>
      </c>
      <c r="V727" t="s">
        <v>388</v>
      </c>
      <c r="W727" t="s">
        <v>385</v>
      </c>
      <c r="X727" t="s">
        <v>384</v>
      </c>
      <c r="Y727" t="s">
        <v>389</v>
      </c>
      <c r="Z727" t="s">
        <v>14</v>
      </c>
      <c r="AA727" t="s">
        <v>386</v>
      </c>
      <c r="AB727" t="s">
        <v>385</v>
      </c>
      <c r="AD727" t="s">
        <v>494</v>
      </c>
      <c r="AE727" t="s">
        <v>383</v>
      </c>
      <c r="AF727" t="s">
        <v>383</v>
      </c>
      <c r="AH727" t="s">
        <v>387</v>
      </c>
      <c r="AI727" t="s">
        <v>7190</v>
      </c>
      <c r="AJ727" t="s">
        <v>383</v>
      </c>
      <c r="AK727" t="s">
        <v>383</v>
      </c>
      <c r="AL727" t="s">
        <v>5769</v>
      </c>
      <c r="AN727" t="s">
        <v>452</v>
      </c>
      <c r="AO727" t="s">
        <v>383</v>
      </c>
      <c r="AP727" t="s">
        <v>7190</v>
      </c>
      <c r="AR727" t="s">
        <v>315</v>
      </c>
      <c r="AS727" t="s">
        <v>387</v>
      </c>
      <c r="AT727" t="s">
        <v>315</v>
      </c>
    </row>
    <row r="728" spans="1:46">
      <c r="A728" t="e">
        <v>#N/A</v>
      </c>
      <c r="B728" t="s">
        <v>559</v>
      </c>
      <c r="C728" t="s">
        <v>2</v>
      </c>
      <c r="D728" t="s">
        <v>214</v>
      </c>
      <c r="E728">
        <v>1</v>
      </c>
      <c r="F728">
        <v>1</v>
      </c>
      <c r="G728" t="s">
        <v>556</v>
      </c>
      <c r="H728">
        <v>11.953333333251067</v>
      </c>
      <c r="I728" t="s">
        <v>5329</v>
      </c>
      <c r="J728" t="s">
        <v>609</v>
      </c>
      <c r="K728">
        <v>516565901</v>
      </c>
      <c r="L728" t="s">
        <v>7191</v>
      </c>
      <c r="M728" t="s">
        <v>7192</v>
      </c>
      <c r="N728" t="s">
        <v>390</v>
      </c>
      <c r="O728" t="s">
        <v>124</v>
      </c>
      <c r="P728" t="s">
        <v>6146</v>
      </c>
      <c r="Q728" t="s">
        <v>379</v>
      </c>
      <c r="R728" t="s">
        <v>380</v>
      </c>
      <c r="S728" t="s">
        <v>381</v>
      </c>
      <c r="T728" t="s">
        <v>382</v>
      </c>
      <c r="U728" t="s">
        <v>383</v>
      </c>
      <c r="V728" t="s">
        <v>388</v>
      </c>
      <c r="W728" t="s">
        <v>385</v>
      </c>
      <c r="X728" t="s">
        <v>384</v>
      </c>
      <c r="Y728" t="s">
        <v>389</v>
      </c>
      <c r="Z728" t="s">
        <v>214</v>
      </c>
      <c r="AA728" t="s">
        <v>386</v>
      </c>
      <c r="AB728" t="s">
        <v>385</v>
      </c>
      <c r="AC728" t="s">
        <v>389</v>
      </c>
      <c r="AD728" t="s">
        <v>214</v>
      </c>
      <c r="AE728" t="s">
        <v>383</v>
      </c>
      <c r="AF728" t="s">
        <v>383</v>
      </c>
      <c r="AH728" t="s">
        <v>387</v>
      </c>
      <c r="AI728" t="s">
        <v>6146</v>
      </c>
      <c r="AJ728" t="s">
        <v>383</v>
      </c>
      <c r="AK728" t="s">
        <v>383</v>
      </c>
      <c r="AL728" t="s">
        <v>5700</v>
      </c>
      <c r="AN728" t="s">
        <v>470</v>
      </c>
      <c r="AO728" t="s">
        <v>383</v>
      </c>
      <c r="AP728" t="s">
        <v>6146</v>
      </c>
      <c r="AR728" t="s">
        <v>315</v>
      </c>
      <c r="AS728" t="s">
        <v>387</v>
      </c>
      <c r="AT728" t="s">
        <v>315</v>
      </c>
    </row>
    <row r="729" spans="1:46">
      <c r="A729" t="e">
        <v>#N/A</v>
      </c>
      <c r="B729" t="s">
        <v>559</v>
      </c>
      <c r="C729" t="s">
        <v>407</v>
      </c>
      <c r="D729" t="s">
        <v>20</v>
      </c>
      <c r="E729">
        <v>1</v>
      </c>
      <c r="F729">
        <v>1</v>
      </c>
      <c r="G729" t="s">
        <v>556</v>
      </c>
      <c r="H729">
        <v>11.948333333304618</v>
      </c>
      <c r="I729" t="s">
        <v>5329</v>
      </c>
      <c r="J729" t="s">
        <v>609</v>
      </c>
      <c r="K729">
        <v>516567579</v>
      </c>
      <c r="L729" t="s">
        <v>7193</v>
      </c>
      <c r="M729" t="s">
        <v>7194</v>
      </c>
      <c r="N729" t="s">
        <v>390</v>
      </c>
      <c r="O729" t="s">
        <v>7195</v>
      </c>
      <c r="P729" t="s">
        <v>7196</v>
      </c>
      <c r="Q729" t="s">
        <v>379</v>
      </c>
      <c r="R729" t="s">
        <v>380</v>
      </c>
      <c r="S729" t="s">
        <v>381</v>
      </c>
      <c r="T729" t="s">
        <v>382</v>
      </c>
      <c r="U729" t="s">
        <v>383</v>
      </c>
      <c r="V729" t="s">
        <v>388</v>
      </c>
      <c r="W729" t="s">
        <v>385</v>
      </c>
      <c r="X729" t="s">
        <v>384</v>
      </c>
      <c r="Y729" t="s">
        <v>389</v>
      </c>
      <c r="Z729" t="s">
        <v>20</v>
      </c>
      <c r="AA729" t="s">
        <v>386</v>
      </c>
      <c r="AB729" t="s">
        <v>385</v>
      </c>
      <c r="AC729" t="s">
        <v>389</v>
      </c>
      <c r="AD729" t="s">
        <v>20</v>
      </c>
      <c r="AE729" t="s">
        <v>383</v>
      </c>
      <c r="AF729" t="s">
        <v>383</v>
      </c>
      <c r="AH729" t="s">
        <v>387</v>
      </c>
      <c r="AI729" t="s">
        <v>7196</v>
      </c>
      <c r="AJ729" t="s">
        <v>383</v>
      </c>
      <c r="AK729" t="s">
        <v>383</v>
      </c>
      <c r="AL729" t="s">
        <v>5773</v>
      </c>
      <c r="AN729" t="s">
        <v>470</v>
      </c>
      <c r="AO729" t="s">
        <v>383</v>
      </c>
      <c r="AP729" t="s">
        <v>7196</v>
      </c>
      <c r="AR729" t="s">
        <v>17187</v>
      </c>
      <c r="AS729" t="e">
        <v>#N/A</v>
      </c>
      <c r="AT729" t="s">
        <v>315</v>
      </c>
    </row>
    <row r="730" spans="1:46">
      <c r="A730" t="e">
        <v>#N/A</v>
      </c>
      <c r="B730" t="s">
        <v>559</v>
      </c>
      <c r="C730" t="s">
        <v>417</v>
      </c>
      <c r="D730" t="s">
        <v>142</v>
      </c>
      <c r="E730">
        <v>1</v>
      </c>
      <c r="F730">
        <v>1</v>
      </c>
      <c r="G730" t="s">
        <v>556</v>
      </c>
      <c r="H730">
        <v>11.948611111147329</v>
      </c>
      <c r="I730" t="s">
        <v>5329</v>
      </c>
      <c r="J730" t="s">
        <v>609</v>
      </c>
      <c r="K730">
        <v>516567550</v>
      </c>
      <c r="L730" t="s">
        <v>7197</v>
      </c>
      <c r="M730" t="s">
        <v>7198</v>
      </c>
      <c r="N730" t="s">
        <v>390</v>
      </c>
      <c r="O730" t="s">
        <v>7199</v>
      </c>
      <c r="P730" t="s">
        <v>7196</v>
      </c>
      <c r="Q730" t="s">
        <v>379</v>
      </c>
      <c r="R730" t="s">
        <v>380</v>
      </c>
      <c r="S730" t="s">
        <v>381</v>
      </c>
      <c r="T730" t="s">
        <v>382</v>
      </c>
      <c r="U730" t="s">
        <v>383</v>
      </c>
      <c r="V730" t="s">
        <v>388</v>
      </c>
      <c r="W730" t="s">
        <v>385</v>
      </c>
      <c r="X730" t="s">
        <v>384</v>
      </c>
      <c r="Y730" t="s">
        <v>389</v>
      </c>
      <c r="Z730" t="s">
        <v>142</v>
      </c>
      <c r="AA730" t="s">
        <v>386</v>
      </c>
      <c r="AB730" t="s">
        <v>385</v>
      </c>
      <c r="AC730" t="s">
        <v>389</v>
      </c>
      <c r="AD730" t="s">
        <v>142</v>
      </c>
      <c r="AE730" t="s">
        <v>383</v>
      </c>
      <c r="AF730" t="s">
        <v>383</v>
      </c>
      <c r="AH730" t="s">
        <v>387</v>
      </c>
      <c r="AI730" t="s">
        <v>6824</v>
      </c>
      <c r="AJ730" t="s">
        <v>383</v>
      </c>
      <c r="AK730" t="s">
        <v>383</v>
      </c>
      <c r="AL730" t="s">
        <v>5773</v>
      </c>
      <c r="AN730" t="s">
        <v>470</v>
      </c>
      <c r="AO730" t="s">
        <v>383</v>
      </c>
      <c r="AP730" t="s">
        <v>6824</v>
      </c>
      <c r="AR730" t="s">
        <v>315</v>
      </c>
      <c r="AS730" t="s">
        <v>387</v>
      </c>
      <c r="AT730" t="s">
        <v>315</v>
      </c>
    </row>
    <row r="731" spans="1:46">
      <c r="A731" t="e">
        <v>#N/A</v>
      </c>
      <c r="B731" t="s">
        <v>559</v>
      </c>
      <c r="C731" t="s">
        <v>418</v>
      </c>
      <c r="D731" t="s">
        <v>137</v>
      </c>
      <c r="E731">
        <v>1</v>
      </c>
      <c r="F731">
        <v>1</v>
      </c>
      <c r="G731" t="s">
        <v>556</v>
      </c>
      <c r="H731">
        <v>11.928333333344199</v>
      </c>
      <c r="I731" t="s">
        <v>5329</v>
      </c>
      <c r="J731" t="s">
        <v>609</v>
      </c>
      <c r="K731">
        <v>516574366</v>
      </c>
      <c r="L731" t="s">
        <v>6485</v>
      </c>
      <c r="M731" t="s">
        <v>7200</v>
      </c>
      <c r="N731" t="s">
        <v>391</v>
      </c>
      <c r="O731" t="s">
        <v>519</v>
      </c>
      <c r="P731" t="s">
        <v>7201</v>
      </c>
      <c r="Q731" t="s">
        <v>379</v>
      </c>
      <c r="R731" t="s">
        <v>380</v>
      </c>
      <c r="S731" t="s">
        <v>381</v>
      </c>
      <c r="T731" t="s">
        <v>382</v>
      </c>
      <c r="U731" t="s">
        <v>383</v>
      </c>
      <c r="V731" t="s">
        <v>388</v>
      </c>
      <c r="W731" t="s">
        <v>385</v>
      </c>
      <c r="X731" t="s">
        <v>384</v>
      </c>
      <c r="Y731" t="s">
        <v>389</v>
      </c>
      <c r="Z731" t="s">
        <v>137</v>
      </c>
      <c r="AA731" t="s">
        <v>386</v>
      </c>
      <c r="AB731" t="s">
        <v>385</v>
      </c>
      <c r="AC731" t="s">
        <v>389</v>
      </c>
      <c r="AD731" t="s">
        <v>137</v>
      </c>
      <c r="AE731" t="s">
        <v>383</v>
      </c>
      <c r="AF731" t="s">
        <v>383</v>
      </c>
      <c r="AH731" t="s">
        <v>387</v>
      </c>
      <c r="AI731" t="s">
        <v>7201</v>
      </c>
      <c r="AJ731" t="s">
        <v>383</v>
      </c>
      <c r="AK731" t="s">
        <v>383</v>
      </c>
      <c r="AL731" t="s">
        <v>5661</v>
      </c>
      <c r="AN731" t="s">
        <v>470</v>
      </c>
      <c r="AO731" t="s">
        <v>383</v>
      </c>
      <c r="AP731" t="s">
        <v>7201</v>
      </c>
      <c r="AR731" t="s">
        <v>17187</v>
      </c>
      <c r="AS731" t="e">
        <v>#N/A</v>
      </c>
      <c r="AT731" t="s">
        <v>315</v>
      </c>
    </row>
    <row r="732" spans="1:46">
      <c r="A732" t="e">
        <v>#N/A</v>
      </c>
      <c r="B732" t="s">
        <v>559</v>
      </c>
      <c r="C732" t="s">
        <v>407</v>
      </c>
      <c r="D732" t="s">
        <v>79</v>
      </c>
      <c r="E732">
        <v>1</v>
      </c>
      <c r="F732">
        <v>1</v>
      </c>
      <c r="G732" t="s">
        <v>556</v>
      </c>
      <c r="H732">
        <v>11.928333333344199</v>
      </c>
      <c r="I732" t="s">
        <v>5329</v>
      </c>
      <c r="J732" t="s">
        <v>609</v>
      </c>
      <c r="K732">
        <v>516574364</v>
      </c>
      <c r="L732" t="s">
        <v>7202</v>
      </c>
      <c r="M732" t="s">
        <v>7203</v>
      </c>
      <c r="N732" t="s">
        <v>391</v>
      </c>
      <c r="O732" t="s">
        <v>7204</v>
      </c>
      <c r="P732" t="s">
        <v>7201</v>
      </c>
      <c r="Q732" t="s">
        <v>379</v>
      </c>
      <c r="R732" t="s">
        <v>380</v>
      </c>
      <c r="S732" t="s">
        <v>381</v>
      </c>
      <c r="T732" t="s">
        <v>382</v>
      </c>
      <c r="U732" t="s">
        <v>383</v>
      </c>
      <c r="V732" t="s">
        <v>388</v>
      </c>
      <c r="W732" t="s">
        <v>385</v>
      </c>
      <c r="X732" t="s">
        <v>384</v>
      </c>
      <c r="Y732" t="s">
        <v>389</v>
      </c>
      <c r="Z732" t="s">
        <v>79</v>
      </c>
      <c r="AA732" t="s">
        <v>386</v>
      </c>
      <c r="AB732" t="s">
        <v>385</v>
      </c>
      <c r="AC732" t="s">
        <v>389</v>
      </c>
      <c r="AD732" t="s">
        <v>79</v>
      </c>
      <c r="AE732" t="s">
        <v>383</v>
      </c>
      <c r="AF732" t="s">
        <v>383</v>
      </c>
      <c r="AH732" t="s">
        <v>387</v>
      </c>
      <c r="AI732" t="s">
        <v>7201</v>
      </c>
      <c r="AJ732" t="s">
        <v>383</v>
      </c>
      <c r="AK732" t="s">
        <v>383</v>
      </c>
      <c r="AL732" t="s">
        <v>5661</v>
      </c>
      <c r="AN732" t="s">
        <v>470</v>
      </c>
      <c r="AO732" t="s">
        <v>383</v>
      </c>
      <c r="AP732" t="s">
        <v>7201</v>
      </c>
      <c r="AR732" t="s">
        <v>17187</v>
      </c>
      <c r="AS732" t="e">
        <v>#N/A</v>
      </c>
      <c r="AT732" t="s">
        <v>315</v>
      </c>
    </row>
    <row r="733" spans="1:46">
      <c r="A733" t="e">
        <v>#N/A</v>
      </c>
      <c r="B733" t="s">
        <v>559</v>
      </c>
      <c r="C733" t="s">
        <v>2</v>
      </c>
      <c r="D733" t="s">
        <v>170</v>
      </c>
      <c r="E733">
        <v>1</v>
      </c>
      <c r="F733">
        <v>1</v>
      </c>
      <c r="G733" t="s">
        <v>556</v>
      </c>
      <c r="H733">
        <v>11.92861111118691</v>
      </c>
      <c r="I733" t="s">
        <v>5329</v>
      </c>
      <c r="J733" t="s">
        <v>609</v>
      </c>
      <c r="K733">
        <v>516574253</v>
      </c>
      <c r="L733" t="s">
        <v>7205</v>
      </c>
      <c r="M733" t="s">
        <v>7206</v>
      </c>
      <c r="N733" t="s">
        <v>390</v>
      </c>
      <c r="O733" t="s">
        <v>7207</v>
      </c>
      <c r="P733" t="s">
        <v>6499</v>
      </c>
      <c r="Q733" t="s">
        <v>379</v>
      </c>
      <c r="R733" t="s">
        <v>380</v>
      </c>
      <c r="S733" t="s">
        <v>381</v>
      </c>
      <c r="T733" t="s">
        <v>382</v>
      </c>
      <c r="U733" t="s">
        <v>383</v>
      </c>
      <c r="V733" t="s">
        <v>388</v>
      </c>
      <c r="W733" t="s">
        <v>385</v>
      </c>
      <c r="X733" t="s">
        <v>384</v>
      </c>
      <c r="Y733" t="s">
        <v>389</v>
      </c>
      <c r="Z733" t="s">
        <v>170</v>
      </c>
      <c r="AA733" t="s">
        <v>386</v>
      </c>
      <c r="AB733" t="s">
        <v>385</v>
      </c>
      <c r="AC733" t="s">
        <v>389</v>
      </c>
      <c r="AD733" t="s">
        <v>170</v>
      </c>
      <c r="AE733" t="s">
        <v>383</v>
      </c>
      <c r="AF733" t="s">
        <v>383</v>
      </c>
      <c r="AH733" t="s">
        <v>387</v>
      </c>
      <c r="AI733" t="s">
        <v>6499</v>
      </c>
      <c r="AJ733" t="s">
        <v>383</v>
      </c>
      <c r="AK733" t="s">
        <v>383</v>
      </c>
      <c r="AL733" t="s">
        <v>5661</v>
      </c>
      <c r="AN733" t="s">
        <v>470</v>
      </c>
      <c r="AO733" t="s">
        <v>383</v>
      </c>
      <c r="AP733" t="s">
        <v>6499</v>
      </c>
      <c r="AR733" t="s">
        <v>315</v>
      </c>
      <c r="AS733" t="s">
        <v>387</v>
      </c>
      <c r="AT733" t="s">
        <v>315</v>
      </c>
    </row>
    <row r="734" spans="1:46">
      <c r="A734" t="e">
        <v>#N/A</v>
      </c>
      <c r="B734" t="s">
        <v>559</v>
      </c>
      <c r="C734" t="s">
        <v>413</v>
      </c>
      <c r="D734" t="s">
        <v>297</v>
      </c>
      <c r="E734">
        <v>1</v>
      </c>
      <c r="F734">
        <v>1</v>
      </c>
      <c r="G734" t="s">
        <v>556</v>
      </c>
      <c r="H734">
        <v>11.928055555501487</v>
      </c>
      <c r="I734" t="s">
        <v>5329</v>
      </c>
      <c r="J734" t="s">
        <v>609</v>
      </c>
      <c r="K734">
        <v>516574433</v>
      </c>
      <c r="L734" t="s">
        <v>7208</v>
      </c>
      <c r="M734" t="s">
        <v>7209</v>
      </c>
      <c r="N734" t="s">
        <v>390</v>
      </c>
      <c r="O734" t="s">
        <v>297</v>
      </c>
      <c r="P734" t="s">
        <v>5665</v>
      </c>
      <c r="Q734" t="s">
        <v>379</v>
      </c>
      <c r="R734" t="s">
        <v>380</v>
      </c>
      <c r="S734" t="s">
        <v>381</v>
      </c>
      <c r="T734" t="s">
        <v>382</v>
      </c>
      <c r="U734" t="s">
        <v>383</v>
      </c>
      <c r="V734" t="s">
        <v>388</v>
      </c>
      <c r="W734" t="s">
        <v>385</v>
      </c>
      <c r="X734" t="s">
        <v>384</v>
      </c>
      <c r="Y734" t="s">
        <v>389</v>
      </c>
      <c r="Z734" t="s">
        <v>297</v>
      </c>
      <c r="AA734" t="s">
        <v>386</v>
      </c>
      <c r="AB734" t="s">
        <v>385</v>
      </c>
      <c r="AC734" t="s">
        <v>389</v>
      </c>
      <c r="AD734" t="s">
        <v>297</v>
      </c>
      <c r="AE734" t="s">
        <v>383</v>
      </c>
      <c r="AF734" t="s">
        <v>383</v>
      </c>
      <c r="AH734" t="s">
        <v>387</v>
      </c>
      <c r="AI734" t="s">
        <v>5665</v>
      </c>
      <c r="AJ734" t="s">
        <v>383</v>
      </c>
      <c r="AK734" t="s">
        <v>383</v>
      </c>
      <c r="AL734" t="s">
        <v>5661</v>
      </c>
      <c r="AN734" t="s">
        <v>470</v>
      </c>
      <c r="AO734" t="s">
        <v>383</v>
      </c>
      <c r="AP734" t="s">
        <v>5665</v>
      </c>
      <c r="AR734" t="s">
        <v>315</v>
      </c>
      <c r="AS734" t="s">
        <v>387</v>
      </c>
      <c r="AT734" t="s">
        <v>315</v>
      </c>
    </row>
    <row r="735" spans="1:46">
      <c r="A735" t="e">
        <v>#N/A</v>
      </c>
      <c r="B735" t="s">
        <v>559</v>
      </c>
      <c r="C735" t="s">
        <v>406</v>
      </c>
      <c r="D735" t="s">
        <v>447</v>
      </c>
      <c r="E735">
        <v>1</v>
      </c>
      <c r="F735">
        <v>1</v>
      </c>
      <c r="G735" t="s">
        <v>556</v>
      </c>
      <c r="H735">
        <v>11.925555555615574</v>
      </c>
      <c r="I735" t="s">
        <v>5329</v>
      </c>
      <c r="J735" t="s">
        <v>609</v>
      </c>
      <c r="K735">
        <v>516575332</v>
      </c>
      <c r="L735" t="s">
        <v>7210</v>
      </c>
      <c r="M735" t="s">
        <v>7211</v>
      </c>
      <c r="N735" t="s">
        <v>390</v>
      </c>
      <c r="O735" t="s">
        <v>4026</v>
      </c>
      <c r="P735" t="s">
        <v>7212</v>
      </c>
      <c r="Q735" t="s">
        <v>379</v>
      </c>
      <c r="R735" t="s">
        <v>380</v>
      </c>
      <c r="S735" t="s">
        <v>381</v>
      </c>
      <c r="T735" t="s">
        <v>382</v>
      </c>
      <c r="U735" t="s">
        <v>383</v>
      </c>
      <c r="V735" t="s">
        <v>388</v>
      </c>
      <c r="W735" t="s">
        <v>385</v>
      </c>
      <c r="X735" t="s">
        <v>384</v>
      </c>
      <c r="Y735" t="s">
        <v>389</v>
      </c>
      <c r="Z735" t="s">
        <v>447</v>
      </c>
      <c r="AA735" t="s">
        <v>386</v>
      </c>
      <c r="AB735" t="s">
        <v>385</v>
      </c>
      <c r="AC735" t="s">
        <v>389</v>
      </c>
      <c r="AD735" t="s">
        <v>447</v>
      </c>
      <c r="AE735" t="s">
        <v>383</v>
      </c>
      <c r="AF735" t="s">
        <v>383</v>
      </c>
      <c r="AH735" t="s">
        <v>387</v>
      </c>
      <c r="AI735" t="s">
        <v>7212</v>
      </c>
      <c r="AJ735" t="s">
        <v>383</v>
      </c>
      <c r="AK735" t="s">
        <v>383</v>
      </c>
      <c r="AL735" t="s">
        <v>5661</v>
      </c>
      <c r="AN735" t="s">
        <v>470</v>
      </c>
      <c r="AO735" t="s">
        <v>383</v>
      </c>
      <c r="AP735" t="s">
        <v>7212</v>
      </c>
      <c r="AR735" t="s">
        <v>17187</v>
      </c>
      <c r="AS735" t="e">
        <v>#N/A</v>
      </c>
      <c r="AT735" t="s">
        <v>315</v>
      </c>
    </row>
    <row r="736" spans="1:46">
      <c r="A736" t="e">
        <v>#N/A</v>
      </c>
      <c r="B736" t="s">
        <v>559</v>
      </c>
      <c r="C736" t="s">
        <v>2</v>
      </c>
      <c r="D736" t="s">
        <v>289</v>
      </c>
      <c r="E736">
        <v>1</v>
      </c>
      <c r="F736">
        <v>1</v>
      </c>
      <c r="G736" t="s">
        <v>556</v>
      </c>
      <c r="H736">
        <v>11.926111111126374</v>
      </c>
      <c r="I736" t="s">
        <v>5329</v>
      </c>
      <c r="J736" t="s">
        <v>609</v>
      </c>
      <c r="K736">
        <v>516575126</v>
      </c>
      <c r="L736" t="s">
        <v>7213</v>
      </c>
      <c r="M736" t="s">
        <v>7214</v>
      </c>
      <c r="N736" t="s">
        <v>390</v>
      </c>
      <c r="O736" t="s">
        <v>7215</v>
      </c>
      <c r="P736" t="s">
        <v>5660</v>
      </c>
      <c r="Q736" t="s">
        <v>379</v>
      </c>
      <c r="R736" t="s">
        <v>380</v>
      </c>
      <c r="S736" t="s">
        <v>381</v>
      </c>
      <c r="T736" t="s">
        <v>382</v>
      </c>
      <c r="U736" t="s">
        <v>383</v>
      </c>
      <c r="V736" t="s">
        <v>388</v>
      </c>
      <c r="W736" t="s">
        <v>385</v>
      </c>
      <c r="X736" t="s">
        <v>384</v>
      </c>
      <c r="Y736" t="s">
        <v>389</v>
      </c>
      <c r="Z736" t="s">
        <v>289</v>
      </c>
      <c r="AA736" t="s">
        <v>386</v>
      </c>
      <c r="AB736" t="s">
        <v>385</v>
      </c>
      <c r="AC736" t="s">
        <v>389</v>
      </c>
      <c r="AD736" t="s">
        <v>289</v>
      </c>
      <c r="AE736" t="s">
        <v>383</v>
      </c>
      <c r="AF736" t="s">
        <v>383</v>
      </c>
      <c r="AH736" t="s">
        <v>387</v>
      </c>
      <c r="AI736" t="s">
        <v>5660</v>
      </c>
      <c r="AJ736" t="s">
        <v>383</v>
      </c>
      <c r="AK736" t="s">
        <v>383</v>
      </c>
      <c r="AL736" t="s">
        <v>5661</v>
      </c>
      <c r="AN736" t="s">
        <v>470</v>
      </c>
      <c r="AO736" t="s">
        <v>383</v>
      </c>
      <c r="AP736" t="s">
        <v>5660</v>
      </c>
      <c r="AR736" t="s">
        <v>315</v>
      </c>
      <c r="AS736" t="s">
        <v>387</v>
      </c>
      <c r="AT736" t="s">
        <v>315</v>
      </c>
    </row>
    <row r="737" spans="1:46">
      <c r="A737" t="e">
        <v>#N/A</v>
      </c>
      <c r="B737" t="s">
        <v>559</v>
      </c>
      <c r="C737" t="s">
        <v>416</v>
      </c>
      <c r="D737" t="s">
        <v>64</v>
      </c>
      <c r="E737">
        <v>1</v>
      </c>
      <c r="F737">
        <v>1</v>
      </c>
      <c r="G737" t="s">
        <v>556</v>
      </c>
      <c r="H737">
        <v>11.921111111179926</v>
      </c>
      <c r="I737" t="s">
        <v>5329</v>
      </c>
      <c r="J737" t="s">
        <v>609</v>
      </c>
      <c r="K737">
        <v>516576835</v>
      </c>
      <c r="L737" t="s">
        <v>7216</v>
      </c>
      <c r="M737" t="s">
        <v>7217</v>
      </c>
      <c r="N737" t="s">
        <v>390</v>
      </c>
      <c r="O737" t="s">
        <v>7218</v>
      </c>
      <c r="P737" t="s">
        <v>6852</v>
      </c>
      <c r="Q737" t="s">
        <v>379</v>
      </c>
      <c r="R737" t="s">
        <v>380</v>
      </c>
      <c r="S737" t="s">
        <v>381</v>
      </c>
      <c r="T737" t="s">
        <v>382</v>
      </c>
      <c r="U737" t="s">
        <v>383</v>
      </c>
      <c r="V737" t="s">
        <v>388</v>
      </c>
      <c r="W737" t="s">
        <v>385</v>
      </c>
      <c r="X737" t="s">
        <v>384</v>
      </c>
      <c r="Y737" t="s">
        <v>389</v>
      </c>
      <c r="Z737" t="s">
        <v>64</v>
      </c>
      <c r="AA737" t="s">
        <v>386</v>
      </c>
      <c r="AB737" t="s">
        <v>385</v>
      </c>
      <c r="AC737" t="s">
        <v>389</v>
      </c>
      <c r="AD737" t="s">
        <v>64</v>
      </c>
      <c r="AE737" t="s">
        <v>383</v>
      </c>
      <c r="AF737" t="s">
        <v>383</v>
      </c>
      <c r="AH737" t="s">
        <v>387</v>
      </c>
      <c r="AI737" t="s">
        <v>6852</v>
      </c>
      <c r="AJ737" t="s">
        <v>383</v>
      </c>
      <c r="AK737" t="s">
        <v>383</v>
      </c>
      <c r="AL737" t="s">
        <v>5661</v>
      </c>
      <c r="AN737" t="s">
        <v>470</v>
      </c>
      <c r="AO737" t="s">
        <v>383</v>
      </c>
      <c r="AP737" t="s">
        <v>6852</v>
      </c>
      <c r="AR737" t="s">
        <v>17187</v>
      </c>
      <c r="AS737" t="e">
        <v>#N/A</v>
      </c>
      <c r="AT737" t="s">
        <v>315</v>
      </c>
    </row>
    <row r="738" spans="1:46">
      <c r="A738" t="e">
        <v>#N/A</v>
      </c>
      <c r="B738" t="s">
        <v>559</v>
      </c>
      <c r="C738" t="s">
        <v>407</v>
      </c>
      <c r="D738" t="s">
        <v>158</v>
      </c>
      <c r="E738">
        <v>1</v>
      </c>
      <c r="F738">
        <v>1</v>
      </c>
      <c r="G738" t="s">
        <v>556</v>
      </c>
      <c r="H738">
        <v>11.922222222201526</v>
      </c>
      <c r="I738" t="s">
        <v>5329</v>
      </c>
      <c r="J738" t="s">
        <v>609</v>
      </c>
      <c r="K738">
        <v>516576453</v>
      </c>
      <c r="L738" t="s">
        <v>7219</v>
      </c>
      <c r="M738" t="s">
        <v>7220</v>
      </c>
      <c r="N738" t="s">
        <v>391</v>
      </c>
      <c r="O738" t="s">
        <v>411</v>
      </c>
      <c r="P738" t="s">
        <v>7221</v>
      </c>
      <c r="Q738" t="s">
        <v>379</v>
      </c>
      <c r="R738" t="s">
        <v>380</v>
      </c>
      <c r="S738" t="s">
        <v>381</v>
      </c>
      <c r="T738" t="s">
        <v>382</v>
      </c>
      <c r="U738" t="s">
        <v>383</v>
      </c>
      <c r="V738" t="s">
        <v>388</v>
      </c>
      <c r="W738" t="s">
        <v>385</v>
      </c>
      <c r="X738" t="s">
        <v>384</v>
      </c>
      <c r="Y738" t="s">
        <v>389</v>
      </c>
      <c r="Z738" t="s">
        <v>158</v>
      </c>
      <c r="AA738" t="s">
        <v>386</v>
      </c>
      <c r="AB738" t="s">
        <v>385</v>
      </c>
      <c r="AC738" t="s">
        <v>389</v>
      </c>
      <c r="AD738" t="s">
        <v>158</v>
      </c>
      <c r="AE738" t="s">
        <v>383</v>
      </c>
      <c r="AF738" t="s">
        <v>383</v>
      </c>
      <c r="AH738" t="s">
        <v>387</v>
      </c>
      <c r="AI738" t="s">
        <v>7221</v>
      </c>
      <c r="AJ738" t="s">
        <v>383</v>
      </c>
      <c r="AK738" t="s">
        <v>383</v>
      </c>
      <c r="AL738" t="s">
        <v>5661</v>
      </c>
      <c r="AN738" t="s">
        <v>470</v>
      </c>
      <c r="AO738" t="s">
        <v>383</v>
      </c>
      <c r="AP738" t="s">
        <v>7221</v>
      </c>
      <c r="AR738" t="s">
        <v>17187</v>
      </c>
      <c r="AS738" t="e">
        <v>#N/A</v>
      </c>
      <c r="AT738" t="s">
        <v>315</v>
      </c>
    </row>
    <row r="739" spans="1:46">
      <c r="A739" t="e">
        <v>#N/A</v>
      </c>
      <c r="B739" t="s">
        <v>559</v>
      </c>
      <c r="C739" t="s">
        <v>2</v>
      </c>
      <c r="D739" t="s">
        <v>214</v>
      </c>
      <c r="E739">
        <v>1</v>
      </c>
      <c r="F739">
        <v>1</v>
      </c>
      <c r="G739" t="s">
        <v>556</v>
      </c>
      <c r="H739">
        <v>11.899166666669771</v>
      </c>
      <c r="I739" t="s">
        <v>5329</v>
      </c>
      <c r="J739" t="s">
        <v>609</v>
      </c>
      <c r="K739">
        <v>516583998</v>
      </c>
      <c r="L739" t="s">
        <v>7222</v>
      </c>
      <c r="M739" t="s">
        <v>7223</v>
      </c>
      <c r="N739" t="s">
        <v>391</v>
      </c>
      <c r="O739" t="s">
        <v>411</v>
      </c>
      <c r="P739" t="s">
        <v>7224</v>
      </c>
      <c r="Q739" t="s">
        <v>379</v>
      </c>
      <c r="R739" t="s">
        <v>380</v>
      </c>
      <c r="S739" t="s">
        <v>381</v>
      </c>
      <c r="T739" t="s">
        <v>382</v>
      </c>
      <c r="U739" t="s">
        <v>383</v>
      </c>
      <c r="V739" t="s">
        <v>388</v>
      </c>
      <c r="W739" t="s">
        <v>385</v>
      </c>
      <c r="X739" t="s">
        <v>384</v>
      </c>
      <c r="Y739" t="s">
        <v>389</v>
      </c>
      <c r="Z739" t="s">
        <v>214</v>
      </c>
      <c r="AA739" t="s">
        <v>386</v>
      </c>
      <c r="AB739" t="s">
        <v>385</v>
      </c>
      <c r="AC739" t="s">
        <v>389</v>
      </c>
      <c r="AD739" t="s">
        <v>214</v>
      </c>
      <c r="AE739" t="s">
        <v>383</v>
      </c>
      <c r="AF739" t="s">
        <v>383</v>
      </c>
      <c r="AH739" t="s">
        <v>387</v>
      </c>
      <c r="AI739" t="s">
        <v>7224</v>
      </c>
      <c r="AJ739" t="s">
        <v>383</v>
      </c>
      <c r="AK739" t="s">
        <v>383</v>
      </c>
      <c r="AL739" t="s">
        <v>7225</v>
      </c>
      <c r="AN739" t="s">
        <v>470</v>
      </c>
      <c r="AO739" t="s">
        <v>383</v>
      </c>
      <c r="AP739" t="s">
        <v>7224</v>
      </c>
      <c r="AR739" t="s">
        <v>315</v>
      </c>
      <c r="AS739" t="s">
        <v>387</v>
      </c>
      <c r="AT739" t="s">
        <v>315</v>
      </c>
    </row>
    <row r="740" spans="1:46">
      <c r="A740" t="e">
        <v>#N/A</v>
      </c>
      <c r="B740" t="s">
        <v>559</v>
      </c>
      <c r="C740" t="s">
        <v>12</v>
      </c>
      <c r="D740" t="s">
        <v>217</v>
      </c>
      <c r="E740">
        <v>1</v>
      </c>
      <c r="F740">
        <v>1</v>
      </c>
      <c r="G740" t="s">
        <v>633</v>
      </c>
      <c r="H740">
        <v>42.212500000081491</v>
      </c>
      <c r="I740" t="s">
        <v>5329</v>
      </c>
      <c r="J740" t="s">
        <v>609</v>
      </c>
      <c r="K740">
        <v>515581470</v>
      </c>
      <c r="L740" t="s">
        <v>3580</v>
      </c>
      <c r="M740" t="s">
        <v>3581</v>
      </c>
      <c r="N740" t="s">
        <v>390</v>
      </c>
      <c r="O740" t="s">
        <v>3582</v>
      </c>
      <c r="P740" t="s">
        <v>3583</v>
      </c>
      <c r="Q740" t="s">
        <v>379</v>
      </c>
      <c r="R740" t="s">
        <v>380</v>
      </c>
      <c r="S740" t="s">
        <v>381</v>
      </c>
      <c r="T740" t="s">
        <v>382</v>
      </c>
      <c r="U740" t="s">
        <v>383</v>
      </c>
      <c r="V740" t="s">
        <v>388</v>
      </c>
      <c r="W740" t="s">
        <v>385</v>
      </c>
      <c r="X740" t="s">
        <v>384</v>
      </c>
      <c r="Y740" t="s">
        <v>389</v>
      </c>
      <c r="Z740" t="s">
        <v>217</v>
      </c>
      <c r="AA740" t="s">
        <v>386</v>
      </c>
      <c r="AB740" t="s">
        <v>385</v>
      </c>
      <c r="AC740" t="s">
        <v>389</v>
      </c>
      <c r="AD740" t="s">
        <v>217</v>
      </c>
      <c r="AE740" t="s">
        <v>383</v>
      </c>
      <c r="AG740" t="s">
        <v>383</v>
      </c>
      <c r="AH740" t="s">
        <v>387</v>
      </c>
      <c r="AI740" t="s">
        <v>3584</v>
      </c>
      <c r="AJ740" t="s">
        <v>383</v>
      </c>
      <c r="AK740" t="s">
        <v>383</v>
      </c>
      <c r="AL740" t="s">
        <v>7226</v>
      </c>
      <c r="AM740" t="s">
        <v>383</v>
      </c>
      <c r="AN740" t="s">
        <v>470</v>
      </c>
      <c r="AO740" t="s">
        <v>383</v>
      </c>
      <c r="AP740" t="s">
        <v>3584</v>
      </c>
      <c r="AR740" t="s">
        <v>315</v>
      </c>
      <c r="AS740" t="s">
        <v>387</v>
      </c>
      <c r="AT740" t="s">
        <v>315</v>
      </c>
    </row>
    <row r="741" spans="1:46">
      <c r="A741" t="e">
        <v>#N/A</v>
      </c>
      <c r="B741" t="s">
        <v>559</v>
      </c>
      <c r="C741" t="s">
        <v>417</v>
      </c>
      <c r="D741" t="s">
        <v>305</v>
      </c>
      <c r="E741">
        <v>1</v>
      </c>
      <c r="F741">
        <v>1</v>
      </c>
      <c r="G741" t="s">
        <v>633</v>
      </c>
      <c r="H741">
        <v>42.702500000072177</v>
      </c>
      <c r="I741" t="s">
        <v>5329</v>
      </c>
      <c r="J741" t="s">
        <v>609</v>
      </c>
      <c r="K741">
        <v>515571876</v>
      </c>
      <c r="L741" t="s">
        <v>3599</v>
      </c>
      <c r="M741" t="s">
        <v>3600</v>
      </c>
      <c r="N741" t="s">
        <v>390</v>
      </c>
      <c r="O741" t="s">
        <v>310</v>
      </c>
      <c r="P741" t="s">
        <v>3601</v>
      </c>
      <c r="Q741" t="s">
        <v>379</v>
      </c>
      <c r="R741" t="s">
        <v>380</v>
      </c>
      <c r="S741" t="s">
        <v>381</v>
      </c>
      <c r="T741" t="s">
        <v>382</v>
      </c>
      <c r="U741" t="s">
        <v>383</v>
      </c>
      <c r="V741" t="s">
        <v>388</v>
      </c>
      <c r="W741" t="s">
        <v>385</v>
      </c>
      <c r="X741" t="s">
        <v>384</v>
      </c>
      <c r="Y741" t="s">
        <v>389</v>
      </c>
      <c r="Z741" t="s">
        <v>305</v>
      </c>
      <c r="AA741" t="s">
        <v>386</v>
      </c>
      <c r="AB741" t="s">
        <v>385</v>
      </c>
      <c r="AC741" t="s">
        <v>389</v>
      </c>
      <c r="AD741" t="s">
        <v>305</v>
      </c>
      <c r="AE741" t="s">
        <v>383</v>
      </c>
      <c r="AG741" t="s">
        <v>383</v>
      </c>
      <c r="AH741" t="s">
        <v>387</v>
      </c>
      <c r="AI741" t="s">
        <v>3601</v>
      </c>
      <c r="AJ741" t="s">
        <v>383</v>
      </c>
      <c r="AK741" t="s">
        <v>383</v>
      </c>
      <c r="AL741" t="s">
        <v>7227</v>
      </c>
      <c r="AM741" t="s">
        <v>383</v>
      </c>
      <c r="AN741" t="s">
        <v>470</v>
      </c>
      <c r="AO741" t="s">
        <v>383</v>
      </c>
      <c r="AP741" t="s">
        <v>3601</v>
      </c>
      <c r="AR741" t="s">
        <v>315</v>
      </c>
      <c r="AS741" t="s">
        <v>387</v>
      </c>
      <c r="AT741" t="s">
        <v>315</v>
      </c>
    </row>
    <row r="742" spans="1:46">
      <c r="A742" t="e">
        <v>#N/A</v>
      </c>
      <c r="B742" t="s">
        <v>559</v>
      </c>
      <c r="C742" t="s">
        <v>415</v>
      </c>
      <c r="D742" t="s">
        <v>101</v>
      </c>
      <c r="E742">
        <v>1</v>
      </c>
      <c r="F742">
        <v>1</v>
      </c>
      <c r="G742" t="s">
        <v>557</v>
      </c>
      <c r="H742">
        <v>13.725833333388437</v>
      </c>
      <c r="I742" t="s">
        <v>5329</v>
      </c>
      <c r="J742" t="s">
        <v>609</v>
      </c>
      <c r="K742">
        <v>516505263</v>
      </c>
      <c r="L742" t="s">
        <v>6163</v>
      </c>
      <c r="M742" t="s">
        <v>7228</v>
      </c>
      <c r="N742" t="s">
        <v>391</v>
      </c>
      <c r="O742" t="s">
        <v>2560</v>
      </c>
      <c r="P742" t="s">
        <v>7229</v>
      </c>
      <c r="Q742" t="s">
        <v>379</v>
      </c>
      <c r="R742" t="s">
        <v>380</v>
      </c>
      <c r="S742" t="s">
        <v>381</v>
      </c>
      <c r="T742" t="s">
        <v>382</v>
      </c>
      <c r="U742" t="s">
        <v>383</v>
      </c>
      <c r="V742" t="s">
        <v>388</v>
      </c>
      <c r="W742" t="s">
        <v>385</v>
      </c>
      <c r="X742" t="s">
        <v>384</v>
      </c>
      <c r="Y742" t="s">
        <v>389</v>
      </c>
      <c r="Z742" t="s">
        <v>101</v>
      </c>
      <c r="AA742" t="s">
        <v>386</v>
      </c>
      <c r="AB742" t="s">
        <v>385</v>
      </c>
      <c r="AC742" t="s">
        <v>389</v>
      </c>
      <c r="AD742" t="s">
        <v>101</v>
      </c>
      <c r="AE742" t="s">
        <v>383</v>
      </c>
      <c r="AF742" t="s">
        <v>383</v>
      </c>
      <c r="AH742" t="s">
        <v>387</v>
      </c>
      <c r="AI742" t="s">
        <v>7229</v>
      </c>
      <c r="AJ742" t="s">
        <v>383</v>
      </c>
      <c r="AK742" t="s">
        <v>383</v>
      </c>
      <c r="AL742" t="s">
        <v>5625</v>
      </c>
      <c r="AN742" t="s">
        <v>470</v>
      </c>
      <c r="AO742" t="s">
        <v>383</v>
      </c>
      <c r="AP742" t="s">
        <v>7229</v>
      </c>
      <c r="AR742" t="s">
        <v>315</v>
      </c>
      <c r="AS742" t="s">
        <v>387</v>
      </c>
      <c r="AT742" t="s">
        <v>315</v>
      </c>
    </row>
    <row r="743" spans="1:46">
      <c r="A743" t="e">
        <v>#N/A</v>
      </c>
      <c r="B743" t="s">
        <v>559</v>
      </c>
      <c r="C743" t="s">
        <v>407</v>
      </c>
      <c r="D743" t="s">
        <v>241</v>
      </c>
      <c r="E743">
        <v>1</v>
      </c>
      <c r="F743">
        <v>1</v>
      </c>
      <c r="G743" t="s">
        <v>557</v>
      </c>
      <c r="H743">
        <v>13.724722222192213</v>
      </c>
      <c r="I743" t="s">
        <v>5329</v>
      </c>
      <c r="J743" t="s">
        <v>609</v>
      </c>
      <c r="K743">
        <v>516505640</v>
      </c>
      <c r="L743" t="s">
        <v>5621</v>
      </c>
      <c r="M743" t="s">
        <v>7230</v>
      </c>
      <c r="N743" t="s">
        <v>390</v>
      </c>
      <c r="O743" t="s">
        <v>5623</v>
      </c>
      <c r="P743" t="s">
        <v>7231</v>
      </c>
      <c r="Q743" t="s">
        <v>329</v>
      </c>
      <c r="R743" t="s">
        <v>380</v>
      </c>
      <c r="S743" t="s">
        <v>381</v>
      </c>
      <c r="T743" t="s">
        <v>382</v>
      </c>
      <c r="U743" t="s">
        <v>383</v>
      </c>
      <c r="V743" t="s">
        <v>388</v>
      </c>
      <c r="W743" t="s">
        <v>385</v>
      </c>
      <c r="X743" t="s">
        <v>384</v>
      </c>
      <c r="Y743" t="s">
        <v>389</v>
      </c>
      <c r="Z743" t="s">
        <v>241</v>
      </c>
      <c r="AA743" t="s">
        <v>386</v>
      </c>
      <c r="AB743" t="s">
        <v>385</v>
      </c>
      <c r="AC743" t="s">
        <v>389</v>
      </c>
      <c r="AD743" t="s">
        <v>241</v>
      </c>
      <c r="AE743" t="s">
        <v>383</v>
      </c>
      <c r="AF743" t="s">
        <v>383</v>
      </c>
      <c r="AH743" t="s">
        <v>387</v>
      </c>
      <c r="AI743" t="s">
        <v>7231</v>
      </c>
      <c r="AJ743" t="s">
        <v>383</v>
      </c>
      <c r="AK743" t="s">
        <v>383</v>
      </c>
      <c r="AL743" t="s">
        <v>5625</v>
      </c>
      <c r="AN743" t="s">
        <v>470</v>
      </c>
      <c r="AO743" t="s">
        <v>383</v>
      </c>
      <c r="AP743" t="s">
        <v>7231</v>
      </c>
      <c r="AR743" t="s">
        <v>315</v>
      </c>
      <c r="AS743" t="s">
        <v>387</v>
      </c>
      <c r="AT743" t="s">
        <v>315</v>
      </c>
    </row>
    <row r="744" spans="1:46">
      <c r="A744" t="e">
        <v>#N/A</v>
      </c>
      <c r="B744" t="s">
        <v>623</v>
      </c>
      <c r="C744" t="s">
        <v>412</v>
      </c>
      <c r="D744" t="s">
        <v>439</v>
      </c>
      <c r="E744">
        <v>1</v>
      </c>
      <c r="F744">
        <v>1</v>
      </c>
      <c r="G744" t="s">
        <v>631</v>
      </c>
      <c r="H744">
        <v>84.997777777723968</v>
      </c>
      <c r="I744" t="s">
        <v>558</v>
      </c>
      <c r="J744" t="s">
        <v>609</v>
      </c>
      <c r="K744">
        <v>514085637</v>
      </c>
      <c r="L744" t="s">
        <v>1624</v>
      </c>
      <c r="M744" t="s">
        <v>1625</v>
      </c>
      <c r="N744" t="s">
        <v>392</v>
      </c>
      <c r="O744" t="s">
        <v>383</v>
      </c>
      <c r="P744" t="s">
        <v>1626</v>
      </c>
      <c r="Q744" t="s">
        <v>379</v>
      </c>
      <c r="R744" t="s">
        <v>380</v>
      </c>
      <c r="S744" t="s">
        <v>381</v>
      </c>
      <c r="T744" t="s">
        <v>382</v>
      </c>
      <c r="U744" t="s">
        <v>383</v>
      </c>
      <c r="V744" t="s">
        <v>409</v>
      </c>
      <c r="W744" t="s">
        <v>385</v>
      </c>
      <c r="Y744" t="s">
        <v>389</v>
      </c>
      <c r="Z744" t="s">
        <v>439</v>
      </c>
      <c r="AA744" t="s">
        <v>386</v>
      </c>
      <c r="AB744" t="s">
        <v>385</v>
      </c>
      <c r="AD744" t="s">
        <v>623</v>
      </c>
      <c r="AE744" t="s">
        <v>383</v>
      </c>
      <c r="AG744" t="s">
        <v>383</v>
      </c>
      <c r="AH744" t="s">
        <v>387</v>
      </c>
      <c r="AI744" t="s">
        <v>1627</v>
      </c>
      <c r="AJ744" t="s">
        <v>383</v>
      </c>
      <c r="AK744" t="s">
        <v>383</v>
      </c>
      <c r="AL744" t="s">
        <v>383</v>
      </c>
      <c r="AM744" t="s">
        <v>508</v>
      </c>
      <c r="AN744" t="s">
        <v>452</v>
      </c>
      <c r="AO744" t="s">
        <v>383</v>
      </c>
      <c r="AP744" t="s">
        <v>7232</v>
      </c>
      <c r="AR744" t="s">
        <v>315</v>
      </c>
      <c r="AS744" t="s">
        <v>387</v>
      </c>
      <c r="AT744" t="s">
        <v>315</v>
      </c>
    </row>
    <row r="745" spans="1:46">
      <c r="A745" t="e">
        <v>#N/A</v>
      </c>
      <c r="B745" t="s">
        <v>559</v>
      </c>
      <c r="C745" t="s">
        <v>2</v>
      </c>
      <c r="D745" t="s">
        <v>170</v>
      </c>
      <c r="E745">
        <v>1</v>
      </c>
      <c r="F745">
        <v>1</v>
      </c>
      <c r="G745" t="s">
        <v>557</v>
      </c>
      <c r="H745">
        <v>12.736666666693054</v>
      </c>
      <c r="I745" t="s">
        <v>5329</v>
      </c>
      <c r="J745" t="s">
        <v>609</v>
      </c>
      <c r="K745">
        <v>516534687</v>
      </c>
      <c r="L745" t="s">
        <v>7233</v>
      </c>
      <c r="M745" t="s">
        <v>7234</v>
      </c>
      <c r="N745" t="s">
        <v>390</v>
      </c>
      <c r="O745" t="s">
        <v>7235</v>
      </c>
      <c r="P745" t="s">
        <v>7236</v>
      </c>
      <c r="Q745" t="s">
        <v>379</v>
      </c>
      <c r="R745" t="s">
        <v>380</v>
      </c>
      <c r="S745" t="s">
        <v>381</v>
      </c>
      <c r="T745" t="s">
        <v>382</v>
      </c>
      <c r="U745" t="s">
        <v>383</v>
      </c>
      <c r="V745" t="s">
        <v>388</v>
      </c>
      <c r="W745" t="s">
        <v>385</v>
      </c>
      <c r="X745" t="s">
        <v>384</v>
      </c>
      <c r="Y745" t="s">
        <v>389</v>
      </c>
      <c r="Z745" t="s">
        <v>170</v>
      </c>
      <c r="AA745" t="s">
        <v>386</v>
      </c>
      <c r="AB745" t="s">
        <v>385</v>
      </c>
      <c r="AC745" t="s">
        <v>389</v>
      </c>
      <c r="AD745" t="s">
        <v>170</v>
      </c>
      <c r="AE745" t="s">
        <v>383</v>
      </c>
      <c r="AF745" t="s">
        <v>383</v>
      </c>
      <c r="AH745" t="s">
        <v>387</v>
      </c>
      <c r="AI745" t="s">
        <v>7236</v>
      </c>
      <c r="AJ745" t="s">
        <v>383</v>
      </c>
      <c r="AK745" t="s">
        <v>383</v>
      </c>
      <c r="AL745" t="s">
        <v>5792</v>
      </c>
      <c r="AN745" t="s">
        <v>470</v>
      </c>
      <c r="AO745" t="s">
        <v>383</v>
      </c>
      <c r="AP745" t="s">
        <v>7236</v>
      </c>
      <c r="AR745" t="s">
        <v>315</v>
      </c>
      <c r="AS745" t="s">
        <v>387</v>
      </c>
      <c r="AT745" t="s">
        <v>315</v>
      </c>
    </row>
    <row r="746" spans="1:46">
      <c r="A746" t="e">
        <v>#N/A</v>
      </c>
      <c r="B746" t="s">
        <v>559</v>
      </c>
      <c r="C746" t="s">
        <v>37</v>
      </c>
      <c r="D746" t="s">
        <v>396</v>
      </c>
      <c r="E746">
        <v>1</v>
      </c>
      <c r="F746">
        <v>1</v>
      </c>
      <c r="G746" t="s">
        <v>557</v>
      </c>
      <c r="H746">
        <v>12.737500000046566</v>
      </c>
      <c r="I746" t="s">
        <v>5329</v>
      </c>
      <c r="J746" t="s">
        <v>609</v>
      </c>
      <c r="K746">
        <v>516534424</v>
      </c>
      <c r="L746" t="s">
        <v>6554</v>
      </c>
      <c r="M746" t="s">
        <v>7237</v>
      </c>
      <c r="N746" t="s">
        <v>392</v>
      </c>
      <c r="P746" t="s">
        <v>7238</v>
      </c>
      <c r="Q746" t="s">
        <v>379</v>
      </c>
      <c r="R746" t="s">
        <v>380</v>
      </c>
      <c r="S746" t="s">
        <v>381</v>
      </c>
      <c r="T746" t="s">
        <v>382</v>
      </c>
      <c r="U746" t="s">
        <v>383</v>
      </c>
      <c r="V746" t="s">
        <v>388</v>
      </c>
      <c r="W746" t="s">
        <v>385</v>
      </c>
      <c r="X746" t="s">
        <v>384</v>
      </c>
      <c r="Y746" t="s">
        <v>389</v>
      </c>
      <c r="Z746" t="s">
        <v>396</v>
      </c>
      <c r="AA746" t="s">
        <v>386</v>
      </c>
      <c r="AB746" t="s">
        <v>385</v>
      </c>
      <c r="AC746" t="s">
        <v>389</v>
      </c>
      <c r="AD746" t="s">
        <v>396</v>
      </c>
      <c r="AE746" t="s">
        <v>383</v>
      </c>
      <c r="AF746" t="s">
        <v>383</v>
      </c>
      <c r="AH746" t="s">
        <v>387</v>
      </c>
      <c r="AI746" t="s">
        <v>7238</v>
      </c>
      <c r="AJ746" t="s">
        <v>383</v>
      </c>
      <c r="AK746" t="s">
        <v>383</v>
      </c>
      <c r="AL746" t="s">
        <v>5792</v>
      </c>
      <c r="AN746" t="s">
        <v>470</v>
      </c>
      <c r="AO746" t="s">
        <v>383</v>
      </c>
      <c r="AP746" t="s">
        <v>7238</v>
      </c>
      <c r="AR746" t="s">
        <v>315</v>
      </c>
      <c r="AS746" t="s">
        <v>387</v>
      </c>
      <c r="AT746" t="s">
        <v>315</v>
      </c>
    </row>
    <row r="747" spans="1:46">
      <c r="A747" t="e">
        <v>#N/A</v>
      </c>
      <c r="B747" t="s">
        <v>499</v>
      </c>
      <c r="C747" t="s">
        <v>416</v>
      </c>
      <c r="D747" t="s">
        <v>144</v>
      </c>
      <c r="E747">
        <v>1</v>
      </c>
      <c r="F747">
        <v>1</v>
      </c>
      <c r="G747" t="s">
        <v>557</v>
      </c>
      <c r="H747">
        <v>12.480555555608589</v>
      </c>
      <c r="I747" t="s">
        <v>558</v>
      </c>
      <c r="J747" t="s">
        <v>609</v>
      </c>
      <c r="K747">
        <v>516546665</v>
      </c>
      <c r="L747" t="s">
        <v>5629</v>
      </c>
      <c r="M747" t="s">
        <v>7239</v>
      </c>
      <c r="N747" t="s">
        <v>392</v>
      </c>
      <c r="P747" t="s">
        <v>7240</v>
      </c>
      <c r="Q747" t="s">
        <v>379</v>
      </c>
      <c r="R747" t="s">
        <v>380</v>
      </c>
      <c r="S747" t="s">
        <v>381</v>
      </c>
      <c r="T747" t="s">
        <v>382</v>
      </c>
      <c r="U747" t="s">
        <v>383</v>
      </c>
      <c r="V747" t="s">
        <v>388</v>
      </c>
      <c r="W747" t="s">
        <v>385</v>
      </c>
      <c r="X747" t="s">
        <v>384</v>
      </c>
      <c r="Y747" t="s">
        <v>389</v>
      </c>
      <c r="Z747" t="s">
        <v>144</v>
      </c>
      <c r="AA747" t="s">
        <v>386</v>
      </c>
      <c r="AB747" t="s">
        <v>385</v>
      </c>
      <c r="AD747" t="s">
        <v>499</v>
      </c>
      <c r="AE747" t="s">
        <v>383</v>
      </c>
      <c r="AF747" t="s">
        <v>383</v>
      </c>
      <c r="AH747" t="s">
        <v>387</v>
      </c>
      <c r="AI747" t="s">
        <v>7240</v>
      </c>
      <c r="AJ747" t="s">
        <v>383</v>
      </c>
      <c r="AK747" t="s">
        <v>383</v>
      </c>
      <c r="AL747" t="s">
        <v>5640</v>
      </c>
      <c r="AN747" t="s">
        <v>452</v>
      </c>
      <c r="AO747" t="s">
        <v>383</v>
      </c>
      <c r="AP747" t="s">
        <v>7240</v>
      </c>
      <c r="AR747" t="s">
        <v>17187</v>
      </c>
      <c r="AS747" t="e">
        <v>#N/A</v>
      </c>
      <c r="AT747" t="s">
        <v>315</v>
      </c>
    </row>
    <row r="748" spans="1:46">
      <c r="A748" t="e">
        <v>#N/A</v>
      </c>
      <c r="B748" t="s">
        <v>559</v>
      </c>
      <c r="C748" t="s">
        <v>407</v>
      </c>
      <c r="D748" t="s">
        <v>321</v>
      </c>
      <c r="E748">
        <v>1</v>
      </c>
      <c r="F748">
        <v>1</v>
      </c>
      <c r="G748" t="s">
        <v>556</v>
      </c>
      <c r="H748">
        <v>11.942500000004657</v>
      </c>
      <c r="I748" t="s">
        <v>5329</v>
      </c>
      <c r="J748" t="s">
        <v>609</v>
      </c>
      <c r="K748">
        <v>516569536</v>
      </c>
      <c r="L748" t="s">
        <v>7241</v>
      </c>
      <c r="M748" t="s">
        <v>7242</v>
      </c>
      <c r="N748" t="s">
        <v>390</v>
      </c>
      <c r="O748" t="s">
        <v>7243</v>
      </c>
      <c r="P748" t="s">
        <v>7244</v>
      </c>
      <c r="Q748" t="s">
        <v>379</v>
      </c>
      <c r="R748" t="s">
        <v>380</v>
      </c>
      <c r="S748" t="s">
        <v>381</v>
      </c>
      <c r="T748" t="s">
        <v>382</v>
      </c>
      <c r="U748" t="s">
        <v>383</v>
      </c>
      <c r="V748" t="s">
        <v>388</v>
      </c>
      <c r="W748" t="s">
        <v>385</v>
      </c>
      <c r="X748" t="s">
        <v>384</v>
      </c>
      <c r="Y748" t="s">
        <v>389</v>
      </c>
      <c r="Z748" t="s">
        <v>321</v>
      </c>
      <c r="AA748" t="s">
        <v>386</v>
      </c>
      <c r="AB748" t="s">
        <v>385</v>
      </c>
      <c r="AC748" t="s">
        <v>389</v>
      </c>
      <c r="AD748" t="s">
        <v>321</v>
      </c>
      <c r="AE748" t="s">
        <v>383</v>
      </c>
      <c r="AF748" t="s">
        <v>383</v>
      </c>
      <c r="AH748" t="s">
        <v>387</v>
      </c>
      <c r="AI748" t="s">
        <v>7244</v>
      </c>
      <c r="AJ748" t="s">
        <v>383</v>
      </c>
      <c r="AK748" t="s">
        <v>383</v>
      </c>
      <c r="AL748" t="s">
        <v>5773</v>
      </c>
      <c r="AN748" t="s">
        <v>470</v>
      </c>
      <c r="AO748" t="s">
        <v>383</v>
      </c>
      <c r="AP748" t="s">
        <v>7244</v>
      </c>
      <c r="AR748" t="s">
        <v>17187</v>
      </c>
      <c r="AS748" t="e">
        <v>#N/A</v>
      </c>
      <c r="AT748" t="s">
        <v>315</v>
      </c>
    </row>
    <row r="749" spans="1:46">
      <c r="A749" t="e">
        <v>#N/A</v>
      </c>
      <c r="B749" t="s">
        <v>559</v>
      </c>
      <c r="C749" t="s">
        <v>406</v>
      </c>
      <c r="D749" t="s">
        <v>435</v>
      </c>
      <c r="E749">
        <v>1</v>
      </c>
      <c r="F749">
        <v>1</v>
      </c>
      <c r="G749" t="s">
        <v>556</v>
      </c>
      <c r="H749">
        <v>11.941944444493856</v>
      </c>
      <c r="I749" t="s">
        <v>5329</v>
      </c>
      <c r="J749" t="s">
        <v>609</v>
      </c>
      <c r="K749">
        <v>516569747</v>
      </c>
      <c r="L749" t="s">
        <v>7245</v>
      </c>
      <c r="M749" t="s">
        <v>7246</v>
      </c>
      <c r="N749" t="s">
        <v>390</v>
      </c>
      <c r="O749" t="s">
        <v>429</v>
      </c>
      <c r="P749" t="s">
        <v>7247</v>
      </c>
      <c r="Q749" t="s">
        <v>379</v>
      </c>
      <c r="R749" t="s">
        <v>380</v>
      </c>
      <c r="S749" t="s">
        <v>381</v>
      </c>
      <c r="T749" t="s">
        <v>382</v>
      </c>
      <c r="U749" t="s">
        <v>383</v>
      </c>
      <c r="V749" t="s">
        <v>388</v>
      </c>
      <c r="W749" t="s">
        <v>385</v>
      </c>
      <c r="X749" t="s">
        <v>384</v>
      </c>
      <c r="Y749" t="s">
        <v>389</v>
      </c>
      <c r="Z749" t="s">
        <v>435</v>
      </c>
      <c r="AA749" t="s">
        <v>386</v>
      </c>
      <c r="AB749" t="s">
        <v>385</v>
      </c>
      <c r="AC749" t="s">
        <v>389</v>
      </c>
      <c r="AD749" t="s">
        <v>435</v>
      </c>
      <c r="AE749" t="s">
        <v>383</v>
      </c>
      <c r="AF749" t="s">
        <v>383</v>
      </c>
      <c r="AH749" t="s">
        <v>387</v>
      </c>
      <c r="AI749" t="s">
        <v>7247</v>
      </c>
      <c r="AJ749" t="s">
        <v>383</v>
      </c>
      <c r="AK749" t="s">
        <v>383</v>
      </c>
      <c r="AL749" t="s">
        <v>5773</v>
      </c>
      <c r="AN749" t="s">
        <v>470</v>
      </c>
      <c r="AO749" t="s">
        <v>383</v>
      </c>
      <c r="AP749" t="s">
        <v>7247</v>
      </c>
      <c r="AR749" t="s">
        <v>17187</v>
      </c>
      <c r="AS749" t="e">
        <v>#N/A</v>
      </c>
      <c r="AT749" t="s">
        <v>315</v>
      </c>
    </row>
    <row r="750" spans="1:46">
      <c r="A750" t="e">
        <v>#N/A</v>
      </c>
      <c r="B750" t="s">
        <v>559</v>
      </c>
      <c r="C750" t="s">
        <v>408</v>
      </c>
      <c r="D750" t="s">
        <v>489</v>
      </c>
      <c r="E750">
        <v>1</v>
      </c>
      <c r="F750">
        <v>1</v>
      </c>
      <c r="G750" t="s">
        <v>556</v>
      </c>
      <c r="H750">
        <v>11.943333333358169</v>
      </c>
      <c r="I750" t="s">
        <v>5329</v>
      </c>
      <c r="J750" t="s">
        <v>609</v>
      </c>
      <c r="K750">
        <v>516569245</v>
      </c>
      <c r="L750" t="s">
        <v>1621</v>
      </c>
      <c r="M750" t="s">
        <v>7248</v>
      </c>
      <c r="N750" t="s">
        <v>390</v>
      </c>
      <c r="O750" t="s">
        <v>1622</v>
      </c>
      <c r="P750" t="s">
        <v>7249</v>
      </c>
      <c r="Q750" t="s">
        <v>329</v>
      </c>
      <c r="R750" t="s">
        <v>380</v>
      </c>
      <c r="S750" t="s">
        <v>381</v>
      </c>
      <c r="T750" t="s">
        <v>382</v>
      </c>
      <c r="U750" t="s">
        <v>383</v>
      </c>
      <c r="V750" t="s">
        <v>388</v>
      </c>
      <c r="W750" t="s">
        <v>385</v>
      </c>
      <c r="X750" t="s">
        <v>384</v>
      </c>
      <c r="Y750" t="s">
        <v>389</v>
      </c>
      <c r="Z750" t="s">
        <v>489</v>
      </c>
      <c r="AA750" t="s">
        <v>386</v>
      </c>
      <c r="AB750" t="s">
        <v>385</v>
      </c>
      <c r="AC750" t="s">
        <v>389</v>
      </c>
      <c r="AD750" t="s">
        <v>489</v>
      </c>
      <c r="AE750" t="s">
        <v>383</v>
      </c>
      <c r="AF750" t="s">
        <v>383</v>
      </c>
      <c r="AH750" t="s">
        <v>387</v>
      </c>
      <c r="AI750" t="s">
        <v>7249</v>
      </c>
      <c r="AJ750" t="s">
        <v>383</v>
      </c>
      <c r="AK750" t="s">
        <v>383</v>
      </c>
      <c r="AL750" t="s">
        <v>5773</v>
      </c>
      <c r="AN750" t="s">
        <v>470</v>
      </c>
      <c r="AO750" t="s">
        <v>383</v>
      </c>
      <c r="AP750" t="s">
        <v>7249</v>
      </c>
      <c r="AR750" t="s">
        <v>17187</v>
      </c>
      <c r="AS750" t="e">
        <v>#N/A</v>
      </c>
      <c r="AT750" t="s">
        <v>315</v>
      </c>
    </row>
    <row r="751" spans="1:46">
      <c r="A751" t="e">
        <v>#N/A</v>
      </c>
      <c r="B751" t="s">
        <v>559</v>
      </c>
      <c r="C751" t="s">
        <v>407</v>
      </c>
      <c r="D751" t="s">
        <v>340</v>
      </c>
      <c r="E751">
        <v>1</v>
      </c>
      <c r="F751">
        <v>1</v>
      </c>
      <c r="G751" t="s">
        <v>556</v>
      </c>
      <c r="H751">
        <v>11.943055555515457</v>
      </c>
      <c r="I751" t="s">
        <v>5329</v>
      </c>
      <c r="J751" t="s">
        <v>609</v>
      </c>
      <c r="K751">
        <v>516569338</v>
      </c>
      <c r="L751" t="s">
        <v>7250</v>
      </c>
      <c r="M751" t="s">
        <v>7251</v>
      </c>
      <c r="N751" t="s">
        <v>391</v>
      </c>
      <c r="O751" t="s">
        <v>411</v>
      </c>
      <c r="P751" t="s">
        <v>7252</v>
      </c>
      <c r="Q751" t="s">
        <v>379</v>
      </c>
      <c r="R751" t="s">
        <v>380</v>
      </c>
      <c r="S751" t="s">
        <v>381</v>
      </c>
      <c r="T751" t="s">
        <v>382</v>
      </c>
      <c r="U751" t="s">
        <v>383</v>
      </c>
      <c r="V751" t="s">
        <v>388</v>
      </c>
      <c r="W751" t="s">
        <v>385</v>
      </c>
      <c r="X751" t="s">
        <v>384</v>
      </c>
      <c r="Y751" t="s">
        <v>389</v>
      </c>
      <c r="Z751" t="s">
        <v>340</v>
      </c>
      <c r="AA751" t="s">
        <v>386</v>
      </c>
      <c r="AB751" t="s">
        <v>385</v>
      </c>
      <c r="AC751" t="s">
        <v>389</v>
      </c>
      <c r="AD751" t="s">
        <v>340</v>
      </c>
      <c r="AE751" t="s">
        <v>383</v>
      </c>
      <c r="AF751" t="s">
        <v>383</v>
      </c>
      <c r="AH751" t="s">
        <v>387</v>
      </c>
      <c r="AI751" t="s">
        <v>7252</v>
      </c>
      <c r="AJ751" t="s">
        <v>383</v>
      </c>
      <c r="AK751" t="s">
        <v>383</v>
      </c>
      <c r="AL751" t="s">
        <v>5773</v>
      </c>
      <c r="AN751" t="s">
        <v>470</v>
      </c>
      <c r="AO751" t="s">
        <v>383</v>
      </c>
      <c r="AP751" t="s">
        <v>7252</v>
      </c>
      <c r="AR751" t="s">
        <v>17187</v>
      </c>
      <c r="AS751" t="e">
        <v>#N/A</v>
      </c>
      <c r="AT751" t="s">
        <v>315</v>
      </c>
    </row>
    <row r="752" spans="1:46">
      <c r="A752" t="e">
        <v>#N/A</v>
      </c>
      <c r="B752" t="s">
        <v>559</v>
      </c>
      <c r="C752" t="s">
        <v>412</v>
      </c>
      <c r="D752" t="s">
        <v>465</v>
      </c>
      <c r="E752">
        <v>1</v>
      </c>
      <c r="F752">
        <v>1</v>
      </c>
      <c r="G752" t="s">
        <v>556</v>
      </c>
      <c r="H752">
        <v>11.920555555494502</v>
      </c>
      <c r="I752" t="s">
        <v>5329</v>
      </c>
      <c r="J752" t="s">
        <v>609</v>
      </c>
      <c r="K752">
        <v>516577038</v>
      </c>
      <c r="L752" t="s">
        <v>6894</v>
      </c>
      <c r="M752" t="s">
        <v>7253</v>
      </c>
      <c r="N752" t="s">
        <v>391</v>
      </c>
      <c r="O752" t="s">
        <v>4144</v>
      </c>
      <c r="P752" t="s">
        <v>7254</v>
      </c>
      <c r="Q752" t="s">
        <v>379</v>
      </c>
      <c r="R752" t="s">
        <v>380</v>
      </c>
      <c r="S752" t="s">
        <v>381</v>
      </c>
      <c r="T752" t="s">
        <v>382</v>
      </c>
      <c r="U752" t="s">
        <v>383</v>
      </c>
      <c r="V752" t="s">
        <v>388</v>
      </c>
      <c r="W752" t="s">
        <v>385</v>
      </c>
      <c r="X752" t="s">
        <v>384</v>
      </c>
      <c r="Y752" t="s">
        <v>389</v>
      </c>
      <c r="Z752" t="s">
        <v>465</v>
      </c>
      <c r="AA752" t="s">
        <v>386</v>
      </c>
      <c r="AB752" t="s">
        <v>385</v>
      </c>
      <c r="AC752" t="s">
        <v>389</v>
      </c>
      <c r="AD752" t="s">
        <v>465</v>
      </c>
      <c r="AE752" t="s">
        <v>383</v>
      </c>
      <c r="AF752" t="s">
        <v>383</v>
      </c>
      <c r="AH752" t="s">
        <v>387</v>
      </c>
      <c r="AI752" t="s">
        <v>7254</v>
      </c>
      <c r="AJ752" t="s">
        <v>383</v>
      </c>
      <c r="AK752" t="s">
        <v>383</v>
      </c>
      <c r="AL752" t="s">
        <v>5661</v>
      </c>
      <c r="AN752" t="s">
        <v>470</v>
      </c>
      <c r="AO752" t="s">
        <v>383</v>
      </c>
      <c r="AP752" t="s">
        <v>7254</v>
      </c>
      <c r="AR752" t="s">
        <v>17187</v>
      </c>
      <c r="AS752" t="e">
        <v>#N/A</v>
      </c>
      <c r="AT752" t="s">
        <v>315</v>
      </c>
    </row>
    <row r="753" spans="1:46">
      <c r="A753" t="e">
        <v>#N/A</v>
      </c>
      <c r="B753" t="s">
        <v>559</v>
      </c>
      <c r="C753" t="s">
        <v>419</v>
      </c>
      <c r="D753" t="s">
        <v>274</v>
      </c>
      <c r="E753">
        <v>1</v>
      </c>
      <c r="F753">
        <v>1</v>
      </c>
      <c r="G753" t="s">
        <v>556</v>
      </c>
      <c r="H753">
        <v>11.90833333338378</v>
      </c>
      <c r="I753" t="s">
        <v>5329</v>
      </c>
      <c r="J753" t="s">
        <v>609</v>
      </c>
      <c r="K753">
        <v>516581264</v>
      </c>
      <c r="L753" t="s">
        <v>7255</v>
      </c>
      <c r="M753" t="s">
        <v>7256</v>
      </c>
      <c r="N753" t="s">
        <v>391</v>
      </c>
      <c r="O753" t="s">
        <v>455</v>
      </c>
      <c r="P753" t="s">
        <v>6081</v>
      </c>
      <c r="Q753" t="s">
        <v>379</v>
      </c>
      <c r="R753" t="s">
        <v>380</v>
      </c>
      <c r="S753" t="s">
        <v>381</v>
      </c>
      <c r="T753" t="s">
        <v>382</v>
      </c>
      <c r="U753" t="s">
        <v>383</v>
      </c>
      <c r="V753" t="s">
        <v>388</v>
      </c>
      <c r="W753" t="s">
        <v>385</v>
      </c>
      <c r="X753" t="s">
        <v>384</v>
      </c>
      <c r="Y753" t="s">
        <v>389</v>
      </c>
      <c r="Z753" t="s">
        <v>274</v>
      </c>
      <c r="AA753" t="s">
        <v>386</v>
      </c>
      <c r="AB753" t="s">
        <v>385</v>
      </c>
      <c r="AC753" t="s">
        <v>389</v>
      </c>
      <c r="AD753" t="s">
        <v>274</v>
      </c>
      <c r="AE753" t="s">
        <v>383</v>
      </c>
      <c r="AF753" t="s">
        <v>383</v>
      </c>
      <c r="AH753" t="s">
        <v>387</v>
      </c>
      <c r="AI753" t="s">
        <v>6081</v>
      </c>
      <c r="AJ753" t="s">
        <v>383</v>
      </c>
      <c r="AK753" t="s">
        <v>383</v>
      </c>
      <c r="AL753" t="s">
        <v>5717</v>
      </c>
      <c r="AN753" t="s">
        <v>470</v>
      </c>
      <c r="AO753" t="s">
        <v>383</v>
      </c>
      <c r="AP753" t="s">
        <v>6081</v>
      </c>
      <c r="AR753" t="s">
        <v>315</v>
      </c>
      <c r="AS753" t="s">
        <v>387</v>
      </c>
      <c r="AT753" t="s">
        <v>315</v>
      </c>
    </row>
    <row r="754" spans="1:46">
      <c r="A754" t="e">
        <v>#N/A</v>
      </c>
      <c r="B754" t="s">
        <v>559</v>
      </c>
      <c r="C754" t="s">
        <v>417</v>
      </c>
      <c r="D754" t="s">
        <v>226</v>
      </c>
      <c r="E754">
        <v>1</v>
      </c>
      <c r="F754">
        <v>1</v>
      </c>
      <c r="G754" t="s">
        <v>556</v>
      </c>
      <c r="H754">
        <v>11.907777777698357</v>
      </c>
      <c r="I754" t="s">
        <v>5329</v>
      </c>
      <c r="J754" t="s">
        <v>609</v>
      </c>
      <c r="K754">
        <v>516581426</v>
      </c>
      <c r="L754" t="s">
        <v>5671</v>
      </c>
      <c r="M754" t="s">
        <v>7257</v>
      </c>
      <c r="N754" t="s">
        <v>390</v>
      </c>
      <c r="O754" t="s">
        <v>5673</v>
      </c>
      <c r="P754" t="s">
        <v>6858</v>
      </c>
      <c r="Q754" t="s">
        <v>379</v>
      </c>
      <c r="R754" t="s">
        <v>380</v>
      </c>
      <c r="S754" t="s">
        <v>381</v>
      </c>
      <c r="T754" t="s">
        <v>382</v>
      </c>
      <c r="U754" t="s">
        <v>383</v>
      </c>
      <c r="V754" t="s">
        <v>388</v>
      </c>
      <c r="W754" t="s">
        <v>385</v>
      </c>
      <c r="X754" t="s">
        <v>384</v>
      </c>
      <c r="Y754" t="s">
        <v>389</v>
      </c>
      <c r="Z754" t="s">
        <v>226</v>
      </c>
      <c r="AA754" t="s">
        <v>386</v>
      </c>
      <c r="AB754" t="s">
        <v>385</v>
      </c>
      <c r="AC754" t="s">
        <v>389</v>
      </c>
      <c r="AD754" t="s">
        <v>226</v>
      </c>
      <c r="AE754" t="s">
        <v>383</v>
      </c>
      <c r="AF754" t="s">
        <v>383</v>
      </c>
      <c r="AH754" t="s">
        <v>387</v>
      </c>
      <c r="AI754" t="s">
        <v>6858</v>
      </c>
      <c r="AJ754" t="s">
        <v>383</v>
      </c>
      <c r="AK754" t="s">
        <v>383</v>
      </c>
      <c r="AL754" t="s">
        <v>5717</v>
      </c>
      <c r="AN754" t="s">
        <v>470</v>
      </c>
      <c r="AO754" t="s">
        <v>383</v>
      </c>
      <c r="AP754" t="s">
        <v>6858</v>
      </c>
      <c r="AR754" t="s">
        <v>315</v>
      </c>
      <c r="AS754" t="s">
        <v>387</v>
      </c>
      <c r="AT754" t="s">
        <v>315</v>
      </c>
    </row>
    <row r="755" spans="1:46">
      <c r="A755" t="e">
        <v>#N/A</v>
      </c>
      <c r="B755" t="s">
        <v>559</v>
      </c>
      <c r="C755" t="s">
        <v>406</v>
      </c>
      <c r="D755" t="s">
        <v>194</v>
      </c>
      <c r="E755">
        <v>1</v>
      </c>
      <c r="F755">
        <v>1</v>
      </c>
      <c r="G755" t="s">
        <v>556</v>
      </c>
      <c r="H755">
        <v>4.2366666667512618</v>
      </c>
      <c r="I755" t="s">
        <v>5329</v>
      </c>
      <c r="J755" t="s">
        <v>609</v>
      </c>
      <c r="K755">
        <v>516808859</v>
      </c>
      <c r="L755" t="s">
        <v>7258</v>
      </c>
      <c r="M755" t="s">
        <v>7259</v>
      </c>
      <c r="N755" t="s">
        <v>392</v>
      </c>
      <c r="P755" t="s">
        <v>7260</v>
      </c>
      <c r="Q755" t="s">
        <v>379</v>
      </c>
      <c r="R755" t="s">
        <v>380</v>
      </c>
      <c r="S755" t="s">
        <v>381</v>
      </c>
      <c r="T755" t="s">
        <v>382</v>
      </c>
      <c r="U755" t="s">
        <v>383</v>
      </c>
      <c r="V755" t="s">
        <v>388</v>
      </c>
      <c r="W755" t="s">
        <v>385</v>
      </c>
      <c r="X755" t="s">
        <v>384</v>
      </c>
      <c r="Y755" t="s">
        <v>389</v>
      </c>
      <c r="Z755" t="s">
        <v>194</v>
      </c>
      <c r="AA755" t="s">
        <v>386</v>
      </c>
      <c r="AB755" t="s">
        <v>385</v>
      </c>
      <c r="AC755" t="s">
        <v>389</v>
      </c>
      <c r="AD755" t="s">
        <v>194</v>
      </c>
      <c r="AE755" t="s">
        <v>383</v>
      </c>
      <c r="AF755" t="s">
        <v>383</v>
      </c>
      <c r="AH755" t="s">
        <v>387</v>
      </c>
      <c r="AI755" t="s">
        <v>7260</v>
      </c>
      <c r="AJ755" t="s">
        <v>383</v>
      </c>
      <c r="AK755" t="s">
        <v>383</v>
      </c>
      <c r="AL755" t="s">
        <v>7261</v>
      </c>
      <c r="AN755" t="s">
        <v>470</v>
      </c>
      <c r="AO755" t="s">
        <v>383</v>
      </c>
      <c r="AP755" t="s">
        <v>7260</v>
      </c>
      <c r="AR755" t="s">
        <v>315</v>
      </c>
      <c r="AS755" t="s">
        <v>387</v>
      </c>
      <c r="AT755" t="s">
        <v>315</v>
      </c>
    </row>
    <row r="756" spans="1:46">
      <c r="A756" t="e">
        <v>#N/A</v>
      </c>
      <c r="B756" t="s">
        <v>559</v>
      </c>
      <c r="C756" t="s">
        <v>407</v>
      </c>
      <c r="D756" t="s">
        <v>268</v>
      </c>
      <c r="E756">
        <v>1</v>
      </c>
      <c r="F756">
        <v>1</v>
      </c>
      <c r="G756" t="s">
        <v>556</v>
      </c>
      <c r="H756">
        <v>3.2388888888526708</v>
      </c>
      <c r="I756" t="s">
        <v>5329</v>
      </c>
      <c r="J756" t="s">
        <v>609</v>
      </c>
      <c r="K756">
        <v>516860078</v>
      </c>
      <c r="L756" t="s">
        <v>6956</v>
      </c>
      <c r="M756" t="s">
        <v>7262</v>
      </c>
      <c r="N756" t="s">
        <v>392</v>
      </c>
      <c r="P756" t="s">
        <v>7263</v>
      </c>
      <c r="Q756" t="s">
        <v>379</v>
      </c>
      <c r="R756" t="s">
        <v>380</v>
      </c>
      <c r="S756" t="s">
        <v>381</v>
      </c>
      <c r="T756" t="s">
        <v>382</v>
      </c>
      <c r="U756" t="s">
        <v>383</v>
      </c>
      <c r="V756" t="s">
        <v>388</v>
      </c>
      <c r="W756" t="s">
        <v>385</v>
      </c>
      <c r="X756" t="s">
        <v>384</v>
      </c>
      <c r="Y756" t="s">
        <v>389</v>
      </c>
      <c r="Z756" t="s">
        <v>268</v>
      </c>
      <c r="AA756" t="s">
        <v>386</v>
      </c>
      <c r="AB756" t="s">
        <v>385</v>
      </c>
      <c r="AC756" t="s">
        <v>389</v>
      </c>
      <c r="AD756" t="s">
        <v>268</v>
      </c>
      <c r="AE756" t="s">
        <v>383</v>
      </c>
      <c r="AF756" t="s">
        <v>383</v>
      </c>
      <c r="AH756" t="s">
        <v>387</v>
      </c>
      <c r="AI756" t="s">
        <v>7263</v>
      </c>
      <c r="AJ756" t="s">
        <v>383</v>
      </c>
      <c r="AK756" t="s">
        <v>383</v>
      </c>
      <c r="AL756" t="s">
        <v>7264</v>
      </c>
      <c r="AN756" t="s">
        <v>470</v>
      </c>
      <c r="AO756" t="s">
        <v>383</v>
      </c>
      <c r="AP756" t="s">
        <v>7263</v>
      </c>
      <c r="AR756" t="s">
        <v>315</v>
      </c>
      <c r="AS756" t="s">
        <v>387</v>
      </c>
      <c r="AT756" t="s">
        <v>315</v>
      </c>
    </row>
    <row r="757" spans="1:46">
      <c r="A757" t="e">
        <v>#N/A</v>
      </c>
      <c r="B757" t="s">
        <v>559</v>
      </c>
      <c r="C757" t="s">
        <v>349</v>
      </c>
      <c r="D757" t="s">
        <v>478</v>
      </c>
      <c r="E757">
        <v>1</v>
      </c>
      <c r="F757">
        <v>1</v>
      </c>
      <c r="G757" t="s">
        <v>556</v>
      </c>
      <c r="H757">
        <v>3.2119444443960674</v>
      </c>
      <c r="I757" t="s">
        <v>5329</v>
      </c>
      <c r="J757" t="s">
        <v>609</v>
      </c>
      <c r="K757">
        <v>516863234</v>
      </c>
      <c r="L757" t="s">
        <v>6020</v>
      </c>
      <c r="M757" t="s">
        <v>7265</v>
      </c>
      <c r="N757" t="s">
        <v>390</v>
      </c>
      <c r="O757" t="s">
        <v>6022</v>
      </c>
      <c r="P757" t="s">
        <v>7266</v>
      </c>
      <c r="Q757" t="s">
        <v>329</v>
      </c>
      <c r="R757" t="s">
        <v>380</v>
      </c>
      <c r="S757" t="s">
        <v>381</v>
      </c>
      <c r="T757" t="s">
        <v>382</v>
      </c>
      <c r="U757" t="s">
        <v>383</v>
      </c>
      <c r="V757" t="s">
        <v>388</v>
      </c>
      <c r="W757" t="s">
        <v>385</v>
      </c>
      <c r="X757" t="s">
        <v>384</v>
      </c>
      <c r="Y757" t="s">
        <v>389</v>
      </c>
      <c r="Z757" t="s">
        <v>478</v>
      </c>
      <c r="AA757" t="s">
        <v>386</v>
      </c>
      <c r="AB757" t="s">
        <v>385</v>
      </c>
      <c r="AC757" t="s">
        <v>389</v>
      </c>
      <c r="AD757" t="s">
        <v>478</v>
      </c>
      <c r="AE757" t="s">
        <v>383</v>
      </c>
      <c r="AF757" t="s">
        <v>383</v>
      </c>
      <c r="AH757" t="s">
        <v>387</v>
      </c>
      <c r="AI757" t="s">
        <v>7266</v>
      </c>
      <c r="AJ757" t="s">
        <v>383</v>
      </c>
      <c r="AK757" t="s">
        <v>383</v>
      </c>
      <c r="AL757" t="s">
        <v>6024</v>
      </c>
      <c r="AN757" t="s">
        <v>470</v>
      </c>
      <c r="AO757" t="s">
        <v>383</v>
      </c>
      <c r="AP757" t="s">
        <v>7266</v>
      </c>
      <c r="AR757" t="s">
        <v>17187</v>
      </c>
      <c r="AS757" t="e">
        <v>#N/A</v>
      </c>
      <c r="AT757" t="s">
        <v>315</v>
      </c>
    </row>
    <row r="758" spans="1:46">
      <c r="A758" t="e">
        <v>#N/A</v>
      </c>
      <c r="B758" t="s">
        <v>623</v>
      </c>
      <c r="C758" t="s">
        <v>413</v>
      </c>
      <c r="D758" t="s">
        <v>284</v>
      </c>
      <c r="E758">
        <v>1</v>
      </c>
      <c r="F758">
        <v>1</v>
      </c>
      <c r="G758" t="s">
        <v>631</v>
      </c>
      <c r="H758">
        <v>179.96611111104721</v>
      </c>
      <c r="I758" t="s">
        <v>558</v>
      </c>
      <c r="J758" t="s">
        <v>609</v>
      </c>
      <c r="K758">
        <v>510618028</v>
      </c>
      <c r="L758" t="s">
        <v>832</v>
      </c>
      <c r="M758" t="s">
        <v>833</v>
      </c>
      <c r="N758" t="s">
        <v>390</v>
      </c>
      <c r="O758" t="s">
        <v>301</v>
      </c>
      <c r="P758" t="s">
        <v>914</v>
      </c>
      <c r="Q758" t="s">
        <v>379</v>
      </c>
      <c r="R758" t="s">
        <v>380</v>
      </c>
      <c r="S758" t="s">
        <v>381</v>
      </c>
      <c r="T758" t="s">
        <v>382</v>
      </c>
      <c r="U758" t="s">
        <v>383</v>
      </c>
      <c r="V758" t="s">
        <v>409</v>
      </c>
      <c r="W758" t="s">
        <v>385</v>
      </c>
      <c r="Y758" t="s">
        <v>389</v>
      </c>
      <c r="Z758" t="s">
        <v>284</v>
      </c>
      <c r="AA758" t="s">
        <v>386</v>
      </c>
      <c r="AB758" t="s">
        <v>385</v>
      </c>
      <c r="AD758" t="s">
        <v>623</v>
      </c>
      <c r="AE758" t="s">
        <v>383</v>
      </c>
      <c r="AG758" t="s">
        <v>383</v>
      </c>
      <c r="AH758" t="s">
        <v>387</v>
      </c>
      <c r="AI758" t="s">
        <v>914</v>
      </c>
      <c r="AJ758" t="s">
        <v>383</v>
      </c>
      <c r="AK758" t="s">
        <v>383</v>
      </c>
      <c r="AL758" t="s">
        <v>383</v>
      </c>
      <c r="AM758" t="s">
        <v>508</v>
      </c>
      <c r="AN758" t="s">
        <v>452</v>
      </c>
      <c r="AO758" t="s">
        <v>383</v>
      </c>
      <c r="AP758" t="s">
        <v>1369</v>
      </c>
      <c r="AR758" t="s">
        <v>315</v>
      </c>
      <c r="AS758" t="s">
        <v>387</v>
      </c>
      <c r="AT758" t="s">
        <v>315</v>
      </c>
    </row>
    <row r="759" spans="1:46">
      <c r="A759" t="e">
        <v>#N/A</v>
      </c>
      <c r="B759" t="s">
        <v>626</v>
      </c>
      <c r="C759" t="s">
        <v>37</v>
      </c>
      <c r="D759" t="s">
        <v>26</v>
      </c>
      <c r="E759">
        <v>1</v>
      </c>
      <c r="F759">
        <v>1</v>
      </c>
      <c r="G759" t="s">
        <v>631</v>
      </c>
      <c r="H759">
        <v>155.97416666673962</v>
      </c>
      <c r="I759" t="s">
        <v>558</v>
      </c>
      <c r="J759" t="s">
        <v>609</v>
      </c>
      <c r="K759">
        <v>511447584</v>
      </c>
      <c r="L759" t="s">
        <v>1094</v>
      </c>
      <c r="M759" t="s">
        <v>1095</v>
      </c>
      <c r="N759" t="s">
        <v>392</v>
      </c>
      <c r="O759" t="s">
        <v>383</v>
      </c>
      <c r="P759" t="s">
        <v>1096</v>
      </c>
      <c r="Q759" t="s">
        <v>379</v>
      </c>
      <c r="R759" t="s">
        <v>380</v>
      </c>
      <c r="S759" t="s">
        <v>381</v>
      </c>
      <c r="T759" t="s">
        <v>382</v>
      </c>
      <c r="U759" t="s">
        <v>383</v>
      </c>
      <c r="V759" t="s">
        <v>409</v>
      </c>
      <c r="W759" t="s">
        <v>385</v>
      </c>
      <c r="Y759" t="s">
        <v>389</v>
      </c>
      <c r="Z759" t="s">
        <v>26</v>
      </c>
      <c r="AA759" t="s">
        <v>386</v>
      </c>
      <c r="AB759" t="s">
        <v>385</v>
      </c>
      <c r="AD759" t="s">
        <v>626</v>
      </c>
      <c r="AE759" t="s">
        <v>383</v>
      </c>
      <c r="AG759" t="s">
        <v>383</v>
      </c>
      <c r="AH759" t="s">
        <v>387</v>
      </c>
      <c r="AI759" t="s">
        <v>1096</v>
      </c>
      <c r="AJ759" t="s">
        <v>383</v>
      </c>
      <c r="AK759" t="s">
        <v>383</v>
      </c>
      <c r="AL759" t="s">
        <v>383</v>
      </c>
      <c r="AM759" t="s">
        <v>508</v>
      </c>
      <c r="AN759" t="s">
        <v>452</v>
      </c>
      <c r="AO759" t="s">
        <v>383</v>
      </c>
      <c r="AP759" t="s">
        <v>1633</v>
      </c>
      <c r="AR759" t="s">
        <v>315</v>
      </c>
      <c r="AS759" t="s">
        <v>387</v>
      </c>
      <c r="AT759" t="s">
        <v>315</v>
      </c>
    </row>
    <row r="760" spans="1:46">
      <c r="A760" t="e">
        <v>#N/A</v>
      </c>
      <c r="B760" t="s">
        <v>559</v>
      </c>
      <c r="C760" t="s">
        <v>10</v>
      </c>
      <c r="D760" t="s">
        <v>1352</v>
      </c>
      <c r="E760">
        <v>1</v>
      </c>
      <c r="F760">
        <v>1</v>
      </c>
      <c r="G760" t="s">
        <v>631</v>
      </c>
      <c r="H760">
        <v>72.732222222257406</v>
      </c>
      <c r="I760" t="s">
        <v>5329</v>
      </c>
      <c r="J760" t="s">
        <v>609</v>
      </c>
      <c r="K760">
        <v>514550687</v>
      </c>
      <c r="L760" t="s">
        <v>1978</v>
      </c>
      <c r="M760" t="s">
        <v>1979</v>
      </c>
      <c r="N760" t="s">
        <v>390</v>
      </c>
      <c r="O760" t="s">
        <v>1352</v>
      </c>
      <c r="P760" t="s">
        <v>1980</v>
      </c>
      <c r="Q760" t="s">
        <v>379</v>
      </c>
      <c r="R760" t="s">
        <v>380</v>
      </c>
      <c r="S760" t="s">
        <v>381</v>
      </c>
      <c r="T760" t="s">
        <v>382</v>
      </c>
      <c r="U760" t="s">
        <v>383</v>
      </c>
      <c r="V760" t="s">
        <v>388</v>
      </c>
      <c r="W760" t="s">
        <v>385</v>
      </c>
      <c r="X760" t="s">
        <v>384</v>
      </c>
      <c r="Y760" t="s">
        <v>389</v>
      </c>
      <c r="Z760" t="s">
        <v>1352</v>
      </c>
      <c r="AA760" t="s">
        <v>386</v>
      </c>
      <c r="AB760" t="s">
        <v>385</v>
      </c>
      <c r="AC760" t="s">
        <v>389</v>
      </c>
      <c r="AD760" t="s">
        <v>1352</v>
      </c>
      <c r="AE760" t="s">
        <v>383</v>
      </c>
      <c r="AG760" t="s">
        <v>383</v>
      </c>
      <c r="AH760" t="s">
        <v>387</v>
      </c>
      <c r="AI760" t="s">
        <v>1980</v>
      </c>
      <c r="AJ760" t="s">
        <v>383</v>
      </c>
      <c r="AK760" t="s">
        <v>383</v>
      </c>
      <c r="AL760" t="s">
        <v>7267</v>
      </c>
      <c r="AM760" t="s">
        <v>383</v>
      </c>
      <c r="AN760" t="s">
        <v>470</v>
      </c>
      <c r="AO760" t="s">
        <v>383</v>
      </c>
      <c r="AP760" t="s">
        <v>1980</v>
      </c>
      <c r="AR760" t="s">
        <v>17187</v>
      </c>
      <c r="AS760" t="e">
        <v>#N/A</v>
      </c>
      <c r="AT760" t="s">
        <v>315</v>
      </c>
    </row>
    <row r="761" spans="1:46">
      <c r="A761" t="e">
        <v>#N/A</v>
      </c>
      <c r="B761" t="s">
        <v>559</v>
      </c>
      <c r="C761" t="s">
        <v>10</v>
      </c>
      <c r="D761" t="s">
        <v>189</v>
      </c>
      <c r="E761">
        <v>1</v>
      </c>
      <c r="F761">
        <v>1</v>
      </c>
      <c r="G761" t="s">
        <v>631</v>
      </c>
      <c r="H761">
        <v>73.995277777779847</v>
      </c>
      <c r="I761" t="s">
        <v>5329</v>
      </c>
      <c r="J761" t="s">
        <v>609</v>
      </c>
      <c r="K761">
        <v>514499984</v>
      </c>
      <c r="L761" t="s">
        <v>1975</v>
      </c>
      <c r="M761" t="s">
        <v>1976</v>
      </c>
      <c r="N761" t="s">
        <v>390</v>
      </c>
      <c r="O761" t="s">
        <v>189</v>
      </c>
      <c r="P761" t="s">
        <v>1977</v>
      </c>
      <c r="Q761" t="s">
        <v>379</v>
      </c>
      <c r="R761" t="s">
        <v>380</v>
      </c>
      <c r="S761" t="s">
        <v>381</v>
      </c>
      <c r="T761" t="s">
        <v>382</v>
      </c>
      <c r="U761" t="s">
        <v>383</v>
      </c>
      <c r="V761" t="s">
        <v>388</v>
      </c>
      <c r="W761" t="s">
        <v>385</v>
      </c>
      <c r="X761" t="s">
        <v>384</v>
      </c>
      <c r="Y761" t="s">
        <v>389</v>
      </c>
      <c r="Z761" t="s">
        <v>189</v>
      </c>
      <c r="AA761" t="s">
        <v>386</v>
      </c>
      <c r="AB761" t="s">
        <v>385</v>
      </c>
      <c r="AC761" t="s">
        <v>389</v>
      </c>
      <c r="AD761" t="s">
        <v>189</v>
      </c>
      <c r="AE761" t="s">
        <v>383</v>
      </c>
      <c r="AG761" t="s">
        <v>383</v>
      </c>
      <c r="AH761" t="s">
        <v>387</v>
      </c>
      <c r="AI761" t="s">
        <v>1977</v>
      </c>
      <c r="AJ761" t="s">
        <v>383</v>
      </c>
      <c r="AK761" t="s">
        <v>383</v>
      </c>
      <c r="AL761" t="s">
        <v>6028</v>
      </c>
      <c r="AM761" t="s">
        <v>383</v>
      </c>
      <c r="AN761" t="s">
        <v>470</v>
      </c>
      <c r="AO761" t="s">
        <v>383</v>
      </c>
      <c r="AP761" t="s">
        <v>1977</v>
      </c>
      <c r="AR761" t="s">
        <v>17187</v>
      </c>
      <c r="AS761" t="e">
        <v>#N/A</v>
      </c>
      <c r="AT761" t="s">
        <v>315</v>
      </c>
    </row>
    <row r="762" spans="1:46">
      <c r="A762" t="e">
        <v>#N/A</v>
      </c>
      <c r="B762" t="s">
        <v>559</v>
      </c>
      <c r="C762" t="s">
        <v>418</v>
      </c>
      <c r="D762" t="s">
        <v>277</v>
      </c>
      <c r="E762">
        <v>1</v>
      </c>
      <c r="F762">
        <v>1</v>
      </c>
      <c r="G762" t="s">
        <v>632</v>
      </c>
      <c r="H762">
        <v>65.729999999923166</v>
      </c>
      <c r="I762" t="s">
        <v>5329</v>
      </c>
      <c r="J762" t="s">
        <v>609</v>
      </c>
      <c r="K762">
        <v>514804686</v>
      </c>
      <c r="L762" t="s">
        <v>2313</v>
      </c>
      <c r="M762" t="s">
        <v>2314</v>
      </c>
      <c r="N762" t="s">
        <v>390</v>
      </c>
      <c r="O762" t="s">
        <v>277</v>
      </c>
      <c r="P762" t="s">
        <v>2315</v>
      </c>
      <c r="Q762" t="s">
        <v>379</v>
      </c>
      <c r="R762" t="s">
        <v>380</v>
      </c>
      <c r="S762" t="s">
        <v>381</v>
      </c>
      <c r="T762" t="s">
        <v>382</v>
      </c>
      <c r="U762" t="s">
        <v>383</v>
      </c>
      <c r="V762" t="s">
        <v>388</v>
      </c>
      <c r="W762" t="s">
        <v>385</v>
      </c>
      <c r="X762" t="s">
        <v>384</v>
      </c>
      <c r="Y762" t="s">
        <v>389</v>
      </c>
      <c r="Z762" t="s">
        <v>277</v>
      </c>
      <c r="AA762" t="s">
        <v>386</v>
      </c>
      <c r="AB762" t="s">
        <v>385</v>
      </c>
      <c r="AC762" t="s">
        <v>389</v>
      </c>
      <c r="AD762" t="s">
        <v>277</v>
      </c>
      <c r="AE762" t="s">
        <v>383</v>
      </c>
      <c r="AG762" t="s">
        <v>383</v>
      </c>
      <c r="AH762" t="s">
        <v>387</v>
      </c>
      <c r="AI762" t="s">
        <v>2315</v>
      </c>
      <c r="AJ762" t="s">
        <v>383</v>
      </c>
      <c r="AK762" t="s">
        <v>383</v>
      </c>
      <c r="AL762" t="s">
        <v>7268</v>
      </c>
      <c r="AM762" t="s">
        <v>383</v>
      </c>
      <c r="AN762" t="s">
        <v>470</v>
      </c>
      <c r="AO762" t="s">
        <v>383</v>
      </c>
      <c r="AP762" t="s">
        <v>2315</v>
      </c>
      <c r="AR762" t="s">
        <v>17187</v>
      </c>
      <c r="AS762" t="e">
        <v>#N/A</v>
      </c>
      <c r="AT762" t="s">
        <v>315</v>
      </c>
    </row>
    <row r="763" spans="1:46">
      <c r="A763" t="e">
        <v>#N/A</v>
      </c>
      <c r="B763" t="s">
        <v>559</v>
      </c>
      <c r="C763" t="s">
        <v>349</v>
      </c>
      <c r="D763" t="s">
        <v>420</v>
      </c>
      <c r="E763">
        <v>1</v>
      </c>
      <c r="F763">
        <v>1</v>
      </c>
      <c r="G763" t="s">
        <v>632</v>
      </c>
      <c r="H763">
        <v>65.191111111140344</v>
      </c>
      <c r="I763" t="s">
        <v>5329</v>
      </c>
      <c r="J763" t="s">
        <v>609</v>
      </c>
      <c r="K763">
        <v>514821287</v>
      </c>
      <c r="L763" t="s">
        <v>2316</v>
      </c>
      <c r="M763" t="s">
        <v>2317</v>
      </c>
      <c r="N763" t="s">
        <v>390</v>
      </c>
      <c r="O763" t="s">
        <v>420</v>
      </c>
      <c r="P763" t="s">
        <v>2318</v>
      </c>
      <c r="Q763" t="s">
        <v>379</v>
      </c>
      <c r="R763" t="s">
        <v>380</v>
      </c>
      <c r="S763" t="s">
        <v>381</v>
      </c>
      <c r="T763" t="s">
        <v>382</v>
      </c>
      <c r="U763" t="s">
        <v>383</v>
      </c>
      <c r="V763" t="s">
        <v>388</v>
      </c>
      <c r="W763" t="s">
        <v>385</v>
      </c>
      <c r="X763" t="s">
        <v>384</v>
      </c>
      <c r="Y763" t="s">
        <v>389</v>
      </c>
      <c r="Z763" t="s">
        <v>420</v>
      </c>
      <c r="AA763" t="s">
        <v>386</v>
      </c>
      <c r="AB763" t="s">
        <v>385</v>
      </c>
      <c r="AC763" t="s">
        <v>389</v>
      </c>
      <c r="AD763" t="s">
        <v>420</v>
      </c>
      <c r="AE763" t="s">
        <v>383</v>
      </c>
      <c r="AG763" t="s">
        <v>383</v>
      </c>
      <c r="AH763" t="s">
        <v>387</v>
      </c>
      <c r="AI763" t="s">
        <v>2318</v>
      </c>
      <c r="AJ763" t="s">
        <v>383</v>
      </c>
      <c r="AK763" t="s">
        <v>383</v>
      </c>
      <c r="AL763" t="s">
        <v>6036</v>
      </c>
      <c r="AM763" t="s">
        <v>383</v>
      </c>
      <c r="AN763" t="s">
        <v>470</v>
      </c>
      <c r="AO763" t="s">
        <v>383</v>
      </c>
      <c r="AP763" t="s">
        <v>2318</v>
      </c>
      <c r="AR763" t="s">
        <v>315</v>
      </c>
      <c r="AS763" t="s">
        <v>387</v>
      </c>
      <c r="AT763" t="s">
        <v>315</v>
      </c>
    </row>
    <row r="764" spans="1:46">
      <c r="A764" t="e">
        <v>#N/A</v>
      </c>
      <c r="B764" t="s">
        <v>500</v>
      </c>
      <c r="C764" t="s">
        <v>413</v>
      </c>
      <c r="D764" t="s">
        <v>40</v>
      </c>
      <c r="E764">
        <v>1</v>
      </c>
      <c r="F764">
        <v>1</v>
      </c>
      <c r="G764" t="s">
        <v>632</v>
      </c>
      <c r="H764">
        <v>60.490833333344199</v>
      </c>
      <c r="I764" t="s">
        <v>558</v>
      </c>
      <c r="J764" t="s">
        <v>609</v>
      </c>
      <c r="K764">
        <v>514968172</v>
      </c>
      <c r="L764" t="s">
        <v>2330</v>
      </c>
      <c r="M764" t="s">
        <v>2331</v>
      </c>
      <c r="N764" t="s">
        <v>390</v>
      </c>
      <c r="O764" t="s">
        <v>430</v>
      </c>
      <c r="P764" t="s">
        <v>2332</v>
      </c>
      <c r="Q764" t="s">
        <v>379</v>
      </c>
      <c r="R764" t="s">
        <v>380</v>
      </c>
      <c r="S764" t="s">
        <v>381</v>
      </c>
      <c r="T764" t="s">
        <v>382</v>
      </c>
      <c r="U764" t="s">
        <v>383</v>
      </c>
      <c r="V764" t="s">
        <v>388</v>
      </c>
      <c r="W764" t="s">
        <v>385</v>
      </c>
      <c r="X764" t="s">
        <v>384</v>
      </c>
      <c r="Y764" t="s">
        <v>389</v>
      </c>
      <c r="Z764" t="s">
        <v>40</v>
      </c>
      <c r="AA764" t="s">
        <v>386</v>
      </c>
      <c r="AB764" t="s">
        <v>385</v>
      </c>
      <c r="AD764" t="s">
        <v>500</v>
      </c>
      <c r="AE764" t="s">
        <v>383</v>
      </c>
      <c r="AG764" t="s">
        <v>383</v>
      </c>
      <c r="AH764" t="s">
        <v>387</v>
      </c>
      <c r="AI764" t="s">
        <v>2332</v>
      </c>
      <c r="AJ764" t="s">
        <v>383</v>
      </c>
      <c r="AK764" t="s">
        <v>383</v>
      </c>
      <c r="AL764" t="s">
        <v>7269</v>
      </c>
      <c r="AM764" t="s">
        <v>383</v>
      </c>
      <c r="AN764" t="s">
        <v>452</v>
      </c>
      <c r="AO764" t="s">
        <v>383</v>
      </c>
      <c r="AP764" t="s">
        <v>2332</v>
      </c>
      <c r="AR764" t="s">
        <v>315</v>
      </c>
      <c r="AS764" t="s">
        <v>387</v>
      </c>
      <c r="AT764" t="s">
        <v>315</v>
      </c>
    </row>
    <row r="765" spans="1:46">
      <c r="A765" t="e">
        <v>#N/A</v>
      </c>
      <c r="B765" t="s">
        <v>559</v>
      </c>
      <c r="C765" t="s">
        <v>349</v>
      </c>
      <c r="D765" t="s">
        <v>420</v>
      </c>
      <c r="E765">
        <v>1</v>
      </c>
      <c r="F765">
        <v>1</v>
      </c>
      <c r="G765" t="s">
        <v>632</v>
      </c>
      <c r="H765">
        <v>59.956388888822403</v>
      </c>
      <c r="I765" t="s">
        <v>5329</v>
      </c>
      <c r="J765" t="s">
        <v>609</v>
      </c>
      <c r="K765">
        <v>514989121</v>
      </c>
      <c r="L765" t="s">
        <v>2333</v>
      </c>
      <c r="M765" t="s">
        <v>2334</v>
      </c>
      <c r="N765" t="s">
        <v>390</v>
      </c>
      <c r="O765" t="s">
        <v>2335</v>
      </c>
      <c r="P765" t="s">
        <v>2135</v>
      </c>
      <c r="Q765" t="s">
        <v>379</v>
      </c>
      <c r="R765" t="s">
        <v>380</v>
      </c>
      <c r="S765" t="s">
        <v>381</v>
      </c>
      <c r="T765" t="s">
        <v>382</v>
      </c>
      <c r="U765" t="s">
        <v>383</v>
      </c>
      <c r="V765" t="s">
        <v>388</v>
      </c>
      <c r="W765" t="s">
        <v>385</v>
      </c>
      <c r="X765" t="s">
        <v>384</v>
      </c>
      <c r="Y765" t="s">
        <v>389</v>
      </c>
      <c r="Z765" t="s">
        <v>420</v>
      </c>
      <c r="AA765" t="s">
        <v>386</v>
      </c>
      <c r="AB765" t="s">
        <v>385</v>
      </c>
      <c r="AC765" t="s">
        <v>389</v>
      </c>
      <c r="AD765" t="s">
        <v>420</v>
      </c>
      <c r="AE765" t="s">
        <v>383</v>
      </c>
      <c r="AG765" t="s">
        <v>383</v>
      </c>
      <c r="AH765" t="s">
        <v>387</v>
      </c>
      <c r="AI765" t="s">
        <v>2135</v>
      </c>
      <c r="AJ765" t="s">
        <v>383</v>
      </c>
      <c r="AK765" t="s">
        <v>383</v>
      </c>
      <c r="AL765" t="s">
        <v>7270</v>
      </c>
      <c r="AM765" t="s">
        <v>383</v>
      </c>
      <c r="AN765" t="s">
        <v>470</v>
      </c>
      <c r="AO765" t="s">
        <v>383</v>
      </c>
      <c r="AP765" t="s">
        <v>2135</v>
      </c>
      <c r="AR765" t="s">
        <v>17187</v>
      </c>
      <c r="AS765" t="e">
        <v>#N/A</v>
      </c>
      <c r="AT765" t="s">
        <v>315</v>
      </c>
    </row>
    <row r="766" spans="1:46">
      <c r="A766" t="e">
        <v>#N/A</v>
      </c>
      <c r="B766" t="s">
        <v>559</v>
      </c>
      <c r="C766" t="s">
        <v>2</v>
      </c>
      <c r="D766" t="s">
        <v>38</v>
      </c>
      <c r="E766">
        <v>1</v>
      </c>
      <c r="F766">
        <v>1</v>
      </c>
      <c r="G766" t="s">
        <v>632</v>
      </c>
      <c r="H766">
        <v>59.934444444486871</v>
      </c>
      <c r="I766" t="s">
        <v>5329</v>
      </c>
      <c r="J766" t="s">
        <v>609</v>
      </c>
      <c r="K766">
        <v>514996497</v>
      </c>
      <c r="L766" t="s">
        <v>2339</v>
      </c>
      <c r="M766" t="s">
        <v>2340</v>
      </c>
      <c r="N766" t="s">
        <v>391</v>
      </c>
      <c r="O766" t="s">
        <v>411</v>
      </c>
      <c r="P766" t="s">
        <v>2341</v>
      </c>
      <c r="Q766" t="s">
        <v>379</v>
      </c>
      <c r="R766" t="s">
        <v>380</v>
      </c>
      <c r="S766" t="s">
        <v>381</v>
      </c>
      <c r="T766" t="s">
        <v>382</v>
      </c>
      <c r="U766" t="s">
        <v>383</v>
      </c>
      <c r="V766" t="s">
        <v>388</v>
      </c>
      <c r="W766" t="s">
        <v>385</v>
      </c>
      <c r="X766" t="s">
        <v>384</v>
      </c>
      <c r="Y766" t="s">
        <v>389</v>
      </c>
      <c r="Z766" t="s">
        <v>38</v>
      </c>
      <c r="AA766" t="s">
        <v>386</v>
      </c>
      <c r="AB766" t="s">
        <v>385</v>
      </c>
      <c r="AC766" t="s">
        <v>389</v>
      </c>
      <c r="AD766" t="s">
        <v>38</v>
      </c>
      <c r="AE766" t="s">
        <v>383</v>
      </c>
      <c r="AG766" t="s">
        <v>383</v>
      </c>
      <c r="AH766" t="s">
        <v>387</v>
      </c>
      <c r="AI766" t="s">
        <v>2341</v>
      </c>
      <c r="AJ766" t="s">
        <v>383</v>
      </c>
      <c r="AK766" t="s">
        <v>383</v>
      </c>
      <c r="AL766" t="s">
        <v>5590</v>
      </c>
      <c r="AM766" t="s">
        <v>383</v>
      </c>
      <c r="AN766" t="s">
        <v>470</v>
      </c>
      <c r="AO766" t="s">
        <v>383</v>
      </c>
      <c r="AP766" t="s">
        <v>2341</v>
      </c>
      <c r="AR766" t="s">
        <v>17187</v>
      </c>
      <c r="AS766" t="e">
        <v>#N/A</v>
      </c>
      <c r="AT766" t="s">
        <v>315</v>
      </c>
    </row>
    <row r="767" spans="1:46">
      <c r="A767" t="e">
        <v>#N/A</v>
      </c>
      <c r="B767" t="s">
        <v>559</v>
      </c>
      <c r="C767" t="s">
        <v>418</v>
      </c>
      <c r="D767" t="s">
        <v>473</v>
      </c>
      <c r="E767">
        <v>1</v>
      </c>
      <c r="F767">
        <v>1</v>
      </c>
      <c r="G767" t="s">
        <v>632</v>
      </c>
      <c r="H767">
        <v>59.718055555480532</v>
      </c>
      <c r="I767" t="s">
        <v>5329</v>
      </c>
      <c r="J767" t="s">
        <v>609</v>
      </c>
      <c r="K767">
        <v>515027759</v>
      </c>
      <c r="L767" t="s">
        <v>2083</v>
      </c>
      <c r="M767" t="s">
        <v>2343</v>
      </c>
      <c r="N767" t="s">
        <v>390</v>
      </c>
      <c r="O767" t="s">
        <v>2085</v>
      </c>
      <c r="P767" t="s">
        <v>2344</v>
      </c>
      <c r="Q767" t="s">
        <v>329</v>
      </c>
      <c r="R767" t="s">
        <v>380</v>
      </c>
      <c r="S767" t="s">
        <v>381</v>
      </c>
      <c r="T767" t="s">
        <v>382</v>
      </c>
      <c r="U767" t="s">
        <v>383</v>
      </c>
      <c r="V767" t="s">
        <v>388</v>
      </c>
      <c r="W767" t="s">
        <v>385</v>
      </c>
      <c r="X767" t="s">
        <v>384</v>
      </c>
      <c r="Y767" t="s">
        <v>389</v>
      </c>
      <c r="Z767" t="s">
        <v>473</v>
      </c>
      <c r="AA767" t="s">
        <v>386</v>
      </c>
      <c r="AB767" t="s">
        <v>385</v>
      </c>
      <c r="AC767" t="s">
        <v>389</v>
      </c>
      <c r="AD767" t="s">
        <v>473</v>
      </c>
      <c r="AE767" t="s">
        <v>383</v>
      </c>
      <c r="AG767" t="s">
        <v>383</v>
      </c>
      <c r="AH767" t="s">
        <v>387</v>
      </c>
      <c r="AI767" t="s">
        <v>2344</v>
      </c>
      <c r="AJ767" t="s">
        <v>383</v>
      </c>
      <c r="AK767" t="s">
        <v>383</v>
      </c>
      <c r="AL767" t="s">
        <v>5588</v>
      </c>
      <c r="AM767" t="s">
        <v>383</v>
      </c>
      <c r="AN767" t="s">
        <v>470</v>
      </c>
      <c r="AO767" t="s">
        <v>383</v>
      </c>
      <c r="AP767" t="s">
        <v>2344</v>
      </c>
      <c r="AR767" t="s">
        <v>315</v>
      </c>
      <c r="AS767" t="s">
        <v>387</v>
      </c>
      <c r="AT767" t="s">
        <v>315</v>
      </c>
    </row>
    <row r="768" spans="1:46">
      <c r="A768" t="e">
        <v>#N/A</v>
      </c>
      <c r="B768" t="s">
        <v>559</v>
      </c>
      <c r="C768" t="s">
        <v>349</v>
      </c>
      <c r="D768" t="s">
        <v>208</v>
      </c>
      <c r="E768">
        <v>1</v>
      </c>
      <c r="F768">
        <v>1</v>
      </c>
      <c r="G768" t="s">
        <v>632</v>
      </c>
      <c r="H768">
        <v>66.701111111033242</v>
      </c>
      <c r="I768" t="s">
        <v>5329</v>
      </c>
      <c r="J768" t="s">
        <v>609</v>
      </c>
      <c r="K768">
        <v>514784018</v>
      </c>
      <c r="L768" t="s">
        <v>2322</v>
      </c>
      <c r="M768" t="s">
        <v>2323</v>
      </c>
      <c r="N768" t="s">
        <v>390</v>
      </c>
      <c r="O768" t="s">
        <v>208</v>
      </c>
      <c r="P768" t="s">
        <v>2324</v>
      </c>
      <c r="Q768" t="s">
        <v>379</v>
      </c>
      <c r="R768" t="s">
        <v>380</v>
      </c>
      <c r="S768" t="s">
        <v>381</v>
      </c>
      <c r="T768" t="s">
        <v>382</v>
      </c>
      <c r="U768" t="s">
        <v>383</v>
      </c>
      <c r="V768" t="s">
        <v>388</v>
      </c>
      <c r="W768" t="s">
        <v>385</v>
      </c>
      <c r="X768" t="s">
        <v>384</v>
      </c>
      <c r="Y768" t="s">
        <v>389</v>
      </c>
      <c r="Z768" t="s">
        <v>208</v>
      </c>
      <c r="AA768" t="s">
        <v>386</v>
      </c>
      <c r="AB768" t="s">
        <v>385</v>
      </c>
      <c r="AC768" t="s">
        <v>389</v>
      </c>
      <c r="AD768" t="s">
        <v>208</v>
      </c>
      <c r="AE768" t="s">
        <v>383</v>
      </c>
      <c r="AG768" t="s">
        <v>383</v>
      </c>
      <c r="AH768" t="s">
        <v>387</v>
      </c>
      <c r="AI768" t="s">
        <v>2325</v>
      </c>
      <c r="AJ768" t="s">
        <v>383</v>
      </c>
      <c r="AK768" t="s">
        <v>383</v>
      </c>
      <c r="AL768" t="s">
        <v>7271</v>
      </c>
      <c r="AM768" t="s">
        <v>383</v>
      </c>
      <c r="AN768" t="s">
        <v>470</v>
      </c>
      <c r="AO768" t="s">
        <v>383</v>
      </c>
      <c r="AP768" t="s">
        <v>2325</v>
      </c>
      <c r="AR768" t="s">
        <v>315</v>
      </c>
      <c r="AS768" t="s">
        <v>387</v>
      </c>
      <c r="AT768" t="s">
        <v>315</v>
      </c>
    </row>
    <row r="769" spans="1:46">
      <c r="A769" t="e">
        <v>#N/A</v>
      </c>
      <c r="B769" t="s">
        <v>559</v>
      </c>
      <c r="C769" t="s">
        <v>417</v>
      </c>
      <c r="D769" t="s">
        <v>300</v>
      </c>
      <c r="E769">
        <v>1</v>
      </c>
      <c r="F769">
        <v>1</v>
      </c>
      <c r="G769" t="s">
        <v>632</v>
      </c>
      <c r="H769">
        <v>62.716388888948131</v>
      </c>
      <c r="I769" t="s">
        <v>5329</v>
      </c>
      <c r="J769" t="s">
        <v>609</v>
      </c>
      <c r="K769">
        <v>514887374</v>
      </c>
      <c r="L769" t="s">
        <v>2326</v>
      </c>
      <c r="M769" t="s">
        <v>2327</v>
      </c>
      <c r="N769" t="s">
        <v>390</v>
      </c>
      <c r="O769" t="s">
        <v>2328</v>
      </c>
      <c r="P769" t="s">
        <v>2329</v>
      </c>
      <c r="Q769" t="s">
        <v>379</v>
      </c>
      <c r="R769" t="s">
        <v>380</v>
      </c>
      <c r="S769" t="s">
        <v>381</v>
      </c>
      <c r="T769" t="s">
        <v>382</v>
      </c>
      <c r="U769" t="s">
        <v>383</v>
      </c>
      <c r="V769" t="s">
        <v>388</v>
      </c>
      <c r="W769" t="s">
        <v>385</v>
      </c>
      <c r="X769" t="s">
        <v>384</v>
      </c>
      <c r="Y769" t="s">
        <v>389</v>
      </c>
      <c r="Z769" t="s">
        <v>300</v>
      </c>
      <c r="AA769" t="s">
        <v>386</v>
      </c>
      <c r="AB769" t="s">
        <v>385</v>
      </c>
      <c r="AC769" t="s">
        <v>389</v>
      </c>
      <c r="AD769" t="s">
        <v>300</v>
      </c>
      <c r="AE769" t="s">
        <v>383</v>
      </c>
      <c r="AG769" t="s">
        <v>383</v>
      </c>
      <c r="AH769" t="s">
        <v>387</v>
      </c>
      <c r="AI769" t="s">
        <v>2329</v>
      </c>
      <c r="AJ769" t="s">
        <v>383</v>
      </c>
      <c r="AK769" t="s">
        <v>383</v>
      </c>
      <c r="AL769" t="s">
        <v>7272</v>
      </c>
      <c r="AM769" t="s">
        <v>383</v>
      </c>
      <c r="AN769" t="s">
        <v>470</v>
      </c>
      <c r="AO769" t="s">
        <v>383</v>
      </c>
      <c r="AP769" t="s">
        <v>2329</v>
      </c>
      <c r="AR769" t="s">
        <v>315</v>
      </c>
      <c r="AS769" t="s">
        <v>387</v>
      </c>
      <c r="AT769" t="s">
        <v>315</v>
      </c>
    </row>
    <row r="770" spans="1:46">
      <c r="A770" t="e">
        <v>#N/A</v>
      </c>
      <c r="B770" t="s">
        <v>500</v>
      </c>
      <c r="C770" t="s">
        <v>417</v>
      </c>
      <c r="D770" t="s">
        <v>254</v>
      </c>
      <c r="E770">
        <v>1</v>
      </c>
      <c r="F770">
        <v>1</v>
      </c>
      <c r="G770" t="s">
        <v>633</v>
      </c>
      <c r="H770">
        <v>35.988611111068167</v>
      </c>
      <c r="I770" t="s">
        <v>558</v>
      </c>
      <c r="J770" t="s">
        <v>609</v>
      </c>
      <c r="K770">
        <v>515747179</v>
      </c>
      <c r="L770" t="s">
        <v>3701</v>
      </c>
      <c r="M770" t="s">
        <v>3702</v>
      </c>
      <c r="N770" t="s">
        <v>390</v>
      </c>
      <c r="O770" t="s">
        <v>3389</v>
      </c>
      <c r="P770" t="s">
        <v>3703</v>
      </c>
      <c r="Q770" t="s">
        <v>379</v>
      </c>
      <c r="R770" t="s">
        <v>380</v>
      </c>
      <c r="S770" t="s">
        <v>381</v>
      </c>
      <c r="T770" t="s">
        <v>382</v>
      </c>
      <c r="U770" t="s">
        <v>383</v>
      </c>
      <c r="V770" t="s">
        <v>388</v>
      </c>
      <c r="W770" t="s">
        <v>385</v>
      </c>
      <c r="X770" t="s">
        <v>384</v>
      </c>
      <c r="Y770" t="s">
        <v>389</v>
      </c>
      <c r="Z770" t="s">
        <v>254</v>
      </c>
      <c r="AA770" t="s">
        <v>386</v>
      </c>
      <c r="AB770" t="s">
        <v>385</v>
      </c>
      <c r="AD770" t="s">
        <v>500</v>
      </c>
      <c r="AE770" t="s">
        <v>383</v>
      </c>
      <c r="AG770" t="s">
        <v>383</v>
      </c>
      <c r="AH770" t="s">
        <v>387</v>
      </c>
      <c r="AI770" t="s">
        <v>3704</v>
      </c>
      <c r="AJ770" t="s">
        <v>383</v>
      </c>
      <c r="AK770" t="s">
        <v>383</v>
      </c>
      <c r="AL770" t="s">
        <v>6038</v>
      </c>
      <c r="AM770" t="s">
        <v>383</v>
      </c>
      <c r="AN770" t="s">
        <v>452</v>
      </c>
      <c r="AO770" t="s">
        <v>383</v>
      </c>
      <c r="AP770" t="s">
        <v>3704</v>
      </c>
      <c r="AR770" t="s">
        <v>315</v>
      </c>
      <c r="AS770" t="s">
        <v>387</v>
      </c>
      <c r="AT770" t="s">
        <v>315</v>
      </c>
    </row>
    <row r="771" spans="1:46">
      <c r="A771" t="e">
        <v>#N/A</v>
      </c>
      <c r="B771" t="s">
        <v>559</v>
      </c>
      <c r="C771" t="s">
        <v>407</v>
      </c>
      <c r="D771" t="s">
        <v>488</v>
      </c>
      <c r="E771">
        <v>1</v>
      </c>
      <c r="F771">
        <v>1</v>
      </c>
      <c r="G771" t="s">
        <v>633</v>
      </c>
      <c r="H771">
        <v>40.221944444405381</v>
      </c>
      <c r="I771" t="s">
        <v>5329</v>
      </c>
      <c r="J771" t="s">
        <v>609</v>
      </c>
      <c r="K771">
        <v>515638137</v>
      </c>
      <c r="L771" t="s">
        <v>3535</v>
      </c>
      <c r="M771" t="s">
        <v>3708</v>
      </c>
      <c r="N771" t="s">
        <v>390</v>
      </c>
      <c r="O771" t="s">
        <v>3537</v>
      </c>
      <c r="P771" t="s">
        <v>3709</v>
      </c>
      <c r="Q771" t="s">
        <v>329</v>
      </c>
      <c r="R771" t="s">
        <v>380</v>
      </c>
      <c r="S771" t="s">
        <v>381</v>
      </c>
      <c r="T771" t="s">
        <v>382</v>
      </c>
      <c r="U771" t="s">
        <v>383</v>
      </c>
      <c r="V771" t="s">
        <v>388</v>
      </c>
      <c r="W771" t="s">
        <v>385</v>
      </c>
      <c r="X771" t="s">
        <v>384</v>
      </c>
      <c r="Y771" t="s">
        <v>389</v>
      </c>
      <c r="Z771" t="s">
        <v>488</v>
      </c>
      <c r="AA771" t="s">
        <v>386</v>
      </c>
      <c r="AB771" t="s">
        <v>385</v>
      </c>
      <c r="AC771" t="s">
        <v>389</v>
      </c>
      <c r="AD771" t="s">
        <v>488</v>
      </c>
      <c r="AE771" t="s">
        <v>383</v>
      </c>
      <c r="AG771" t="s">
        <v>383</v>
      </c>
      <c r="AH771" t="s">
        <v>387</v>
      </c>
      <c r="AI771" t="s">
        <v>3709</v>
      </c>
      <c r="AJ771" t="s">
        <v>383</v>
      </c>
      <c r="AK771" t="s">
        <v>383</v>
      </c>
      <c r="AL771" t="s">
        <v>6703</v>
      </c>
      <c r="AM771" t="s">
        <v>383</v>
      </c>
      <c r="AN771" t="s">
        <v>470</v>
      </c>
      <c r="AO771" t="s">
        <v>383</v>
      </c>
      <c r="AP771" t="s">
        <v>3709</v>
      </c>
      <c r="AR771" t="s">
        <v>17187</v>
      </c>
      <c r="AS771" t="e">
        <v>#N/A</v>
      </c>
      <c r="AT771" t="s">
        <v>315</v>
      </c>
    </row>
    <row r="772" spans="1:46">
      <c r="A772" t="e">
        <v>#N/A</v>
      </c>
      <c r="B772" t="s">
        <v>559</v>
      </c>
      <c r="C772" t="s">
        <v>419</v>
      </c>
      <c r="D772" t="s">
        <v>594</v>
      </c>
      <c r="E772">
        <v>1</v>
      </c>
      <c r="F772">
        <v>1</v>
      </c>
      <c r="G772" t="s">
        <v>633</v>
      </c>
      <c r="H772">
        <v>40.998333333351184</v>
      </c>
      <c r="I772" t="s">
        <v>5329</v>
      </c>
      <c r="J772" t="s">
        <v>609</v>
      </c>
      <c r="K772">
        <v>515616568</v>
      </c>
      <c r="L772" t="s">
        <v>3695</v>
      </c>
      <c r="M772" t="s">
        <v>3696</v>
      </c>
      <c r="N772" t="s">
        <v>390</v>
      </c>
      <c r="O772" t="s">
        <v>680</v>
      </c>
      <c r="P772" t="s">
        <v>3697</v>
      </c>
      <c r="Q772" t="s">
        <v>379</v>
      </c>
      <c r="R772" t="s">
        <v>380</v>
      </c>
      <c r="S772" t="s">
        <v>381</v>
      </c>
      <c r="T772" t="s">
        <v>382</v>
      </c>
      <c r="U772" t="s">
        <v>383</v>
      </c>
      <c r="V772" t="s">
        <v>388</v>
      </c>
      <c r="W772" t="s">
        <v>385</v>
      </c>
      <c r="X772" t="s">
        <v>384</v>
      </c>
      <c r="Y772" t="s">
        <v>389</v>
      </c>
      <c r="Z772" t="s">
        <v>594</v>
      </c>
      <c r="AA772" t="s">
        <v>386</v>
      </c>
      <c r="AB772" t="s">
        <v>385</v>
      </c>
      <c r="AC772" t="s">
        <v>389</v>
      </c>
      <c r="AD772" t="s">
        <v>594</v>
      </c>
      <c r="AE772" t="s">
        <v>383</v>
      </c>
      <c r="AG772" t="s">
        <v>383</v>
      </c>
      <c r="AH772" t="s">
        <v>387</v>
      </c>
      <c r="AI772" t="s">
        <v>3697</v>
      </c>
      <c r="AJ772" t="s">
        <v>383</v>
      </c>
      <c r="AK772" t="s">
        <v>383</v>
      </c>
      <c r="AL772" t="s">
        <v>7273</v>
      </c>
      <c r="AM772" t="s">
        <v>383</v>
      </c>
      <c r="AN772" t="s">
        <v>470</v>
      </c>
      <c r="AO772" t="s">
        <v>383</v>
      </c>
      <c r="AP772" t="s">
        <v>3697</v>
      </c>
      <c r="AR772" t="s">
        <v>315</v>
      </c>
      <c r="AS772" t="s">
        <v>387</v>
      </c>
      <c r="AT772" t="s">
        <v>315</v>
      </c>
    </row>
    <row r="773" spans="1:46">
      <c r="A773" t="e">
        <v>#N/A</v>
      </c>
      <c r="B773" t="s">
        <v>559</v>
      </c>
      <c r="C773" t="s">
        <v>10</v>
      </c>
      <c r="D773" t="s">
        <v>15</v>
      </c>
      <c r="E773">
        <v>1</v>
      </c>
      <c r="F773">
        <v>1</v>
      </c>
      <c r="G773" t="s">
        <v>633</v>
      </c>
      <c r="H773">
        <v>35.907777777698357</v>
      </c>
      <c r="I773" t="s">
        <v>5329</v>
      </c>
      <c r="J773" t="s">
        <v>609</v>
      </c>
      <c r="K773">
        <v>515772370</v>
      </c>
      <c r="L773" t="s">
        <v>3705</v>
      </c>
      <c r="M773" t="s">
        <v>3706</v>
      </c>
      <c r="N773" t="s">
        <v>390</v>
      </c>
      <c r="O773" t="s">
        <v>1306</v>
      </c>
      <c r="P773" t="s">
        <v>3707</v>
      </c>
      <c r="Q773" t="s">
        <v>379</v>
      </c>
      <c r="R773" t="s">
        <v>380</v>
      </c>
      <c r="S773" t="s">
        <v>381</v>
      </c>
      <c r="T773" t="s">
        <v>382</v>
      </c>
      <c r="U773" t="s">
        <v>383</v>
      </c>
      <c r="V773" t="s">
        <v>388</v>
      </c>
      <c r="W773" t="s">
        <v>385</v>
      </c>
      <c r="X773" t="s">
        <v>384</v>
      </c>
      <c r="Y773" t="s">
        <v>389</v>
      </c>
      <c r="Z773" t="s">
        <v>15</v>
      </c>
      <c r="AA773" t="s">
        <v>386</v>
      </c>
      <c r="AB773" t="s">
        <v>385</v>
      </c>
      <c r="AC773" t="s">
        <v>389</v>
      </c>
      <c r="AD773" t="s">
        <v>15</v>
      </c>
      <c r="AE773" t="s">
        <v>383</v>
      </c>
      <c r="AG773" t="s">
        <v>383</v>
      </c>
      <c r="AH773" t="s">
        <v>387</v>
      </c>
      <c r="AI773" t="s">
        <v>3707</v>
      </c>
      <c r="AJ773" t="s">
        <v>383</v>
      </c>
      <c r="AK773" t="s">
        <v>383</v>
      </c>
      <c r="AL773" t="s">
        <v>5601</v>
      </c>
      <c r="AM773" t="s">
        <v>383</v>
      </c>
      <c r="AN773" t="s">
        <v>470</v>
      </c>
      <c r="AO773" t="s">
        <v>383</v>
      </c>
      <c r="AP773" t="s">
        <v>3707</v>
      </c>
      <c r="AR773" t="s">
        <v>17187</v>
      </c>
      <c r="AS773" t="e">
        <v>#N/A</v>
      </c>
      <c r="AT773" t="s">
        <v>315</v>
      </c>
    </row>
    <row r="774" spans="1:46">
      <c r="A774" t="e">
        <v>#N/A</v>
      </c>
      <c r="B774" t="s">
        <v>559</v>
      </c>
      <c r="C774" t="s">
        <v>12</v>
      </c>
      <c r="D774" t="s">
        <v>209</v>
      </c>
      <c r="E774">
        <v>1</v>
      </c>
      <c r="F774">
        <v>1</v>
      </c>
      <c r="G774" t="s">
        <v>633</v>
      </c>
      <c r="H774">
        <v>37.722499999974389</v>
      </c>
      <c r="I774" t="s">
        <v>5329</v>
      </c>
      <c r="J774" t="s">
        <v>609</v>
      </c>
      <c r="K774">
        <v>515701698</v>
      </c>
      <c r="L774" t="s">
        <v>3683</v>
      </c>
      <c r="M774" t="s">
        <v>3684</v>
      </c>
      <c r="N774" t="s">
        <v>390</v>
      </c>
      <c r="O774" t="s">
        <v>2371</v>
      </c>
      <c r="P774" t="s">
        <v>3685</v>
      </c>
      <c r="Q774" t="s">
        <v>379</v>
      </c>
      <c r="R774" t="s">
        <v>380</v>
      </c>
      <c r="S774" t="s">
        <v>381</v>
      </c>
      <c r="T774" t="s">
        <v>382</v>
      </c>
      <c r="U774" t="s">
        <v>383</v>
      </c>
      <c r="V774" t="s">
        <v>388</v>
      </c>
      <c r="W774" t="s">
        <v>385</v>
      </c>
      <c r="X774" t="s">
        <v>384</v>
      </c>
      <c r="Y774" t="s">
        <v>389</v>
      </c>
      <c r="Z774" t="s">
        <v>209</v>
      </c>
      <c r="AA774" t="s">
        <v>386</v>
      </c>
      <c r="AB774" t="s">
        <v>385</v>
      </c>
      <c r="AC774" t="s">
        <v>389</v>
      </c>
      <c r="AD774" t="s">
        <v>209</v>
      </c>
      <c r="AE774" t="s">
        <v>383</v>
      </c>
      <c r="AG774" t="s">
        <v>383</v>
      </c>
      <c r="AH774" t="s">
        <v>387</v>
      </c>
      <c r="AI774" t="s">
        <v>3686</v>
      </c>
      <c r="AJ774" t="s">
        <v>383</v>
      </c>
      <c r="AK774" t="s">
        <v>383</v>
      </c>
      <c r="AL774" t="s">
        <v>6360</v>
      </c>
      <c r="AM774" t="s">
        <v>383</v>
      </c>
      <c r="AN774" t="s">
        <v>470</v>
      </c>
      <c r="AO774" t="s">
        <v>383</v>
      </c>
      <c r="AP774" t="s">
        <v>3686</v>
      </c>
      <c r="AR774" t="s">
        <v>17187</v>
      </c>
      <c r="AS774" t="e">
        <v>#N/A</v>
      </c>
      <c r="AT774" t="s">
        <v>315</v>
      </c>
    </row>
    <row r="775" spans="1:46">
      <c r="A775" t="e">
        <v>#N/A</v>
      </c>
      <c r="B775" t="s">
        <v>500</v>
      </c>
      <c r="C775" t="s">
        <v>417</v>
      </c>
      <c r="D775" t="s">
        <v>154</v>
      </c>
      <c r="E775">
        <v>1</v>
      </c>
      <c r="F775">
        <v>1</v>
      </c>
      <c r="G775" t="s">
        <v>633</v>
      </c>
      <c r="H775">
        <v>35.979444444528781</v>
      </c>
      <c r="I775" t="s">
        <v>558</v>
      </c>
      <c r="J775" t="s">
        <v>609</v>
      </c>
      <c r="K775">
        <v>515749465</v>
      </c>
      <c r="L775" t="s">
        <v>3678</v>
      </c>
      <c r="M775" t="s">
        <v>3679</v>
      </c>
      <c r="N775" t="s">
        <v>391</v>
      </c>
      <c r="O775" t="s">
        <v>462</v>
      </c>
      <c r="P775" t="s">
        <v>3680</v>
      </c>
      <c r="Q775" t="s">
        <v>379</v>
      </c>
      <c r="R775" t="s">
        <v>380</v>
      </c>
      <c r="S775" t="s">
        <v>381</v>
      </c>
      <c r="T775" t="s">
        <v>382</v>
      </c>
      <c r="U775" t="s">
        <v>383</v>
      </c>
      <c r="V775" t="s">
        <v>388</v>
      </c>
      <c r="W775" t="s">
        <v>385</v>
      </c>
      <c r="X775" t="s">
        <v>384</v>
      </c>
      <c r="Y775" t="s">
        <v>389</v>
      </c>
      <c r="Z775" t="s">
        <v>154</v>
      </c>
      <c r="AA775" t="s">
        <v>386</v>
      </c>
      <c r="AB775" t="s">
        <v>385</v>
      </c>
      <c r="AD775" t="s">
        <v>500</v>
      </c>
      <c r="AE775" t="s">
        <v>383</v>
      </c>
      <c r="AG775" t="s">
        <v>383</v>
      </c>
      <c r="AH775" t="s">
        <v>387</v>
      </c>
      <c r="AI775" t="s">
        <v>3680</v>
      </c>
      <c r="AJ775" t="s">
        <v>383</v>
      </c>
      <c r="AK775" t="s">
        <v>383</v>
      </c>
      <c r="AL775" t="s">
        <v>6701</v>
      </c>
      <c r="AM775" t="s">
        <v>383</v>
      </c>
      <c r="AN775" t="s">
        <v>452</v>
      </c>
      <c r="AO775" t="s">
        <v>383</v>
      </c>
      <c r="AP775" t="s">
        <v>3680</v>
      </c>
      <c r="AR775" t="s">
        <v>315</v>
      </c>
      <c r="AS775" t="s">
        <v>387</v>
      </c>
      <c r="AT775" t="s">
        <v>315</v>
      </c>
    </row>
    <row r="776" spans="1:46">
      <c r="A776" t="e">
        <v>#N/A</v>
      </c>
      <c r="B776" t="s">
        <v>559</v>
      </c>
      <c r="C776" t="s">
        <v>413</v>
      </c>
      <c r="D776" t="s">
        <v>516</v>
      </c>
      <c r="E776">
        <v>1</v>
      </c>
      <c r="F776">
        <v>1</v>
      </c>
      <c r="G776" t="s">
        <v>633</v>
      </c>
      <c r="H776">
        <v>35.958333333372138</v>
      </c>
      <c r="I776" t="s">
        <v>5329</v>
      </c>
      <c r="J776" t="s">
        <v>609</v>
      </c>
      <c r="K776">
        <v>515755708</v>
      </c>
      <c r="L776" t="s">
        <v>3681</v>
      </c>
      <c r="M776" t="s">
        <v>3682</v>
      </c>
      <c r="N776" t="s">
        <v>391</v>
      </c>
      <c r="O776" t="s">
        <v>411</v>
      </c>
      <c r="P776" t="s">
        <v>3481</v>
      </c>
      <c r="Q776" t="s">
        <v>379</v>
      </c>
      <c r="R776" t="s">
        <v>380</v>
      </c>
      <c r="S776" t="s">
        <v>381</v>
      </c>
      <c r="T776" t="s">
        <v>382</v>
      </c>
      <c r="U776" t="s">
        <v>383</v>
      </c>
      <c r="V776" t="s">
        <v>388</v>
      </c>
      <c r="W776" t="s">
        <v>385</v>
      </c>
      <c r="X776" t="s">
        <v>384</v>
      </c>
      <c r="Y776" t="s">
        <v>389</v>
      </c>
      <c r="Z776" t="s">
        <v>516</v>
      </c>
      <c r="AA776" t="s">
        <v>386</v>
      </c>
      <c r="AB776" t="s">
        <v>385</v>
      </c>
      <c r="AC776" t="s">
        <v>389</v>
      </c>
      <c r="AD776" t="s">
        <v>516</v>
      </c>
      <c r="AE776" t="s">
        <v>383</v>
      </c>
      <c r="AG776" t="s">
        <v>383</v>
      </c>
      <c r="AH776" t="s">
        <v>387</v>
      </c>
      <c r="AI776" t="s">
        <v>3481</v>
      </c>
      <c r="AJ776" t="s">
        <v>383</v>
      </c>
      <c r="AK776" t="s">
        <v>383</v>
      </c>
      <c r="AL776" t="s">
        <v>5604</v>
      </c>
      <c r="AM776" t="s">
        <v>383</v>
      </c>
      <c r="AN776" t="s">
        <v>470</v>
      </c>
      <c r="AO776" t="s">
        <v>383</v>
      </c>
      <c r="AP776" t="s">
        <v>3481</v>
      </c>
      <c r="AR776" t="s">
        <v>315</v>
      </c>
      <c r="AS776" t="s">
        <v>387</v>
      </c>
      <c r="AT776" t="s">
        <v>315</v>
      </c>
    </row>
    <row r="777" spans="1:46">
      <c r="A777" t="e">
        <v>#N/A</v>
      </c>
      <c r="B777" t="s">
        <v>559</v>
      </c>
      <c r="C777" t="s">
        <v>349</v>
      </c>
      <c r="D777" t="s">
        <v>478</v>
      </c>
      <c r="E777">
        <v>1</v>
      </c>
      <c r="F777">
        <v>1</v>
      </c>
      <c r="G777" t="s">
        <v>633</v>
      </c>
      <c r="H777">
        <v>35.749166666704696</v>
      </c>
      <c r="I777" t="s">
        <v>5329</v>
      </c>
      <c r="J777" t="s">
        <v>609</v>
      </c>
      <c r="K777">
        <v>515777704</v>
      </c>
      <c r="L777" t="s">
        <v>3651</v>
      </c>
      <c r="M777" t="s">
        <v>3693</v>
      </c>
      <c r="N777" t="s">
        <v>390</v>
      </c>
      <c r="O777" t="s">
        <v>1761</v>
      </c>
      <c r="P777" t="s">
        <v>3694</v>
      </c>
      <c r="Q777" t="s">
        <v>329</v>
      </c>
      <c r="R777" t="s">
        <v>380</v>
      </c>
      <c r="S777" t="s">
        <v>381</v>
      </c>
      <c r="T777" t="s">
        <v>382</v>
      </c>
      <c r="U777" t="s">
        <v>383</v>
      </c>
      <c r="V777" t="s">
        <v>388</v>
      </c>
      <c r="W777" t="s">
        <v>385</v>
      </c>
      <c r="X777" t="s">
        <v>384</v>
      </c>
      <c r="Y777" t="s">
        <v>389</v>
      </c>
      <c r="Z777" t="s">
        <v>478</v>
      </c>
      <c r="AA777" t="s">
        <v>386</v>
      </c>
      <c r="AB777" t="s">
        <v>385</v>
      </c>
      <c r="AC777" t="s">
        <v>389</v>
      </c>
      <c r="AD777" t="s">
        <v>478</v>
      </c>
      <c r="AE777" t="s">
        <v>383</v>
      </c>
      <c r="AG777" t="s">
        <v>383</v>
      </c>
      <c r="AH777" t="s">
        <v>387</v>
      </c>
      <c r="AI777" t="s">
        <v>3694</v>
      </c>
      <c r="AJ777" t="s">
        <v>383</v>
      </c>
      <c r="AK777" t="s">
        <v>383</v>
      </c>
      <c r="AL777" t="s">
        <v>3435</v>
      </c>
      <c r="AM777" t="s">
        <v>383</v>
      </c>
      <c r="AN777" t="s">
        <v>470</v>
      </c>
      <c r="AO777" t="s">
        <v>383</v>
      </c>
      <c r="AP777" t="s">
        <v>3694</v>
      </c>
      <c r="AR777" t="s">
        <v>17187</v>
      </c>
      <c r="AS777" t="e">
        <v>#N/A</v>
      </c>
      <c r="AT777" t="s">
        <v>315</v>
      </c>
    </row>
    <row r="778" spans="1:46">
      <c r="A778" t="e">
        <v>#N/A</v>
      </c>
      <c r="B778" t="s">
        <v>559</v>
      </c>
      <c r="C778" t="s">
        <v>418</v>
      </c>
      <c r="D778" t="s">
        <v>502</v>
      </c>
      <c r="E778">
        <v>1</v>
      </c>
      <c r="F778">
        <v>1</v>
      </c>
      <c r="G778" t="s">
        <v>633</v>
      </c>
      <c r="H778">
        <v>35.900833333376795</v>
      </c>
      <c r="I778" t="s">
        <v>5329</v>
      </c>
      <c r="J778" t="s">
        <v>609</v>
      </c>
      <c r="K778">
        <v>515774573</v>
      </c>
      <c r="L778" t="s">
        <v>3712</v>
      </c>
      <c r="M778" t="s">
        <v>3713</v>
      </c>
      <c r="N778" t="s">
        <v>390</v>
      </c>
      <c r="O778" t="s">
        <v>581</v>
      </c>
      <c r="P778" t="s">
        <v>3485</v>
      </c>
      <c r="Q778" t="s">
        <v>379</v>
      </c>
      <c r="R778" t="s">
        <v>380</v>
      </c>
      <c r="S778" t="s">
        <v>381</v>
      </c>
      <c r="T778" t="s">
        <v>382</v>
      </c>
      <c r="U778" t="s">
        <v>383</v>
      </c>
      <c r="V778" t="s">
        <v>388</v>
      </c>
      <c r="W778" t="s">
        <v>385</v>
      </c>
      <c r="X778" t="s">
        <v>384</v>
      </c>
      <c r="Y778" t="s">
        <v>389</v>
      </c>
      <c r="Z778" t="s">
        <v>502</v>
      </c>
      <c r="AA778" t="s">
        <v>386</v>
      </c>
      <c r="AB778" t="s">
        <v>385</v>
      </c>
      <c r="AC778" t="s">
        <v>389</v>
      </c>
      <c r="AD778" t="s">
        <v>502</v>
      </c>
      <c r="AE778" t="s">
        <v>383</v>
      </c>
      <c r="AG778" t="s">
        <v>383</v>
      </c>
      <c r="AH778" t="s">
        <v>387</v>
      </c>
      <c r="AI778" t="s">
        <v>3485</v>
      </c>
      <c r="AJ778" t="s">
        <v>383</v>
      </c>
      <c r="AK778" t="s">
        <v>383</v>
      </c>
      <c r="AL778" t="s">
        <v>5601</v>
      </c>
      <c r="AM778" t="s">
        <v>383</v>
      </c>
      <c r="AN778" t="s">
        <v>470</v>
      </c>
      <c r="AO778" t="s">
        <v>383</v>
      </c>
      <c r="AP778" t="s">
        <v>3485</v>
      </c>
      <c r="AR778" t="s">
        <v>17187</v>
      </c>
      <c r="AS778" t="e">
        <v>#N/A</v>
      </c>
      <c r="AT778" t="s">
        <v>315</v>
      </c>
    </row>
    <row r="779" spans="1:46">
      <c r="A779" t="e">
        <v>#N/A</v>
      </c>
      <c r="B779" t="s">
        <v>559</v>
      </c>
      <c r="C779" t="s">
        <v>2</v>
      </c>
      <c r="D779" t="s">
        <v>214</v>
      </c>
      <c r="E779">
        <v>1</v>
      </c>
      <c r="F779">
        <v>1</v>
      </c>
      <c r="G779" t="s">
        <v>633</v>
      </c>
      <c r="H779">
        <v>35.940833333297633</v>
      </c>
      <c r="I779" t="s">
        <v>5329</v>
      </c>
      <c r="J779" t="s">
        <v>609</v>
      </c>
      <c r="K779">
        <v>515761242</v>
      </c>
      <c r="L779" t="s">
        <v>3687</v>
      </c>
      <c r="M779" t="s">
        <v>3688</v>
      </c>
      <c r="N779" t="s">
        <v>390</v>
      </c>
      <c r="O779" t="s">
        <v>3689</v>
      </c>
      <c r="P779" t="s">
        <v>3690</v>
      </c>
      <c r="Q779" t="s">
        <v>379</v>
      </c>
      <c r="R779" t="s">
        <v>380</v>
      </c>
      <c r="S779" t="s">
        <v>381</v>
      </c>
      <c r="T779" t="s">
        <v>382</v>
      </c>
      <c r="U779" t="s">
        <v>383</v>
      </c>
      <c r="V779" t="s">
        <v>388</v>
      </c>
      <c r="W779" t="s">
        <v>385</v>
      </c>
      <c r="X779" t="s">
        <v>384</v>
      </c>
      <c r="Y779" t="s">
        <v>389</v>
      </c>
      <c r="Z779" t="s">
        <v>214</v>
      </c>
      <c r="AA779" t="s">
        <v>386</v>
      </c>
      <c r="AB779" t="s">
        <v>385</v>
      </c>
      <c r="AC779" t="s">
        <v>389</v>
      </c>
      <c r="AD779" t="s">
        <v>214</v>
      </c>
      <c r="AE779" t="s">
        <v>383</v>
      </c>
      <c r="AG779" t="s">
        <v>383</v>
      </c>
      <c r="AH779" t="s">
        <v>387</v>
      </c>
      <c r="AI779" t="s">
        <v>3544</v>
      </c>
      <c r="AJ779" t="s">
        <v>383</v>
      </c>
      <c r="AK779" t="s">
        <v>383</v>
      </c>
      <c r="AL779" t="s">
        <v>5605</v>
      </c>
      <c r="AM779" t="s">
        <v>383</v>
      </c>
      <c r="AN779" t="s">
        <v>470</v>
      </c>
      <c r="AO779" t="s">
        <v>383</v>
      </c>
      <c r="AP779" t="s">
        <v>3544</v>
      </c>
      <c r="AR779" t="s">
        <v>315</v>
      </c>
      <c r="AS779" t="s">
        <v>387</v>
      </c>
      <c r="AT779" t="s">
        <v>315</v>
      </c>
    </row>
    <row r="780" spans="1:46">
      <c r="A780" t="e">
        <v>#N/A</v>
      </c>
      <c r="B780" t="s">
        <v>559</v>
      </c>
      <c r="C780" t="s">
        <v>10</v>
      </c>
      <c r="D780" t="s">
        <v>140</v>
      </c>
      <c r="E780">
        <v>1</v>
      </c>
      <c r="F780">
        <v>1</v>
      </c>
      <c r="G780" t="s">
        <v>633</v>
      </c>
      <c r="H780">
        <v>35.912777777819429</v>
      </c>
      <c r="I780" t="s">
        <v>5329</v>
      </c>
      <c r="J780" t="s">
        <v>609</v>
      </c>
      <c r="K780">
        <v>515770609</v>
      </c>
      <c r="L780" t="s">
        <v>3710</v>
      </c>
      <c r="M780" t="s">
        <v>3711</v>
      </c>
      <c r="N780" t="s">
        <v>390</v>
      </c>
      <c r="O780" t="s">
        <v>526</v>
      </c>
      <c r="P780" t="s">
        <v>3527</v>
      </c>
      <c r="Q780" t="s">
        <v>379</v>
      </c>
      <c r="R780" t="s">
        <v>380</v>
      </c>
      <c r="S780" t="s">
        <v>381</v>
      </c>
      <c r="T780" t="s">
        <v>382</v>
      </c>
      <c r="U780" t="s">
        <v>383</v>
      </c>
      <c r="V780" t="s">
        <v>388</v>
      </c>
      <c r="W780" t="s">
        <v>385</v>
      </c>
      <c r="X780" t="s">
        <v>384</v>
      </c>
      <c r="Y780" t="s">
        <v>389</v>
      </c>
      <c r="Z780" t="s">
        <v>140</v>
      </c>
      <c r="AA780" t="s">
        <v>386</v>
      </c>
      <c r="AB780" t="s">
        <v>385</v>
      </c>
      <c r="AC780" t="s">
        <v>389</v>
      </c>
      <c r="AD780" t="s">
        <v>140</v>
      </c>
      <c r="AE780" t="s">
        <v>383</v>
      </c>
      <c r="AG780" t="s">
        <v>383</v>
      </c>
      <c r="AH780" t="s">
        <v>387</v>
      </c>
      <c r="AI780" t="s">
        <v>3527</v>
      </c>
      <c r="AJ780" t="s">
        <v>383</v>
      </c>
      <c r="AK780" t="s">
        <v>383</v>
      </c>
      <c r="AL780" t="s">
        <v>5601</v>
      </c>
      <c r="AM780" t="s">
        <v>383</v>
      </c>
      <c r="AN780" t="s">
        <v>470</v>
      </c>
      <c r="AO780" t="s">
        <v>383</v>
      </c>
      <c r="AP780" t="s">
        <v>3527</v>
      </c>
      <c r="AR780" t="s">
        <v>17187</v>
      </c>
      <c r="AS780" t="e">
        <v>#N/A</v>
      </c>
      <c r="AT780" t="s">
        <v>315</v>
      </c>
    </row>
    <row r="781" spans="1:46">
      <c r="A781" t="e">
        <v>#N/A</v>
      </c>
      <c r="B781" t="s">
        <v>623</v>
      </c>
      <c r="C781" t="s">
        <v>407</v>
      </c>
      <c r="D781" t="s">
        <v>158</v>
      </c>
      <c r="E781">
        <v>1</v>
      </c>
      <c r="F781">
        <v>1</v>
      </c>
      <c r="G781" t="s">
        <v>631</v>
      </c>
      <c r="H781">
        <v>99.468333333323244</v>
      </c>
      <c r="I781" t="s">
        <v>558</v>
      </c>
      <c r="J781" t="s">
        <v>609</v>
      </c>
      <c r="K781">
        <v>513516701</v>
      </c>
      <c r="L781" t="s">
        <v>1433</v>
      </c>
      <c r="M781" t="s">
        <v>1434</v>
      </c>
      <c r="N781" t="s">
        <v>390</v>
      </c>
      <c r="O781" t="s">
        <v>1435</v>
      </c>
      <c r="P781" t="s">
        <v>1436</v>
      </c>
      <c r="Q781" t="s">
        <v>379</v>
      </c>
      <c r="R781" t="s">
        <v>380</v>
      </c>
      <c r="S781" t="s">
        <v>381</v>
      </c>
      <c r="T781" t="s">
        <v>382</v>
      </c>
      <c r="U781" t="s">
        <v>383</v>
      </c>
      <c r="V781" t="s">
        <v>409</v>
      </c>
      <c r="W781" t="s">
        <v>385</v>
      </c>
      <c r="Y781" t="s">
        <v>389</v>
      </c>
      <c r="Z781" t="s">
        <v>158</v>
      </c>
      <c r="AA781" t="s">
        <v>386</v>
      </c>
      <c r="AB781" t="s">
        <v>385</v>
      </c>
      <c r="AD781" t="s">
        <v>623</v>
      </c>
      <c r="AE781" t="s">
        <v>383</v>
      </c>
      <c r="AG781" t="s">
        <v>383</v>
      </c>
      <c r="AH781" t="s">
        <v>387</v>
      </c>
      <c r="AI781" t="s">
        <v>1436</v>
      </c>
      <c r="AJ781" t="s">
        <v>383</v>
      </c>
      <c r="AK781" t="s">
        <v>383</v>
      </c>
      <c r="AL781" t="s">
        <v>383</v>
      </c>
      <c r="AM781" t="s">
        <v>508</v>
      </c>
      <c r="AN781" t="s">
        <v>452</v>
      </c>
      <c r="AO781" t="s">
        <v>383</v>
      </c>
      <c r="AP781" t="s">
        <v>3714</v>
      </c>
      <c r="AR781" t="s">
        <v>17187</v>
      </c>
      <c r="AS781" t="e">
        <v>#N/A</v>
      </c>
      <c r="AT781" t="s">
        <v>315</v>
      </c>
    </row>
    <row r="782" spans="1:46">
      <c r="A782" t="e">
        <v>#N/A</v>
      </c>
      <c r="B782" t="s">
        <v>559</v>
      </c>
      <c r="C782" t="s">
        <v>414</v>
      </c>
      <c r="D782" t="s">
        <v>308</v>
      </c>
      <c r="E782">
        <v>1</v>
      </c>
      <c r="F782">
        <v>1</v>
      </c>
      <c r="G782" t="s">
        <v>633</v>
      </c>
      <c r="H782">
        <v>26.998333333292976</v>
      </c>
      <c r="I782" t="s">
        <v>5329</v>
      </c>
      <c r="J782" t="s">
        <v>609</v>
      </c>
      <c r="K782">
        <v>516067018</v>
      </c>
      <c r="L782" t="s">
        <v>5363</v>
      </c>
      <c r="M782" t="s">
        <v>5364</v>
      </c>
      <c r="N782" t="s">
        <v>390</v>
      </c>
      <c r="O782" t="s">
        <v>308</v>
      </c>
      <c r="P782" t="s">
        <v>5365</v>
      </c>
      <c r="Q782" t="s">
        <v>379</v>
      </c>
      <c r="R782" t="s">
        <v>380</v>
      </c>
      <c r="S782" t="s">
        <v>381</v>
      </c>
      <c r="T782" t="s">
        <v>382</v>
      </c>
      <c r="U782" t="s">
        <v>383</v>
      </c>
      <c r="V782" t="s">
        <v>388</v>
      </c>
      <c r="W782" t="s">
        <v>385</v>
      </c>
      <c r="X782" t="s">
        <v>384</v>
      </c>
      <c r="Y782" t="s">
        <v>389</v>
      </c>
      <c r="Z782" t="s">
        <v>308</v>
      </c>
      <c r="AA782" t="s">
        <v>386</v>
      </c>
      <c r="AB782" t="s">
        <v>385</v>
      </c>
      <c r="AC782" t="s">
        <v>389</v>
      </c>
      <c r="AD782" t="s">
        <v>308</v>
      </c>
      <c r="AE782" t="s">
        <v>383</v>
      </c>
      <c r="AG782" t="s">
        <v>383</v>
      </c>
      <c r="AH782" t="s">
        <v>387</v>
      </c>
      <c r="AI782" t="s">
        <v>5365</v>
      </c>
      <c r="AJ782" t="s">
        <v>383</v>
      </c>
      <c r="AK782" t="s">
        <v>383</v>
      </c>
      <c r="AL782" t="s">
        <v>5609</v>
      </c>
      <c r="AM782" t="s">
        <v>383</v>
      </c>
      <c r="AN782" t="s">
        <v>470</v>
      </c>
      <c r="AO782" t="s">
        <v>383</v>
      </c>
      <c r="AP782" t="s">
        <v>5365</v>
      </c>
      <c r="AR782" t="s">
        <v>315</v>
      </c>
      <c r="AS782" t="s">
        <v>387</v>
      </c>
      <c r="AT782" t="s">
        <v>315</v>
      </c>
    </row>
    <row r="783" spans="1:46">
      <c r="A783" t="e">
        <v>#N/A</v>
      </c>
      <c r="B783" t="s">
        <v>559</v>
      </c>
      <c r="C783" t="s">
        <v>416</v>
      </c>
      <c r="D783" t="s">
        <v>144</v>
      </c>
      <c r="E783">
        <v>1</v>
      </c>
      <c r="F783">
        <v>1</v>
      </c>
      <c r="G783" t="s">
        <v>633</v>
      </c>
      <c r="H783">
        <v>26.998611111135688</v>
      </c>
      <c r="I783" t="s">
        <v>5329</v>
      </c>
      <c r="J783" t="s">
        <v>609</v>
      </c>
      <c r="K783">
        <v>516066981</v>
      </c>
      <c r="L783" t="s">
        <v>5331</v>
      </c>
      <c r="M783" t="s">
        <v>5366</v>
      </c>
      <c r="N783" t="s">
        <v>392</v>
      </c>
      <c r="O783" t="s">
        <v>383</v>
      </c>
      <c r="P783" t="s">
        <v>5367</v>
      </c>
      <c r="Q783" t="s">
        <v>379</v>
      </c>
      <c r="R783" t="s">
        <v>380</v>
      </c>
      <c r="S783" t="s">
        <v>381</v>
      </c>
      <c r="T783" t="s">
        <v>382</v>
      </c>
      <c r="U783" t="s">
        <v>383</v>
      </c>
      <c r="V783" t="s">
        <v>388</v>
      </c>
      <c r="W783" t="s">
        <v>385</v>
      </c>
      <c r="X783" t="s">
        <v>384</v>
      </c>
      <c r="Y783" t="s">
        <v>389</v>
      </c>
      <c r="Z783" t="s">
        <v>144</v>
      </c>
      <c r="AA783" t="s">
        <v>386</v>
      </c>
      <c r="AB783" t="s">
        <v>385</v>
      </c>
      <c r="AC783" t="s">
        <v>389</v>
      </c>
      <c r="AD783" t="s">
        <v>144</v>
      </c>
      <c r="AE783" t="s">
        <v>383</v>
      </c>
      <c r="AG783" t="s">
        <v>383</v>
      </c>
      <c r="AH783" t="s">
        <v>387</v>
      </c>
      <c r="AI783" t="s">
        <v>5367</v>
      </c>
      <c r="AJ783" t="s">
        <v>383</v>
      </c>
      <c r="AK783" t="s">
        <v>383</v>
      </c>
      <c r="AL783" t="s">
        <v>5609</v>
      </c>
      <c r="AM783" t="s">
        <v>383</v>
      </c>
      <c r="AN783" t="s">
        <v>470</v>
      </c>
      <c r="AO783" t="s">
        <v>383</v>
      </c>
      <c r="AP783" t="s">
        <v>5367</v>
      </c>
      <c r="AR783" t="s">
        <v>315</v>
      </c>
      <c r="AS783" t="s">
        <v>387</v>
      </c>
      <c r="AT783" t="s">
        <v>315</v>
      </c>
    </row>
    <row r="784" spans="1:46">
      <c r="A784" t="e">
        <v>#N/A</v>
      </c>
      <c r="B784" t="s">
        <v>500</v>
      </c>
      <c r="C784" t="s">
        <v>417</v>
      </c>
      <c r="D784" t="s">
        <v>162</v>
      </c>
      <c r="E784">
        <v>1</v>
      </c>
      <c r="F784">
        <v>1</v>
      </c>
      <c r="G784" t="s">
        <v>633</v>
      </c>
      <c r="H784">
        <v>44.485555555613246</v>
      </c>
      <c r="I784" t="s">
        <v>558</v>
      </c>
      <c r="J784" t="s">
        <v>609</v>
      </c>
      <c r="K784">
        <v>515501146</v>
      </c>
      <c r="L784" t="s">
        <v>3667</v>
      </c>
      <c r="M784" t="s">
        <v>3668</v>
      </c>
      <c r="N784" t="s">
        <v>390</v>
      </c>
      <c r="O784" t="s">
        <v>3669</v>
      </c>
      <c r="P784" t="s">
        <v>3579</v>
      </c>
      <c r="Q784" t="s">
        <v>379</v>
      </c>
      <c r="R784" t="s">
        <v>380</v>
      </c>
      <c r="S784" t="s">
        <v>381</v>
      </c>
      <c r="T784" t="s">
        <v>382</v>
      </c>
      <c r="U784" t="s">
        <v>383</v>
      </c>
      <c r="V784" t="s">
        <v>388</v>
      </c>
      <c r="W784" t="s">
        <v>385</v>
      </c>
      <c r="X784" t="s">
        <v>384</v>
      </c>
      <c r="Y784" t="s">
        <v>389</v>
      </c>
      <c r="Z784" t="s">
        <v>162</v>
      </c>
      <c r="AA784" t="s">
        <v>386</v>
      </c>
      <c r="AB784" t="s">
        <v>385</v>
      </c>
      <c r="AD784" t="s">
        <v>500</v>
      </c>
      <c r="AE784" t="s">
        <v>383</v>
      </c>
      <c r="AG784" t="s">
        <v>383</v>
      </c>
      <c r="AH784" t="s">
        <v>387</v>
      </c>
      <c r="AI784" t="s">
        <v>3670</v>
      </c>
      <c r="AJ784" t="s">
        <v>383</v>
      </c>
      <c r="AK784" t="s">
        <v>383</v>
      </c>
      <c r="AL784" t="s">
        <v>7274</v>
      </c>
      <c r="AM784" t="s">
        <v>383</v>
      </c>
      <c r="AN784" t="s">
        <v>452</v>
      </c>
      <c r="AO784" t="s">
        <v>383</v>
      </c>
      <c r="AP784" t="s">
        <v>3670</v>
      </c>
      <c r="AR784" t="s">
        <v>17187</v>
      </c>
      <c r="AS784" t="e">
        <v>#N/A</v>
      </c>
      <c r="AT784" t="s">
        <v>315</v>
      </c>
    </row>
    <row r="785" spans="1:46">
      <c r="A785" t="e">
        <v>#N/A</v>
      </c>
      <c r="B785" t="s">
        <v>500</v>
      </c>
      <c r="C785" t="s">
        <v>417</v>
      </c>
      <c r="D785" t="s">
        <v>19</v>
      </c>
      <c r="E785">
        <v>1</v>
      </c>
      <c r="F785">
        <v>1</v>
      </c>
      <c r="G785" t="s">
        <v>633</v>
      </c>
      <c r="H785">
        <v>44.459722222178243</v>
      </c>
      <c r="I785" t="s">
        <v>558</v>
      </c>
      <c r="J785" t="s">
        <v>609</v>
      </c>
      <c r="K785">
        <v>515509240</v>
      </c>
      <c r="L785" t="s">
        <v>3663</v>
      </c>
      <c r="M785" t="s">
        <v>3664</v>
      </c>
      <c r="N785" t="s">
        <v>390</v>
      </c>
      <c r="O785" t="s">
        <v>40</v>
      </c>
      <c r="P785" t="s">
        <v>3665</v>
      </c>
      <c r="Q785" t="s">
        <v>379</v>
      </c>
      <c r="R785" t="s">
        <v>380</v>
      </c>
      <c r="S785" t="s">
        <v>381</v>
      </c>
      <c r="T785" t="s">
        <v>382</v>
      </c>
      <c r="U785" t="s">
        <v>383</v>
      </c>
      <c r="V785" t="s">
        <v>388</v>
      </c>
      <c r="W785" t="s">
        <v>385</v>
      </c>
      <c r="X785" t="s">
        <v>384</v>
      </c>
      <c r="Y785" t="s">
        <v>389</v>
      </c>
      <c r="Z785" t="s">
        <v>19</v>
      </c>
      <c r="AA785" t="s">
        <v>386</v>
      </c>
      <c r="AB785" t="s">
        <v>385</v>
      </c>
      <c r="AD785" t="s">
        <v>500</v>
      </c>
      <c r="AE785" t="s">
        <v>383</v>
      </c>
      <c r="AG785" t="s">
        <v>383</v>
      </c>
      <c r="AH785" t="s">
        <v>387</v>
      </c>
      <c r="AI785" t="s">
        <v>3495</v>
      </c>
      <c r="AJ785" t="s">
        <v>383</v>
      </c>
      <c r="AK785" t="s">
        <v>383</v>
      </c>
      <c r="AL785" t="s">
        <v>5606</v>
      </c>
      <c r="AM785" t="s">
        <v>383</v>
      </c>
      <c r="AN785" t="s">
        <v>452</v>
      </c>
      <c r="AO785" t="s">
        <v>383</v>
      </c>
      <c r="AP785" t="s">
        <v>3495</v>
      </c>
      <c r="AR785" t="s">
        <v>315</v>
      </c>
      <c r="AS785" t="s">
        <v>387</v>
      </c>
      <c r="AT785" t="s">
        <v>315</v>
      </c>
    </row>
    <row r="786" spans="1:46">
      <c r="A786" t="e">
        <v>#N/A</v>
      </c>
      <c r="B786" t="s">
        <v>559</v>
      </c>
      <c r="C786" t="s">
        <v>418</v>
      </c>
      <c r="D786" t="s">
        <v>51</v>
      </c>
      <c r="E786">
        <v>1</v>
      </c>
      <c r="F786">
        <v>1</v>
      </c>
      <c r="G786" t="s">
        <v>633</v>
      </c>
      <c r="H786">
        <v>43.637777777854353</v>
      </c>
      <c r="I786" t="s">
        <v>5329</v>
      </c>
      <c r="J786" t="s">
        <v>609</v>
      </c>
      <c r="K786">
        <v>515537115</v>
      </c>
      <c r="L786" t="s">
        <v>3675</v>
      </c>
      <c r="M786" t="s">
        <v>3676</v>
      </c>
      <c r="N786" t="s">
        <v>390</v>
      </c>
      <c r="O786" t="s">
        <v>383</v>
      </c>
      <c r="P786" t="s">
        <v>3677</v>
      </c>
      <c r="Q786" t="s">
        <v>379</v>
      </c>
      <c r="R786" t="s">
        <v>380</v>
      </c>
      <c r="S786" t="s">
        <v>381</v>
      </c>
      <c r="T786" t="s">
        <v>382</v>
      </c>
      <c r="U786" t="s">
        <v>383</v>
      </c>
      <c r="V786" t="s">
        <v>388</v>
      </c>
      <c r="W786" t="s">
        <v>385</v>
      </c>
      <c r="X786" t="s">
        <v>384</v>
      </c>
      <c r="Y786" t="s">
        <v>389</v>
      </c>
      <c r="Z786" t="s">
        <v>51</v>
      </c>
      <c r="AA786" t="s">
        <v>386</v>
      </c>
      <c r="AB786" t="s">
        <v>385</v>
      </c>
      <c r="AC786" t="s">
        <v>389</v>
      </c>
      <c r="AD786" t="s">
        <v>51</v>
      </c>
      <c r="AE786" t="s">
        <v>383</v>
      </c>
      <c r="AG786" t="s">
        <v>383</v>
      </c>
      <c r="AH786" t="s">
        <v>387</v>
      </c>
      <c r="AI786" t="s">
        <v>3677</v>
      </c>
      <c r="AJ786" t="s">
        <v>383</v>
      </c>
      <c r="AK786" t="s">
        <v>383</v>
      </c>
      <c r="AL786" t="s">
        <v>5832</v>
      </c>
      <c r="AM786" t="s">
        <v>383</v>
      </c>
      <c r="AN786" t="s">
        <v>470</v>
      </c>
      <c r="AO786" t="s">
        <v>383</v>
      </c>
      <c r="AP786" t="s">
        <v>3677</v>
      </c>
      <c r="AR786" t="s">
        <v>315</v>
      </c>
      <c r="AS786" t="s">
        <v>387</v>
      </c>
      <c r="AT786" t="s">
        <v>315</v>
      </c>
    </row>
    <row r="787" spans="1:46">
      <c r="A787" t="e">
        <v>#N/A</v>
      </c>
      <c r="B787" t="s">
        <v>500</v>
      </c>
      <c r="C787" t="s">
        <v>349</v>
      </c>
      <c r="D787" t="s">
        <v>244</v>
      </c>
      <c r="E787">
        <v>1</v>
      </c>
      <c r="F787">
        <v>1</v>
      </c>
      <c r="G787" t="s">
        <v>633</v>
      </c>
      <c r="H787">
        <v>44.98916666675359</v>
      </c>
      <c r="I787" t="s">
        <v>558</v>
      </c>
      <c r="J787" t="s">
        <v>609</v>
      </c>
      <c r="K787">
        <v>515473311</v>
      </c>
      <c r="L787" t="s">
        <v>3671</v>
      </c>
      <c r="M787" t="s">
        <v>3672</v>
      </c>
      <c r="N787" t="s">
        <v>390</v>
      </c>
      <c r="O787" t="s">
        <v>3673</v>
      </c>
      <c r="P787" t="s">
        <v>3674</v>
      </c>
      <c r="Q787" t="s">
        <v>379</v>
      </c>
      <c r="R787" t="s">
        <v>380</v>
      </c>
      <c r="S787" t="s">
        <v>381</v>
      </c>
      <c r="T787" t="s">
        <v>382</v>
      </c>
      <c r="U787" t="s">
        <v>383</v>
      </c>
      <c r="V787" t="s">
        <v>388</v>
      </c>
      <c r="W787" t="s">
        <v>385</v>
      </c>
      <c r="X787" t="s">
        <v>384</v>
      </c>
      <c r="Y787" t="s">
        <v>389</v>
      </c>
      <c r="Z787" t="s">
        <v>244</v>
      </c>
      <c r="AA787" t="s">
        <v>386</v>
      </c>
      <c r="AB787" t="s">
        <v>385</v>
      </c>
      <c r="AD787" t="s">
        <v>500</v>
      </c>
      <c r="AE787" t="s">
        <v>383</v>
      </c>
      <c r="AG787" t="s">
        <v>383</v>
      </c>
      <c r="AH787" t="s">
        <v>387</v>
      </c>
      <c r="AI787" t="s">
        <v>3674</v>
      </c>
      <c r="AJ787" t="s">
        <v>383</v>
      </c>
      <c r="AK787" t="s">
        <v>383</v>
      </c>
      <c r="AL787" t="s">
        <v>6030</v>
      </c>
      <c r="AM787" t="s">
        <v>383</v>
      </c>
      <c r="AN787" t="s">
        <v>452</v>
      </c>
      <c r="AO787" t="s">
        <v>383</v>
      </c>
      <c r="AP787" t="s">
        <v>3674</v>
      </c>
      <c r="AR787" t="s">
        <v>315</v>
      </c>
      <c r="AS787" t="s">
        <v>387</v>
      </c>
      <c r="AT787" t="s">
        <v>315</v>
      </c>
    </row>
    <row r="788" spans="1:46">
      <c r="A788" t="e">
        <v>#N/A</v>
      </c>
      <c r="B788" t="s">
        <v>500</v>
      </c>
      <c r="C788" t="s">
        <v>349</v>
      </c>
      <c r="D788" t="s">
        <v>157</v>
      </c>
      <c r="E788">
        <v>1</v>
      </c>
      <c r="F788">
        <v>1</v>
      </c>
      <c r="G788" t="s">
        <v>632</v>
      </c>
      <c r="H788">
        <v>68.45722222229233</v>
      </c>
      <c r="I788" t="s">
        <v>558</v>
      </c>
      <c r="J788" t="s">
        <v>609</v>
      </c>
      <c r="K788">
        <v>514714210</v>
      </c>
      <c r="L788" t="s">
        <v>2301</v>
      </c>
      <c r="M788" t="s">
        <v>2302</v>
      </c>
      <c r="N788" t="s">
        <v>390</v>
      </c>
      <c r="O788" t="s">
        <v>598</v>
      </c>
      <c r="P788" t="s">
        <v>2303</v>
      </c>
      <c r="Q788" t="s">
        <v>379</v>
      </c>
      <c r="R788" t="s">
        <v>380</v>
      </c>
      <c r="S788" t="s">
        <v>381</v>
      </c>
      <c r="T788" t="s">
        <v>382</v>
      </c>
      <c r="U788" t="s">
        <v>383</v>
      </c>
      <c r="V788" t="s">
        <v>388</v>
      </c>
      <c r="W788" t="s">
        <v>385</v>
      </c>
      <c r="X788" t="s">
        <v>384</v>
      </c>
      <c r="Y788" t="s">
        <v>389</v>
      </c>
      <c r="Z788" t="s">
        <v>157</v>
      </c>
      <c r="AA788" t="s">
        <v>386</v>
      </c>
      <c r="AB788" t="s">
        <v>385</v>
      </c>
      <c r="AD788" t="s">
        <v>500</v>
      </c>
      <c r="AE788" t="s">
        <v>383</v>
      </c>
      <c r="AG788" t="s">
        <v>383</v>
      </c>
      <c r="AH788" t="s">
        <v>387</v>
      </c>
      <c r="AI788" t="s">
        <v>2303</v>
      </c>
      <c r="AJ788" t="s">
        <v>383</v>
      </c>
      <c r="AK788" t="s">
        <v>383</v>
      </c>
      <c r="AL788" t="s">
        <v>6033</v>
      </c>
      <c r="AM788" t="s">
        <v>383</v>
      </c>
      <c r="AN788" t="s">
        <v>452</v>
      </c>
      <c r="AO788" t="s">
        <v>383</v>
      </c>
      <c r="AP788" t="s">
        <v>2303</v>
      </c>
      <c r="AR788" t="s">
        <v>17187</v>
      </c>
      <c r="AS788" t="e">
        <v>#N/A</v>
      </c>
      <c r="AT788" t="s">
        <v>315</v>
      </c>
    </row>
    <row r="789" spans="1:46">
      <c r="A789" t="e">
        <v>#N/A</v>
      </c>
      <c r="B789" t="s">
        <v>2304</v>
      </c>
      <c r="C789" t="s">
        <v>418</v>
      </c>
      <c r="D789" t="s">
        <v>247</v>
      </c>
      <c r="E789">
        <v>1</v>
      </c>
      <c r="F789">
        <v>1</v>
      </c>
      <c r="G789" t="s">
        <v>631</v>
      </c>
      <c r="H789">
        <v>115.08722222229699</v>
      </c>
      <c r="I789" t="s">
        <v>558</v>
      </c>
      <c r="J789" t="s">
        <v>609</v>
      </c>
      <c r="K789">
        <v>512975397</v>
      </c>
      <c r="L789" t="s">
        <v>1427</v>
      </c>
      <c r="M789" t="s">
        <v>1428</v>
      </c>
      <c r="N789" t="s">
        <v>390</v>
      </c>
      <c r="O789" t="s">
        <v>1429</v>
      </c>
      <c r="P789" t="s">
        <v>1430</v>
      </c>
      <c r="Q789" t="s">
        <v>379</v>
      </c>
      <c r="R789" t="s">
        <v>380</v>
      </c>
      <c r="S789" t="s">
        <v>381</v>
      </c>
      <c r="T789" t="s">
        <v>394</v>
      </c>
      <c r="U789" t="s">
        <v>383</v>
      </c>
      <c r="V789" t="s">
        <v>409</v>
      </c>
      <c r="W789" t="s">
        <v>385</v>
      </c>
      <c r="Y789" t="s">
        <v>389</v>
      </c>
      <c r="Z789" t="s">
        <v>247</v>
      </c>
      <c r="AA789" t="s">
        <v>912</v>
      </c>
      <c r="AB789" t="s">
        <v>385</v>
      </c>
      <c r="AC789" t="s">
        <v>605</v>
      </c>
      <c r="AD789" t="s">
        <v>2304</v>
      </c>
      <c r="AE789" t="s">
        <v>383</v>
      </c>
      <c r="AG789" t="s">
        <v>383</v>
      </c>
      <c r="AH789" t="s">
        <v>387</v>
      </c>
      <c r="AI789" t="s">
        <v>1431</v>
      </c>
      <c r="AJ789" t="s">
        <v>383</v>
      </c>
      <c r="AK789" t="s">
        <v>383</v>
      </c>
      <c r="AL789" t="s">
        <v>383</v>
      </c>
      <c r="AM789" t="s">
        <v>508</v>
      </c>
      <c r="AN789" t="s">
        <v>393</v>
      </c>
      <c r="AO789" t="s">
        <v>383</v>
      </c>
      <c r="AP789" t="s">
        <v>2305</v>
      </c>
      <c r="AR789" t="s">
        <v>315</v>
      </c>
      <c r="AS789" t="s">
        <v>387</v>
      </c>
      <c r="AT789" t="s">
        <v>315</v>
      </c>
    </row>
    <row r="790" spans="1:46">
      <c r="A790" t="e">
        <v>#N/A</v>
      </c>
      <c r="B790" t="s">
        <v>559</v>
      </c>
      <c r="C790" t="s">
        <v>418</v>
      </c>
      <c r="D790" t="s">
        <v>502</v>
      </c>
      <c r="E790">
        <v>1</v>
      </c>
      <c r="F790">
        <v>1</v>
      </c>
      <c r="G790" t="s">
        <v>632</v>
      </c>
      <c r="H790">
        <v>61.711944444396067</v>
      </c>
      <c r="I790" t="s">
        <v>5329</v>
      </c>
      <c r="J790" t="s">
        <v>609</v>
      </c>
      <c r="K790">
        <v>514925759</v>
      </c>
      <c r="L790" t="s">
        <v>2306</v>
      </c>
      <c r="M790" t="s">
        <v>2307</v>
      </c>
      <c r="N790" t="s">
        <v>391</v>
      </c>
      <c r="O790" t="s">
        <v>2308</v>
      </c>
      <c r="P790" t="s">
        <v>2309</v>
      </c>
      <c r="Q790" t="s">
        <v>379</v>
      </c>
      <c r="R790" t="s">
        <v>380</v>
      </c>
      <c r="S790" t="s">
        <v>381</v>
      </c>
      <c r="T790" t="s">
        <v>382</v>
      </c>
      <c r="U790" t="s">
        <v>383</v>
      </c>
      <c r="V790" t="s">
        <v>388</v>
      </c>
      <c r="W790" t="s">
        <v>385</v>
      </c>
      <c r="X790" t="s">
        <v>384</v>
      </c>
      <c r="Y790" t="s">
        <v>389</v>
      </c>
      <c r="Z790" t="s">
        <v>502</v>
      </c>
      <c r="AA790" t="s">
        <v>386</v>
      </c>
      <c r="AB790" t="s">
        <v>385</v>
      </c>
      <c r="AC790" t="s">
        <v>389</v>
      </c>
      <c r="AD790" t="s">
        <v>502</v>
      </c>
      <c r="AE790" t="s">
        <v>383</v>
      </c>
      <c r="AG790" t="s">
        <v>383</v>
      </c>
      <c r="AH790" t="s">
        <v>387</v>
      </c>
      <c r="AI790" t="s">
        <v>2309</v>
      </c>
      <c r="AJ790" t="s">
        <v>383</v>
      </c>
      <c r="AK790" t="s">
        <v>383</v>
      </c>
      <c r="AL790" t="s">
        <v>7275</v>
      </c>
      <c r="AM790" t="s">
        <v>383</v>
      </c>
      <c r="AN790" t="s">
        <v>470</v>
      </c>
      <c r="AO790" t="s">
        <v>383</v>
      </c>
      <c r="AP790" t="s">
        <v>2309</v>
      </c>
      <c r="AR790" t="s">
        <v>17187</v>
      </c>
      <c r="AS790" t="e">
        <v>#N/A</v>
      </c>
      <c r="AT790" t="s">
        <v>315</v>
      </c>
    </row>
    <row r="791" spans="1:46">
      <c r="A791" t="e">
        <v>#N/A</v>
      </c>
      <c r="B791" t="s">
        <v>559</v>
      </c>
      <c r="C791" t="s">
        <v>10</v>
      </c>
      <c r="D791" t="s">
        <v>337</v>
      </c>
      <c r="E791">
        <v>1</v>
      </c>
      <c r="F791">
        <v>1</v>
      </c>
      <c r="G791" t="s">
        <v>632</v>
      </c>
      <c r="H791">
        <v>60.732222222257406</v>
      </c>
      <c r="I791" t="s">
        <v>5329</v>
      </c>
      <c r="J791" t="s">
        <v>609</v>
      </c>
      <c r="K791">
        <v>514952500</v>
      </c>
      <c r="L791" t="s">
        <v>2310</v>
      </c>
      <c r="M791" t="s">
        <v>2311</v>
      </c>
      <c r="N791" t="s">
        <v>392</v>
      </c>
      <c r="O791" t="s">
        <v>383</v>
      </c>
      <c r="P791" t="s">
        <v>2312</v>
      </c>
      <c r="Q791" t="s">
        <v>379</v>
      </c>
      <c r="R791" t="s">
        <v>380</v>
      </c>
      <c r="S791" t="s">
        <v>381</v>
      </c>
      <c r="T791" t="s">
        <v>382</v>
      </c>
      <c r="U791" t="s">
        <v>383</v>
      </c>
      <c r="V791" t="s">
        <v>388</v>
      </c>
      <c r="W791" t="s">
        <v>385</v>
      </c>
      <c r="X791" t="s">
        <v>384</v>
      </c>
      <c r="Y791" t="s">
        <v>389</v>
      </c>
      <c r="Z791" t="s">
        <v>337</v>
      </c>
      <c r="AA791" t="s">
        <v>386</v>
      </c>
      <c r="AB791" t="s">
        <v>385</v>
      </c>
      <c r="AC791" t="s">
        <v>389</v>
      </c>
      <c r="AD791" t="s">
        <v>337</v>
      </c>
      <c r="AE791" t="s">
        <v>383</v>
      </c>
      <c r="AG791" t="s">
        <v>383</v>
      </c>
      <c r="AH791" t="s">
        <v>387</v>
      </c>
      <c r="AI791" t="s">
        <v>2312</v>
      </c>
      <c r="AJ791" t="s">
        <v>383</v>
      </c>
      <c r="AK791" t="s">
        <v>383</v>
      </c>
      <c r="AL791" t="s">
        <v>5592</v>
      </c>
      <c r="AM791" t="s">
        <v>383</v>
      </c>
      <c r="AN791" t="s">
        <v>470</v>
      </c>
      <c r="AO791" t="s">
        <v>383</v>
      </c>
      <c r="AP791" t="s">
        <v>2312</v>
      </c>
      <c r="AR791" t="s">
        <v>17187</v>
      </c>
      <c r="AS791" t="e">
        <v>#N/A</v>
      </c>
      <c r="AT791" t="s">
        <v>315</v>
      </c>
    </row>
    <row r="792" spans="1:46">
      <c r="A792" t="e">
        <v>#N/A</v>
      </c>
      <c r="B792" t="s">
        <v>559</v>
      </c>
      <c r="C792" t="s">
        <v>408</v>
      </c>
      <c r="D792" t="s">
        <v>32</v>
      </c>
      <c r="E792">
        <v>1</v>
      </c>
      <c r="F792">
        <v>1</v>
      </c>
      <c r="G792" t="s">
        <v>632</v>
      </c>
      <c r="H792">
        <v>50.190833333297633</v>
      </c>
      <c r="I792" t="s">
        <v>5329</v>
      </c>
      <c r="J792" t="s">
        <v>609</v>
      </c>
      <c r="K792">
        <v>515324951</v>
      </c>
      <c r="L792" t="s">
        <v>3189</v>
      </c>
      <c r="M792" t="s">
        <v>3190</v>
      </c>
      <c r="N792" t="s">
        <v>391</v>
      </c>
      <c r="O792" t="s">
        <v>924</v>
      </c>
      <c r="P792" t="s">
        <v>3191</v>
      </c>
      <c r="Q792" t="s">
        <v>379</v>
      </c>
      <c r="R792" t="s">
        <v>380</v>
      </c>
      <c r="S792" t="s">
        <v>381</v>
      </c>
      <c r="T792" t="s">
        <v>382</v>
      </c>
      <c r="U792" t="s">
        <v>383</v>
      </c>
      <c r="V792" t="s">
        <v>388</v>
      </c>
      <c r="W792" t="s">
        <v>385</v>
      </c>
      <c r="X792" t="s">
        <v>384</v>
      </c>
      <c r="Y792" t="s">
        <v>389</v>
      </c>
      <c r="Z792" t="s">
        <v>32</v>
      </c>
      <c r="AA792" t="s">
        <v>386</v>
      </c>
      <c r="AB792" t="s">
        <v>385</v>
      </c>
      <c r="AC792" t="s">
        <v>389</v>
      </c>
      <c r="AD792" t="s">
        <v>32</v>
      </c>
      <c r="AE792" t="s">
        <v>383</v>
      </c>
      <c r="AG792" t="s">
        <v>383</v>
      </c>
      <c r="AH792" t="s">
        <v>387</v>
      </c>
      <c r="AI792" t="s">
        <v>3191</v>
      </c>
      <c r="AJ792" t="s">
        <v>383</v>
      </c>
      <c r="AK792" t="s">
        <v>383</v>
      </c>
      <c r="AL792" t="s">
        <v>7276</v>
      </c>
      <c r="AM792" t="s">
        <v>383</v>
      </c>
      <c r="AN792" t="s">
        <v>470</v>
      </c>
      <c r="AO792" t="s">
        <v>383</v>
      </c>
      <c r="AP792" t="s">
        <v>3191</v>
      </c>
      <c r="AR792" t="s">
        <v>17187</v>
      </c>
      <c r="AS792" t="e">
        <v>#N/A</v>
      </c>
      <c r="AT792" t="s">
        <v>315</v>
      </c>
    </row>
    <row r="793" spans="1:46">
      <c r="A793" t="e">
        <v>#N/A</v>
      </c>
      <c r="B793" t="s">
        <v>559</v>
      </c>
      <c r="C793" t="s">
        <v>10</v>
      </c>
      <c r="D793" t="s">
        <v>96</v>
      </c>
      <c r="E793">
        <v>1</v>
      </c>
      <c r="F793">
        <v>1</v>
      </c>
      <c r="G793" t="s">
        <v>633</v>
      </c>
      <c r="H793">
        <v>25.237499999930151</v>
      </c>
      <c r="I793" t="s">
        <v>5329</v>
      </c>
      <c r="J793" t="s">
        <v>609</v>
      </c>
      <c r="K793">
        <v>516151496</v>
      </c>
      <c r="L793" t="s">
        <v>5370</v>
      </c>
      <c r="M793" t="s">
        <v>5371</v>
      </c>
      <c r="N793" t="s">
        <v>392</v>
      </c>
      <c r="O793" t="s">
        <v>383</v>
      </c>
      <c r="P793" t="s">
        <v>5372</v>
      </c>
      <c r="Q793" t="s">
        <v>329</v>
      </c>
      <c r="R793" t="s">
        <v>380</v>
      </c>
      <c r="S793" t="s">
        <v>381</v>
      </c>
      <c r="T793" t="s">
        <v>382</v>
      </c>
      <c r="U793" t="s">
        <v>383</v>
      </c>
      <c r="V793" t="s">
        <v>388</v>
      </c>
      <c r="W793" t="s">
        <v>385</v>
      </c>
      <c r="X793" t="s">
        <v>384</v>
      </c>
      <c r="Y793" t="s">
        <v>389</v>
      </c>
      <c r="Z793" t="s">
        <v>96</v>
      </c>
      <c r="AA793" t="s">
        <v>386</v>
      </c>
      <c r="AB793" t="s">
        <v>385</v>
      </c>
      <c r="AC793" t="s">
        <v>389</v>
      </c>
      <c r="AD793" t="s">
        <v>96</v>
      </c>
      <c r="AE793" t="s">
        <v>383</v>
      </c>
      <c r="AG793" t="s">
        <v>383</v>
      </c>
      <c r="AH793" t="s">
        <v>387</v>
      </c>
      <c r="AI793" t="s">
        <v>5372</v>
      </c>
      <c r="AJ793" t="s">
        <v>383</v>
      </c>
      <c r="AK793" t="s">
        <v>383</v>
      </c>
      <c r="AL793" t="s">
        <v>7277</v>
      </c>
      <c r="AM793" t="s">
        <v>383</v>
      </c>
      <c r="AN793" t="s">
        <v>470</v>
      </c>
      <c r="AO793" t="s">
        <v>383</v>
      </c>
      <c r="AP793" t="s">
        <v>5372</v>
      </c>
      <c r="AR793" t="s">
        <v>17187</v>
      </c>
      <c r="AS793" t="e">
        <v>#N/A</v>
      </c>
      <c r="AT793" t="s">
        <v>315</v>
      </c>
    </row>
    <row r="794" spans="1:46">
      <c r="A794" t="e">
        <v>#N/A</v>
      </c>
      <c r="B794" t="s">
        <v>500</v>
      </c>
      <c r="C794" t="s">
        <v>406</v>
      </c>
      <c r="D794" t="s">
        <v>211</v>
      </c>
      <c r="E794">
        <v>1</v>
      </c>
      <c r="F794">
        <v>1</v>
      </c>
      <c r="G794" t="s">
        <v>557</v>
      </c>
      <c r="H794">
        <v>20.995555555564351</v>
      </c>
      <c r="I794" t="s">
        <v>558</v>
      </c>
      <c r="J794" t="s">
        <v>609</v>
      </c>
      <c r="K794">
        <v>516265193</v>
      </c>
      <c r="L794" t="s">
        <v>5900</v>
      </c>
      <c r="M794" t="s">
        <v>7278</v>
      </c>
      <c r="N794" t="s">
        <v>390</v>
      </c>
      <c r="O794" t="s">
        <v>5902</v>
      </c>
      <c r="P794" t="s">
        <v>7279</v>
      </c>
      <c r="Q794" t="s">
        <v>379</v>
      </c>
      <c r="R794" t="s">
        <v>380</v>
      </c>
      <c r="S794" t="s">
        <v>381</v>
      </c>
      <c r="T794" t="s">
        <v>382</v>
      </c>
      <c r="U794" t="s">
        <v>383</v>
      </c>
      <c r="V794" t="s">
        <v>388</v>
      </c>
      <c r="W794" t="s">
        <v>385</v>
      </c>
      <c r="X794" t="s">
        <v>384</v>
      </c>
      <c r="Y794" t="s">
        <v>389</v>
      </c>
      <c r="Z794" t="s">
        <v>211</v>
      </c>
      <c r="AA794" t="s">
        <v>386</v>
      </c>
      <c r="AB794" t="s">
        <v>385</v>
      </c>
      <c r="AD794" t="s">
        <v>500</v>
      </c>
      <c r="AE794" t="s">
        <v>383</v>
      </c>
      <c r="AG794" t="s">
        <v>383</v>
      </c>
      <c r="AH794" t="s">
        <v>387</v>
      </c>
      <c r="AI794" t="s">
        <v>7279</v>
      </c>
      <c r="AJ794" t="s">
        <v>383</v>
      </c>
      <c r="AK794" t="s">
        <v>383</v>
      </c>
      <c r="AL794" t="s">
        <v>5864</v>
      </c>
      <c r="AM794" t="s">
        <v>383</v>
      </c>
      <c r="AN794" t="s">
        <v>452</v>
      </c>
      <c r="AO794" t="s">
        <v>383</v>
      </c>
      <c r="AP794" t="s">
        <v>7279</v>
      </c>
      <c r="AR794" t="s">
        <v>315</v>
      </c>
      <c r="AS794" t="s">
        <v>387</v>
      </c>
      <c r="AT794" t="s">
        <v>315</v>
      </c>
    </row>
    <row r="795" spans="1:46">
      <c r="A795" t="e">
        <v>#N/A</v>
      </c>
      <c r="B795" t="s">
        <v>427</v>
      </c>
      <c r="C795" t="s">
        <v>2</v>
      </c>
      <c r="D795" t="s">
        <v>476</v>
      </c>
      <c r="E795">
        <v>1</v>
      </c>
      <c r="F795">
        <v>1</v>
      </c>
      <c r="G795" t="s">
        <v>557</v>
      </c>
      <c r="H795">
        <v>20.988611111068167</v>
      </c>
      <c r="I795" t="s">
        <v>558</v>
      </c>
      <c r="J795" t="s">
        <v>609</v>
      </c>
      <c r="K795">
        <v>516266446</v>
      </c>
      <c r="L795" t="s">
        <v>5860</v>
      </c>
      <c r="M795" t="s">
        <v>7280</v>
      </c>
      <c r="N795" t="s">
        <v>390</v>
      </c>
      <c r="O795" t="s">
        <v>5862</v>
      </c>
      <c r="P795" t="s">
        <v>7281</v>
      </c>
      <c r="Q795" t="s">
        <v>329</v>
      </c>
      <c r="R795" t="s">
        <v>380</v>
      </c>
      <c r="S795" t="s">
        <v>381</v>
      </c>
      <c r="T795" t="s">
        <v>382</v>
      </c>
      <c r="U795" t="s">
        <v>383</v>
      </c>
      <c r="V795" t="s">
        <v>388</v>
      </c>
      <c r="W795" t="s">
        <v>385</v>
      </c>
      <c r="X795" t="s">
        <v>384</v>
      </c>
      <c r="Y795" t="s">
        <v>389</v>
      </c>
      <c r="Z795" t="s">
        <v>476</v>
      </c>
      <c r="AA795" t="s">
        <v>386</v>
      </c>
      <c r="AB795" t="s">
        <v>385</v>
      </c>
      <c r="AD795" t="s">
        <v>427</v>
      </c>
      <c r="AE795" t="s">
        <v>383</v>
      </c>
      <c r="AG795" t="s">
        <v>383</v>
      </c>
      <c r="AH795" t="s">
        <v>387</v>
      </c>
      <c r="AI795" t="s">
        <v>7281</v>
      </c>
      <c r="AJ795" t="s">
        <v>383</v>
      </c>
      <c r="AK795" t="s">
        <v>383</v>
      </c>
      <c r="AL795" t="s">
        <v>5864</v>
      </c>
      <c r="AM795" t="s">
        <v>383</v>
      </c>
      <c r="AN795" t="s">
        <v>452</v>
      </c>
      <c r="AO795" t="s">
        <v>383</v>
      </c>
      <c r="AP795" t="s">
        <v>7281</v>
      </c>
      <c r="AR795" t="s">
        <v>17187</v>
      </c>
      <c r="AS795" t="e">
        <v>#N/A</v>
      </c>
      <c r="AT795" t="s">
        <v>315</v>
      </c>
    </row>
    <row r="796" spans="1:46">
      <c r="A796" t="e">
        <v>#N/A</v>
      </c>
      <c r="B796" t="s">
        <v>427</v>
      </c>
      <c r="C796" t="s">
        <v>2</v>
      </c>
      <c r="D796" t="s">
        <v>476</v>
      </c>
      <c r="E796">
        <v>1</v>
      </c>
      <c r="F796">
        <v>1</v>
      </c>
      <c r="G796" t="s">
        <v>557</v>
      </c>
      <c r="H796">
        <v>20.988888888910878</v>
      </c>
      <c r="I796" t="s">
        <v>558</v>
      </c>
      <c r="J796" t="s">
        <v>609</v>
      </c>
      <c r="K796">
        <v>516266348</v>
      </c>
      <c r="L796" t="s">
        <v>5860</v>
      </c>
      <c r="M796" t="s">
        <v>7282</v>
      </c>
      <c r="N796" t="s">
        <v>390</v>
      </c>
      <c r="O796" t="s">
        <v>5862</v>
      </c>
      <c r="P796" t="s">
        <v>7283</v>
      </c>
      <c r="Q796" t="s">
        <v>329</v>
      </c>
      <c r="R796" t="s">
        <v>380</v>
      </c>
      <c r="S796" t="s">
        <v>381</v>
      </c>
      <c r="T796" t="s">
        <v>382</v>
      </c>
      <c r="U796" t="s">
        <v>383</v>
      </c>
      <c r="V796" t="s">
        <v>388</v>
      </c>
      <c r="W796" t="s">
        <v>385</v>
      </c>
      <c r="X796" t="s">
        <v>384</v>
      </c>
      <c r="Y796" t="s">
        <v>389</v>
      </c>
      <c r="Z796" t="s">
        <v>476</v>
      </c>
      <c r="AA796" t="s">
        <v>386</v>
      </c>
      <c r="AB796" t="s">
        <v>385</v>
      </c>
      <c r="AD796" t="s">
        <v>427</v>
      </c>
      <c r="AE796" t="s">
        <v>383</v>
      </c>
      <c r="AG796" t="s">
        <v>383</v>
      </c>
      <c r="AH796" t="s">
        <v>387</v>
      </c>
      <c r="AI796" t="s">
        <v>7283</v>
      </c>
      <c r="AJ796" t="s">
        <v>383</v>
      </c>
      <c r="AK796" t="s">
        <v>383</v>
      </c>
      <c r="AL796" t="s">
        <v>5864</v>
      </c>
      <c r="AM796" t="s">
        <v>383</v>
      </c>
      <c r="AN796" t="s">
        <v>452</v>
      </c>
      <c r="AO796" t="s">
        <v>383</v>
      </c>
      <c r="AP796" t="s">
        <v>7283</v>
      </c>
      <c r="AR796" t="s">
        <v>17187</v>
      </c>
      <c r="AS796" t="e">
        <v>#N/A</v>
      </c>
      <c r="AT796" t="s">
        <v>315</v>
      </c>
    </row>
    <row r="797" spans="1:46">
      <c r="A797" t="e">
        <v>#N/A</v>
      </c>
      <c r="B797" t="s">
        <v>427</v>
      </c>
      <c r="C797" t="s">
        <v>2</v>
      </c>
      <c r="D797" t="s">
        <v>476</v>
      </c>
      <c r="E797">
        <v>1</v>
      </c>
      <c r="F797">
        <v>1</v>
      </c>
      <c r="G797" t="s">
        <v>557</v>
      </c>
      <c r="H797">
        <v>20.986944444361143</v>
      </c>
      <c r="I797" t="s">
        <v>558</v>
      </c>
      <c r="J797" t="s">
        <v>609</v>
      </c>
      <c r="K797">
        <v>516266831</v>
      </c>
      <c r="L797" t="s">
        <v>5860</v>
      </c>
      <c r="M797" t="s">
        <v>7284</v>
      </c>
      <c r="N797" t="s">
        <v>390</v>
      </c>
      <c r="O797" t="s">
        <v>5862</v>
      </c>
      <c r="P797" t="s">
        <v>7285</v>
      </c>
      <c r="Q797" t="s">
        <v>329</v>
      </c>
      <c r="R797" t="s">
        <v>380</v>
      </c>
      <c r="S797" t="s">
        <v>381</v>
      </c>
      <c r="T797" t="s">
        <v>382</v>
      </c>
      <c r="U797" t="s">
        <v>383</v>
      </c>
      <c r="V797" t="s">
        <v>388</v>
      </c>
      <c r="W797" t="s">
        <v>385</v>
      </c>
      <c r="X797" t="s">
        <v>384</v>
      </c>
      <c r="Y797" t="s">
        <v>389</v>
      </c>
      <c r="Z797" t="s">
        <v>476</v>
      </c>
      <c r="AA797" t="s">
        <v>386</v>
      </c>
      <c r="AB797" t="s">
        <v>385</v>
      </c>
      <c r="AD797" t="s">
        <v>427</v>
      </c>
      <c r="AE797" t="s">
        <v>383</v>
      </c>
      <c r="AG797" t="s">
        <v>383</v>
      </c>
      <c r="AH797" t="s">
        <v>387</v>
      </c>
      <c r="AI797" t="s">
        <v>7285</v>
      </c>
      <c r="AJ797" t="s">
        <v>383</v>
      </c>
      <c r="AK797" t="s">
        <v>383</v>
      </c>
      <c r="AL797" t="s">
        <v>5864</v>
      </c>
      <c r="AM797" t="s">
        <v>383</v>
      </c>
      <c r="AN797" t="s">
        <v>452</v>
      </c>
      <c r="AO797" t="s">
        <v>383</v>
      </c>
      <c r="AP797" t="s">
        <v>7285</v>
      </c>
      <c r="AR797" t="s">
        <v>17187</v>
      </c>
      <c r="AS797" t="e">
        <v>#N/A</v>
      </c>
      <c r="AT797" t="s">
        <v>315</v>
      </c>
    </row>
    <row r="798" spans="1:46">
      <c r="A798" t="e">
        <v>#N/A</v>
      </c>
      <c r="B798" t="s">
        <v>427</v>
      </c>
      <c r="C798" t="s">
        <v>2</v>
      </c>
      <c r="D798" t="s">
        <v>476</v>
      </c>
      <c r="E798">
        <v>1</v>
      </c>
      <c r="F798">
        <v>1</v>
      </c>
      <c r="G798" t="s">
        <v>557</v>
      </c>
      <c r="H798">
        <v>20.982222222257406</v>
      </c>
      <c r="I798" t="s">
        <v>558</v>
      </c>
      <c r="J798" t="s">
        <v>609</v>
      </c>
      <c r="K798">
        <v>516268410</v>
      </c>
      <c r="L798" t="s">
        <v>5860</v>
      </c>
      <c r="M798" t="s">
        <v>7286</v>
      </c>
      <c r="N798" t="s">
        <v>390</v>
      </c>
      <c r="O798" t="s">
        <v>5862</v>
      </c>
      <c r="P798" t="s">
        <v>7287</v>
      </c>
      <c r="Q798" t="s">
        <v>329</v>
      </c>
      <c r="R798" t="s">
        <v>380</v>
      </c>
      <c r="S798" t="s">
        <v>381</v>
      </c>
      <c r="T798" t="s">
        <v>382</v>
      </c>
      <c r="U798" t="s">
        <v>383</v>
      </c>
      <c r="V798" t="s">
        <v>388</v>
      </c>
      <c r="W798" t="s">
        <v>385</v>
      </c>
      <c r="X798" t="s">
        <v>384</v>
      </c>
      <c r="Y798" t="s">
        <v>389</v>
      </c>
      <c r="Z798" t="s">
        <v>476</v>
      </c>
      <c r="AA798" t="s">
        <v>386</v>
      </c>
      <c r="AB798" t="s">
        <v>385</v>
      </c>
      <c r="AD798" t="s">
        <v>427</v>
      </c>
      <c r="AE798" t="s">
        <v>383</v>
      </c>
      <c r="AG798" t="s">
        <v>383</v>
      </c>
      <c r="AH798" t="s">
        <v>387</v>
      </c>
      <c r="AI798" t="s">
        <v>7287</v>
      </c>
      <c r="AJ798" t="s">
        <v>383</v>
      </c>
      <c r="AK798" t="s">
        <v>383</v>
      </c>
      <c r="AL798" t="s">
        <v>5877</v>
      </c>
      <c r="AM798" t="s">
        <v>383</v>
      </c>
      <c r="AN798" t="s">
        <v>452</v>
      </c>
      <c r="AO798" t="s">
        <v>383</v>
      </c>
      <c r="AP798" t="s">
        <v>7287</v>
      </c>
      <c r="AR798" t="s">
        <v>17187</v>
      </c>
      <c r="AS798" t="e">
        <v>#N/A</v>
      </c>
      <c r="AT798" t="s">
        <v>315</v>
      </c>
    </row>
    <row r="799" spans="1:46">
      <c r="A799" t="e">
        <v>#N/A</v>
      </c>
      <c r="B799" t="s">
        <v>427</v>
      </c>
      <c r="C799" t="s">
        <v>2</v>
      </c>
      <c r="D799" t="s">
        <v>476</v>
      </c>
      <c r="E799">
        <v>1</v>
      </c>
      <c r="F799">
        <v>1</v>
      </c>
      <c r="G799" t="s">
        <v>557</v>
      </c>
      <c r="H799">
        <v>20.981388888903894</v>
      </c>
      <c r="I799" t="s">
        <v>558</v>
      </c>
      <c r="J799" t="s">
        <v>609</v>
      </c>
      <c r="K799">
        <v>516268686</v>
      </c>
      <c r="L799" t="s">
        <v>5860</v>
      </c>
      <c r="M799" t="s">
        <v>7288</v>
      </c>
      <c r="N799" t="s">
        <v>390</v>
      </c>
      <c r="O799" t="s">
        <v>5862</v>
      </c>
      <c r="P799" t="s">
        <v>6428</v>
      </c>
      <c r="Q799" t="s">
        <v>329</v>
      </c>
      <c r="R799" t="s">
        <v>380</v>
      </c>
      <c r="S799" t="s">
        <v>381</v>
      </c>
      <c r="T799" t="s">
        <v>382</v>
      </c>
      <c r="U799" t="s">
        <v>383</v>
      </c>
      <c r="V799" t="s">
        <v>388</v>
      </c>
      <c r="W799" t="s">
        <v>385</v>
      </c>
      <c r="X799" t="s">
        <v>384</v>
      </c>
      <c r="Y799" t="s">
        <v>389</v>
      </c>
      <c r="Z799" t="s">
        <v>476</v>
      </c>
      <c r="AA799" t="s">
        <v>386</v>
      </c>
      <c r="AB799" t="s">
        <v>385</v>
      </c>
      <c r="AD799" t="s">
        <v>427</v>
      </c>
      <c r="AE799" t="s">
        <v>383</v>
      </c>
      <c r="AG799" t="s">
        <v>383</v>
      </c>
      <c r="AH799" t="s">
        <v>387</v>
      </c>
      <c r="AI799" t="s">
        <v>6428</v>
      </c>
      <c r="AJ799" t="s">
        <v>383</v>
      </c>
      <c r="AK799" t="s">
        <v>383</v>
      </c>
      <c r="AL799" t="s">
        <v>5877</v>
      </c>
      <c r="AM799" t="s">
        <v>383</v>
      </c>
      <c r="AN799" t="s">
        <v>452</v>
      </c>
      <c r="AO799" t="s">
        <v>383</v>
      </c>
      <c r="AP799" t="s">
        <v>6428</v>
      </c>
      <c r="AR799" t="s">
        <v>17187</v>
      </c>
      <c r="AS799" t="e">
        <v>#N/A</v>
      </c>
      <c r="AT799" t="s">
        <v>315</v>
      </c>
    </row>
    <row r="800" spans="1:46">
      <c r="A800" t="e">
        <v>#N/A</v>
      </c>
      <c r="B800" t="s">
        <v>499</v>
      </c>
      <c r="C800" t="s">
        <v>417</v>
      </c>
      <c r="D800" t="s">
        <v>226</v>
      </c>
      <c r="E800">
        <v>1</v>
      </c>
      <c r="F800">
        <v>1</v>
      </c>
      <c r="G800" t="s">
        <v>557</v>
      </c>
      <c r="H800">
        <v>20.978888888843358</v>
      </c>
      <c r="I800" t="s">
        <v>558</v>
      </c>
      <c r="J800" t="s">
        <v>609</v>
      </c>
      <c r="K800">
        <v>516269499</v>
      </c>
      <c r="L800" t="s">
        <v>7289</v>
      </c>
      <c r="M800" t="s">
        <v>7290</v>
      </c>
      <c r="N800" t="s">
        <v>392</v>
      </c>
      <c r="O800" t="s">
        <v>383</v>
      </c>
      <c r="P800" t="s">
        <v>7291</v>
      </c>
      <c r="Q800" t="s">
        <v>379</v>
      </c>
      <c r="R800" t="s">
        <v>380</v>
      </c>
      <c r="S800" t="s">
        <v>381</v>
      </c>
      <c r="T800" t="s">
        <v>382</v>
      </c>
      <c r="U800" t="s">
        <v>383</v>
      </c>
      <c r="V800" t="s">
        <v>388</v>
      </c>
      <c r="W800" t="s">
        <v>385</v>
      </c>
      <c r="X800" t="s">
        <v>384</v>
      </c>
      <c r="Y800" t="s">
        <v>389</v>
      </c>
      <c r="Z800" t="s">
        <v>226</v>
      </c>
      <c r="AA800" t="s">
        <v>386</v>
      </c>
      <c r="AB800" t="s">
        <v>385</v>
      </c>
      <c r="AD800" t="s">
        <v>499</v>
      </c>
      <c r="AE800" t="s">
        <v>383</v>
      </c>
      <c r="AG800" t="s">
        <v>383</v>
      </c>
      <c r="AH800" t="s">
        <v>387</v>
      </c>
      <c r="AI800" t="s">
        <v>7291</v>
      </c>
      <c r="AJ800" t="s">
        <v>383</v>
      </c>
      <c r="AK800" t="s">
        <v>383</v>
      </c>
      <c r="AL800" t="s">
        <v>5877</v>
      </c>
      <c r="AM800" t="s">
        <v>383</v>
      </c>
      <c r="AN800" t="s">
        <v>452</v>
      </c>
      <c r="AO800" t="s">
        <v>383</v>
      </c>
      <c r="AP800" t="s">
        <v>7291</v>
      </c>
      <c r="AR800" t="s">
        <v>17187</v>
      </c>
      <c r="AS800" t="e">
        <v>#N/A</v>
      </c>
      <c r="AT800" t="s">
        <v>315</v>
      </c>
    </row>
    <row r="801" spans="1:46">
      <c r="A801" t="e">
        <v>#N/A</v>
      </c>
      <c r="B801" t="s">
        <v>427</v>
      </c>
      <c r="C801" t="s">
        <v>2</v>
      </c>
      <c r="D801" t="s">
        <v>476</v>
      </c>
      <c r="E801">
        <v>1</v>
      </c>
      <c r="F801">
        <v>1</v>
      </c>
      <c r="G801" t="s">
        <v>557</v>
      </c>
      <c r="H801">
        <v>20.976111111114733</v>
      </c>
      <c r="I801" t="s">
        <v>558</v>
      </c>
      <c r="J801" t="s">
        <v>609</v>
      </c>
      <c r="K801">
        <v>516270458</v>
      </c>
      <c r="L801" t="s">
        <v>5860</v>
      </c>
      <c r="M801" t="s">
        <v>7292</v>
      </c>
      <c r="N801" t="s">
        <v>390</v>
      </c>
      <c r="O801" t="s">
        <v>5862</v>
      </c>
      <c r="P801" t="s">
        <v>7293</v>
      </c>
      <c r="Q801" t="s">
        <v>329</v>
      </c>
      <c r="R801" t="s">
        <v>380</v>
      </c>
      <c r="S801" t="s">
        <v>381</v>
      </c>
      <c r="T801" t="s">
        <v>382</v>
      </c>
      <c r="U801" t="s">
        <v>383</v>
      </c>
      <c r="V801" t="s">
        <v>388</v>
      </c>
      <c r="W801" t="s">
        <v>385</v>
      </c>
      <c r="X801" t="s">
        <v>384</v>
      </c>
      <c r="Y801" t="s">
        <v>389</v>
      </c>
      <c r="Z801" t="s">
        <v>476</v>
      </c>
      <c r="AA801" t="s">
        <v>386</v>
      </c>
      <c r="AB801" t="s">
        <v>385</v>
      </c>
      <c r="AD801" t="s">
        <v>427</v>
      </c>
      <c r="AE801" t="s">
        <v>383</v>
      </c>
      <c r="AG801" t="s">
        <v>383</v>
      </c>
      <c r="AH801" t="s">
        <v>387</v>
      </c>
      <c r="AI801" t="s">
        <v>7293</v>
      </c>
      <c r="AJ801" t="s">
        <v>383</v>
      </c>
      <c r="AK801" t="s">
        <v>383</v>
      </c>
      <c r="AL801" t="s">
        <v>5877</v>
      </c>
      <c r="AM801" t="s">
        <v>383</v>
      </c>
      <c r="AN801" t="s">
        <v>452</v>
      </c>
      <c r="AO801" t="s">
        <v>383</v>
      </c>
      <c r="AP801" t="s">
        <v>7293</v>
      </c>
      <c r="AR801" t="s">
        <v>17187</v>
      </c>
      <c r="AS801" t="e">
        <v>#N/A</v>
      </c>
      <c r="AT801" t="s">
        <v>315</v>
      </c>
    </row>
    <row r="802" spans="1:46">
      <c r="A802" t="e">
        <v>#N/A</v>
      </c>
      <c r="B802" t="s">
        <v>499</v>
      </c>
      <c r="C802" t="s">
        <v>10</v>
      </c>
      <c r="D802" t="s">
        <v>424</v>
      </c>
      <c r="E802">
        <v>1</v>
      </c>
      <c r="F802">
        <v>1</v>
      </c>
      <c r="G802" t="s">
        <v>557</v>
      </c>
      <c r="H802">
        <v>21.489444444479886</v>
      </c>
      <c r="I802" t="s">
        <v>558</v>
      </c>
      <c r="J802" t="s">
        <v>609</v>
      </c>
      <c r="K802">
        <v>516248437</v>
      </c>
      <c r="L802" t="s">
        <v>5853</v>
      </c>
      <c r="M802" t="s">
        <v>7294</v>
      </c>
      <c r="N802" t="s">
        <v>392</v>
      </c>
      <c r="O802" t="s">
        <v>383</v>
      </c>
      <c r="P802" t="s">
        <v>7024</v>
      </c>
      <c r="Q802" t="s">
        <v>379</v>
      </c>
      <c r="R802" t="s">
        <v>380</v>
      </c>
      <c r="S802" t="s">
        <v>381</v>
      </c>
      <c r="T802" t="s">
        <v>382</v>
      </c>
      <c r="U802" t="s">
        <v>383</v>
      </c>
      <c r="V802" t="s">
        <v>388</v>
      </c>
      <c r="W802" t="s">
        <v>385</v>
      </c>
      <c r="X802" t="s">
        <v>384</v>
      </c>
      <c r="Y802" t="s">
        <v>389</v>
      </c>
      <c r="Z802" t="s">
        <v>424</v>
      </c>
      <c r="AA802" t="s">
        <v>386</v>
      </c>
      <c r="AB802" t="s">
        <v>385</v>
      </c>
      <c r="AD802" t="s">
        <v>499</v>
      </c>
      <c r="AE802" t="s">
        <v>383</v>
      </c>
      <c r="AG802" t="s">
        <v>383</v>
      </c>
      <c r="AH802" t="s">
        <v>387</v>
      </c>
      <c r="AI802" t="s">
        <v>7024</v>
      </c>
      <c r="AJ802" t="s">
        <v>383</v>
      </c>
      <c r="AK802" t="s">
        <v>383</v>
      </c>
      <c r="AL802" t="s">
        <v>5856</v>
      </c>
      <c r="AM802" t="s">
        <v>383</v>
      </c>
      <c r="AN802" t="s">
        <v>452</v>
      </c>
      <c r="AO802" t="s">
        <v>383</v>
      </c>
      <c r="AP802" t="s">
        <v>7024</v>
      </c>
      <c r="AR802" t="s">
        <v>17187</v>
      </c>
      <c r="AS802" t="e">
        <v>#N/A</v>
      </c>
      <c r="AT802" t="s">
        <v>315</v>
      </c>
    </row>
    <row r="803" spans="1:46">
      <c r="A803" t="e">
        <v>#N/A</v>
      </c>
      <c r="B803" t="s">
        <v>500</v>
      </c>
      <c r="C803" t="s">
        <v>407</v>
      </c>
      <c r="D803" t="s">
        <v>41</v>
      </c>
      <c r="E803">
        <v>1</v>
      </c>
      <c r="F803">
        <v>1</v>
      </c>
      <c r="G803" t="s">
        <v>557</v>
      </c>
      <c r="H803">
        <v>21.490833333344199</v>
      </c>
      <c r="I803" t="s">
        <v>558</v>
      </c>
      <c r="J803" t="s">
        <v>609</v>
      </c>
      <c r="K803">
        <v>516248074</v>
      </c>
      <c r="L803" t="s">
        <v>7295</v>
      </c>
      <c r="M803" t="s">
        <v>7296</v>
      </c>
      <c r="N803" t="s">
        <v>390</v>
      </c>
      <c r="O803" t="s">
        <v>460</v>
      </c>
      <c r="P803" t="s">
        <v>5873</v>
      </c>
      <c r="Q803" t="s">
        <v>379</v>
      </c>
      <c r="R803" t="s">
        <v>380</v>
      </c>
      <c r="S803" t="s">
        <v>381</v>
      </c>
      <c r="T803" t="s">
        <v>382</v>
      </c>
      <c r="U803" t="s">
        <v>383</v>
      </c>
      <c r="V803" t="s">
        <v>388</v>
      </c>
      <c r="W803" t="s">
        <v>385</v>
      </c>
      <c r="X803" t="s">
        <v>384</v>
      </c>
      <c r="Y803" t="s">
        <v>389</v>
      </c>
      <c r="Z803" t="s">
        <v>41</v>
      </c>
      <c r="AA803" t="s">
        <v>386</v>
      </c>
      <c r="AB803" t="s">
        <v>385</v>
      </c>
      <c r="AD803" t="s">
        <v>500</v>
      </c>
      <c r="AE803" t="s">
        <v>383</v>
      </c>
      <c r="AG803" t="s">
        <v>383</v>
      </c>
      <c r="AH803" t="s">
        <v>387</v>
      </c>
      <c r="AI803" t="s">
        <v>5873</v>
      </c>
      <c r="AJ803" t="s">
        <v>383</v>
      </c>
      <c r="AK803" t="s">
        <v>383</v>
      </c>
      <c r="AL803" t="s">
        <v>5856</v>
      </c>
      <c r="AM803" t="s">
        <v>383</v>
      </c>
      <c r="AN803" t="s">
        <v>452</v>
      </c>
      <c r="AO803" t="s">
        <v>383</v>
      </c>
      <c r="AP803" t="s">
        <v>5873</v>
      </c>
      <c r="AR803" t="s">
        <v>17187</v>
      </c>
      <c r="AS803" t="e">
        <v>#N/A</v>
      </c>
      <c r="AT803" t="s">
        <v>315</v>
      </c>
    </row>
    <row r="804" spans="1:46">
      <c r="A804" t="e">
        <v>#N/A</v>
      </c>
      <c r="B804" t="s">
        <v>499</v>
      </c>
      <c r="C804" t="s">
        <v>10</v>
      </c>
      <c r="D804" t="s">
        <v>424</v>
      </c>
      <c r="E804">
        <v>1</v>
      </c>
      <c r="F804">
        <v>1</v>
      </c>
      <c r="G804" t="s">
        <v>557</v>
      </c>
      <c r="H804">
        <v>21.484722222201526</v>
      </c>
      <c r="I804" t="s">
        <v>558</v>
      </c>
      <c r="J804" t="s">
        <v>609</v>
      </c>
      <c r="K804">
        <v>516249732</v>
      </c>
      <c r="L804" t="s">
        <v>5853</v>
      </c>
      <c r="M804" t="s">
        <v>7297</v>
      </c>
      <c r="N804" t="s">
        <v>392</v>
      </c>
      <c r="O804" t="s">
        <v>383</v>
      </c>
      <c r="P804" t="s">
        <v>7298</v>
      </c>
      <c r="Q804" t="s">
        <v>379</v>
      </c>
      <c r="R804" t="s">
        <v>380</v>
      </c>
      <c r="S804" t="s">
        <v>381</v>
      </c>
      <c r="T804" t="s">
        <v>382</v>
      </c>
      <c r="U804" t="s">
        <v>383</v>
      </c>
      <c r="V804" t="s">
        <v>388</v>
      </c>
      <c r="W804" t="s">
        <v>385</v>
      </c>
      <c r="X804" t="s">
        <v>384</v>
      </c>
      <c r="Y804" t="s">
        <v>389</v>
      </c>
      <c r="Z804" t="s">
        <v>424</v>
      </c>
      <c r="AA804" t="s">
        <v>386</v>
      </c>
      <c r="AB804" t="s">
        <v>385</v>
      </c>
      <c r="AD804" t="s">
        <v>499</v>
      </c>
      <c r="AE804" t="s">
        <v>383</v>
      </c>
      <c r="AG804" t="s">
        <v>383</v>
      </c>
      <c r="AH804" t="s">
        <v>387</v>
      </c>
      <c r="AI804" t="s">
        <v>7298</v>
      </c>
      <c r="AJ804" t="s">
        <v>383</v>
      </c>
      <c r="AK804" t="s">
        <v>383</v>
      </c>
      <c r="AL804" t="s">
        <v>5856</v>
      </c>
      <c r="AM804" t="s">
        <v>383</v>
      </c>
      <c r="AN804" t="s">
        <v>452</v>
      </c>
      <c r="AO804" t="s">
        <v>383</v>
      </c>
      <c r="AP804" t="s">
        <v>7298</v>
      </c>
      <c r="AR804" t="s">
        <v>17187</v>
      </c>
      <c r="AS804" t="e">
        <v>#N/A</v>
      </c>
      <c r="AT804" t="s">
        <v>315</v>
      </c>
    </row>
    <row r="805" spans="1:46">
      <c r="A805" t="e">
        <v>#N/A</v>
      </c>
      <c r="B805" t="s">
        <v>499</v>
      </c>
      <c r="C805" t="s">
        <v>10</v>
      </c>
      <c r="D805" t="s">
        <v>424</v>
      </c>
      <c r="E805">
        <v>1</v>
      </c>
      <c r="F805">
        <v>1</v>
      </c>
      <c r="G805" t="s">
        <v>557</v>
      </c>
      <c r="H805">
        <v>21.497777777840383</v>
      </c>
      <c r="I805" t="s">
        <v>558</v>
      </c>
      <c r="J805" t="s">
        <v>609</v>
      </c>
      <c r="K805">
        <v>516247021</v>
      </c>
      <c r="L805" t="s">
        <v>5853</v>
      </c>
      <c r="M805" t="s">
        <v>7299</v>
      </c>
      <c r="N805" t="s">
        <v>392</v>
      </c>
      <c r="O805" t="s">
        <v>383</v>
      </c>
      <c r="P805" t="s">
        <v>7300</v>
      </c>
      <c r="Q805" t="s">
        <v>379</v>
      </c>
      <c r="R805" t="s">
        <v>380</v>
      </c>
      <c r="S805" t="s">
        <v>381</v>
      </c>
      <c r="T805" t="s">
        <v>382</v>
      </c>
      <c r="U805" t="s">
        <v>383</v>
      </c>
      <c r="V805" t="s">
        <v>388</v>
      </c>
      <c r="W805" t="s">
        <v>385</v>
      </c>
      <c r="X805" t="s">
        <v>384</v>
      </c>
      <c r="Y805" t="s">
        <v>389</v>
      </c>
      <c r="Z805" t="s">
        <v>424</v>
      </c>
      <c r="AA805" t="s">
        <v>386</v>
      </c>
      <c r="AB805" t="s">
        <v>385</v>
      </c>
      <c r="AD805" t="s">
        <v>499</v>
      </c>
      <c r="AE805" t="s">
        <v>383</v>
      </c>
      <c r="AG805" t="s">
        <v>383</v>
      </c>
      <c r="AH805" t="s">
        <v>387</v>
      </c>
      <c r="AI805" t="s">
        <v>7300</v>
      </c>
      <c r="AJ805" t="s">
        <v>383</v>
      </c>
      <c r="AK805" t="s">
        <v>383</v>
      </c>
      <c r="AL805" t="s">
        <v>5856</v>
      </c>
      <c r="AM805" t="s">
        <v>383</v>
      </c>
      <c r="AN805" t="s">
        <v>452</v>
      </c>
      <c r="AO805" t="s">
        <v>383</v>
      </c>
      <c r="AP805" t="s">
        <v>7300</v>
      </c>
      <c r="AR805" t="s">
        <v>17187</v>
      </c>
      <c r="AS805" t="e">
        <v>#N/A</v>
      </c>
      <c r="AT805" t="s">
        <v>315</v>
      </c>
    </row>
    <row r="806" spans="1:46">
      <c r="A806" t="e">
        <v>#N/A</v>
      </c>
      <c r="B806" t="s">
        <v>559</v>
      </c>
      <c r="C806" t="s">
        <v>413</v>
      </c>
      <c r="D806" t="s">
        <v>295</v>
      </c>
      <c r="E806">
        <v>1</v>
      </c>
      <c r="F806">
        <v>1</v>
      </c>
      <c r="G806" t="s">
        <v>557</v>
      </c>
      <c r="H806">
        <v>20.602222222136334</v>
      </c>
      <c r="I806" t="s">
        <v>5329</v>
      </c>
      <c r="J806" t="s">
        <v>609</v>
      </c>
      <c r="K806">
        <v>516290606</v>
      </c>
      <c r="L806" t="s">
        <v>7301</v>
      </c>
      <c r="M806" t="s">
        <v>7302</v>
      </c>
      <c r="N806" t="s">
        <v>390</v>
      </c>
      <c r="O806" t="s">
        <v>994</v>
      </c>
      <c r="P806" t="s">
        <v>7303</v>
      </c>
      <c r="Q806" t="s">
        <v>379</v>
      </c>
      <c r="R806" t="s">
        <v>380</v>
      </c>
      <c r="S806" t="s">
        <v>381</v>
      </c>
      <c r="T806" t="s">
        <v>382</v>
      </c>
      <c r="U806" t="s">
        <v>383</v>
      </c>
      <c r="V806" t="s">
        <v>388</v>
      </c>
      <c r="W806" t="s">
        <v>385</v>
      </c>
      <c r="X806" t="s">
        <v>384</v>
      </c>
      <c r="Y806" t="s">
        <v>389</v>
      </c>
      <c r="Z806" t="s">
        <v>295</v>
      </c>
      <c r="AA806" t="s">
        <v>386</v>
      </c>
      <c r="AB806" t="s">
        <v>385</v>
      </c>
      <c r="AC806" t="s">
        <v>389</v>
      </c>
      <c r="AD806" t="s">
        <v>295</v>
      </c>
      <c r="AE806" t="s">
        <v>383</v>
      </c>
      <c r="AG806" t="s">
        <v>383</v>
      </c>
      <c r="AH806" t="s">
        <v>387</v>
      </c>
      <c r="AI806" t="s">
        <v>7303</v>
      </c>
      <c r="AJ806" t="s">
        <v>383</v>
      </c>
      <c r="AK806" t="s">
        <v>383</v>
      </c>
      <c r="AL806" t="s">
        <v>2128</v>
      </c>
      <c r="AM806" t="s">
        <v>383</v>
      </c>
      <c r="AN806" t="s">
        <v>470</v>
      </c>
      <c r="AO806" t="s">
        <v>383</v>
      </c>
      <c r="AP806" t="s">
        <v>7303</v>
      </c>
      <c r="AR806" t="s">
        <v>315</v>
      </c>
      <c r="AS806" t="s">
        <v>387</v>
      </c>
      <c r="AT806" t="s">
        <v>315</v>
      </c>
    </row>
    <row r="807" spans="1:46">
      <c r="A807" t="e">
        <v>#N/A</v>
      </c>
      <c r="B807" t="s">
        <v>410</v>
      </c>
      <c r="C807" t="s">
        <v>408</v>
      </c>
      <c r="D807" t="s">
        <v>281</v>
      </c>
      <c r="E807">
        <v>1</v>
      </c>
      <c r="F807">
        <v>1</v>
      </c>
      <c r="G807" t="s">
        <v>557</v>
      </c>
      <c r="H807">
        <v>20.479999999981374</v>
      </c>
      <c r="I807" t="s">
        <v>558</v>
      </c>
      <c r="J807" t="s">
        <v>609</v>
      </c>
      <c r="K807">
        <v>516298394</v>
      </c>
      <c r="L807" t="s">
        <v>7304</v>
      </c>
      <c r="M807" t="s">
        <v>7305</v>
      </c>
      <c r="N807" t="s">
        <v>391</v>
      </c>
      <c r="O807" t="s">
        <v>1592</v>
      </c>
      <c r="P807" t="s">
        <v>7306</v>
      </c>
      <c r="Q807" t="s">
        <v>379</v>
      </c>
      <c r="R807" t="s">
        <v>380</v>
      </c>
      <c r="S807" t="s">
        <v>381</v>
      </c>
      <c r="T807" t="s">
        <v>382</v>
      </c>
      <c r="U807" t="s">
        <v>383</v>
      </c>
      <c r="V807" t="s">
        <v>388</v>
      </c>
      <c r="W807" t="s">
        <v>385</v>
      </c>
      <c r="X807" t="s">
        <v>384</v>
      </c>
      <c r="Y807" t="s">
        <v>389</v>
      </c>
      <c r="Z807" t="s">
        <v>281</v>
      </c>
      <c r="AA807" t="s">
        <v>386</v>
      </c>
      <c r="AB807" t="s">
        <v>385</v>
      </c>
      <c r="AD807" t="s">
        <v>410</v>
      </c>
      <c r="AE807" t="s">
        <v>383</v>
      </c>
      <c r="AG807" t="s">
        <v>383</v>
      </c>
      <c r="AH807" t="s">
        <v>387</v>
      </c>
      <c r="AI807" t="s">
        <v>7306</v>
      </c>
      <c r="AJ807" t="s">
        <v>383</v>
      </c>
      <c r="AK807" t="s">
        <v>383</v>
      </c>
      <c r="AL807" t="s">
        <v>5844</v>
      </c>
      <c r="AM807" t="s">
        <v>383</v>
      </c>
      <c r="AN807" t="s">
        <v>452</v>
      </c>
      <c r="AO807" t="s">
        <v>383</v>
      </c>
      <c r="AP807" t="s">
        <v>7306</v>
      </c>
      <c r="AR807" t="s">
        <v>315</v>
      </c>
      <c r="AS807" t="s">
        <v>387</v>
      </c>
      <c r="AT807" t="s">
        <v>315</v>
      </c>
    </row>
    <row r="808" spans="1:46">
      <c r="A808" t="e">
        <v>#N/A</v>
      </c>
      <c r="B808" t="s">
        <v>499</v>
      </c>
      <c r="C808" t="s">
        <v>418</v>
      </c>
      <c r="D808" t="s">
        <v>83</v>
      </c>
      <c r="E808">
        <v>1</v>
      </c>
      <c r="F808">
        <v>1</v>
      </c>
      <c r="G808" t="s">
        <v>557</v>
      </c>
      <c r="H808">
        <v>20.476666666741949</v>
      </c>
      <c r="I808" t="s">
        <v>558</v>
      </c>
      <c r="J808" t="s">
        <v>609</v>
      </c>
      <c r="K808">
        <v>516299524</v>
      </c>
      <c r="L808" t="s">
        <v>5841</v>
      </c>
      <c r="M808" t="s">
        <v>7307</v>
      </c>
      <c r="N808" t="s">
        <v>392</v>
      </c>
      <c r="O808" t="s">
        <v>383</v>
      </c>
      <c r="P808" t="s">
        <v>7308</v>
      </c>
      <c r="Q808" t="s">
        <v>379</v>
      </c>
      <c r="R808" t="s">
        <v>380</v>
      </c>
      <c r="S808" t="s">
        <v>381</v>
      </c>
      <c r="T808" t="s">
        <v>382</v>
      </c>
      <c r="U808" t="s">
        <v>383</v>
      </c>
      <c r="V808" t="s">
        <v>388</v>
      </c>
      <c r="W808" t="s">
        <v>385</v>
      </c>
      <c r="X808" t="s">
        <v>384</v>
      </c>
      <c r="Y808" t="s">
        <v>389</v>
      </c>
      <c r="Z808" t="s">
        <v>83</v>
      </c>
      <c r="AA808" t="s">
        <v>386</v>
      </c>
      <c r="AB808" t="s">
        <v>385</v>
      </c>
      <c r="AD808" t="s">
        <v>499</v>
      </c>
      <c r="AE808" t="s">
        <v>383</v>
      </c>
      <c r="AG808" t="s">
        <v>383</v>
      </c>
      <c r="AH808" t="s">
        <v>387</v>
      </c>
      <c r="AI808" t="s">
        <v>7309</v>
      </c>
      <c r="AJ808" t="s">
        <v>383</v>
      </c>
      <c r="AK808" t="s">
        <v>383</v>
      </c>
      <c r="AL808" t="s">
        <v>5844</v>
      </c>
      <c r="AM808" t="s">
        <v>383</v>
      </c>
      <c r="AN808" t="s">
        <v>452</v>
      </c>
      <c r="AO808" t="s">
        <v>383</v>
      </c>
      <c r="AP808" t="s">
        <v>7309</v>
      </c>
      <c r="AR808" t="s">
        <v>17187</v>
      </c>
      <c r="AS808" t="e">
        <v>#N/A</v>
      </c>
      <c r="AT808" t="s">
        <v>315</v>
      </c>
    </row>
    <row r="809" spans="1:46">
      <c r="A809" t="e">
        <v>#N/A</v>
      </c>
      <c r="B809" t="s">
        <v>499</v>
      </c>
      <c r="C809" t="s">
        <v>407</v>
      </c>
      <c r="D809" t="s">
        <v>340</v>
      </c>
      <c r="E809">
        <v>1</v>
      </c>
      <c r="F809">
        <v>1</v>
      </c>
      <c r="G809" t="s">
        <v>557</v>
      </c>
      <c r="H809">
        <v>20.471944444463588</v>
      </c>
      <c r="I809" t="s">
        <v>558</v>
      </c>
      <c r="J809" t="s">
        <v>609</v>
      </c>
      <c r="K809">
        <v>516301025</v>
      </c>
      <c r="L809" t="s">
        <v>5869</v>
      </c>
      <c r="M809" t="s">
        <v>7310</v>
      </c>
      <c r="N809" t="s">
        <v>392</v>
      </c>
      <c r="O809" t="s">
        <v>383</v>
      </c>
      <c r="P809" t="s">
        <v>7311</v>
      </c>
      <c r="Q809" t="s">
        <v>379</v>
      </c>
      <c r="R809" t="s">
        <v>380</v>
      </c>
      <c r="S809" t="s">
        <v>381</v>
      </c>
      <c r="T809" t="s">
        <v>382</v>
      </c>
      <c r="U809" t="s">
        <v>383</v>
      </c>
      <c r="V809" t="s">
        <v>388</v>
      </c>
      <c r="W809" t="s">
        <v>385</v>
      </c>
      <c r="X809" t="s">
        <v>384</v>
      </c>
      <c r="Y809" t="s">
        <v>389</v>
      </c>
      <c r="Z809" t="s">
        <v>340</v>
      </c>
      <c r="AA809" t="s">
        <v>386</v>
      </c>
      <c r="AB809" t="s">
        <v>385</v>
      </c>
      <c r="AD809" t="s">
        <v>499</v>
      </c>
      <c r="AE809" t="s">
        <v>383</v>
      </c>
      <c r="AG809" t="s">
        <v>383</v>
      </c>
      <c r="AH809" t="s">
        <v>387</v>
      </c>
      <c r="AI809" t="s">
        <v>7311</v>
      </c>
      <c r="AJ809" t="s">
        <v>383</v>
      </c>
      <c r="AK809" t="s">
        <v>383</v>
      </c>
      <c r="AL809" t="s">
        <v>5844</v>
      </c>
      <c r="AM809" t="s">
        <v>383</v>
      </c>
      <c r="AN809" t="s">
        <v>452</v>
      </c>
      <c r="AO809" t="s">
        <v>383</v>
      </c>
      <c r="AP809" t="s">
        <v>7311</v>
      </c>
      <c r="AR809" t="s">
        <v>17187</v>
      </c>
      <c r="AS809" t="e">
        <v>#N/A</v>
      </c>
      <c r="AT809" t="s">
        <v>315</v>
      </c>
    </row>
    <row r="810" spans="1:46">
      <c r="A810" t="e">
        <v>#N/A</v>
      </c>
      <c r="B810" t="s">
        <v>499</v>
      </c>
      <c r="C810" t="s">
        <v>10</v>
      </c>
      <c r="D810" t="s">
        <v>219</v>
      </c>
      <c r="E810">
        <v>1</v>
      </c>
      <c r="F810">
        <v>1</v>
      </c>
      <c r="G810" t="s">
        <v>557</v>
      </c>
      <c r="H810">
        <v>20.466111111163627</v>
      </c>
      <c r="I810" t="s">
        <v>558</v>
      </c>
      <c r="J810" t="s">
        <v>609</v>
      </c>
      <c r="K810">
        <v>516302955</v>
      </c>
      <c r="L810" t="s">
        <v>5845</v>
      </c>
      <c r="M810" t="s">
        <v>7312</v>
      </c>
      <c r="N810" t="s">
        <v>392</v>
      </c>
      <c r="O810" t="s">
        <v>383</v>
      </c>
      <c r="P810" t="s">
        <v>7313</v>
      </c>
      <c r="Q810" t="s">
        <v>379</v>
      </c>
      <c r="R810" t="s">
        <v>380</v>
      </c>
      <c r="S810" t="s">
        <v>381</v>
      </c>
      <c r="T810" t="s">
        <v>382</v>
      </c>
      <c r="U810" t="s">
        <v>383</v>
      </c>
      <c r="V810" t="s">
        <v>388</v>
      </c>
      <c r="W810" t="s">
        <v>385</v>
      </c>
      <c r="X810" t="s">
        <v>384</v>
      </c>
      <c r="Y810" t="s">
        <v>389</v>
      </c>
      <c r="Z810" t="s">
        <v>219</v>
      </c>
      <c r="AA810" t="s">
        <v>386</v>
      </c>
      <c r="AB810" t="s">
        <v>385</v>
      </c>
      <c r="AD810" t="s">
        <v>499</v>
      </c>
      <c r="AE810" t="s">
        <v>383</v>
      </c>
      <c r="AG810" t="s">
        <v>383</v>
      </c>
      <c r="AH810" t="s">
        <v>387</v>
      </c>
      <c r="AI810" t="s">
        <v>7314</v>
      </c>
      <c r="AJ810" t="s">
        <v>383</v>
      </c>
      <c r="AK810" t="s">
        <v>383</v>
      </c>
      <c r="AL810" t="s">
        <v>5848</v>
      </c>
      <c r="AM810" t="s">
        <v>383</v>
      </c>
      <c r="AN810" t="s">
        <v>452</v>
      </c>
      <c r="AO810" t="s">
        <v>383</v>
      </c>
      <c r="AP810" t="s">
        <v>7314</v>
      </c>
      <c r="AR810" t="s">
        <v>17187</v>
      </c>
      <c r="AS810" t="e">
        <v>#N/A</v>
      </c>
      <c r="AT810" t="s">
        <v>315</v>
      </c>
    </row>
    <row r="811" spans="1:46">
      <c r="A811" t="e">
        <v>#N/A</v>
      </c>
      <c r="B811" t="s">
        <v>499</v>
      </c>
      <c r="C811" t="s">
        <v>10</v>
      </c>
      <c r="D811" t="s">
        <v>219</v>
      </c>
      <c r="E811">
        <v>1</v>
      </c>
      <c r="F811">
        <v>1</v>
      </c>
      <c r="G811" t="s">
        <v>557</v>
      </c>
      <c r="H811">
        <v>20.464999999967404</v>
      </c>
      <c r="I811" t="s">
        <v>558</v>
      </c>
      <c r="J811" t="s">
        <v>609</v>
      </c>
      <c r="K811">
        <v>516303265</v>
      </c>
      <c r="L811" t="s">
        <v>5845</v>
      </c>
      <c r="M811" t="s">
        <v>7315</v>
      </c>
      <c r="N811" t="s">
        <v>392</v>
      </c>
      <c r="O811" t="s">
        <v>383</v>
      </c>
      <c r="P811" t="s">
        <v>6385</v>
      </c>
      <c r="Q811" t="s">
        <v>379</v>
      </c>
      <c r="R811" t="s">
        <v>380</v>
      </c>
      <c r="S811" t="s">
        <v>381</v>
      </c>
      <c r="T811" t="s">
        <v>382</v>
      </c>
      <c r="U811" t="s">
        <v>383</v>
      </c>
      <c r="V811" t="s">
        <v>388</v>
      </c>
      <c r="W811" t="s">
        <v>385</v>
      </c>
      <c r="X811" t="s">
        <v>384</v>
      </c>
      <c r="Y811" t="s">
        <v>389</v>
      </c>
      <c r="Z811" t="s">
        <v>219</v>
      </c>
      <c r="AA811" t="s">
        <v>386</v>
      </c>
      <c r="AB811" t="s">
        <v>385</v>
      </c>
      <c r="AD811" t="s">
        <v>499</v>
      </c>
      <c r="AE811" t="s">
        <v>383</v>
      </c>
      <c r="AG811" t="s">
        <v>383</v>
      </c>
      <c r="AH811" t="s">
        <v>387</v>
      </c>
      <c r="AI811" t="s">
        <v>6385</v>
      </c>
      <c r="AJ811" t="s">
        <v>383</v>
      </c>
      <c r="AK811" t="s">
        <v>383</v>
      </c>
      <c r="AL811" t="s">
        <v>5848</v>
      </c>
      <c r="AM811" t="s">
        <v>383</v>
      </c>
      <c r="AN811" t="s">
        <v>452</v>
      </c>
      <c r="AO811" t="s">
        <v>383</v>
      </c>
      <c r="AP811" t="s">
        <v>6385</v>
      </c>
      <c r="AR811" t="s">
        <v>17187</v>
      </c>
      <c r="AS811" t="e">
        <v>#N/A</v>
      </c>
      <c r="AT811" t="s">
        <v>315</v>
      </c>
    </row>
    <row r="812" spans="1:46">
      <c r="A812" t="e">
        <v>#N/A</v>
      </c>
      <c r="B812" t="s">
        <v>500</v>
      </c>
      <c r="C812" t="s">
        <v>37</v>
      </c>
      <c r="D812" t="s">
        <v>312</v>
      </c>
      <c r="E812">
        <v>1</v>
      </c>
      <c r="F812">
        <v>1</v>
      </c>
      <c r="G812" t="s">
        <v>557</v>
      </c>
      <c r="H812">
        <v>20.458888888824731</v>
      </c>
      <c r="I812" t="s">
        <v>558</v>
      </c>
      <c r="J812" t="s">
        <v>609</v>
      </c>
      <c r="K812">
        <v>516305249</v>
      </c>
      <c r="L812" t="s">
        <v>7316</v>
      </c>
      <c r="M812" t="s">
        <v>7317</v>
      </c>
      <c r="N812" t="s">
        <v>391</v>
      </c>
      <c r="O812" t="s">
        <v>5375</v>
      </c>
      <c r="P812" t="s">
        <v>5896</v>
      </c>
      <c r="Q812" t="s">
        <v>379</v>
      </c>
      <c r="R812" t="s">
        <v>380</v>
      </c>
      <c r="S812" t="s">
        <v>381</v>
      </c>
      <c r="T812" t="s">
        <v>382</v>
      </c>
      <c r="U812" t="s">
        <v>383</v>
      </c>
      <c r="V812" t="s">
        <v>388</v>
      </c>
      <c r="W812" t="s">
        <v>385</v>
      </c>
      <c r="X812" t="s">
        <v>384</v>
      </c>
      <c r="Y812" t="s">
        <v>389</v>
      </c>
      <c r="Z812" t="s">
        <v>312</v>
      </c>
      <c r="AA812" t="s">
        <v>386</v>
      </c>
      <c r="AB812" t="s">
        <v>385</v>
      </c>
      <c r="AD812" t="s">
        <v>500</v>
      </c>
      <c r="AE812" t="s">
        <v>383</v>
      </c>
      <c r="AG812" t="s">
        <v>383</v>
      </c>
      <c r="AH812" t="s">
        <v>387</v>
      </c>
      <c r="AI812" t="s">
        <v>5896</v>
      </c>
      <c r="AJ812" t="s">
        <v>383</v>
      </c>
      <c r="AK812" t="s">
        <v>383</v>
      </c>
      <c r="AL812" t="s">
        <v>5848</v>
      </c>
      <c r="AM812" t="s">
        <v>383</v>
      </c>
      <c r="AN812" t="s">
        <v>452</v>
      </c>
      <c r="AO812" t="s">
        <v>383</v>
      </c>
      <c r="AP812" t="s">
        <v>5896</v>
      </c>
      <c r="AR812" t="s">
        <v>315</v>
      </c>
      <c r="AS812" t="s">
        <v>387</v>
      </c>
      <c r="AT812" t="s">
        <v>315</v>
      </c>
    </row>
    <row r="813" spans="1:46">
      <c r="A813" t="e">
        <v>#N/A</v>
      </c>
      <c r="B813" t="s">
        <v>499</v>
      </c>
      <c r="C813" t="s">
        <v>418</v>
      </c>
      <c r="D813" t="s">
        <v>83</v>
      </c>
      <c r="E813">
        <v>1</v>
      </c>
      <c r="F813">
        <v>1</v>
      </c>
      <c r="G813" t="s">
        <v>557</v>
      </c>
      <c r="H813">
        <v>20.458333333313931</v>
      </c>
      <c r="I813" t="s">
        <v>558</v>
      </c>
      <c r="J813" t="s">
        <v>609</v>
      </c>
      <c r="K813">
        <v>516305361</v>
      </c>
      <c r="L813" t="s">
        <v>5841</v>
      </c>
      <c r="M813" t="s">
        <v>7318</v>
      </c>
      <c r="N813" t="s">
        <v>392</v>
      </c>
      <c r="O813" t="s">
        <v>383</v>
      </c>
      <c r="P813" t="s">
        <v>6280</v>
      </c>
      <c r="Q813" t="s">
        <v>379</v>
      </c>
      <c r="R813" t="s">
        <v>380</v>
      </c>
      <c r="S813" t="s">
        <v>381</v>
      </c>
      <c r="T813" t="s">
        <v>382</v>
      </c>
      <c r="U813" t="s">
        <v>383</v>
      </c>
      <c r="V813" t="s">
        <v>388</v>
      </c>
      <c r="W813" t="s">
        <v>385</v>
      </c>
      <c r="X813" t="s">
        <v>384</v>
      </c>
      <c r="Y813" t="s">
        <v>389</v>
      </c>
      <c r="Z813" t="s">
        <v>83</v>
      </c>
      <c r="AA813" t="s">
        <v>386</v>
      </c>
      <c r="AB813" t="s">
        <v>385</v>
      </c>
      <c r="AD813" t="s">
        <v>499</v>
      </c>
      <c r="AE813" t="s">
        <v>383</v>
      </c>
      <c r="AG813" t="s">
        <v>383</v>
      </c>
      <c r="AH813" t="s">
        <v>387</v>
      </c>
      <c r="AI813" t="s">
        <v>6280</v>
      </c>
      <c r="AJ813" t="s">
        <v>383</v>
      </c>
      <c r="AK813" t="s">
        <v>383</v>
      </c>
      <c r="AL813" t="s">
        <v>5848</v>
      </c>
      <c r="AM813" t="s">
        <v>383</v>
      </c>
      <c r="AN813" t="s">
        <v>452</v>
      </c>
      <c r="AO813" t="s">
        <v>383</v>
      </c>
      <c r="AP813" t="s">
        <v>6280</v>
      </c>
      <c r="AR813" t="s">
        <v>17187</v>
      </c>
      <c r="AS813" t="e">
        <v>#N/A</v>
      </c>
      <c r="AT813" t="s">
        <v>315</v>
      </c>
    </row>
    <row r="814" spans="1:46">
      <c r="A814" t="e">
        <v>#N/A</v>
      </c>
      <c r="B814" t="s">
        <v>623</v>
      </c>
      <c r="C814" t="s">
        <v>12</v>
      </c>
      <c r="D814" t="s">
        <v>422</v>
      </c>
      <c r="E814">
        <v>1</v>
      </c>
      <c r="F814">
        <v>1</v>
      </c>
      <c r="G814" t="s">
        <v>631</v>
      </c>
      <c r="H814">
        <v>92.444166666653473</v>
      </c>
      <c r="I814" t="s">
        <v>558</v>
      </c>
      <c r="J814" t="s">
        <v>609</v>
      </c>
      <c r="K814">
        <v>513831576</v>
      </c>
      <c r="L814" t="s">
        <v>1629</v>
      </c>
      <c r="M814" t="s">
        <v>1630</v>
      </c>
      <c r="N814" t="s">
        <v>390</v>
      </c>
      <c r="O814" t="s">
        <v>1260</v>
      </c>
      <c r="P814" t="s">
        <v>1631</v>
      </c>
      <c r="Q814" t="s">
        <v>379</v>
      </c>
      <c r="R814" t="s">
        <v>380</v>
      </c>
      <c r="S814" t="s">
        <v>381</v>
      </c>
      <c r="T814" t="s">
        <v>382</v>
      </c>
      <c r="U814" t="s">
        <v>383</v>
      </c>
      <c r="V814" t="s">
        <v>409</v>
      </c>
      <c r="W814" t="s">
        <v>385</v>
      </c>
      <c r="Y814" t="s">
        <v>389</v>
      </c>
      <c r="Z814" t="s">
        <v>422</v>
      </c>
      <c r="AA814" t="s">
        <v>386</v>
      </c>
      <c r="AB814" t="s">
        <v>385</v>
      </c>
      <c r="AD814" t="s">
        <v>623</v>
      </c>
      <c r="AE814" t="s">
        <v>383</v>
      </c>
      <c r="AG814" t="s">
        <v>383</v>
      </c>
      <c r="AH814" t="s">
        <v>387</v>
      </c>
      <c r="AI814" t="s">
        <v>1631</v>
      </c>
      <c r="AJ814" t="s">
        <v>383</v>
      </c>
      <c r="AK814" t="s">
        <v>383</v>
      </c>
      <c r="AL814" t="s">
        <v>383</v>
      </c>
      <c r="AM814" t="s">
        <v>508</v>
      </c>
      <c r="AN814" t="s">
        <v>452</v>
      </c>
      <c r="AO814" t="s">
        <v>383</v>
      </c>
      <c r="AP814" t="s">
        <v>7319</v>
      </c>
      <c r="AR814" t="s">
        <v>315</v>
      </c>
      <c r="AS814" t="s">
        <v>387</v>
      </c>
      <c r="AT814" t="s">
        <v>315</v>
      </c>
    </row>
    <row r="815" spans="1:46">
      <c r="A815" t="e">
        <v>#N/A</v>
      </c>
      <c r="B815" t="s">
        <v>559</v>
      </c>
      <c r="C815" t="s">
        <v>415</v>
      </c>
      <c r="D815" t="s">
        <v>324</v>
      </c>
      <c r="E815">
        <v>1</v>
      </c>
      <c r="F815">
        <v>1</v>
      </c>
      <c r="G815" t="s">
        <v>557</v>
      </c>
      <c r="H815">
        <v>20.20499999995809</v>
      </c>
      <c r="I815" t="s">
        <v>5329</v>
      </c>
      <c r="J815" t="s">
        <v>609</v>
      </c>
      <c r="K815">
        <v>516311434</v>
      </c>
      <c r="L815" t="s">
        <v>7320</v>
      </c>
      <c r="M815" t="s">
        <v>7321</v>
      </c>
      <c r="N815" t="s">
        <v>391</v>
      </c>
      <c r="O815" t="s">
        <v>6445</v>
      </c>
      <c r="P815" t="s">
        <v>7322</v>
      </c>
      <c r="Q815" t="s">
        <v>379</v>
      </c>
      <c r="R815" t="s">
        <v>380</v>
      </c>
      <c r="S815" t="s">
        <v>381</v>
      </c>
      <c r="T815" t="s">
        <v>382</v>
      </c>
      <c r="U815" t="s">
        <v>383</v>
      </c>
      <c r="V815" t="s">
        <v>388</v>
      </c>
      <c r="W815" t="s">
        <v>385</v>
      </c>
      <c r="X815" t="s">
        <v>384</v>
      </c>
      <c r="Y815" t="s">
        <v>389</v>
      </c>
      <c r="Z815" t="s">
        <v>324</v>
      </c>
      <c r="AA815" t="s">
        <v>386</v>
      </c>
      <c r="AB815" t="s">
        <v>385</v>
      </c>
      <c r="AC815" t="s">
        <v>389</v>
      </c>
      <c r="AD815" t="s">
        <v>324</v>
      </c>
      <c r="AE815" t="s">
        <v>383</v>
      </c>
      <c r="AG815" t="s">
        <v>383</v>
      </c>
      <c r="AH815" t="s">
        <v>387</v>
      </c>
      <c r="AI815" t="s">
        <v>7322</v>
      </c>
      <c r="AJ815" t="s">
        <v>383</v>
      </c>
      <c r="AK815" t="s">
        <v>383</v>
      </c>
      <c r="AL815" t="s">
        <v>7323</v>
      </c>
      <c r="AM815" t="s">
        <v>383</v>
      </c>
      <c r="AN815" t="s">
        <v>470</v>
      </c>
      <c r="AO815" t="s">
        <v>383</v>
      </c>
      <c r="AP815" t="s">
        <v>7322</v>
      </c>
      <c r="AR815" t="s">
        <v>315</v>
      </c>
      <c r="AS815" t="s">
        <v>387</v>
      </c>
      <c r="AT815" t="s">
        <v>315</v>
      </c>
    </row>
    <row r="816" spans="1:46">
      <c r="A816" t="e">
        <v>#N/A</v>
      </c>
      <c r="B816" t="s">
        <v>559</v>
      </c>
      <c r="C816" t="s">
        <v>417</v>
      </c>
      <c r="D816" t="s">
        <v>504</v>
      </c>
      <c r="E816">
        <v>1</v>
      </c>
      <c r="F816">
        <v>1</v>
      </c>
      <c r="G816" t="s">
        <v>632</v>
      </c>
      <c r="H816">
        <v>64.220277777698357</v>
      </c>
      <c r="I816" t="s">
        <v>5329</v>
      </c>
      <c r="J816" t="s">
        <v>609</v>
      </c>
      <c r="K816">
        <v>514845827</v>
      </c>
      <c r="L816" t="s">
        <v>2319</v>
      </c>
      <c r="M816" t="s">
        <v>2320</v>
      </c>
      <c r="N816" t="s">
        <v>390</v>
      </c>
      <c r="O816" t="s">
        <v>504</v>
      </c>
      <c r="P816" t="s">
        <v>2321</v>
      </c>
      <c r="Q816" t="s">
        <v>379</v>
      </c>
      <c r="R816" t="s">
        <v>380</v>
      </c>
      <c r="S816" t="s">
        <v>381</v>
      </c>
      <c r="T816" t="s">
        <v>382</v>
      </c>
      <c r="U816" t="s">
        <v>383</v>
      </c>
      <c r="V816" t="s">
        <v>388</v>
      </c>
      <c r="W816" t="s">
        <v>385</v>
      </c>
      <c r="X816" t="s">
        <v>384</v>
      </c>
      <c r="Y816" t="s">
        <v>389</v>
      </c>
      <c r="Z816" t="s">
        <v>504</v>
      </c>
      <c r="AA816" t="s">
        <v>386</v>
      </c>
      <c r="AB816" t="s">
        <v>385</v>
      </c>
      <c r="AC816" t="s">
        <v>389</v>
      </c>
      <c r="AD816" t="s">
        <v>504</v>
      </c>
      <c r="AE816" t="s">
        <v>383</v>
      </c>
      <c r="AG816" t="s">
        <v>383</v>
      </c>
      <c r="AH816" t="s">
        <v>387</v>
      </c>
      <c r="AI816" t="s">
        <v>2321</v>
      </c>
      <c r="AJ816" t="s">
        <v>383</v>
      </c>
      <c r="AK816" t="s">
        <v>383</v>
      </c>
      <c r="AL816" t="s">
        <v>6034</v>
      </c>
      <c r="AM816" t="s">
        <v>383</v>
      </c>
      <c r="AN816" t="s">
        <v>470</v>
      </c>
      <c r="AO816" t="s">
        <v>383</v>
      </c>
      <c r="AP816" t="s">
        <v>2321</v>
      </c>
      <c r="AR816" t="s">
        <v>315</v>
      </c>
      <c r="AS816" t="s">
        <v>387</v>
      </c>
      <c r="AT816" t="s">
        <v>315</v>
      </c>
    </row>
    <row r="817" spans="1:46">
      <c r="A817" t="e">
        <v>#N/A</v>
      </c>
      <c r="B817" t="s">
        <v>623</v>
      </c>
      <c r="C817" t="s">
        <v>417</v>
      </c>
      <c r="D817" t="s">
        <v>448</v>
      </c>
      <c r="E817">
        <v>1</v>
      </c>
      <c r="F817">
        <v>1</v>
      </c>
      <c r="G817" t="s">
        <v>631</v>
      </c>
      <c r="H817">
        <v>116.48555555561325</v>
      </c>
      <c r="I817" t="s">
        <v>558</v>
      </c>
      <c r="J817" t="s">
        <v>609</v>
      </c>
      <c r="K817">
        <v>512901139</v>
      </c>
      <c r="L817" t="s">
        <v>1423</v>
      </c>
      <c r="M817" t="s">
        <v>1424</v>
      </c>
      <c r="N817" t="s">
        <v>390</v>
      </c>
      <c r="O817" t="s">
        <v>1425</v>
      </c>
      <c r="P817" t="s">
        <v>1420</v>
      </c>
      <c r="Q817" t="s">
        <v>379</v>
      </c>
      <c r="R817" t="s">
        <v>380</v>
      </c>
      <c r="S817" t="s">
        <v>381</v>
      </c>
      <c r="T817" t="s">
        <v>382</v>
      </c>
      <c r="U817" t="s">
        <v>383</v>
      </c>
      <c r="V817" t="s">
        <v>409</v>
      </c>
      <c r="W817" t="s">
        <v>385</v>
      </c>
      <c r="Y817" t="s">
        <v>389</v>
      </c>
      <c r="Z817" t="s">
        <v>448</v>
      </c>
      <c r="AA817" t="s">
        <v>386</v>
      </c>
      <c r="AB817" t="s">
        <v>385</v>
      </c>
      <c r="AD817" t="s">
        <v>623</v>
      </c>
      <c r="AE817" t="s">
        <v>383</v>
      </c>
      <c r="AG817" t="s">
        <v>383</v>
      </c>
      <c r="AH817" t="s">
        <v>387</v>
      </c>
      <c r="AI817" t="s">
        <v>1420</v>
      </c>
      <c r="AJ817" t="s">
        <v>383</v>
      </c>
      <c r="AK817" t="s">
        <v>383</v>
      </c>
      <c r="AL817" t="s">
        <v>383</v>
      </c>
      <c r="AM817" t="s">
        <v>508</v>
      </c>
      <c r="AN817" t="s">
        <v>452</v>
      </c>
      <c r="AO817" t="s">
        <v>383</v>
      </c>
      <c r="AP817" t="s">
        <v>3666</v>
      </c>
      <c r="AR817" t="s">
        <v>315</v>
      </c>
      <c r="AS817" t="s">
        <v>387</v>
      </c>
      <c r="AT817" t="s">
        <v>315</v>
      </c>
    </row>
    <row r="818" spans="1:46">
      <c r="A818" t="e">
        <v>#N/A</v>
      </c>
      <c r="B818" t="s">
        <v>559</v>
      </c>
      <c r="C818" t="e">
        <v>#N/A</v>
      </c>
      <c r="D818" t="s">
        <v>1555</v>
      </c>
      <c r="E818">
        <v>1</v>
      </c>
      <c r="F818">
        <v>1</v>
      </c>
      <c r="G818" t="s">
        <v>557</v>
      </c>
      <c r="H818">
        <v>17.726388888841029</v>
      </c>
      <c r="I818" t="s">
        <v>5329</v>
      </c>
      <c r="J818" t="s">
        <v>609</v>
      </c>
      <c r="K818">
        <v>516395912</v>
      </c>
      <c r="L818" t="s">
        <v>5928</v>
      </c>
      <c r="M818" t="s">
        <v>7324</v>
      </c>
      <c r="N818" t="s">
        <v>390</v>
      </c>
      <c r="O818" t="s">
        <v>25</v>
      </c>
      <c r="P818" t="s">
        <v>7325</v>
      </c>
      <c r="Q818" t="s">
        <v>379</v>
      </c>
      <c r="R818" t="s">
        <v>380</v>
      </c>
      <c r="S818" t="s">
        <v>381</v>
      </c>
      <c r="T818" t="s">
        <v>382</v>
      </c>
      <c r="U818" t="s">
        <v>383</v>
      </c>
      <c r="V818" t="s">
        <v>388</v>
      </c>
      <c r="W818" t="s">
        <v>385</v>
      </c>
      <c r="X818" t="s">
        <v>384</v>
      </c>
      <c r="Y818" t="s">
        <v>389</v>
      </c>
      <c r="Z818" t="s">
        <v>1555</v>
      </c>
      <c r="AA818" t="s">
        <v>386</v>
      </c>
      <c r="AB818" t="s">
        <v>385</v>
      </c>
      <c r="AC818" t="s">
        <v>389</v>
      </c>
      <c r="AD818" t="s">
        <v>1555</v>
      </c>
      <c r="AE818" t="s">
        <v>383</v>
      </c>
      <c r="AG818" t="s">
        <v>383</v>
      </c>
      <c r="AH818" t="s">
        <v>387</v>
      </c>
      <c r="AI818" t="s">
        <v>7325</v>
      </c>
      <c r="AJ818" t="s">
        <v>383</v>
      </c>
      <c r="AK818" t="s">
        <v>383</v>
      </c>
      <c r="AL818" t="s">
        <v>5931</v>
      </c>
      <c r="AM818" t="s">
        <v>383</v>
      </c>
      <c r="AN818" t="s">
        <v>470</v>
      </c>
      <c r="AO818" t="s">
        <v>383</v>
      </c>
      <c r="AP818" t="s">
        <v>7325</v>
      </c>
      <c r="AR818" t="s">
        <v>315</v>
      </c>
      <c r="AS818" t="s">
        <v>387</v>
      </c>
      <c r="AT818" t="s">
        <v>315</v>
      </c>
    </row>
    <row r="819" spans="1:46">
      <c r="A819" t="e">
        <v>#N/A</v>
      </c>
      <c r="B819" t="s">
        <v>559</v>
      </c>
      <c r="C819" t="s">
        <v>412</v>
      </c>
      <c r="D819" t="s">
        <v>28</v>
      </c>
      <c r="E819">
        <v>1</v>
      </c>
      <c r="F819">
        <v>1</v>
      </c>
      <c r="G819" t="s">
        <v>557</v>
      </c>
      <c r="H819">
        <v>17.715277777751908</v>
      </c>
      <c r="I819" t="s">
        <v>5329</v>
      </c>
      <c r="J819" t="s">
        <v>609</v>
      </c>
      <c r="K819">
        <v>516397454</v>
      </c>
      <c r="L819" t="s">
        <v>7326</v>
      </c>
      <c r="M819" t="s">
        <v>7327</v>
      </c>
      <c r="N819" t="s">
        <v>392</v>
      </c>
      <c r="O819" t="s">
        <v>383</v>
      </c>
      <c r="P819" t="s">
        <v>7328</v>
      </c>
      <c r="Q819" t="s">
        <v>379</v>
      </c>
      <c r="R819" t="s">
        <v>380</v>
      </c>
      <c r="S819" t="s">
        <v>381</v>
      </c>
      <c r="T819" t="s">
        <v>382</v>
      </c>
      <c r="U819" t="s">
        <v>383</v>
      </c>
      <c r="V819" t="s">
        <v>388</v>
      </c>
      <c r="W819" t="s">
        <v>385</v>
      </c>
      <c r="X819" t="s">
        <v>384</v>
      </c>
      <c r="Y819" t="s">
        <v>389</v>
      </c>
      <c r="Z819" t="s">
        <v>28</v>
      </c>
      <c r="AA819" t="s">
        <v>386</v>
      </c>
      <c r="AB819" t="s">
        <v>385</v>
      </c>
      <c r="AC819" t="s">
        <v>389</v>
      </c>
      <c r="AD819" t="s">
        <v>28</v>
      </c>
      <c r="AE819" t="s">
        <v>383</v>
      </c>
      <c r="AG819" t="s">
        <v>383</v>
      </c>
      <c r="AH819" t="s">
        <v>387</v>
      </c>
      <c r="AI819" t="s">
        <v>7328</v>
      </c>
      <c r="AJ819" t="s">
        <v>383</v>
      </c>
      <c r="AK819" t="s">
        <v>383</v>
      </c>
      <c r="AL819" t="s">
        <v>5954</v>
      </c>
      <c r="AM819" t="s">
        <v>383</v>
      </c>
      <c r="AN819" t="s">
        <v>470</v>
      </c>
      <c r="AO819" t="s">
        <v>383</v>
      </c>
      <c r="AP819" t="s">
        <v>7328</v>
      </c>
      <c r="AR819" t="s">
        <v>17187</v>
      </c>
      <c r="AS819" t="e">
        <v>#N/A</v>
      </c>
      <c r="AT819" t="s">
        <v>315</v>
      </c>
    </row>
    <row r="820" spans="1:46">
      <c r="A820" t="e">
        <v>#N/A</v>
      </c>
      <c r="B820" t="s">
        <v>559</v>
      </c>
      <c r="C820" t="s">
        <v>415</v>
      </c>
      <c r="D820" t="s">
        <v>14</v>
      </c>
      <c r="E820">
        <v>1</v>
      </c>
      <c r="F820">
        <v>1</v>
      </c>
      <c r="G820" t="s">
        <v>557</v>
      </c>
      <c r="H820">
        <v>16.737222222145647</v>
      </c>
      <c r="I820" t="s">
        <v>5329</v>
      </c>
      <c r="J820" t="s">
        <v>609</v>
      </c>
      <c r="K820">
        <v>516422268</v>
      </c>
      <c r="L820" t="s">
        <v>7329</v>
      </c>
      <c r="M820" t="s">
        <v>7330</v>
      </c>
      <c r="N820" t="s">
        <v>390</v>
      </c>
      <c r="O820" t="s">
        <v>7331</v>
      </c>
      <c r="P820" t="s">
        <v>7332</v>
      </c>
      <c r="Q820" t="s">
        <v>379</v>
      </c>
      <c r="R820" t="s">
        <v>380</v>
      </c>
      <c r="S820" t="s">
        <v>381</v>
      </c>
      <c r="T820" t="s">
        <v>382</v>
      </c>
      <c r="U820" t="s">
        <v>383</v>
      </c>
      <c r="V820" t="s">
        <v>388</v>
      </c>
      <c r="W820" t="s">
        <v>385</v>
      </c>
      <c r="X820" t="s">
        <v>384</v>
      </c>
      <c r="Y820" t="s">
        <v>389</v>
      </c>
      <c r="Z820" t="s">
        <v>14</v>
      </c>
      <c r="AA820" t="s">
        <v>386</v>
      </c>
      <c r="AB820" t="s">
        <v>385</v>
      </c>
      <c r="AC820" t="s">
        <v>389</v>
      </c>
      <c r="AD820" t="s">
        <v>14</v>
      </c>
      <c r="AE820" t="s">
        <v>383</v>
      </c>
      <c r="AG820" t="s">
        <v>383</v>
      </c>
      <c r="AH820" t="s">
        <v>387</v>
      </c>
      <c r="AI820" t="s">
        <v>7332</v>
      </c>
      <c r="AJ820" t="s">
        <v>383</v>
      </c>
      <c r="AK820" t="s">
        <v>383</v>
      </c>
      <c r="AL820" t="s">
        <v>5969</v>
      </c>
      <c r="AM820" t="s">
        <v>383</v>
      </c>
      <c r="AN820" t="s">
        <v>470</v>
      </c>
      <c r="AO820" t="s">
        <v>383</v>
      </c>
      <c r="AP820" t="s">
        <v>7332</v>
      </c>
      <c r="AR820" t="s">
        <v>315</v>
      </c>
      <c r="AS820" t="s">
        <v>387</v>
      </c>
      <c r="AT820" t="s">
        <v>315</v>
      </c>
    </row>
    <row r="821" spans="1:46">
      <c r="A821" t="e">
        <v>#N/A</v>
      </c>
      <c r="B821" t="s">
        <v>559</v>
      </c>
      <c r="C821" t="s">
        <v>418</v>
      </c>
      <c r="D821" t="s">
        <v>334</v>
      </c>
      <c r="E821">
        <v>1</v>
      </c>
      <c r="F821">
        <v>1</v>
      </c>
      <c r="G821" t="s">
        <v>557</v>
      </c>
      <c r="H821">
        <v>14.748611111193895</v>
      </c>
      <c r="I821" t="s">
        <v>5329</v>
      </c>
      <c r="J821" t="s">
        <v>609</v>
      </c>
      <c r="K821">
        <v>516470918</v>
      </c>
      <c r="L821" t="s">
        <v>3599</v>
      </c>
      <c r="M821" t="s">
        <v>7333</v>
      </c>
      <c r="N821" t="s">
        <v>390</v>
      </c>
      <c r="O821" t="s">
        <v>310</v>
      </c>
      <c r="P821" t="s">
        <v>7334</v>
      </c>
      <c r="Q821" t="s">
        <v>379</v>
      </c>
      <c r="R821" t="s">
        <v>380</v>
      </c>
      <c r="S821" t="s">
        <v>381</v>
      </c>
      <c r="T821" t="s">
        <v>382</v>
      </c>
      <c r="U821" t="s">
        <v>383</v>
      </c>
      <c r="V821" t="s">
        <v>388</v>
      </c>
      <c r="W821" t="s">
        <v>385</v>
      </c>
      <c r="X821" t="s">
        <v>384</v>
      </c>
      <c r="Y821" t="s">
        <v>389</v>
      </c>
      <c r="Z821" t="s">
        <v>334</v>
      </c>
      <c r="AA821" t="s">
        <v>386</v>
      </c>
      <c r="AB821" t="s">
        <v>385</v>
      </c>
      <c r="AC821" t="s">
        <v>389</v>
      </c>
      <c r="AD821" t="s">
        <v>334</v>
      </c>
      <c r="AE821" t="s">
        <v>383</v>
      </c>
      <c r="AF821" t="s">
        <v>383</v>
      </c>
      <c r="AH821" t="s">
        <v>387</v>
      </c>
      <c r="AI821" t="s">
        <v>7334</v>
      </c>
      <c r="AJ821" t="s">
        <v>383</v>
      </c>
      <c r="AK821" t="s">
        <v>383</v>
      </c>
      <c r="AL821" t="s">
        <v>5738</v>
      </c>
      <c r="AN821" t="s">
        <v>470</v>
      </c>
      <c r="AO821" t="s">
        <v>383</v>
      </c>
      <c r="AP821" t="s">
        <v>7334</v>
      </c>
      <c r="AR821" t="s">
        <v>315</v>
      </c>
      <c r="AS821" t="s">
        <v>387</v>
      </c>
      <c r="AT821" t="s">
        <v>315</v>
      </c>
    </row>
    <row r="822" spans="1:46">
      <c r="A822" t="e">
        <v>#N/A</v>
      </c>
      <c r="B822" t="s">
        <v>559</v>
      </c>
      <c r="C822" t="e">
        <v>#N/A</v>
      </c>
      <c r="D822" t="s">
        <v>1555</v>
      </c>
      <c r="E822">
        <v>1</v>
      </c>
      <c r="F822">
        <v>1</v>
      </c>
      <c r="G822" t="s">
        <v>557</v>
      </c>
      <c r="H822">
        <v>17.721111111051869</v>
      </c>
      <c r="I822" t="s">
        <v>5329</v>
      </c>
      <c r="J822" t="s">
        <v>609</v>
      </c>
      <c r="K822">
        <v>516396645</v>
      </c>
      <c r="L822" t="s">
        <v>5928</v>
      </c>
      <c r="M822" t="s">
        <v>7335</v>
      </c>
      <c r="N822" t="s">
        <v>390</v>
      </c>
      <c r="O822" t="s">
        <v>25</v>
      </c>
      <c r="P822" t="s">
        <v>7336</v>
      </c>
      <c r="Q822" t="s">
        <v>379</v>
      </c>
      <c r="R822" t="s">
        <v>380</v>
      </c>
      <c r="S822" t="s">
        <v>381</v>
      </c>
      <c r="T822" t="s">
        <v>382</v>
      </c>
      <c r="U822" t="s">
        <v>383</v>
      </c>
      <c r="V822" t="s">
        <v>388</v>
      </c>
      <c r="W822" t="s">
        <v>385</v>
      </c>
      <c r="X822" t="s">
        <v>384</v>
      </c>
      <c r="Y822" t="s">
        <v>389</v>
      </c>
      <c r="Z822" t="s">
        <v>1555</v>
      </c>
      <c r="AA822" t="s">
        <v>386</v>
      </c>
      <c r="AB822" t="s">
        <v>385</v>
      </c>
      <c r="AC822" t="s">
        <v>389</v>
      </c>
      <c r="AD822" t="s">
        <v>1555</v>
      </c>
      <c r="AE822" t="s">
        <v>383</v>
      </c>
      <c r="AG822" t="s">
        <v>383</v>
      </c>
      <c r="AH822" t="s">
        <v>387</v>
      </c>
      <c r="AI822" t="s">
        <v>7336</v>
      </c>
      <c r="AJ822" t="s">
        <v>383</v>
      </c>
      <c r="AK822" t="s">
        <v>383</v>
      </c>
      <c r="AL822" t="s">
        <v>5931</v>
      </c>
      <c r="AM822" t="s">
        <v>383</v>
      </c>
      <c r="AN822" t="s">
        <v>470</v>
      </c>
      <c r="AO822" t="s">
        <v>383</v>
      </c>
      <c r="AP822" t="s">
        <v>7336</v>
      </c>
      <c r="AR822" t="s">
        <v>315</v>
      </c>
      <c r="AS822" t="s">
        <v>387</v>
      </c>
      <c r="AT822" t="s">
        <v>315</v>
      </c>
    </row>
    <row r="823" spans="1:46">
      <c r="A823" t="e">
        <v>#N/A</v>
      </c>
      <c r="B823" t="s">
        <v>559</v>
      </c>
      <c r="C823" t="e">
        <v>#N/A</v>
      </c>
      <c r="D823" t="s">
        <v>1555</v>
      </c>
      <c r="E823">
        <v>1</v>
      </c>
      <c r="F823">
        <v>1</v>
      </c>
      <c r="G823" t="s">
        <v>557</v>
      </c>
      <c r="H823">
        <v>17.704166666662786</v>
      </c>
      <c r="I823" t="s">
        <v>5329</v>
      </c>
      <c r="J823" t="s">
        <v>609</v>
      </c>
      <c r="K823">
        <v>516398828</v>
      </c>
      <c r="L823" t="s">
        <v>5928</v>
      </c>
      <c r="M823" t="s">
        <v>7337</v>
      </c>
      <c r="N823" t="s">
        <v>390</v>
      </c>
      <c r="O823" t="s">
        <v>25</v>
      </c>
      <c r="P823" t="s">
        <v>7338</v>
      </c>
      <c r="Q823" t="s">
        <v>379</v>
      </c>
      <c r="R823" t="s">
        <v>380</v>
      </c>
      <c r="S823" t="s">
        <v>381</v>
      </c>
      <c r="T823" t="s">
        <v>382</v>
      </c>
      <c r="U823" t="s">
        <v>383</v>
      </c>
      <c r="V823" t="s">
        <v>388</v>
      </c>
      <c r="W823" t="s">
        <v>385</v>
      </c>
      <c r="X823" t="s">
        <v>384</v>
      </c>
      <c r="Y823" t="s">
        <v>389</v>
      </c>
      <c r="Z823" t="s">
        <v>1555</v>
      </c>
      <c r="AA823" t="s">
        <v>386</v>
      </c>
      <c r="AB823" t="s">
        <v>385</v>
      </c>
      <c r="AC823" t="s">
        <v>389</v>
      </c>
      <c r="AD823" t="s">
        <v>1555</v>
      </c>
      <c r="AE823" t="s">
        <v>383</v>
      </c>
      <c r="AG823" t="s">
        <v>383</v>
      </c>
      <c r="AH823" t="s">
        <v>387</v>
      </c>
      <c r="AI823" t="s">
        <v>7338</v>
      </c>
      <c r="AJ823" t="s">
        <v>383</v>
      </c>
      <c r="AK823" t="s">
        <v>383</v>
      </c>
      <c r="AL823" t="s">
        <v>5954</v>
      </c>
      <c r="AM823" t="s">
        <v>383</v>
      </c>
      <c r="AN823" t="s">
        <v>470</v>
      </c>
      <c r="AO823" t="s">
        <v>383</v>
      </c>
      <c r="AP823" t="s">
        <v>7338</v>
      </c>
      <c r="AR823" t="s">
        <v>315</v>
      </c>
      <c r="AS823" t="s">
        <v>387</v>
      </c>
      <c r="AT823" t="s">
        <v>315</v>
      </c>
    </row>
    <row r="824" spans="1:46">
      <c r="A824" t="e">
        <v>#N/A</v>
      </c>
      <c r="B824" t="s">
        <v>559</v>
      </c>
      <c r="C824" t="s">
        <v>407</v>
      </c>
      <c r="D824" t="s">
        <v>158</v>
      </c>
      <c r="E824">
        <v>1</v>
      </c>
      <c r="F824">
        <v>1</v>
      </c>
      <c r="G824" t="s">
        <v>557</v>
      </c>
      <c r="H824">
        <v>16.746111111191567</v>
      </c>
      <c r="I824" t="s">
        <v>5329</v>
      </c>
      <c r="J824" t="s">
        <v>609</v>
      </c>
      <c r="K824">
        <v>516421428</v>
      </c>
      <c r="L824" t="s">
        <v>7339</v>
      </c>
      <c r="M824" t="s">
        <v>7340</v>
      </c>
      <c r="N824" t="s">
        <v>390</v>
      </c>
      <c r="O824" t="s">
        <v>1308</v>
      </c>
      <c r="P824" t="s">
        <v>7341</v>
      </c>
      <c r="Q824" t="s">
        <v>379</v>
      </c>
      <c r="R824" t="s">
        <v>380</v>
      </c>
      <c r="S824" t="s">
        <v>381</v>
      </c>
      <c r="T824" t="s">
        <v>382</v>
      </c>
      <c r="U824" t="s">
        <v>383</v>
      </c>
      <c r="V824" t="s">
        <v>388</v>
      </c>
      <c r="W824" t="s">
        <v>385</v>
      </c>
      <c r="X824" t="s">
        <v>384</v>
      </c>
      <c r="Y824" t="s">
        <v>389</v>
      </c>
      <c r="Z824" t="s">
        <v>158</v>
      </c>
      <c r="AA824" t="s">
        <v>386</v>
      </c>
      <c r="AB824" t="s">
        <v>385</v>
      </c>
      <c r="AC824" t="s">
        <v>389</v>
      </c>
      <c r="AD824" t="s">
        <v>158</v>
      </c>
      <c r="AE824" t="s">
        <v>383</v>
      </c>
      <c r="AG824" t="s">
        <v>383</v>
      </c>
      <c r="AH824" t="s">
        <v>387</v>
      </c>
      <c r="AI824" t="s">
        <v>7341</v>
      </c>
      <c r="AJ824" t="s">
        <v>383</v>
      </c>
      <c r="AK824" t="s">
        <v>383</v>
      </c>
      <c r="AL824" t="s">
        <v>5969</v>
      </c>
      <c r="AM824" t="s">
        <v>383</v>
      </c>
      <c r="AN824" t="s">
        <v>470</v>
      </c>
      <c r="AO824" t="s">
        <v>383</v>
      </c>
      <c r="AP824" t="s">
        <v>7341</v>
      </c>
      <c r="AR824" t="s">
        <v>17187</v>
      </c>
      <c r="AS824" t="e">
        <v>#N/A</v>
      </c>
      <c r="AT824" t="s">
        <v>315</v>
      </c>
    </row>
    <row r="825" spans="1:46">
      <c r="A825" t="e">
        <v>#N/A</v>
      </c>
      <c r="B825" t="s">
        <v>559</v>
      </c>
      <c r="C825" t="s">
        <v>412</v>
      </c>
      <c r="D825" t="s">
        <v>515</v>
      </c>
      <c r="E825">
        <v>1</v>
      </c>
      <c r="F825">
        <v>1</v>
      </c>
      <c r="G825" t="s">
        <v>557</v>
      </c>
      <c r="H825">
        <v>16.731388888845686</v>
      </c>
      <c r="I825" t="s">
        <v>5329</v>
      </c>
      <c r="J825" t="s">
        <v>609</v>
      </c>
      <c r="K825">
        <v>516423035</v>
      </c>
      <c r="L825" t="s">
        <v>7342</v>
      </c>
      <c r="M825" t="s">
        <v>7343</v>
      </c>
      <c r="N825" t="s">
        <v>390</v>
      </c>
      <c r="O825" t="s">
        <v>515</v>
      </c>
      <c r="P825" t="s">
        <v>7344</v>
      </c>
      <c r="Q825" t="s">
        <v>379</v>
      </c>
      <c r="R825" t="s">
        <v>380</v>
      </c>
      <c r="S825" t="s">
        <v>381</v>
      </c>
      <c r="T825" t="s">
        <v>382</v>
      </c>
      <c r="U825" t="s">
        <v>383</v>
      </c>
      <c r="V825" t="s">
        <v>388</v>
      </c>
      <c r="W825" t="s">
        <v>385</v>
      </c>
      <c r="X825" t="s">
        <v>384</v>
      </c>
      <c r="Y825" t="s">
        <v>389</v>
      </c>
      <c r="Z825" t="s">
        <v>515</v>
      </c>
      <c r="AA825" t="s">
        <v>386</v>
      </c>
      <c r="AB825" t="s">
        <v>385</v>
      </c>
      <c r="AC825" t="s">
        <v>389</v>
      </c>
      <c r="AD825" t="s">
        <v>515</v>
      </c>
      <c r="AE825" t="s">
        <v>383</v>
      </c>
      <c r="AG825" t="s">
        <v>383</v>
      </c>
      <c r="AH825" t="s">
        <v>387</v>
      </c>
      <c r="AI825" t="s">
        <v>7344</v>
      </c>
      <c r="AJ825" t="s">
        <v>383</v>
      </c>
      <c r="AK825" t="s">
        <v>383</v>
      </c>
      <c r="AL825" t="s">
        <v>5940</v>
      </c>
      <c r="AM825" t="s">
        <v>383</v>
      </c>
      <c r="AN825" t="s">
        <v>470</v>
      </c>
      <c r="AO825" t="s">
        <v>383</v>
      </c>
      <c r="AP825" t="s">
        <v>7344</v>
      </c>
      <c r="AR825" t="s">
        <v>315</v>
      </c>
      <c r="AS825" t="s">
        <v>387</v>
      </c>
      <c r="AT825" t="s">
        <v>315</v>
      </c>
    </row>
    <row r="826" spans="1:46">
      <c r="A826" t="e">
        <v>#N/A</v>
      </c>
      <c r="B826" t="s">
        <v>559</v>
      </c>
      <c r="C826" t="s">
        <v>408</v>
      </c>
      <c r="D826" t="s">
        <v>32</v>
      </c>
      <c r="E826">
        <v>1</v>
      </c>
      <c r="F826">
        <v>1</v>
      </c>
      <c r="G826" t="s">
        <v>557</v>
      </c>
      <c r="H826">
        <v>15.75</v>
      </c>
      <c r="I826" t="s">
        <v>5329</v>
      </c>
      <c r="J826" t="s">
        <v>609</v>
      </c>
      <c r="K826">
        <v>516445666</v>
      </c>
      <c r="L826" t="s">
        <v>7345</v>
      </c>
      <c r="M826" t="s">
        <v>7346</v>
      </c>
      <c r="N826" t="s">
        <v>392</v>
      </c>
      <c r="P826" t="s">
        <v>7347</v>
      </c>
      <c r="Q826" t="s">
        <v>379</v>
      </c>
      <c r="R826" t="s">
        <v>380</v>
      </c>
      <c r="S826" t="s">
        <v>381</v>
      </c>
      <c r="T826" t="s">
        <v>382</v>
      </c>
      <c r="U826" t="s">
        <v>383</v>
      </c>
      <c r="V826" t="s">
        <v>388</v>
      </c>
      <c r="W826" t="s">
        <v>385</v>
      </c>
      <c r="X826" t="s">
        <v>384</v>
      </c>
      <c r="Y826" t="s">
        <v>389</v>
      </c>
      <c r="Z826" t="s">
        <v>32</v>
      </c>
      <c r="AA826" t="s">
        <v>386</v>
      </c>
      <c r="AB826" t="s">
        <v>385</v>
      </c>
      <c r="AC826" t="s">
        <v>389</v>
      </c>
      <c r="AD826" t="s">
        <v>32</v>
      </c>
      <c r="AE826" t="s">
        <v>383</v>
      </c>
      <c r="AF826" t="s">
        <v>383</v>
      </c>
      <c r="AH826" t="s">
        <v>387</v>
      </c>
      <c r="AI826" t="s">
        <v>7347</v>
      </c>
      <c r="AJ826" t="s">
        <v>383</v>
      </c>
      <c r="AK826" t="s">
        <v>383</v>
      </c>
      <c r="AL826" t="s">
        <v>5616</v>
      </c>
      <c r="AN826" t="s">
        <v>470</v>
      </c>
      <c r="AO826" t="s">
        <v>383</v>
      </c>
      <c r="AP826" t="s">
        <v>7347</v>
      </c>
      <c r="AR826" t="s">
        <v>315</v>
      </c>
      <c r="AS826" t="s">
        <v>387</v>
      </c>
      <c r="AT826" t="s">
        <v>315</v>
      </c>
    </row>
    <row r="827" spans="1:46">
      <c r="A827" t="e">
        <v>#N/A</v>
      </c>
      <c r="B827" t="s">
        <v>427</v>
      </c>
      <c r="C827" t="s">
        <v>2</v>
      </c>
      <c r="D827" t="s">
        <v>476</v>
      </c>
      <c r="E827">
        <v>1</v>
      </c>
      <c r="F827">
        <v>1</v>
      </c>
      <c r="G827" t="s">
        <v>557</v>
      </c>
      <c r="H827">
        <v>15.48111111111939</v>
      </c>
      <c r="I827" t="s">
        <v>558</v>
      </c>
      <c r="J827" t="s">
        <v>609</v>
      </c>
      <c r="K827">
        <v>516455072</v>
      </c>
      <c r="L827" t="s">
        <v>7348</v>
      </c>
      <c r="M827" t="s">
        <v>7349</v>
      </c>
      <c r="N827" t="s">
        <v>390</v>
      </c>
      <c r="O827" t="s">
        <v>7350</v>
      </c>
      <c r="P827" t="s">
        <v>7351</v>
      </c>
      <c r="Q827" t="s">
        <v>329</v>
      </c>
      <c r="R827" t="s">
        <v>380</v>
      </c>
      <c r="S827" t="s">
        <v>381</v>
      </c>
      <c r="T827" t="s">
        <v>382</v>
      </c>
      <c r="U827" t="s">
        <v>383</v>
      </c>
      <c r="V827" t="s">
        <v>388</v>
      </c>
      <c r="W827" t="s">
        <v>385</v>
      </c>
      <c r="X827" t="s">
        <v>384</v>
      </c>
      <c r="Y827" t="s">
        <v>389</v>
      </c>
      <c r="Z827" t="s">
        <v>476</v>
      </c>
      <c r="AA827" t="s">
        <v>386</v>
      </c>
      <c r="AB827" t="s">
        <v>385</v>
      </c>
      <c r="AD827" t="s">
        <v>427</v>
      </c>
      <c r="AE827" t="s">
        <v>383</v>
      </c>
      <c r="AF827" t="s">
        <v>383</v>
      </c>
      <c r="AH827" t="s">
        <v>387</v>
      </c>
      <c r="AI827" t="s">
        <v>7351</v>
      </c>
      <c r="AJ827" t="s">
        <v>383</v>
      </c>
      <c r="AK827" t="s">
        <v>383</v>
      </c>
      <c r="AL827" t="s">
        <v>7352</v>
      </c>
      <c r="AN827" t="s">
        <v>452</v>
      </c>
      <c r="AO827" t="s">
        <v>383</v>
      </c>
      <c r="AP827" t="s">
        <v>7351</v>
      </c>
      <c r="AR827" t="s">
        <v>17187</v>
      </c>
      <c r="AS827" t="e">
        <v>#N/A</v>
      </c>
      <c r="AT827" t="s">
        <v>315</v>
      </c>
    </row>
    <row r="828" spans="1:46">
      <c r="A828" t="e">
        <v>#N/A</v>
      </c>
      <c r="B828" t="s">
        <v>559</v>
      </c>
      <c r="C828" t="s">
        <v>413</v>
      </c>
      <c r="D828" t="s">
        <v>495</v>
      </c>
      <c r="E828">
        <v>1</v>
      </c>
      <c r="F828">
        <v>1</v>
      </c>
      <c r="G828" t="s">
        <v>557</v>
      </c>
      <c r="H828">
        <v>14.721666666737292</v>
      </c>
      <c r="I828" t="s">
        <v>5329</v>
      </c>
      <c r="J828" t="s">
        <v>609</v>
      </c>
      <c r="K828">
        <v>516475486</v>
      </c>
      <c r="L828" t="s">
        <v>7353</v>
      </c>
      <c r="M828" t="s">
        <v>7354</v>
      </c>
      <c r="N828" t="s">
        <v>391</v>
      </c>
      <c r="O828" t="s">
        <v>411</v>
      </c>
      <c r="P828" t="s">
        <v>7355</v>
      </c>
      <c r="Q828" t="s">
        <v>379</v>
      </c>
      <c r="R828" t="s">
        <v>380</v>
      </c>
      <c r="S828" t="s">
        <v>381</v>
      </c>
      <c r="T828" t="s">
        <v>382</v>
      </c>
      <c r="U828" t="s">
        <v>383</v>
      </c>
      <c r="V828" t="s">
        <v>388</v>
      </c>
      <c r="W828" t="s">
        <v>385</v>
      </c>
      <c r="X828" t="s">
        <v>384</v>
      </c>
      <c r="Y828" t="s">
        <v>389</v>
      </c>
      <c r="Z828" t="s">
        <v>495</v>
      </c>
      <c r="AA828" t="s">
        <v>386</v>
      </c>
      <c r="AB828" t="s">
        <v>385</v>
      </c>
      <c r="AC828" t="s">
        <v>389</v>
      </c>
      <c r="AD828" t="s">
        <v>495</v>
      </c>
      <c r="AE828" t="s">
        <v>383</v>
      </c>
      <c r="AF828" t="s">
        <v>383</v>
      </c>
      <c r="AH828" t="s">
        <v>387</v>
      </c>
      <c r="AI828" t="s">
        <v>7355</v>
      </c>
      <c r="AJ828" t="s">
        <v>383</v>
      </c>
      <c r="AK828" t="s">
        <v>383</v>
      </c>
      <c r="AL828" t="s">
        <v>5742</v>
      </c>
      <c r="AN828" t="s">
        <v>470</v>
      </c>
      <c r="AO828" t="s">
        <v>383</v>
      </c>
      <c r="AP828" t="s">
        <v>7355</v>
      </c>
      <c r="AR828" t="s">
        <v>315</v>
      </c>
      <c r="AS828" t="s">
        <v>387</v>
      </c>
      <c r="AT828" t="s">
        <v>315</v>
      </c>
    </row>
    <row r="829" spans="1:46">
      <c r="A829" t="e">
        <v>#N/A</v>
      </c>
      <c r="B829" t="s">
        <v>559</v>
      </c>
      <c r="C829" t="e">
        <v>#N/A</v>
      </c>
      <c r="D829" t="s">
        <v>1555</v>
      </c>
      <c r="E829">
        <v>1</v>
      </c>
      <c r="F829">
        <v>1</v>
      </c>
      <c r="G829" t="s">
        <v>557</v>
      </c>
      <c r="H829">
        <v>19.730277777824085</v>
      </c>
      <c r="I829" t="s">
        <v>5329</v>
      </c>
      <c r="J829" t="s">
        <v>609</v>
      </c>
      <c r="K829">
        <v>516328447</v>
      </c>
      <c r="L829" t="s">
        <v>5923</v>
      </c>
      <c r="M829" t="s">
        <v>7356</v>
      </c>
      <c r="N829" t="s">
        <v>390</v>
      </c>
      <c r="O829" t="s">
        <v>1555</v>
      </c>
      <c r="P829" t="s">
        <v>7357</v>
      </c>
      <c r="Q829" t="s">
        <v>379</v>
      </c>
      <c r="R829" t="s">
        <v>380</v>
      </c>
      <c r="S829" t="s">
        <v>381</v>
      </c>
      <c r="T829" t="s">
        <v>382</v>
      </c>
      <c r="U829" t="s">
        <v>383</v>
      </c>
      <c r="V829" t="s">
        <v>388</v>
      </c>
      <c r="W829" t="s">
        <v>385</v>
      </c>
      <c r="X829" t="s">
        <v>384</v>
      </c>
      <c r="Y829" t="s">
        <v>389</v>
      </c>
      <c r="Z829" t="s">
        <v>1555</v>
      </c>
      <c r="AA829" t="s">
        <v>386</v>
      </c>
      <c r="AB829" t="s">
        <v>385</v>
      </c>
      <c r="AC829" t="s">
        <v>389</v>
      </c>
      <c r="AD829" t="s">
        <v>1555</v>
      </c>
      <c r="AE829" t="s">
        <v>383</v>
      </c>
      <c r="AG829" t="s">
        <v>383</v>
      </c>
      <c r="AH829" t="s">
        <v>387</v>
      </c>
      <c r="AI829" t="s">
        <v>7357</v>
      </c>
      <c r="AJ829" t="s">
        <v>383</v>
      </c>
      <c r="AK829" t="s">
        <v>383</v>
      </c>
      <c r="AL829" t="s">
        <v>7019</v>
      </c>
      <c r="AM829" t="s">
        <v>383</v>
      </c>
      <c r="AN829" t="s">
        <v>470</v>
      </c>
      <c r="AO829" t="s">
        <v>383</v>
      </c>
      <c r="AP829" t="s">
        <v>7357</v>
      </c>
      <c r="AR829" t="s">
        <v>315</v>
      </c>
      <c r="AS829" t="s">
        <v>387</v>
      </c>
      <c r="AT829" t="s">
        <v>315</v>
      </c>
    </row>
    <row r="830" spans="1:46">
      <c r="A830" t="e">
        <v>#N/A</v>
      </c>
      <c r="B830" t="s">
        <v>559</v>
      </c>
      <c r="C830" t="s">
        <v>419</v>
      </c>
      <c r="D830" t="s">
        <v>507</v>
      </c>
      <c r="E830">
        <v>1</v>
      </c>
      <c r="F830">
        <v>1</v>
      </c>
      <c r="G830" t="s">
        <v>557</v>
      </c>
      <c r="H830">
        <v>15.999444444430992</v>
      </c>
      <c r="I830" t="s">
        <v>5329</v>
      </c>
      <c r="J830" t="s">
        <v>609</v>
      </c>
      <c r="K830">
        <v>516439961</v>
      </c>
      <c r="L830" t="s">
        <v>7358</v>
      </c>
      <c r="M830" t="s">
        <v>7359</v>
      </c>
      <c r="N830" t="s">
        <v>390</v>
      </c>
      <c r="O830" t="s">
        <v>507</v>
      </c>
      <c r="P830" t="s">
        <v>7360</v>
      </c>
      <c r="Q830" t="s">
        <v>379</v>
      </c>
      <c r="R830" t="s">
        <v>380</v>
      </c>
      <c r="S830" t="s">
        <v>381</v>
      </c>
      <c r="T830" t="s">
        <v>382</v>
      </c>
      <c r="U830" t="s">
        <v>383</v>
      </c>
      <c r="V830" t="s">
        <v>388</v>
      </c>
      <c r="W830" t="s">
        <v>385</v>
      </c>
      <c r="X830" t="s">
        <v>384</v>
      </c>
      <c r="Y830" t="s">
        <v>389</v>
      </c>
      <c r="Z830" t="s">
        <v>507</v>
      </c>
      <c r="AA830" t="s">
        <v>386</v>
      </c>
      <c r="AB830" t="s">
        <v>385</v>
      </c>
      <c r="AC830" t="s">
        <v>389</v>
      </c>
      <c r="AD830" t="s">
        <v>507</v>
      </c>
      <c r="AE830" t="s">
        <v>383</v>
      </c>
      <c r="AF830" t="s">
        <v>383</v>
      </c>
      <c r="AH830" t="s">
        <v>387</v>
      </c>
      <c r="AI830" t="s">
        <v>7360</v>
      </c>
      <c r="AJ830" t="s">
        <v>383</v>
      </c>
      <c r="AK830" t="s">
        <v>383</v>
      </c>
      <c r="AL830" t="s">
        <v>6047</v>
      </c>
      <c r="AN830" t="s">
        <v>470</v>
      </c>
      <c r="AO830" t="s">
        <v>383</v>
      </c>
      <c r="AP830" t="s">
        <v>7360</v>
      </c>
      <c r="AR830" t="s">
        <v>315</v>
      </c>
      <c r="AS830" t="s">
        <v>387</v>
      </c>
      <c r="AT830" t="s">
        <v>315</v>
      </c>
    </row>
    <row r="831" spans="1:46">
      <c r="A831" t="e">
        <v>#N/A</v>
      </c>
      <c r="B831" t="s">
        <v>559</v>
      </c>
      <c r="C831" t="s">
        <v>17215</v>
      </c>
      <c r="D831" t="s">
        <v>825</v>
      </c>
      <c r="E831">
        <v>1</v>
      </c>
      <c r="F831">
        <v>1</v>
      </c>
      <c r="G831" t="s">
        <v>557</v>
      </c>
      <c r="H831">
        <v>15.719722222303972</v>
      </c>
      <c r="I831" t="s">
        <v>5329</v>
      </c>
      <c r="J831" t="s">
        <v>609</v>
      </c>
      <c r="K831">
        <v>516448592</v>
      </c>
      <c r="L831" t="s">
        <v>7361</v>
      </c>
      <c r="M831" t="s">
        <v>7362</v>
      </c>
      <c r="N831" t="s">
        <v>390</v>
      </c>
      <c r="O831" t="s">
        <v>825</v>
      </c>
      <c r="P831" t="s">
        <v>7363</v>
      </c>
      <c r="Q831" t="s">
        <v>379</v>
      </c>
      <c r="R831" t="s">
        <v>380</v>
      </c>
      <c r="S831" t="s">
        <v>381</v>
      </c>
      <c r="T831" t="s">
        <v>382</v>
      </c>
      <c r="U831" t="s">
        <v>383</v>
      </c>
      <c r="V831" t="s">
        <v>388</v>
      </c>
      <c r="W831" t="s">
        <v>385</v>
      </c>
      <c r="X831" t="s">
        <v>384</v>
      </c>
      <c r="Y831" t="s">
        <v>389</v>
      </c>
      <c r="Z831" t="s">
        <v>825</v>
      </c>
      <c r="AA831" t="s">
        <v>386</v>
      </c>
      <c r="AB831" t="s">
        <v>385</v>
      </c>
      <c r="AC831" t="s">
        <v>389</v>
      </c>
      <c r="AD831" t="s">
        <v>825</v>
      </c>
      <c r="AE831" t="s">
        <v>383</v>
      </c>
      <c r="AF831" t="s">
        <v>383</v>
      </c>
      <c r="AH831" t="s">
        <v>387</v>
      </c>
      <c r="AI831" t="s">
        <v>7363</v>
      </c>
      <c r="AJ831" t="s">
        <v>383</v>
      </c>
      <c r="AK831" t="s">
        <v>383</v>
      </c>
      <c r="AL831" t="s">
        <v>6586</v>
      </c>
      <c r="AN831" t="s">
        <v>470</v>
      </c>
      <c r="AO831" t="s">
        <v>383</v>
      </c>
      <c r="AP831" t="s">
        <v>7363</v>
      </c>
      <c r="AR831" t="s">
        <v>17187</v>
      </c>
      <c r="AS831" t="e">
        <v>#N/A</v>
      </c>
      <c r="AT831" t="s">
        <v>315</v>
      </c>
    </row>
    <row r="832" spans="1:46">
      <c r="A832" t="e">
        <v>#N/A</v>
      </c>
      <c r="B832" t="s">
        <v>559</v>
      </c>
      <c r="C832" t="e">
        <v>#N/A</v>
      </c>
      <c r="D832" t="s">
        <v>1555</v>
      </c>
      <c r="E832">
        <v>1</v>
      </c>
      <c r="F832">
        <v>1</v>
      </c>
      <c r="G832" t="s">
        <v>557</v>
      </c>
      <c r="H832">
        <v>19.669722222257406</v>
      </c>
      <c r="I832" t="s">
        <v>5329</v>
      </c>
      <c r="J832" t="s">
        <v>609</v>
      </c>
      <c r="K832">
        <v>516332634</v>
      </c>
      <c r="L832" t="s">
        <v>5923</v>
      </c>
      <c r="M832" t="s">
        <v>7364</v>
      </c>
      <c r="N832" t="s">
        <v>390</v>
      </c>
      <c r="O832" t="s">
        <v>1555</v>
      </c>
      <c r="P832" t="s">
        <v>7365</v>
      </c>
      <c r="Q832" t="s">
        <v>379</v>
      </c>
      <c r="R832" t="s">
        <v>380</v>
      </c>
      <c r="S832" t="s">
        <v>381</v>
      </c>
      <c r="T832" t="s">
        <v>382</v>
      </c>
      <c r="U832" t="s">
        <v>383</v>
      </c>
      <c r="V832" t="s">
        <v>388</v>
      </c>
      <c r="W832" t="s">
        <v>385</v>
      </c>
      <c r="X832" t="s">
        <v>384</v>
      </c>
      <c r="Y832" t="s">
        <v>389</v>
      </c>
      <c r="Z832" t="s">
        <v>1555</v>
      </c>
      <c r="AA832" t="s">
        <v>386</v>
      </c>
      <c r="AB832" t="s">
        <v>385</v>
      </c>
      <c r="AC832" t="s">
        <v>389</v>
      </c>
      <c r="AD832" t="s">
        <v>1555</v>
      </c>
      <c r="AE832" t="s">
        <v>383</v>
      </c>
      <c r="AG832" t="s">
        <v>383</v>
      </c>
      <c r="AH832" t="s">
        <v>387</v>
      </c>
      <c r="AI832" t="s">
        <v>7365</v>
      </c>
      <c r="AJ832" t="s">
        <v>383</v>
      </c>
      <c r="AK832" t="s">
        <v>383</v>
      </c>
      <c r="AL832" t="s">
        <v>5927</v>
      </c>
      <c r="AM832" t="s">
        <v>383</v>
      </c>
      <c r="AN832" t="s">
        <v>470</v>
      </c>
      <c r="AO832" t="s">
        <v>383</v>
      </c>
      <c r="AP832" t="s">
        <v>7365</v>
      </c>
      <c r="AR832" t="s">
        <v>315</v>
      </c>
      <c r="AS832" t="s">
        <v>387</v>
      </c>
      <c r="AT832" t="s">
        <v>315</v>
      </c>
    </row>
    <row r="833" spans="1:46">
      <c r="A833" t="e">
        <v>#N/A</v>
      </c>
      <c r="B833" t="s">
        <v>559</v>
      </c>
      <c r="C833" t="e">
        <v>#N/A</v>
      </c>
      <c r="D833" t="s">
        <v>1555</v>
      </c>
      <c r="E833">
        <v>1</v>
      </c>
      <c r="F833">
        <v>1</v>
      </c>
      <c r="G833" t="s">
        <v>557</v>
      </c>
      <c r="H833">
        <v>17.721944444405381</v>
      </c>
      <c r="I833" t="s">
        <v>5329</v>
      </c>
      <c r="J833" t="s">
        <v>609</v>
      </c>
      <c r="K833">
        <v>516396551</v>
      </c>
      <c r="L833" t="s">
        <v>5932</v>
      </c>
      <c r="M833" t="s">
        <v>7366</v>
      </c>
      <c r="N833" t="s">
        <v>390</v>
      </c>
      <c r="O833" t="s">
        <v>1555</v>
      </c>
      <c r="P833" t="s">
        <v>6465</v>
      </c>
      <c r="Q833" t="s">
        <v>379</v>
      </c>
      <c r="R833" t="s">
        <v>380</v>
      </c>
      <c r="S833" t="s">
        <v>381</v>
      </c>
      <c r="T833" t="s">
        <v>382</v>
      </c>
      <c r="U833" t="s">
        <v>383</v>
      </c>
      <c r="V833" t="s">
        <v>388</v>
      </c>
      <c r="W833" t="s">
        <v>385</v>
      </c>
      <c r="X833" t="s">
        <v>384</v>
      </c>
      <c r="Y833" t="s">
        <v>389</v>
      </c>
      <c r="Z833" t="s">
        <v>1555</v>
      </c>
      <c r="AA833" t="s">
        <v>386</v>
      </c>
      <c r="AB833" t="s">
        <v>385</v>
      </c>
      <c r="AC833" t="s">
        <v>389</v>
      </c>
      <c r="AD833" t="s">
        <v>1555</v>
      </c>
      <c r="AE833" t="s">
        <v>383</v>
      </c>
      <c r="AG833" t="s">
        <v>383</v>
      </c>
      <c r="AH833" t="s">
        <v>387</v>
      </c>
      <c r="AI833" t="s">
        <v>6465</v>
      </c>
      <c r="AJ833" t="s">
        <v>383</v>
      </c>
      <c r="AK833" t="s">
        <v>383</v>
      </c>
      <c r="AL833" t="s">
        <v>5931</v>
      </c>
      <c r="AM833" t="s">
        <v>383</v>
      </c>
      <c r="AN833" t="s">
        <v>470</v>
      </c>
      <c r="AO833" t="s">
        <v>383</v>
      </c>
      <c r="AP833" t="s">
        <v>6465</v>
      </c>
      <c r="AR833" t="s">
        <v>315</v>
      </c>
      <c r="AS833" t="s">
        <v>387</v>
      </c>
      <c r="AT833" t="s">
        <v>315</v>
      </c>
    </row>
    <row r="834" spans="1:46">
      <c r="A834" t="e">
        <v>#N/A</v>
      </c>
      <c r="B834" t="s">
        <v>559</v>
      </c>
      <c r="C834" t="s">
        <v>2</v>
      </c>
      <c r="D834" t="s">
        <v>38</v>
      </c>
      <c r="E834">
        <v>1</v>
      </c>
      <c r="F834">
        <v>1</v>
      </c>
      <c r="G834" t="s">
        <v>557</v>
      </c>
      <c r="H834">
        <v>18.23833333334187</v>
      </c>
      <c r="I834" t="s">
        <v>5329</v>
      </c>
      <c r="J834" t="s">
        <v>609</v>
      </c>
      <c r="K834">
        <v>516382591</v>
      </c>
      <c r="L834" t="s">
        <v>7367</v>
      </c>
      <c r="M834" t="s">
        <v>7368</v>
      </c>
      <c r="N834" t="s">
        <v>392</v>
      </c>
      <c r="O834" t="s">
        <v>383</v>
      </c>
      <c r="P834" t="s">
        <v>7369</v>
      </c>
      <c r="Q834" t="s">
        <v>379</v>
      </c>
      <c r="R834" t="s">
        <v>380</v>
      </c>
      <c r="S834" t="s">
        <v>381</v>
      </c>
      <c r="T834" t="s">
        <v>382</v>
      </c>
      <c r="U834" t="s">
        <v>383</v>
      </c>
      <c r="V834" t="s">
        <v>388</v>
      </c>
      <c r="W834" t="s">
        <v>385</v>
      </c>
      <c r="X834" t="s">
        <v>384</v>
      </c>
      <c r="Y834" t="s">
        <v>389</v>
      </c>
      <c r="Z834" t="s">
        <v>38</v>
      </c>
      <c r="AA834" t="s">
        <v>386</v>
      </c>
      <c r="AB834" t="s">
        <v>385</v>
      </c>
      <c r="AC834" t="s">
        <v>389</v>
      </c>
      <c r="AD834" t="s">
        <v>38</v>
      </c>
      <c r="AE834" t="s">
        <v>383</v>
      </c>
      <c r="AG834" t="s">
        <v>383</v>
      </c>
      <c r="AH834" t="s">
        <v>387</v>
      </c>
      <c r="AI834" t="s">
        <v>7369</v>
      </c>
      <c r="AJ834" t="s">
        <v>383</v>
      </c>
      <c r="AK834" t="s">
        <v>383</v>
      </c>
      <c r="AL834" t="s">
        <v>6749</v>
      </c>
      <c r="AM834" t="s">
        <v>383</v>
      </c>
      <c r="AN834" t="s">
        <v>470</v>
      </c>
      <c r="AO834" t="s">
        <v>383</v>
      </c>
      <c r="AP834" t="s">
        <v>7369</v>
      </c>
      <c r="AR834" t="s">
        <v>315</v>
      </c>
      <c r="AS834" t="s">
        <v>387</v>
      </c>
      <c r="AT834" t="s">
        <v>315</v>
      </c>
    </row>
    <row r="835" spans="1:46">
      <c r="A835" t="e">
        <v>#N/A</v>
      </c>
      <c r="B835" t="s">
        <v>559</v>
      </c>
      <c r="C835" t="e">
        <v>#N/A</v>
      </c>
      <c r="D835" t="s">
        <v>1555</v>
      </c>
      <c r="E835">
        <v>1</v>
      </c>
      <c r="F835">
        <v>1</v>
      </c>
      <c r="G835" t="s">
        <v>557</v>
      </c>
      <c r="H835">
        <v>17.733055555494502</v>
      </c>
      <c r="I835" t="s">
        <v>5329</v>
      </c>
      <c r="J835" t="s">
        <v>609</v>
      </c>
      <c r="K835">
        <v>516394910</v>
      </c>
      <c r="L835" t="s">
        <v>5932</v>
      </c>
      <c r="M835" t="s">
        <v>7370</v>
      </c>
      <c r="N835" t="s">
        <v>390</v>
      </c>
      <c r="O835" t="s">
        <v>1555</v>
      </c>
      <c r="P835" t="s">
        <v>6981</v>
      </c>
      <c r="Q835" t="s">
        <v>379</v>
      </c>
      <c r="R835" t="s">
        <v>380</v>
      </c>
      <c r="S835" t="s">
        <v>381</v>
      </c>
      <c r="T835" t="s">
        <v>382</v>
      </c>
      <c r="U835" t="s">
        <v>383</v>
      </c>
      <c r="V835" t="s">
        <v>388</v>
      </c>
      <c r="W835" t="s">
        <v>385</v>
      </c>
      <c r="X835" t="s">
        <v>384</v>
      </c>
      <c r="Y835" t="s">
        <v>389</v>
      </c>
      <c r="Z835" t="s">
        <v>1555</v>
      </c>
      <c r="AA835" t="s">
        <v>386</v>
      </c>
      <c r="AB835" t="s">
        <v>385</v>
      </c>
      <c r="AC835" t="s">
        <v>389</v>
      </c>
      <c r="AD835" t="s">
        <v>1555</v>
      </c>
      <c r="AE835" t="s">
        <v>383</v>
      </c>
      <c r="AG835" t="s">
        <v>383</v>
      </c>
      <c r="AH835" t="s">
        <v>387</v>
      </c>
      <c r="AI835" t="s">
        <v>6981</v>
      </c>
      <c r="AJ835" t="s">
        <v>383</v>
      </c>
      <c r="AK835" t="s">
        <v>383</v>
      </c>
      <c r="AL835" t="s">
        <v>5931</v>
      </c>
      <c r="AM835" t="s">
        <v>383</v>
      </c>
      <c r="AN835" t="s">
        <v>470</v>
      </c>
      <c r="AO835" t="s">
        <v>383</v>
      </c>
      <c r="AP835" t="s">
        <v>6981</v>
      </c>
      <c r="AR835" t="s">
        <v>315</v>
      </c>
      <c r="AS835" t="s">
        <v>387</v>
      </c>
      <c r="AT835" t="s">
        <v>315</v>
      </c>
    </row>
    <row r="836" spans="1:46">
      <c r="A836" t="e">
        <v>#N/A</v>
      </c>
      <c r="B836" t="s">
        <v>559</v>
      </c>
      <c r="C836" t="s">
        <v>12</v>
      </c>
      <c r="D836" t="s">
        <v>480</v>
      </c>
      <c r="E836">
        <v>1</v>
      </c>
      <c r="F836">
        <v>1</v>
      </c>
      <c r="G836" t="s">
        <v>557</v>
      </c>
      <c r="H836">
        <v>15.742222222150303</v>
      </c>
      <c r="I836" t="s">
        <v>5329</v>
      </c>
      <c r="J836" t="s">
        <v>609</v>
      </c>
      <c r="K836">
        <v>516446084</v>
      </c>
      <c r="L836" t="s">
        <v>7371</v>
      </c>
      <c r="M836" t="s">
        <v>7372</v>
      </c>
      <c r="N836" t="s">
        <v>390</v>
      </c>
      <c r="O836" t="s">
        <v>7373</v>
      </c>
      <c r="P836" t="s">
        <v>7374</v>
      </c>
      <c r="Q836" t="s">
        <v>329</v>
      </c>
      <c r="R836" t="s">
        <v>380</v>
      </c>
      <c r="S836" t="s">
        <v>381</v>
      </c>
      <c r="T836" t="s">
        <v>382</v>
      </c>
      <c r="U836" t="s">
        <v>383</v>
      </c>
      <c r="V836" t="s">
        <v>388</v>
      </c>
      <c r="W836" t="s">
        <v>385</v>
      </c>
      <c r="X836" t="s">
        <v>384</v>
      </c>
      <c r="Y836" t="s">
        <v>389</v>
      </c>
      <c r="Z836" t="s">
        <v>480</v>
      </c>
      <c r="AA836" t="s">
        <v>386</v>
      </c>
      <c r="AB836" t="s">
        <v>385</v>
      </c>
      <c r="AC836" t="s">
        <v>389</v>
      </c>
      <c r="AD836" t="s">
        <v>480</v>
      </c>
      <c r="AE836" t="s">
        <v>383</v>
      </c>
      <c r="AF836" t="s">
        <v>383</v>
      </c>
      <c r="AH836" t="s">
        <v>387</v>
      </c>
      <c r="AI836" t="s">
        <v>7374</v>
      </c>
      <c r="AJ836" t="s">
        <v>383</v>
      </c>
      <c r="AK836" t="s">
        <v>383</v>
      </c>
      <c r="AL836" t="s">
        <v>5616</v>
      </c>
      <c r="AN836" t="s">
        <v>470</v>
      </c>
      <c r="AO836" t="s">
        <v>383</v>
      </c>
      <c r="AP836" t="s">
        <v>7374</v>
      </c>
      <c r="AR836" t="s">
        <v>315</v>
      </c>
      <c r="AS836" t="s">
        <v>387</v>
      </c>
      <c r="AT836" t="s">
        <v>315</v>
      </c>
    </row>
    <row r="837" spans="1:46">
      <c r="A837" t="e">
        <v>#N/A</v>
      </c>
      <c r="B837" t="s">
        <v>559</v>
      </c>
      <c r="C837" t="s">
        <v>416</v>
      </c>
      <c r="D837" t="s">
        <v>345</v>
      </c>
      <c r="E837">
        <v>1</v>
      </c>
      <c r="F837">
        <v>1</v>
      </c>
      <c r="G837" t="s">
        <v>557</v>
      </c>
      <c r="H837">
        <v>16.733888888906222</v>
      </c>
      <c r="I837" t="s">
        <v>5329</v>
      </c>
      <c r="J837" t="s">
        <v>609</v>
      </c>
      <c r="K837">
        <v>516422711</v>
      </c>
      <c r="L837" t="s">
        <v>7375</v>
      </c>
      <c r="M837" t="s">
        <v>7376</v>
      </c>
      <c r="N837" t="s">
        <v>392</v>
      </c>
      <c r="O837" t="s">
        <v>383</v>
      </c>
      <c r="P837" t="s">
        <v>7377</v>
      </c>
      <c r="Q837" t="s">
        <v>329</v>
      </c>
      <c r="R837" t="s">
        <v>380</v>
      </c>
      <c r="S837" t="s">
        <v>381</v>
      </c>
      <c r="T837" t="s">
        <v>382</v>
      </c>
      <c r="U837" t="s">
        <v>383</v>
      </c>
      <c r="V837" t="s">
        <v>388</v>
      </c>
      <c r="W837" t="s">
        <v>385</v>
      </c>
      <c r="X837" t="s">
        <v>384</v>
      </c>
      <c r="Y837" t="s">
        <v>389</v>
      </c>
      <c r="Z837" t="s">
        <v>345</v>
      </c>
      <c r="AA837" t="s">
        <v>386</v>
      </c>
      <c r="AB837" t="s">
        <v>385</v>
      </c>
      <c r="AC837" t="s">
        <v>389</v>
      </c>
      <c r="AD837" t="s">
        <v>345</v>
      </c>
      <c r="AE837" t="s">
        <v>383</v>
      </c>
      <c r="AG837" t="s">
        <v>383</v>
      </c>
      <c r="AH837" t="s">
        <v>387</v>
      </c>
      <c r="AI837" t="s">
        <v>7377</v>
      </c>
      <c r="AJ837" t="s">
        <v>383</v>
      </c>
      <c r="AK837" t="s">
        <v>383</v>
      </c>
      <c r="AL837" t="s">
        <v>5940</v>
      </c>
      <c r="AM837" t="s">
        <v>383</v>
      </c>
      <c r="AN837" t="s">
        <v>470</v>
      </c>
      <c r="AO837" t="s">
        <v>383</v>
      </c>
      <c r="AP837" t="s">
        <v>7377</v>
      </c>
      <c r="AR837" t="s">
        <v>315</v>
      </c>
      <c r="AS837" t="s">
        <v>387</v>
      </c>
      <c r="AT837" t="s">
        <v>315</v>
      </c>
    </row>
    <row r="838" spans="1:46">
      <c r="A838" t="e">
        <v>#N/A</v>
      </c>
      <c r="B838" t="s">
        <v>559</v>
      </c>
      <c r="C838" t="s">
        <v>349</v>
      </c>
      <c r="D838" t="s">
        <v>484</v>
      </c>
      <c r="E838">
        <v>1</v>
      </c>
      <c r="F838">
        <v>1</v>
      </c>
      <c r="G838" t="s">
        <v>557</v>
      </c>
      <c r="H838">
        <v>16.716388888831716</v>
      </c>
      <c r="I838" t="s">
        <v>5329</v>
      </c>
      <c r="J838" t="s">
        <v>609</v>
      </c>
      <c r="K838">
        <v>516425069</v>
      </c>
      <c r="L838" t="s">
        <v>7378</v>
      </c>
      <c r="M838" t="s">
        <v>7379</v>
      </c>
      <c r="N838" t="s">
        <v>390</v>
      </c>
      <c r="O838" t="s">
        <v>484</v>
      </c>
      <c r="P838" t="s">
        <v>7380</v>
      </c>
      <c r="Q838" t="s">
        <v>329</v>
      </c>
      <c r="R838" t="s">
        <v>380</v>
      </c>
      <c r="S838" t="s">
        <v>381</v>
      </c>
      <c r="T838" t="s">
        <v>382</v>
      </c>
      <c r="U838" t="s">
        <v>383</v>
      </c>
      <c r="V838" t="s">
        <v>388</v>
      </c>
      <c r="W838" t="s">
        <v>385</v>
      </c>
      <c r="X838" t="s">
        <v>384</v>
      </c>
      <c r="Y838" t="s">
        <v>389</v>
      </c>
      <c r="Z838" t="s">
        <v>484</v>
      </c>
      <c r="AA838" t="s">
        <v>386</v>
      </c>
      <c r="AB838" t="s">
        <v>385</v>
      </c>
      <c r="AC838" t="s">
        <v>389</v>
      </c>
      <c r="AD838" t="s">
        <v>484</v>
      </c>
      <c r="AE838" t="s">
        <v>383</v>
      </c>
      <c r="AG838" t="s">
        <v>383</v>
      </c>
      <c r="AH838" t="s">
        <v>387</v>
      </c>
      <c r="AI838" t="s">
        <v>7380</v>
      </c>
      <c r="AJ838" t="s">
        <v>383</v>
      </c>
      <c r="AK838" t="s">
        <v>383</v>
      </c>
      <c r="AL838" t="s">
        <v>6582</v>
      </c>
      <c r="AM838" t="s">
        <v>383</v>
      </c>
      <c r="AN838" t="s">
        <v>470</v>
      </c>
      <c r="AO838" t="s">
        <v>383</v>
      </c>
      <c r="AP838" t="s">
        <v>7380</v>
      </c>
      <c r="AR838" t="s">
        <v>315</v>
      </c>
      <c r="AS838" t="s">
        <v>387</v>
      </c>
      <c r="AT838" t="s">
        <v>315</v>
      </c>
    </row>
    <row r="839" spans="1:46">
      <c r="A839" t="e">
        <v>#N/A</v>
      </c>
      <c r="B839" t="s">
        <v>559</v>
      </c>
      <c r="C839" t="s">
        <v>406</v>
      </c>
      <c r="D839" t="s">
        <v>536</v>
      </c>
      <c r="E839">
        <v>1</v>
      </c>
      <c r="F839">
        <v>1</v>
      </c>
      <c r="G839" t="s">
        <v>557</v>
      </c>
      <c r="H839">
        <v>13.727499999920838</v>
      </c>
      <c r="I839" t="s">
        <v>5329</v>
      </c>
      <c r="J839" t="s">
        <v>609</v>
      </c>
      <c r="K839">
        <v>516504768</v>
      </c>
      <c r="L839" t="s">
        <v>7381</v>
      </c>
      <c r="M839" t="s">
        <v>7382</v>
      </c>
      <c r="N839" t="s">
        <v>390</v>
      </c>
      <c r="O839" t="s">
        <v>7383</v>
      </c>
      <c r="P839" t="s">
        <v>7384</v>
      </c>
      <c r="Q839" t="s">
        <v>379</v>
      </c>
      <c r="R839" t="s">
        <v>380</v>
      </c>
      <c r="S839" t="s">
        <v>381</v>
      </c>
      <c r="T839" t="s">
        <v>382</v>
      </c>
      <c r="U839" t="s">
        <v>383</v>
      </c>
      <c r="V839" t="s">
        <v>388</v>
      </c>
      <c r="W839" t="s">
        <v>385</v>
      </c>
      <c r="X839" t="s">
        <v>384</v>
      </c>
      <c r="Y839" t="s">
        <v>389</v>
      </c>
      <c r="Z839" t="s">
        <v>536</v>
      </c>
      <c r="AA839" t="s">
        <v>386</v>
      </c>
      <c r="AB839" t="s">
        <v>385</v>
      </c>
      <c r="AC839" t="s">
        <v>389</v>
      </c>
      <c r="AD839" t="s">
        <v>536</v>
      </c>
      <c r="AE839" t="s">
        <v>383</v>
      </c>
      <c r="AF839" t="s">
        <v>383</v>
      </c>
      <c r="AH839" t="s">
        <v>387</v>
      </c>
      <c r="AI839" t="s">
        <v>7384</v>
      </c>
      <c r="AJ839" t="s">
        <v>383</v>
      </c>
      <c r="AK839" t="s">
        <v>383</v>
      </c>
      <c r="AL839" t="s">
        <v>5625</v>
      </c>
      <c r="AN839" t="s">
        <v>470</v>
      </c>
      <c r="AO839" t="s">
        <v>383</v>
      </c>
      <c r="AP839" t="s">
        <v>7384</v>
      </c>
      <c r="AR839" t="s">
        <v>315</v>
      </c>
      <c r="AS839" t="s">
        <v>387</v>
      </c>
      <c r="AT839" t="s">
        <v>315</v>
      </c>
    </row>
    <row r="840" spans="1:46">
      <c r="A840" t="e">
        <v>#N/A</v>
      </c>
      <c r="B840" t="s">
        <v>559</v>
      </c>
      <c r="C840" t="s">
        <v>12</v>
      </c>
      <c r="D840" t="s">
        <v>464</v>
      </c>
      <c r="E840">
        <v>1</v>
      </c>
      <c r="F840">
        <v>1</v>
      </c>
      <c r="G840" t="s">
        <v>557</v>
      </c>
      <c r="H840">
        <v>13.727499999920838</v>
      </c>
      <c r="I840" t="s">
        <v>5329</v>
      </c>
      <c r="J840" t="s">
        <v>609</v>
      </c>
      <c r="K840">
        <v>516504798</v>
      </c>
      <c r="L840" t="s">
        <v>7385</v>
      </c>
      <c r="M840" t="s">
        <v>7386</v>
      </c>
      <c r="N840" t="s">
        <v>390</v>
      </c>
      <c r="O840" t="s">
        <v>7387</v>
      </c>
      <c r="P840" t="s">
        <v>7384</v>
      </c>
      <c r="Q840" t="s">
        <v>379</v>
      </c>
      <c r="R840" t="s">
        <v>380</v>
      </c>
      <c r="S840" t="s">
        <v>381</v>
      </c>
      <c r="T840" t="s">
        <v>382</v>
      </c>
      <c r="U840" t="s">
        <v>383</v>
      </c>
      <c r="V840" t="s">
        <v>388</v>
      </c>
      <c r="W840" t="s">
        <v>385</v>
      </c>
      <c r="X840" t="s">
        <v>384</v>
      </c>
      <c r="Y840" t="s">
        <v>389</v>
      </c>
      <c r="Z840" t="s">
        <v>464</v>
      </c>
      <c r="AA840" t="s">
        <v>386</v>
      </c>
      <c r="AB840" t="s">
        <v>385</v>
      </c>
      <c r="AC840" t="s">
        <v>389</v>
      </c>
      <c r="AD840" t="s">
        <v>464</v>
      </c>
      <c r="AE840" t="s">
        <v>383</v>
      </c>
      <c r="AF840" t="s">
        <v>383</v>
      </c>
      <c r="AH840" t="s">
        <v>387</v>
      </c>
      <c r="AI840" t="s">
        <v>7384</v>
      </c>
      <c r="AJ840" t="s">
        <v>383</v>
      </c>
      <c r="AK840" t="s">
        <v>383</v>
      </c>
      <c r="AL840" t="s">
        <v>5625</v>
      </c>
      <c r="AN840" t="s">
        <v>470</v>
      </c>
      <c r="AO840" t="s">
        <v>383</v>
      </c>
      <c r="AP840" t="s">
        <v>7384</v>
      </c>
      <c r="AR840" t="s">
        <v>17187</v>
      </c>
      <c r="AS840" t="e">
        <v>#N/A</v>
      </c>
      <c r="AT840" t="s">
        <v>315</v>
      </c>
    </row>
    <row r="841" spans="1:46">
      <c r="A841" t="e">
        <v>#N/A</v>
      </c>
      <c r="B841" t="s">
        <v>500</v>
      </c>
      <c r="C841" t="s">
        <v>10</v>
      </c>
      <c r="D841" t="s">
        <v>189</v>
      </c>
      <c r="E841">
        <v>1</v>
      </c>
      <c r="F841">
        <v>1</v>
      </c>
      <c r="G841" t="s">
        <v>556</v>
      </c>
      <c r="H841">
        <v>11.968333333265036</v>
      </c>
      <c r="I841" t="s">
        <v>558</v>
      </c>
      <c r="J841" t="s">
        <v>609</v>
      </c>
      <c r="K841">
        <v>516561569</v>
      </c>
      <c r="L841" t="s">
        <v>7388</v>
      </c>
      <c r="M841" t="s">
        <v>7389</v>
      </c>
      <c r="N841" t="s">
        <v>390</v>
      </c>
      <c r="O841" t="s">
        <v>1179</v>
      </c>
      <c r="P841" t="s">
        <v>7390</v>
      </c>
      <c r="Q841" t="s">
        <v>379</v>
      </c>
      <c r="R841" t="s">
        <v>380</v>
      </c>
      <c r="S841" t="s">
        <v>381</v>
      </c>
      <c r="T841" t="s">
        <v>382</v>
      </c>
      <c r="U841" t="s">
        <v>383</v>
      </c>
      <c r="V841" t="s">
        <v>388</v>
      </c>
      <c r="W841" t="s">
        <v>385</v>
      </c>
      <c r="X841" t="s">
        <v>384</v>
      </c>
      <c r="Y841" t="s">
        <v>389</v>
      </c>
      <c r="Z841" t="s">
        <v>189</v>
      </c>
      <c r="AA841" t="s">
        <v>386</v>
      </c>
      <c r="AB841" t="s">
        <v>385</v>
      </c>
      <c r="AD841" t="s">
        <v>500</v>
      </c>
      <c r="AE841" t="s">
        <v>383</v>
      </c>
      <c r="AF841" t="s">
        <v>383</v>
      </c>
      <c r="AH841" t="s">
        <v>387</v>
      </c>
      <c r="AI841" t="s">
        <v>7390</v>
      </c>
      <c r="AJ841" t="s">
        <v>383</v>
      </c>
      <c r="AK841" t="s">
        <v>383</v>
      </c>
      <c r="AL841" t="s">
        <v>5654</v>
      </c>
      <c r="AN841" t="s">
        <v>452</v>
      </c>
      <c r="AO841" t="s">
        <v>383</v>
      </c>
      <c r="AP841" t="s">
        <v>7390</v>
      </c>
      <c r="AR841" t="s">
        <v>315</v>
      </c>
      <c r="AS841" t="s">
        <v>387</v>
      </c>
      <c r="AT841" t="s">
        <v>315</v>
      </c>
    </row>
    <row r="842" spans="1:46">
      <c r="A842" t="e">
        <v>#N/A</v>
      </c>
      <c r="B842" t="s">
        <v>499</v>
      </c>
      <c r="C842" t="s">
        <v>37</v>
      </c>
      <c r="D842" t="s">
        <v>26</v>
      </c>
      <c r="E842">
        <v>1</v>
      </c>
      <c r="F842">
        <v>1</v>
      </c>
      <c r="G842" t="s">
        <v>556</v>
      </c>
      <c r="H842">
        <v>11.970277777814772</v>
      </c>
      <c r="I842" t="s">
        <v>558</v>
      </c>
      <c r="J842" t="s">
        <v>609</v>
      </c>
      <c r="K842">
        <v>516561033</v>
      </c>
      <c r="L842" t="s">
        <v>5766</v>
      </c>
      <c r="M842" t="s">
        <v>7391</v>
      </c>
      <c r="N842" t="s">
        <v>392</v>
      </c>
      <c r="P842" t="s">
        <v>7392</v>
      </c>
      <c r="Q842" t="s">
        <v>379</v>
      </c>
      <c r="R842" t="s">
        <v>380</v>
      </c>
      <c r="S842" t="s">
        <v>381</v>
      </c>
      <c r="T842" t="s">
        <v>382</v>
      </c>
      <c r="U842" t="s">
        <v>383</v>
      </c>
      <c r="V842" t="s">
        <v>388</v>
      </c>
      <c r="W842" t="s">
        <v>385</v>
      </c>
      <c r="X842" t="s">
        <v>384</v>
      </c>
      <c r="Y842" t="s">
        <v>389</v>
      </c>
      <c r="Z842" t="s">
        <v>26</v>
      </c>
      <c r="AA842" t="s">
        <v>386</v>
      </c>
      <c r="AB842" t="s">
        <v>385</v>
      </c>
      <c r="AD842" t="s">
        <v>499</v>
      </c>
      <c r="AE842" t="s">
        <v>383</v>
      </c>
      <c r="AF842" t="s">
        <v>383</v>
      </c>
      <c r="AH842" t="s">
        <v>387</v>
      </c>
      <c r="AI842" t="s">
        <v>7392</v>
      </c>
      <c r="AJ842" t="s">
        <v>383</v>
      </c>
      <c r="AK842" t="s">
        <v>383</v>
      </c>
      <c r="AL842" t="s">
        <v>5654</v>
      </c>
      <c r="AN842" t="s">
        <v>452</v>
      </c>
      <c r="AO842" t="s">
        <v>383</v>
      </c>
      <c r="AP842" t="s">
        <v>7392</v>
      </c>
      <c r="AR842" t="s">
        <v>315</v>
      </c>
      <c r="AS842" t="s">
        <v>387</v>
      </c>
      <c r="AT842" t="s">
        <v>315</v>
      </c>
    </row>
    <row r="843" spans="1:46">
      <c r="A843" t="e">
        <v>#N/A</v>
      </c>
      <c r="B843" t="s">
        <v>559</v>
      </c>
      <c r="C843" t="s">
        <v>2</v>
      </c>
      <c r="D843" t="s">
        <v>214</v>
      </c>
      <c r="E843">
        <v>1</v>
      </c>
      <c r="F843">
        <v>1</v>
      </c>
      <c r="G843" t="s">
        <v>556</v>
      </c>
      <c r="H843">
        <v>11.932222222269047</v>
      </c>
      <c r="I843" t="s">
        <v>5329</v>
      </c>
      <c r="J843" t="s">
        <v>609</v>
      </c>
      <c r="K843">
        <v>516573026</v>
      </c>
      <c r="L843" t="s">
        <v>7393</v>
      </c>
      <c r="M843" t="s">
        <v>7394</v>
      </c>
      <c r="N843" t="s">
        <v>390</v>
      </c>
      <c r="O843" t="s">
        <v>7395</v>
      </c>
      <c r="P843" t="s">
        <v>6914</v>
      </c>
      <c r="Q843" t="s">
        <v>379</v>
      </c>
      <c r="R843" t="s">
        <v>380</v>
      </c>
      <c r="S843" t="s">
        <v>381</v>
      </c>
      <c r="T843" t="s">
        <v>382</v>
      </c>
      <c r="U843" t="s">
        <v>383</v>
      </c>
      <c r="V843" t="s">
        <v>388</v>
      </c>
      <c r="W843" t="s">
        <v>385</v>
      </c>
      <c r="X843" t="s">
        <v>384</v>
      </c>
      <c r="Y843" t="s">
        <v>389</v>
      </c>
      <c r="Z843" t="s">
        <v>214</v>
      </c>
      <c r="AA843" t="s">
        <v>386</v>
      </c>
      <c r="AB843" t="s">
        <v>385</v>
      </c>
      <c r="AC843" t="s">
        <v>389</v>
      </c>
      <c r="AD843" t="s">
        <v>214</v>
      </c>
      <c r="AE843" t="s">
        <v>383</v>
      </c>
      <c r="AF843" t="s">
        <v>383</v>
      </c>
      <c r="AH843" t="s">
        <v>387</v>
      </c>
      <c r="AI843" t="s">
        <v>6914</v>
      </c>
      <c r="AJ843" t="s">
        <v>383</v>
      </c>
      <c r="AK843" t="s">
        <v>383</v>
      </c>
      <c r="AL843" t="s">
        <v>5661</v>
      </c>
      <c r="AN843" t="s">
        <v>470</v>
      </c>
      <c r="AO843" t="s">
        <v>383</v>
      </c>
      <c r="AP843" t="s">
        <v>6914</v>
      </c>
      <c r="AR843" t="s">
        <v>17187</v>
      </c>
      <c r="AS843" t="e">
        <v>#N/A</v>
      </c>
      <c r="AT843" t="s">
        <v>315</v>
      </c>
    </row>
    <row r="844" spans="1:46">
      <c r="A844" t="e">
        <v>#N/A</v>
      </c>
      <c r="B844" t="s">
        <v>559</v>
      </c>
      <c r="C844" t="s">
        <v>414</v>
      </c>
      <c r="D844" t="s">
        <v>152</v>
      </c>
      <c r="E844">
        <v>1</v>
      </c>
      <c r="F844">
        <v>1</v>
      </c>
      <c r="G844" t="s">
        <v>556</v>
      </c>
      <c r="H844">
        <v>11.929722222208511</v>
      </c>
      <c r="I844" t="s">
        <v>5329</v>
      </c>
      <c r="J844" t="s">
        <v>609</v>
      </c>
      <c r="K844">
        <v>516573884</v>
      </c>
      <c r="L844" t="s">
        <v>7396</v>
      </c>
      <c r="M844" t="s">
        <v>7397</v>
      </c>
      <c r="N844" t="s">
        <v>390</v>
      </c>
      <c r="O844" t="s">
        <v>7398</v>
      </c>
      <c r="P844" t="s">
        <v>5710</v>
      </c>
      <c r="Q844" t="s">
        <v>379</v>
      </c>
      <c r="R844" t="s">
        <v>380</v>
      </c>
      <c r="S844" t="s">
        <v>381</v>
      </c>
      <c r="T844" t="s">
        <v>382</v>
      </c>
      <c r="U844" t="s">
        <v>383</v>
      </c>
      <c r="V844" t="s">
        <v>388</v>
      </c>
      <c r="W844" t="s">
        <v>385</v>
      </c>
      <c r="X844" t="s">
        <v>384</v>
      </c>
      <c r="Y844" t="s">
        <v>389</v>
      </c>
      <c r="Z844" t="s">
        <v>152</v>
      </c>
      <c r="AA844" t="s">
        <v>386</v>
      </c>
      <c r="AB844" t="s">
        <v>385</v>
      </c>
      <c r="AC844" t="s">
        <v>389</v>
      </c>
      <c r="AD844" t="s">
        <v>152</v>
      </c>
      <c r="AE844" t="s">
        <v>383</v>
      </c>
      <c r="AF844" t="s">
        <v>383</v>
      </c>
      <c r="AH844" t="s">
        <v>387</v>
      </c>
      <c r="AI844" t="s">
        <v>5710</v>
      </c>
      <c r="AJ844" t="s">
        <v>383</v>
      </c>
      <c r="AK844" t="s">
        <v>383</v>
      </c>
      <c r="AL844" t="s">
        <v>5661</v>
      </c>
      <c r="AN844" t="s">
        <v>470</v>
      </c>
      <c r="AO844" t="s">
        <v>383</v>
      </c>
      <c r="AP844" t="s">
        <v>5710</v>
      </c>
      <c r="AR844" t="s">
        <v>17187</v>
      </c>
      <c r="AS844" t="e">
        <v>#N/A</v>
      </c>
      <c r="AT844" t="s">
        <v>315</v>
      </c>
    </row>
    <row r="845" spans="1:46">
      <c r="A845" t="e">
        <v>#N/A</v>
      </c>
      <c r="B845" t="s">
        <v>559</v>
      </c>
      <c r="C845" t="s">
        <v>2</v>
      </c>
      <c r="D845" t="s">
        <v>100</v>
      </c>
      <c r="E845">
        <v>1</v>
      </c>
      <c r="F845">
        <v>1</v>
      </c>
      <c r="G845" t="s">
        <v>556</v>
      </c>
      <c r="H845">
        <v>11.930833333404735</v>
      </c>
      <c r="I845" t="s">
        <v>5329</v>
      </c>
      <c r="J845" t="s">
        <v>609</v>
      </c>
      <c r="K845">
        <v>516573526</v>
      </c>
      <c r="L845" t="s">
        <v>7399</v>
      </c>
      <c r="M845" t="s">
        <v>7400</v>
      </c>
      <c r="N845" t="s">
        <v>391</v>
      </c>
      <c r="O845" t="s">
        <v>411</v>
      </c>
      <c r="P845" t="s">
        <v>7401</v>
      </c>
      <c r="Q845" t="s">
        <v>379</v>
      </c>
      <c r="R845" t="s">
        <v>380</v>
      </c>
      <c r="S845" t="s">
        <v>381</v>
      </c>
      <c r="T845" t="s">
        <v>382</v>
      </c>
      <c r="U845" t="s">
        <v>383</v>
      </c>
      <c r="V845" t="s">
        <v>388</v>
      </c>
      <c r="W845" t="s">
        <v>385</v>
      </c>
      <c r="X845" t="s">
        <v>384</v>
      </c>
      <c r="Y845" t="s">
        <v>389</v>
      </c>
      <c r="Z845" t="s">
        <v>100</v>
      </c>
      <c r="AA845" t="s">
        <v>386</v>
      </c>
      <c r="AB845" t="s">
        <v>385</v>
      </c>
      <c r="AC845" t="s">
        <v>389</v>
      </c>
      <c r="AD845" t="s">
        <v>100</v>
      </c>
      <c r="AE845" t="s">
        <v>383</v>
      </c>
      <c r="AF845" t="s">
        <v>383</v>
      </c>
      <c r="AH845" t="s">
        <v>387</v>
      </c>
      <c r="AI845" t="s">
        <v>7401</v>
      </c>
      <c r="AJ845" t="s">
        <v>383</v>
      </c>
      <c r="AK845" t="s">
        <v>383</v>
      </c>
      <c r="AL845" t="s">
        <v>5661</v>
      </c>
      <c r="AN845" t="s">
        <v>470</v>
      </c>
      <c r="AO845" t="s">
        <v>383</v>
      </c>
      <c r="AP845" t="s">
        <v>7401</v>
      </c>
      <c r="AR845" t="s">
        <v>315</v>
      </c>
      <c r="AS845" t="s">
        <v>387</v>
      </c>
      <c r="AT845" t="s">
        <v>315</v>
      </c>
    </row>
    <row r="846" spans="1:46">
      <c r="A846" t="e">
        <v>#N/A</v>
      </c>
      <c r="B846" t="s">
        <v>559</v>
      </c>
      <c r="C846" t="s">
        <v>349</v>
      </c>
      <c r="D846" t="s">
        <v>483</v>
      </c>
      <c r="E846">
        <v>1</v>
      </c>
      <c r="F846">
        <v>1</v>
      </c>
      <c r="G846" t="s">
        <v>556</v>
      </c>
      <c r="H846">
        <v>11.745277777779847</v>
      </c>
      <c r="I846" t="s">
        <v>5329</v>
      </c>
      <c r="J846" t="s">
        <v>609</v>
      </c>
      <c r="K846">
        <v>516586708</v>
      </c>
      <c r="L846" t="s">
        <v>5826</v>
      </c>
      <c r="M846" t="s">
        <v>7402</v>
      </c>
      <c r="N846" t="s">
        <v>390</v>
      </c>
      <c r="O846" t="s">
        <v>5828</v>
      </c>
      <c r="P846" t="s">
        <v>7403</v>
      </c>
      <c r="Q846" t="s">
        <v>329</v>
      </c>
      <c r="R846" t="s">
        <v>380</v>
      </c>
      <c r="S846" t="s">
        <v>381</v>
      </c>
      <c r="T846" t="s">
        <v>382</v>
      </c>
      <c r="U846" t="s">
        <v>383</v>
      </c>
      <c r="V846" t="s">
        <v>388</v>
      </c>
      <c r="W846" t="s">
        <v>385</v>
      </c>
      <c r="X846" t="s">
        <v>384</v>
      </c>
      <c r="Y846" t="s">
        <v>389</v>
      </c>
      <c r="Z846" t="s">
        <v>483</v>
      </c>
      <c r="AA846" t="s">
        <v>386</v>
      </c>
      <c r="AB846" t="s">
        <v>385</v>
      </c>
      <c r="AC846" t="s">
        <v>389</v>
      </c>
      <c r="AD846" t="s">
        <v>483</v>
      </c>
      <c r="AE846" t="s">
        <v>383</v>
      </c>
      <c r="AF846" t="s">
        <v>383</v>
      </c>
      <c r="AH846" t="s">
        <v>387</v>
      </c>
      <c r="AI846" t="s">
        <v>7403</v>
      </c>
      <c r="AJ846" t="s">
        <v>383</v>
      </c>
      <c r="AK846" t="s">
        <v>383</v>
      </c>
      <c r="AL846" t="s">
        <v>5830</v>
      </c>
      <c r="AN846" t="s">
        <v>470</v>
      </c>
      <c r="AO846" t="s">
        <v>383</v>
      </c>
      <c r="AP846" t="s">
        <v>7403</v>
      </c>
      <c r="AR846" t="s">
        <v>315</v>
      </c>
      <c r="AS846" t="s">
        <v>387</v>
      </c>
      <c r="AT846" t="s">
        <v>315</v>
      </c>
    </row>
    <row r="847" spans="1:46">
      <c r="A847" t="e">
        <v>#N/A</v>
      </c>
      <c r="B847" t="s">
        <v>559</v>
      </c>
      <c r="C847" t="s">
        <v>349</v>
      </c>
      <c r="D847" t="s">
        <v>483</v>
      </c>
      <c r="E847">
        <v>1</v>
      </c>
      <c r="F847">
        <v>1</v>
      </c>
      <c r="G847" t="s">
        <v>556</v>
      </c>
      <c r="H847">
        <v>11.728611111058854</v>
      </c>
      <c r="I847" t="s">
        <v>5329</v>
      </c>
      <c r="J847" t="s">
        <v>609</v>
      </c>
      <c r="K847">
        <v>516592181</v>
      </c>
      <c r="L847" t="s">
        <v>5826</v>
      </c>
      <c r="M847" t="s">
        <v>7404</v>
      </c>
      <c r="N847" t="s">
        <v>390</v>
      </c>
      <c r="O847" t="s">
        <v>5828</v>
      </c>
      <c r="P847" t="s">
        <v>7405</v>
      </c>
      <c r="Q847" t="s">
        <v>329</v>
      </c>
      <c r="R847" t="s">
        <v>380</v>
      </c>
      <c r="S847" t="s">
        <v>381</v>
      </c>
      <c r="T847" t="s">
        <v>382</v>
      </c>
      <c r="U847" t="s">
        <v>383</v>
      </c>
      <c r="V847" t="s">
        <v>388</v>
      </c>
      <c r="W847" t="s">
        <v>385</v>
      </c>
      <c r="X847" t="s">
        <v>384</v>
      </c>
      <c r="Y847" t="s">
        <v>389</v>
      </c>
      <c r="Z847" t="s">
        <v>483</v>
      </c>
      <c r="AA847" t="s">
        <v>386</v>
      </c>
      <c r="AB847" t="s">
        <v>385</v>
      </c>
      <c r="AC847" t="s">
        <v>389</v>
      </c>
      <c r="AD847" t="s">
        <v>483</v>
      </c>
      <c r="AE847" t="s">
        <v>383</v>
      </c>
      <c r="AF847" t="s">
        <v>383</v>
      </c>
      <c r="AH847" t="s">
        <v>387</v>
      </c>
      <c r="AI847" t="s">
        <v>7405</v>
      </c>
      <c r="AJ847" t="s">
        <v>383</v>
      </c>
      <c r="AK847" t="s">
        <v>383</v>
      </c>
      <c r="AL847" t="s">
        <v>7406</v>
      </c>
      <c r="AN847" t="s">
        <v>470</v>
      </c>
      <c r="AO847" t="s">
        <v>383</v>
      </c>
      <c r="AP847" t="s">
        <v>7405</v>
      </c>
      <c r="AR847" t="s">
        <v>315</v>
      </c>
      <c r="AS847" t="s">
        <v>387</v>
      </c>
      <c r="AT847" t="s">
        <v>315</v>
      </c>
    </row>
    <row r="848" spans="1:46">
      <c r="A848" t="e">
        <v>#N/A</v>
      </c>
      <c r="B848" t="s">
        <v>559</v>
      </c>
      <c r="C848" t="s">
        <v>2</v>
      </c>
      <c r="D848" t="s">
        <v>214</v>
      </c>
      <c r="E848">
        <v>1</v>
      </c>
      <c r="F848">
        <v>1</v>
      </c>
      <c r="G848" t="s">
        <v>557</v>
      </c>
      <c r="H848">
        <v>13.725277777703013</v>
      </c>
      <c r="I848" t="s">
        <v>5329</v>
      </c>
      <c r="J848" t="s">
        <v>609</v>
      </c>
      <c r="K848">
        <v>516505470</v>
      </c>
      <c r="L848" t="s">
        <v>7407</v>
      </c>
      <c r="M848" t="s">
        <v>7408</v>
      </c>
      <c r="N848" t="s">
        <v>390</v>
      </c>
      <c r="O848" t="s">
        <v>7409</v>
      </c>
      <c r="P848" t="s">
        <v>7410</v>
      </c>
      <c r="Q848" t="s">
        <v>379</v>
      </c>
      <c r="R848" t="s">
        <v>380</v>
      </c>
      <c r="S848" t="s">
        <v>381</v>
      </c>
      <c r="T848" t="s">
        <v>382</v>
      </c>
      <c r="U848" t="s">
        <v>383</v>
      </c>
      <c r="V848" t="s">
        <v>388</v>
      </c>
      <c r="W848" t="s">
        <v>385</v>
      </c>
      <c r="X848" t="s">
        <v>384</v>
      </c>
      <c r="Y848" t="s">
        <v>389</v>
      </c>
      <c r="Z848" t="s">
        <v>214</v>
      </c>
      <c r="AA848" t="s">
        <v>386</v>
      </c>
      <c r="AB848" t="s">
        <v>385</v>
      </c>
      <c r="AC848" t="s">
        <v>389</v>
      </c>
      <c r="AD848" t="s">
        <v>214</v>
      </c>
      <c r="AE848" t="s">
        <v>383</v>
      </c>
      <c r="AF848" t="s">
        <v>383</v>
      </c>
      <c r="AH848" t="s">
        <v>387</v>
      </c>
      <c r="AI848" t="s">
        <v>7410</v>
      </c>
      <c r="AJ848" t="s">
        <v>383</v>
      </c>
      <c r="AK848" t="s">
        <v>383</v>
      </c>
      <c r="AL848" t="s">
        <v>5625</v>
      </c>
      <c r="AN848" t="s">
        <v>470</v>
      </c>
      <c r="AO848" t="s">
        <v>383</v>
      </c>
      <c r="AP848" t="s">
        <v>7410</v>
      </c>
      <c r="AR848" t="s">
        <v>17187</v>
      </c>
      <c r="AS848" t="e">
        <v>#N/A</v>
      </c>
      <c r="AT848" t="s">
        <v>315</v>
      </c>
    </row>
    <row r="849" spans="1:46">
      <c r="A849" t="e">
        <v>#N/A</v>
      </c>
      <c r="B849" t="s">
        <v>559</v>
      </c>
      <c r="C849" t="s">
        <v>37</v>
      </c>
      <c r="D849" t="s">
        <v>396</v>
      </c>
      <c r="E849">
        <v>1</v>
      </c>
      <c r="F849">
        <v>1</v>
      </c>
      <c r="G849" t="s">
        <v>557</v>
      </c>
      <c r="H849">
        <v>12.726111111114733</v>
      </c>
      <c r="I849" t="s">
        <v>5329</v>
      </c>
      <c r="J849" t="s">
        <v>609</v>
      </c>
      <c r="K849">
        <v>516538625</v>
      </c>
      <c r="L849" t="s">
        <v>6554</v>
      </c>
      <c r="M849" t="s">
        <v>7411</v>
      </c>
      <c r="N849" t="s">
        <v>392</v>
      </c>
      <c r="P849" t="s">
        <v>7412</v>
      </c>
      <c r="Q849" t="s">
        <v>379</v>
      </c>
      <c r="R849" t="s">
        <v>380</v>
      </c>
      <c r="S849" t="s">
        <v>381</v>
      </c>
      <c r="T849" t="s">
        <v>382</v>
      </c>
      <c r="U849" t="s">
        <v>383</v>
      </c>
      <c r="V849" t="s">
        <v>388</v>
      </c>
      <c r="W849" t="s">
        <v>385</v>
      </c>
      <c r="X849" t="s">
        <v>384</v>
      </c>
      <c r="Y849" t="s">
        <v>389</v>
      </c>
      <c r="Z849" t="s">
        <v>396</v>
      </c>
      <c r="AA849" t="s">
        <v>386</v>
      </c>
      <c r="AB849" t="s">
        <v>385</v>
      </c>
      <c r="AC849" t="s">
        <v>389</v>
      </c>
      <c r="AD849" t="s">
        <v>396</v>
      </c>
      <c r="AE849" t="s">
        <v>383</v>
      </c>
      <c r="AF849" t="s">
        <v>383</v>
      </c>
      <c r="AH849" t="s">
        <v>387</v>
      </c>
      <c r="AI849" t="s">
        <v>7412</v>
      </c>
      <c r="AJ849" t="s">
        <v>383</v>
      </c>
      <c r="AK849" t="s">
        <v>383</v>
      </c>
      <c r="AL849" t="s">
        <v>6065</v>
      </c>
      <c r="AN849" t="s">
        <v>470</v>
      </c>
      <c r="AO849" t="s">
        <v>383</v>
      </c>
      <c r="AP849" t="s">
        <v>7412</v>
      </c>
      <c r="AR849" t="s">
        <v>315</v>
      </c>
      <c r="AS849" t="s">
        <v>387</v>
      </c>
      <c r="AT849" t="s">
        <v>315</v>
      </c>
    </row>
    <row r="850" spans="1:46">
      <c r="A850" t="e">
        <v>#N/A</v>
      </c>
      <c r="B850" t="s">
        <v>559</v>
      </c>
      <c r="C850" t="s">
        <v>12</v>
      </c>
      <c r="D850" t="s">
        <v>487</v>
      </c>
      <c r="E850">
        <v>1</v>
      </c>
      <c r="F850">
        <v>1</v>
      </c>
      <c r="G850" t="s">
        <v>557</v>
      </c>
      <c r="H850">
        <v>12.71944444446126</v>
      </c>
      <c r="I850" t="s">
        <v>5329</v>
      </c>
      <c r="J850" t="s">
        <v>609</v>
      </c>
      <c r="K850">
        <v>516540578</v>
      </c>
      <c r="L850" t="s">
        <v>7413</v>
      </c>
      <c r="M850" t="s">
        <v>7414</v>
      </c>
      <c r="N850" t="s">
        <v>391</v>
      </c>
      <c r="O850" t="s">
        <v>441</v>
      </c>
      <c r="P850" t="s">
        <v>7415</v>
      </c>
      <c r="Q850" t="s">
        <v>379</v>
      </c>
      <c r="R850" t="s">
        <v>380</v>
      </c>
      <c r="S850" t="s">
        <v>381</v>
      </c>
      <c r="T850" t="s">
        <v>382</v>
      </c>
      <c r="U850" t="s">
        <v>383</v>
      </c>
      <c r="V850" t="s">
        <v>388</v>
      </c>
      <c r="W850" t="s">
        <v>385</v>
      </c>
      <c r="X850" t="s">
        <v>384</v>
      </c>
      <c r="Y850" t="s">
        <v>389</v>
      </c>
      <c r="Z850" t="s">
        <v>487</v>
      </c>
      <c r="AA850" t="s">
        <v>386</v>
      </c>
      <c r="AB850" t="s">
        <v>385</v>
      </c>
      <c r="AC850" t="s">
        <v>389</v>
      </c>
      <c r="AD850" t="s">
        <v>487</v>
      </c>
      <c r="AE850" t="s">
        <v>383</v>
      </c>
      <c r="AF850" t="s">
        <v>383</v>
      </c>
      <c r="AH850" t="s">
        <v>387</v>
      </c>
      <c r="AI850" t="s">
        <v>7415</v>
      </c>
      <c r="AJ850" t="s">
        <v>383</v>
      </c>
      <c r="AK850" t="s">
        <v>383</v>
      </c>
      <c r="AL850" t="s">
        <v>6065</v>
      </c>
      <c r="AN850" t="s">
        <v>470</v>
      </c>
      <c r="AO850" t="s">
        <v>383</v>
      </c>
      <c r="AP850" t="s">
        <v>7415</v>
      </c>
      <c r="AR850" t="s">
        <v>315</v>
      </c>
      <c r="AS850" t="s">
        <v>387</v>
      </c>
      <c r="AT850" t="s">
        <v>315</v>
      </c>
    </row>
    <row r="851" spans="1:46">
      <c r="A851" t="e">
        <v>#N/A</v>
      </c>
      <c r="B851" t="s">
        <v>499</v>
      </c>
      <c r="C851" t="s">
        <v>10</v>
      </c>
      <c r="D851" t="s">
        <v>96</v>
      </c>
      <c r="E851">
        <v>1</v>
      </c>
      <c r="F851">
        <v>1</v>
      </c>
      <c r="G851" t="s">
        <v>557</v>
      </c>
      <c r="H851">
        <v>12.488055555615574</v>
      </c>
      <c r="I851" t="s">
        <v>558</v>
      </c>
      <c r="J851" t="s">
        <v>609</v>
      </c>
      <c r="K851">
        <v>516544618</v>
      </c>
      <c r="L851" t="s">
        <v>5633</v>
      </c>
      <c r="M851" t="s">
        <v>7416</v>
      </c>
      <c r="N851" t="s">
        <v>392</v>
      </c>
      <c r="P851" t="s">
        <v>7083</v>
      </c>
      <c r="Q851" t="s">
        <v>379</v>
      </c>
      <c r="R851" t="s">
        <v>380</v>
      </c>
      <c r="S851" t="s">
        <v>381</v>
      </c>
      <c r="T851" t="s">
        <v>382</v>
      </c>
      <c r="U851" t="s">
        <v>383</v>
      </c>
      <c r="V851" t="s">
        <v>388</v>
      </c>
      <c r="W851" t="s">
        <v>385</v>
      </c>
      <c r="X851" t="s">
        <v>384</v>
      </c>
      <c r="Y851" t="s">
        <v>389</v>
      </c>
      <c r="Z851" t="s">
        <v>96</v>
      </c>
      <c r="AA851" t="s">
        <v>386</v>
      </c>
      <c r="AB851" t="s">
        <v>385</v>
      </c>
      <c r="AD851" t="s">
        <v>499</v>
      </c>
      <c r="AE851" t="s">
        <v>383</v>
      </c>
      <c r="AF851" t="s">
        <v>383</v>
      </c>
      <c r="AH851" t="s">
        <v>387</v>
      </c>
      <c r="AI851" t="s">
        <v>7083</v>
      </c>
      <c r="AJ851" t="s">
        <v>383</v>
      </c>
      <c r="AK851" t="s">
        <v>383</v>
      </c>
      <c r="AL851" t="s">
        <v>5632</v>
      </c>
      <c r="AN851" t="s">
        <v>452</v>
      </c>
      <c r="AO851" t="s">
        <v>383</v>
      </c>
      <c r="AP851" t="s">
        <v>7083</v>
      </c>
      <c r="AR851" t="s">
        <v>17187</v>
      </c>
      <c r="AS851" t="e">
        <v>#N/A</v>
      </c>
      <c r="AT851" t="s">
        <v>315</v>
      </c>
    </row>
    <row r="852" spans="1:46">
      <c r="A852" t="e">
        <v>#N/A</v>
      </c>
      <c r="B852" t="s">
        <v>499</v>
      </c>
      <c r="C852" t="s">
        <v>10</v>
      </c>
      <c r="D852" t="s">
        <v>96</v>
      </c>
      <c r="E852">
        <v>1</v>
      </c>
      <c r="F852">
        <v>1</v>
      </c>
      <c r="G852" t="s">
        <v>557</v>
      </c>
      <c r="H852">
        <v>12.486111111065838</v>
      </c>
      <c r="I852" t="s">
        <v>558</v>
      </c>
      <c r="J852" t="s">
        <v>609</v>
      </c>
      <c r="K852">
        <v>516545082</v>
      </c>
      <c r="L852" t="s">
        <v>5633</v>
      </c>
      <c r="M852" t="s">
        <v>7417</v>
      </c>
      <c r="N852" t="s">
        <v>392</v>
      </c>
      <c r="P852" t="s">
        <v>5759</v>
      </c>
      <c r="Q852" t="s">
        <v>379</v>
      </c>
      <c r="R852" t="s">
        <v>380</v>
      </c>
      <c r="S852" t="s">
        <v>381</v>
      </c>
      <c r="T852" t="s">
        <v>382</v>
      </c>
      <c r="U852" t="s">
        <v>383</v>
      </c>
      <c r="V852" t="s">
        <v>388</v>
      </c>
      <c r="W852" t="s">
        <v>385</v>
      </c>
      <c r="X852" t="s">
        <v>384</v>
      </c>
      <c r="Y852" t="s">
        <v>389</v>
      </c>
      <c r="Z852" t="s">
        <v>96</v>
      </c>
      <c r="AA852" t="s">
        <v>386</v>
      </c>
      <c r="AB852" t="s">
        <v>385</v>
      </c>
      <c r="AD852" t="s">
        <v>499</v>
      </c>
      <c r="AE852" t="s">
        <v>383</v>
      </c>
      <c r="AF852" t="s">
        <v>383</v>
      </c>
      <c r="AH852" t="s">
        <v>387</v>
      </c>
      <c r="AI852" t="s">
        <v>5759</v>
      </c>
      <c r="AJ852" t="s">
        <v>383</v>
      </c>
      <c r="AK852" t="s">
        <v>383</v>
      </c>
      <c r="AL852" t="s">
        <v>5632</v>
      </c>
      <c r="AN852" t="s">
        <v>452</v>
      </c>
      <c r="AO852" t="s">
        <v>383</v>
      </c>
      <c r="AP852" t="s">
        <v>5759</v>
      </c>
      <c r="AR852" t="s">
        <v>17187</v>
      </c>
      <c r="AS852" t="e">
        <v>#N/A</v>
      </c>
      <c r="AT852" t="s">
        <v>315</v>
      </c>
    </row>
    <row r="853" spans="1:46">
      <c r="A853" t="e">
        <v>#N/A</v>
      </c>
      <c r="B853" t="s">
        <v>499</v>
      </c>
      <c r="C853" t="s">
        <v>37</v>
      </c>
      <c r="D853" t="s">
        <v>26</v>
      </c>
      <c r="E853">
        <v>1</v>
      </c>
      <c r="F853">
        <v>1</v>
      </c>
      <c r="G853" t="s">
        <v>556</v>
      </c>
      <c r="H853">
        <v>11.974722222250421</v>
      </c>
      <c r="I853" t="s">
        <v>558</v>
      </c>
      <c r="J853" t="s">
        <v>609</v>
      </c>
      <c r="K853">
        <v>516560223</v>
      </c>
      <c r="L853" t="s">
        <v>5766</v>
      </c>
      <c r="M853" t="s">
        <v>7418</v>
      </c>
      <c r="N853" t="s">
        <v>392</v>
      </c>
      <c r="P853" t="s">
        <v>7419</v>
      </c>
      <c r="Q853" t="s">
        <v>379</v>
      </c>
      <c r="R853" t="s">
        <v>380</v>
      </c>
      <c r="S853" t="s">
        <v>381</v>
      </c>
      <c r="T853" t="s">
        <v>382</v>
      </c>
      <c r="U853" t="s">
        <v>383</v>
      </c>
      <c r="V853" t="s">
        <v>388</v>
      </c>
      <c r="W853" t="s">
        <v>385</v>
      </c>
      <c r="X853" t="s">
        <v>384</v>
      </c>
      <c r="Y853" t="s">
        <v>389</v>
      </c>
      <c r="Z853" t="s">
        <v>26</v>
      </c>
      <c r="AA853" t="s">
        <v>386</v>
      </c>
      <c r="AB853" t="s">
        <v>385</v>
      </c>
      <c r="AD853" t="s">
        <v>499</v>
      </c>
      <c r="AE853" t="s">
        <v>383</v>
      </c>
      <c r="AF853" t="s">
        <v>383</v>
      </c>
      <c r="AH853" t="s">
        <v>387</v>
      </c>
      <c r="AI853" t="s">
        <v>7420</v>
      </c>
      <c r="AJ853" t="s">
        <v>383</v>
      </c>
      <c r="AK853" t="s">
        <v>383</v>
      </c>
      <c r="AL853" t="s">
        <v>5654</v>
      </c>
      <c r="AN853" t="s">
        <v>452</v>
      </c>
      <c r="AO853" t="s">
        <v>383</v>
      </c>
      <c r="AP853" t="s">
        <v>7420</v>
      </c>
      <c r="AR853" t="s">
        <v>315</v>
      </c>
      <c r="AS853" t="s">
        <v>387</v>
      </c>
      <c r="AT853" t="s">
        <v>315</v>
      </c>
    </row>
    <row r="854" spans="1:46">
      <c r="A854" t="e">
        <v>#N/A</v>
      </c>
      <c r="B854" t="s">
        <v>559</v>
      </c>
      <c r="C854" t="s">
        <v>416</v>
      </c>
      <c r="D854" t="s">
        <v>449</v>
      </c>
      <c r="E854">
        <v>1</v>
      </c>
      <c r="F854">
        <v>1</v>
      </c>
      <c r="G854" t="s">
        <v>556</v>
      </c>
      <c r="H854">
        <v>11.947777777793817</v>
      </c>
      <c r="I854" t="s">
        <v>5329</v>
      </c>
      <c r="J854" t="s">
        <v>609</v>
      </c>
      <c r="K854">
        <v>516567769</v>
      </c>
      <c r="L854" t="s">
        <v>7421</v>
      </c>
      <c r="M854" t="s">
        <v>7422</v>
      </c>
      <c r="N854" t="s">
        <v>391</v>
      </c>
      <c r="O854" t="s">
        <v>7423</v>
      </c>
      <c r="P854" t="s">
        <v>7424</v>
      </c>
      <c r="Q854" t="s">
        <v>379</v>
      </c>
      <c r="R854" t="s">
        <v>380</v>
      </c>
      <c r="S854" t="s">
        <v>381</v>
      </c>
      <c r="T854" t="s">
        <v>382</v>
      </c>
      <c r="U854" t="s">
        <v>383</v>
      </c>
      <c r="V854" t="s">
        <v>388</v>
      </c>
      <c r="W854" t="s">
        <v>385</v>
      </c>
      <c r="X854" t="s">
        <v>384</v>
      </c>
      <c r="Y854" t="s">
        <v>389</v>
      </c>
      <c r="Z854" t="s">
        <v>449</v>
      </c>
      <c r="AA854" t="s">
        <v>386</v>
      </c>
      <c r="AB854" t="s">
        <v>385</v>
      </c>
      <c r="AC854" t="s">
        <v>389</v>
      </c>
      <c r="AD854" t="s">
        <v>449</v>
      </c>
      <c r="AE854" t="s">
        <v>383</v>
      </c>
      <c r="AF854" t="s">
        <v>383</v>
      </c>
      <c r="AH854" t="s">
        <v>387</v>
      </c>
      <c r="AI854" t="s">
        <v>7424</v>
      </c>
      <c r="AJ854" t="s">
        <v>383</v>
      </c>
      <c r="AK854" t="s">
        <v>383</v>
      </c>
      <c r="AL854" t="s">
        <v>5773</v>
      </c>
      <c r="AN854" t="s">
        <v>470</v>
      </c>
      <c r="AO854" t="s">
        <v>383</v>
      </c>
      <c r="AP854" t="s">
        <v>7424</v>
      </c>
      <c r="AR854" t="s">
        <v>315</v>
      </c>
      <c r="AS854" t="s">
        <v>387</v>
      </c>
      <c r="AT854" t="s">
        <v>315</v>
      </c>
    </row>
    <row r="855" spans="1:46">
      <c r="A855" t="e">
        <v>#N/A</v>
      </c>
      <c r="B855" t="s">
        <v>559</v>
      </c>
      <c r="C855" t="s">
        <v>417</v>
      </c>
      <c r="D855" t="s">
        <v>109</v>
      </c>
      <c r="E855">
        <v>1</v>
      </c>
      <c r="F855">
        <v>1</v>
      </c>
      <c r="G855" t="s">
        <v>556</v>
      </c>
      <c r="H855">
        <v>11.936666666704696</v>
      </c>
      <c r="I855" t="s">
        <v>5329</v>
      </c>
      <c r="J855" t="s">
        <v>609</v>
      </c>
      <c r="K855">
        <v>516571529</v>
      </c>
      <c r="L855" t="s">
        <v>7425</v>
      </c>
      <c r="M855" t="s">
        <v>7426</v>
      </c>
      <c r="N855" t="s">
        <v>391</v>
      </c>
      <c r="O855" t="s">
        <v>7427</v>
      </c>
      <c r="P855" t="s">
        <v>7428</v>
      </c>
      <c r="Q855" t="s">
        <v>379</v>
      </c>
      <c r="R855" t="s">
        <v>380</v>
      </c>
      <c r="S855" t="s">
        <v>381</v>
      </c>
      <c r="T855" t="s">
        <v>382</v>
      </c>
      <c r="U855" t="s">
        <v>383</v>
      </c>
      <c r="V855" t="s">
        <v>388</v>
      </c>
      <c r="W855" t="s">
        <v>385</v>
      </c>
      <c r="X855" t="s">
        <v>384</v>
      </c>
      <c r="Y855" t="s">
        <v>389</v>
      </c>
      <c r="Z855" t="s">
        <v>109</v>
      </c>
      <c r="AA855" t="s">
        <v>386</v>
      </c>
      <c r="AB855" t="s">
        <v>385</v>
      </c>
      <c r="AC855" t="s">
        <v>389</v>
      </c>
      <c r="AD855" t="s">
        <v>109</v>
      </c>
      <c r="AE855" t="s">
        <v>383</v>
      </c>
      <c r="AF855" t="s">
        <v>383</v>
      </c>
      <c r="AH855" t="s">
        <v>387</v>
      </c>
      <c r="AI855" t="s">
        <v>7428</v>
      </c>
      <c r="AJ855" t="s">
        <v>383</v>
      </c>
      <c r="AK855" t="s">
        <v>383</v>
      </c>
      <c r="AL855" t="s">
        <v>5773</v>
      </c>
      <c r="AN855" t="s">
        <v>470</v>
      </c>
      <c r="AO855" t="s">
        <v>383</v>
      </c>
      <c r="AP855" t="s">
        <v>7428</v>
      </c>
      <c r="AR855" t="s">
        <v>17187</v>
      </c>
      <c r="AS855" t="e">
        <v>#N/A</v>
      </c>
      <c r="AT855" t="s">
        <v>315</v>
      </c>
    </row>
    <row r="856" spans="1:46">
      <c r="A856" t="e">
        <v>#N/A</v>
      </c>
      <c r="B856" t="s">
        <v>559</v>
      </c>
      <c r="C856" t="s">
        <v>2</v>
      </c>
      <c r="D856" t="s">
        <v>61</v>
      </c>
      <c r="E856">
        <v>1</v>
      </c>
      <c r="F856">
        <v>1</v>
      </c>
      <c r="G856" t="s">
        <v>556</v>
      </c>
      <c r="H856">
        <v>11.906111111165956</v>
      </c>
      <c r="I856" t="s">
        <v>5329</v>
      </c>
      <c r="J856" t="s">
        <v>609</v>
      </c>
      <c r="K856">
        <v>516582019</v>
      </c>
      <c r="L856" t="s">
        <v>7429</v>
      </c>
      <c r="M856" t="s">
        <v>7430</v>
      </c>
      <c r="N856" t="s">
        <v>390</v>
      </c>
      <c r="O856" t="s">
        <v>7431</v>
      </c>
      <c r="P856" t="s">
        <v>7432</v>
      </c>
      <c r="Q856" t="s">
        <v>379</v>
      </c>
      <c r="R856" t="s">
        <v>380</v>
      </c>
      <c r="S856" t="s">
        <v>381</v>
      </c>
      <c r="T856" t="s">
        <v>382</v>
      </c>
      <c r="U856" t="s">
        <v>383</v>
      </c>
      <c r="V856" t="s">
        <v>388</v>
      </c>
      <c r="W856" t="s">
        <v>385</v>
      </c>
      <c r="X856" t="s">
        <v>384</v>
      </c>
      <c r="Y856" t="s">
        <v>389</v>
      </c>
      <c r="Z856" t="s">
        <v>61</v>
      </c>
      <c r="AA856" t="s">
        <v>386</v>
      </c>
      <c r="AB856" t="s">
        <v>385</v>
      </c>
      <c r="AC856" t="s">
        <v>389</v>
      </c>
      <c r="AD856" t="s">
        <v>61</v>
      </c>
      <c r="AE856" t="s">
        <v>383</v>
      </c>
      <c r="AF856" t="s">
        <v>383</v>
      </c>
      <c r="AH856" t="s">
        <v>387</v>
      </c>
      <c r="AI856" t="s">
        <v>7432</v>
      </c>
      <c r="AJ856" t="s">
        <v>383</v>
      </c>
      <c r="AK856" t="s">
        <v>383</v>
      </c>
      <c r="AL856" t="s">
        <v>5717</v>
      </c>
      <c r="AN856" t="s">
        <v>470</v>
      </c>
      <c r="AO856" t="s">
        <v>383</v>
      </c>
      <c r="AP856" t="s">
        <v>7432</v>
      </c>
      <c r="AR856" t="s">
        <v>17187</v>
      </c>
      <c r="AS856" t="e">
        <v>#N/A</v>
      </c>
      <c r="AT856" t="s">
        <v>315</v>
      </c>
    </row>
    <row r="857" spans="1:46">
      <c r="A857" t="e">
        <v>#N/A</v>
      </c>
      <c r="B857" t="s">
        <v>559</v>
      </c>
      <c r="C857" t="s">
        <v>349</v>
      </c>
      <c r="D857" t="s">
        <v>483</v>
      </c>
      <c r="E857">
        <v>1</v>
      </c>
      <c r="F857">
        <v>1</v>
      </c>
      <c r="G857" t="s">
        <v>556</v>
      </c>
      <c r="H857">
        <v>11.739722222147975</v>
      </c>
      <c r="I857" t="s">
        <v>5329</v>
      </c>
      <c r="J857" t="s">
        <v>609</v>
      </c>
      <c r="K857">
        <v>516587757</v>
      </c>
      <c r="L857" t="s">
        <v>5826</v>
      </c>
      <c r="M857" t="s">
        <v>7433</v>
      </c>
      <c r="N857" t="s">
        <v>390</v>
      </c>
      <c r="O857" t="s">
        <v>5828</v>
      </c>
      <c r="P857" t="s">
        <v>7434</v>
      </c>
      <c r="Q857" t="s">
        <v>329</v>
      </c>
      <c r="R857" t="s">
        <v>380</v>
      </c>
      <c r="S857" t="s">
        <v>381</v>
      </c>
      <c r="T857" t="s">
        <v>382</v>
      </c>
      <c r="U857" t="s">
        <v>383</v>
      </c>
      <c r="V857" t="s">
        <v>388</v>
      </c>
      <c r="W857" t="s">
        <v>385</v>
      </c>
      <c r="X857" t="s">
        <v>384</v>
      </c>
      <c r="Y857" t="s">
        <v>389</v>
      </c>
      <c r="Z857" t="s">
        <v>483</v>
      </c>
      <c r="AA857" t="s">
        <v>386</v>
      </c>
      <c r="AB857" t="s">
        <v>385</v>
      </c>
      <c r="AC857" t="s">
        <v>389</v>
      </c>
      <c r="AD857" t="s">
        <v>483</v>
      </c>
      <c r="AE857" t="s">
        <v>383</v>
      </c>
      <c r="AF857" t="s">
        <v>383</v>
      </c>
      <c r="AH857" t="s">
        <v>387</v>
      </c>
      <c r="AI857" t="s">
        <v>7434</v>
      </c>
      <c r="AJ857" t="s">
        <v>383</v>
      </c>
      <c r="AK857" t="s">
        <v>383</v>
      </c>
      <c r="AL857" t="s">
        <v>5830</v>
      </c>
      <c r="AN857" t="s">
        <v>470</v>
      </c>
      <c r="AO857" t="s">
        <v>383</v>
      </c>
      <c r="AP857" t="s">
        <v>7434</v>
      </c>
      <c r="AR857" t="s">
        <v>315</v>
      </c>
      <c r="AS857" t="s">
        <v>387</v>
      </c>
      <c r="AT857" t="s">
        <v>315</v>
      </c>
    </row>
    <row r="858" spans="1:46">
      <c r="A858" t="e">
        <v>#N/A</v>
      </c>
      <c r="B858" t="s">
        <v>559</v>
      </c>
      <c r="C858" t="s">
        <v>2</v>
      </c>
      <c r="D858" t="s">
        <v>166</v>
      </c>
      <c r="E858">
        <v>1</v>
      </c>
      <c r="F858">
        <v>1</v>
      </c>
      <c r="G858" t="s">
        <v>557</v>
      </c>
      <c r="H858">
        <v>12.738333333400078</v>
      </c>
      <c r="I858" t="s">
        <v>5329</v>
      </c>
      <c r="J858" t="s">
        <v>609</v>
      </c>
      <c r="K858">
        <v>516534171</v>
      </c>
      <c r="L858" t="s">
        <v>7435</v>
      </c>
      <c r="M858" t="s">
        <v>7436</v>
      </c>
      <c r="N858" t="s">
        <v>391</v>
      </c>
      <c r="O858" t="s">
        <v>411</v>
      </c>
      <c r="P858" t="s">
        <v>7437</v>
      </c>
      <c r="Q858" t="s">
        <v>379</v>
      </c>
      <c r="R858" t="s">
        <v>380</v>
      </c>
      <c r="S858" t="s">
        <v>381</v>
      </c>
      <c r="T858" t="s">
        <v>382</v>
      </c>
      <c r="U858" t="s">
        <v>383</v>
      </c>
      <c r="V858" t="s">
        <v>388</v>
      </c>
      <c r="W858" t="s">
        <v>385</v>
      </c>
      <c r="X858" t="s">
        <v>384</v>
      </c>
      <c r="Y858" t="s">
        <v>389</v>
      </c>
      <c r="Z858" t="s">
        <v>166</v>
      </c>
      <c r="AA858" t="s">
        <v>386</v>
      </c>
      <c r="AB858" t="s">
        <v>385</v>
      </c>
      <c r="AC858" t="s">
        <v>389</v>
      </c>
      <c r="AD858" t="s">
        <v>166</v>
      </c>
      <c r="AE858" t="s">
        <v>383</v>
      </c>
      <c r="AF858" t="s">
        <v>383</v>
      </c>
      <c r="AH858" t="s">
        <v>387</v>
      </c>
      <c r="AI858" t="s">
        <v>6129</v>
      </c>
      <c r="AJ858" t="s">
        <v>383</v>
      </c>
      <c r="AK858" t="s">
        <v>383</v>
      </c>
      <c r="AL858" t="s">
        <v>5792</v>
      </c>
      <c r="AN858" t="s">
        <v>470</v>
      </c>
      <c r="AO858" t="s">
        <v>383</v>
      </c>
      <c r="AP858" t="s">
        <v>6129</v>
      </c>
      <c r="AR858" t="s">
        <v>17187</v>
      </c>
      <c r="AS858" t="e">
        <v>#N/A</v>
      </c>
      <c r="AT858" t="s">
        <v>315</v>
      </c>
    </row>
    <row r="859" spans="1:46">
      <c r="A859" t="e">
        <v>#N/A</v>
      </c>
      <c r="B859" t="s">
        <v>559</v>
      </c>
      <c r="C859" t="s">
        <v>2</v>
      </c>
      <c r="D859" t="s">
        <v>467</v>
      </c>
      <c r="E859">
        <v>1</v>
      </c>
      <c r="F859">
        <v>1</v>
      </c>
      <c r="G859" t="s">
        <v>557</v>
      </c>
      <c r="H859">
        <v>12.736111111182254</v>
      </c>
      <c r="I859" t="s">
        <v>5329</v>
      </c>
      <c r="J859" t="s">
        <v>609</v>
      </c>
      <c r="K859">
        <v>516534855</v>
      </c>
      <c r="L859" t="s">
        <v>7438</v>
      </c>
      <c r="M859" t="s">
        <v>7439</v>
      </c>
      <c r="N859" t="s">
        <v>391</v>
      </c>
      <c r="O859" t="s">
        <v>411</v>
      </c>
      <c r="P859" t="s">
        <v>6553</v>
      </c>
      <c r="Q859" t="s">
        <v>379</v>
      </c>
      <c r="R859" t="s">
        <v>380</v>
      </c>
      <c r="S859" t="s">
        <v>381</v>
      </c>
      <c r="T859" t="s">
        <v>382</v>
      </c>
      <c r="U859" t="s">
        <v>383</v>
      </c>
      <c r="V859" t="s">
        <v>388</v>
      </c>
      <c r="W859" t="s">
        <v>385</v>
      </c>
      <c r="X859" t="s">
        <v>384</v>
      </c>
      <c r="Y859" t="s">
        <v>389</v>
      </c>
      <c r="Z859" t="s">
        <v>467</v>
      </c>
      <c r="AA859" t="s">
        <v>386</v>
      </c>
      <c r="AB859" t="s">
        <v>385</v>
      </c>
      <c r="AC859" t="s">
        <v>389</v>
      </c>
      <c r="AD859" t="s">
        <v>467</v>
      </c>
      <c r="AE859" t="s">
        <v>383</v>
      </c>
      <c r="AF859" t="s">
        <v>383</v>
      </c>
      <c r="AH859" t="s">
        <v>387</v>
      </c>
      <c r="AI859" t="s">
        <v>6553</v>
      </c>
      <c r="AJ859" t="s">
        <v>383</v>
      </c>
      <c r="AK859" t="s">
        <v>383</v>
      </c>
      <c r="AL859" t="s">
        <v>5792</v>
      </c>
      <c r="AN859" t="s">
        <v>470</v>
      </c>
      <c r="AO859" t="s">
        <v>383</v>
      </c>
      <c r="AP859" t="s">
        <v>6553</v>
      </c>
      <c r="AR859" t="s">
        <v>315</v>
      </c>
      <c r="AS859" t="s">
        <v>387</v>
      </c>
      <c r="AT859" t="s">
        <v>315</v>
      </c>
    </row>
    <row r="860" spans="1:46">
      <c r="A860" t="e">
        <v>#N/A</v>
      </c>
      <c r="B860" t="s">
        <v>499</v>
      </c>
      <c r="C860" t="s">
        <v>10</v>
      </c>
      <c r="D860" t="s">
        <v>96</v>
      </c>
      <c r="E860">
        <v>1</v>
      </c>
      <c r="F860">
        <v>1</v>
      </c>
      <c r="G860" t="s">
        <v>557</v>
      </c>
      <c r="H860">
        <v>12.476666666683741</v>
      </c>
      <c r="I860" t="s">
        <v>558</v>
      </c>
      <c r="J860" t="s">
        <v>609</v>
      </c>
      <c r="K860">
        <v>516547814</v>
      </c>
      <c r="L860" t="s">
        <v>5633</v>
      </c>
      <c r="M860" t="s">
        <v>7440</v>
      </c>
      <c r="N860" t="s">
        <v>392</v>
      </c>
      <c r="P860" t="s">
        <v>6511</v>
      </c>
      <c r="Q860" t="s">
        <v>379</v>
      </c>
      <c r="R860" t="s">
        <v>380</v>
      </c>
      <c r="S860" t="s">
        <v>381</v>
      </c>
      <c r="T860" t="s">
        <v>382</v>
      </c>
      <c r="U860" t="s">
        <v>383</v>
      </c>
      <c r="V860" t="s">
        <v>388</v>
      </c>
      <c r="W860" t="s">
        <v>385</v>
      </c>
      <c r="X860" t="s">
        <v>384</v>
      </c>
      <c r="Y860" t="s">
        <v>389</v>
      </c>
      <c r="Z860" t="s">
        <v>96</v>
      </c>
      <c r="AA860" t="s">
        <v>386</v>
      </c>
      <c r="AB860" t="s">
        <v>385</v>
      </c>
      <c r="AD860" t="s">
        <v>499</v>
      </c>
      <c r="AE860" t="s">
        <v>383</v>
      </c>
      <c r="AF860" t="s">
        <v>383</v>
      </c>
      <c r="AH860" t="s">
        <v>387</v>
      </c>
      <c r="AI860" t="s">
        <v>6511</v>
      </c>
      <c r="AJ860" t="s">
        <v>383</v>
      </c>
      <c r="AK860" t="s">
        <v>383</v>
      </c>
      <c r="AL860" t="s">
        <v>5640</v>
      </c>
      <c r="AN860" t="s">
        <v>452</v>
      </c>
      <c r="AO860" t="s">
        <v>383</v>
      </c>
      <c r="AP860" t="s">
        <v>6511</v>
      </c>
      <c r="AR860" t="s">
        <v>17187</v>
      </c>
      <c r="AS860" t="e">
        <v>#N/A</v>
      </c>
      <c r="AT860" t="s">
        <v>315</v>
      </c>
    </row>
    <row r="861" spans="1:46">
      <c r="A861" t="e">
        <v>#N/A</v>
      </c>
      <c r="B861" t="s">
        <v>559</v>
      </c>
      <c r="C861" t="s">
        <v>349</v>
      </c>
      <c r="D861" t="s">
        <v>483</v>
      </c>
      <c r="E861">
        <v>1</v>
      </c>
      <c r="F861">
        <v>1</v>
      </c>
      <c r="G861" t="s">
        <v>556</v>
      </c>
      <c r="H861">
        <v>11.719722222187556</v>
      </c>
      <c r="I861" t="s">
        <v>5329</v>
      </c>
      <c r="J861" t="s">
        <v>609</v>
      </c>
      <c r="K861">
        <v>516595930</v>
      </c>
      <c r="L861" t="s">
        <v>5826</v>
      </c>
      <c r="M861" t="s">
        <v>7441</v>
      </c>
      <c r="N861" t="s">
        <v>390</v>
      </c>
      <c r="O861" t="s">
        <v>5828</v>
      </c>
      <c r="P861" t="s">
        <v>7442</v>
      </c>
      <c r="Q861" t="s">
        <v>329</v>
      </c>
      <c r="R861" t="s">
        <v>380</v>
      </c>
      <c r="S861" t="s">
        <v>381</v>
      </c>
      <c r="T861" t="s">
        <v>382</v>
      </c>
      <c r="U861" t="s">
        <v>383</v>
      </c>
      <c r="V861" t="s">
        <v>388</v>
      </c>
      <c r="W861" t="s">
        <v>385</v>
      </c>
      <c r="X861" t="s">
        <v>384</v>
      </c>
      <c r="Y861" t="s">
        <v>389</v>
      </c>
      <c r="Z861" t="s">
        <v>483</v>
      </c>
      <c r="AA861" t="s">
        <v>386</v>
      </c>
      <c r="AB861" t="s">
        <v>385</v>
      </c>
      <c r="AC861" t="s">
        <v>389</v>
      </c>
      <c r="AD861" t="s">
        <v>483</v>
      </c>
      <c r="AE861" t="s">
        <v>383</v>
      </c>
      <c r="AF861" t="s">
        <v>383</v>
      </c>
      <c r="AH861" t="s">
        <v>387</v>
      </c>
      <c r="AI861" t="s">
        <v>7442</v>
      </c>
      <c r="AJ861" t="s">
        <v>383</v>
      </c>
      <c r="AK861" t="s">
        <v>383</v>
      </c>
      <c r="AL861" t="s">
        <v>7406</v>
      </c>
      <c r="AN861" t="s">
        <v>470</v>
      </c>
      <c r="AO861" t="s">
        <v>383</v>
      </c>
      <c r="AP861" t="s">
        <v>7442</v>
      </c>
      <c r="AR861" t="s">
        <v>315</v>
      </c>
      <c r="AS861" t="s">
        <v>387</v>
      </c>
      <c r="AT861" t="s">
        <v>315</v>
      </c>
    </row>
    <row r="862" spans="1:46">
      <c r="A862" t="e">
        <v>#N/A</v>
      </c>
      <c r="B862" t="s">
        <v>499</v>
      </c>
      <c r="C862" t="s">
        <v>417</v>
      </c>
      <c r="D862" t="s">
        <v>448</v>
      </c>
      <c r="E862">
        <v>1</v>
      </c>
      <c r="F862">
        <v>1</v>
      </c>
      <c r="G862" t="s">
        <v>556</v>
      </c>
      <c r="H862">
        <v>11.478888888959773</v>
      </c>
      <c r="I862" t="s">
        <v>558</v>
      </c>
      <c r="J862" t="s">
        <v>609</v>
      </c>
      <c r="K862">
        <v>516609829</v>
      </c>
      <c r="L862" t="s">
        <v>5974</v>
      </c>
      <c r="M862" t="s">
        <v>7443</v>
      </c>
      <c r="N862" t="s">
        <v>392</v>
      </c>
      <c r="P862" t="s">
        <v>7444</v>
      </c>
      <c r="Q862" t="s">
        <v>379</v>
      </c>
      <c r="R862" t="s">
        <v>380</v>
      </c>
      <c r="S862" t="s">
        <v>381</v>
      </c>
      <c r="T862" t="s">
        <v>382</v>
      </c>
      <c r="U862" t="s">
        <v>383</v>
      </c>
      <c r="V862" t="s">
        <v>388</v>
      </c>
      <c r="W862" t="s">
        <v>385</v>
      </c>
      <c r="X862" t="s">
        <v>384</v>
      </c>
      <c r="Y862" t="s">
        <v>389</v>
      </c>
      <c r="Z862" t="s">
        <v>448</v>
      </c>
      <c r="AA862" t="s">
        <v>386</v>
      </c>
      <c r="AB862" t="s">
        <v>385</v>
      </c>
      <c r="AD862" t="s">
        <v>499</v>
      </c>
      <c r="AE862" t="s">
        <v>383</v>
      </c>
      <c r="AF862" t="s">
        <v>383</v>
      </c>
      <c r="AH862" t="s">
        <v>387</v>
      </c>
      <c r="AI862" t="s">
        <v>7445</v>
      </c>
      <c r="AJ862" t="s">
        <v>383</v>
      </c>
      <c r="AK862" t="s">
        <v>383</v>
      </c>
      <c r="AL862" t="s">
        <v>6159</v>
      </c>
      <c r="AN862" t="s">
        <v>452</v>
      </c>
      <c r="AO862" t="s">
        <v>383</v>
      </c>
      <c r="AP862" t="s">
        <v>7445</v>
      </c>
      <c r="AR862" t="s">
        <v>315</v>
      </c>
      <c r="AS862" t="s">
        <v>387</v>
      </c>
      <c r="AT862" t="s">
        <v>315</v>
      </c>
    </row>
    <row r="863" spans="1:46">
      <c r="A863" t="e">
        <v>#N/A</v>
      </c>
      <c r="B863" t="s">
        <v>499</v>
      </c>
      <c r="C863" t="s">
        <v>406</v>
      </c>
      <c r="D863" t="s">
        <v>447</v>
      </c>
      <c r="E863">
        <v>1</v>
      </c>
      <c r="F863">
        <v>1</v>
      </c>
      <c r="G863" t="s">
        <v>556</v>
      </c>
      <c r="H863">
        <v>11.47833333327435</v>
      </c>
      <c r="I863" t="s">
        <v>558</v>
      </c>
      <c r="J863" t="s">
        <v>609</v>
      </c>
      <c r="K863">
        <v>516609933</v>
      </c>
      <c r="L863" t="s">
        <v>6003</v>
      </c>
      <c r="M863" t="s">
        <v>7446</v>
      </c>
      <c r="N863" t="s">
        <v>392</v>
      </c>
      <c r="P863" t="s">
        <v>7447</v>
      </c>
      <c r="Q863" t="s">
        <v>379</v>
      </c>
      <c r="R863" t="s">
        <v>380</v>
      </c>
      <c r="S863" t="s">
        <v>381</v>
      </c>
      <c r="T863" t="s">
        <v>382</v>
      </c>
      <c r="U863" t="s">
        <v>383</v>
      </c>
      <c r="V863" t="s">
        <v>388</v>
      </c>
      <c r="W863" t="s">
        <v>385</v>
      </c>
      <c r="X863" t="s">
        <v>384</v>
      </c>
      <c r="Y863" t="s">
        <v>389</v>
      </c>
      <c r="Z863" t="s">
        <v>447</v>
      </c>
      <c r="AA863" t="s">
        <v>386</v>
      </c>
      <c r="AB863" t="s">
        <v>385</v>
      </c>
      <c r="AD863" t="s">
        <v>499</v>
      </c>
      <c r="AE863" t="s">
        <v>383</v>
      </c>
      <c r="AF863" t="s">
        <v>383</v>
      </c>
      <c r="AH863" t="s">
        <v>387</v>
      </c>
      <c r="AI863" t="s">
        <v>7447</v>
      </c>
      <c r="AJ863" t="s">
        <v>383</v>
      </c>
      <c r="AK863" t="s">
        <v>383</v>
      </c>
      <c r="AL863" t="s">
        <v>6159</v>
      </c>
      <c r="AN863" t="s">
        <v>452</v>
      </c>
      <c r="AO863" t="s">
        <v>383</v>
      </c>
      <c r="AP863" t="s">
        <v>7447</v>
      </c>
      <c r="AR863" t="s">
        <v>17187</v>
      </c>
      <c r="AS863" t="e">
        <v>#N/A</v>
      </c>
      <c r="AT863" t="s">
        <v>315</v>
      </c>
    </row>
    <row r="864" spans="1:46">
      <c r="A864" t="e">
        <v>#N/A</v>
      </c>
      <c r="B864" t="s">
        <v>559</v>
      </c>
      <c r="C864" t="s">
        <v>418</v>
      </c>
      <c r="D864" t="s">
        <v>471</v>
      </c>
      <c r="E864">
        <v>1</v>
      </c>
      <c r="F864">
        <v>1</v>
      </c>
      <c r="G864" t="s">
        <v>557</v>
      </c>
      <c r="H864">
        <v>13.735277777770534</v>
      </c>
      <c r="I864" t="s">
        <v>5329</v>
      </c>
      <c r="J864" t="s">
        <v>609</v>
      </c>
      <c r="K864">
        <v>516502348</v>
      </c>
      <c r="L864" t="s">
        <v>7448</v>
      </c>
      <c r="M864" t="s">
        <v>7449</v>
      </c>
      <c r="N864" t="s">
        <v>391</v>
      </c>
      <c r="O864" t="s">
        <v>434</v>
      </c>
      <c r="P864" t="s">
        <v>6086</v>
      </c>
      <c r="Q864" t="s">
        <v>379</v>
      </c>
      <c r="R864" t="s">
        <v>380</v>
      </c>
      <c r="S864" t="s">
        <v>381</v>
      </c>
      <c r="T864" t="s">
        <v>382</v>
      </c>
      <c r="U864" t="s">
        <v>383</v>
      </c>
      <c r="V864" t="s">
        <v>388</v>
      </c>
      <c r="W864" t="s">
        <v>385</v>
      </c>
      <c r="X864" t="s">
        <v>384</v>
      </c>
      <c r="Y864" t="s">
        <v>389</v>
      </c>
      <c r="Z864" t="s">
        <v>471</v>
      </c>
      <c r="AA864" t="s">
        <v>386</v>
      </c>
      <c r="AB864" t="s">
        <v>385</v>
      </c>
      <c r="AC864" t="s">
        <v>389</v>
      </c>
      <c r="AD864" t="s">
        <v>471</v>
      </c>
      <c r="AE864" t="s">
        <v>383</v>
      </c>
      <c r="AF864" t="s">
        <v>383</v>
      </c>
      <c r="AH864" t="s">
        <v>387</v>
      </c>
      <c r="AI864" t="s">
        <v>6086</v>
      </c>
      <c r="AJ864" t="s">
        <v>383</v>
      </c>
      <c r="AK864" t="s">
        <v>383</v>
      </c>
      <c r="AL864" t="s">
        <v>5620</v>
      </c>
      <c r="AN864" t="s">
        <v>470</v>
      </c>
      <c r="AO864" t="s">
        <v>383</v>
      </c>
      <c r="AP864" t="s">
        <v>6086</v>
      </c>
      <c r="AR864" t="s">
        <v>17187</v>
      </c>
      <c r="AS864" t="e">
        <v>#N/A</v>
      </c>
      <c r="AT864" t="s">
        <v>315</v>
      </c>
    </row>
    <row r="865" spans="1:46">
      <c r="A865" t="e">
        <v>#N/A</v>
      </c>
      <c r="B865" t="s">
        <v>559</v>
      </c>
      <c r="C865" t="s">
        <v>2</v>
      </c>
      <c r="D865" t="s">
        <v>645</v>
      </c>
      <c r="E865">
        <v>1</v>
      </c>
      <c r="F865">
        <v>1</v>
      </c>
      <c r="G865" t="s">
        <v>557</v>
      </c>
      <c r="H865">
        <v>13.734722222259734</v>
      </c>
      <c r="I865" t="s">
        <v>5329</v>
      </c>
      <c r="J865" t="s">
        <v>609</v>
      </c>
      <c r="K865">
        <v>516502585</v>
      </c>
      <c r="L865" t="s">
        <v>7450</v>
      </c>
      <c r="M865" t="s">
        <v>7451</v>
      </c>
      <c r="N865" t="s">
        <v>390</v>
      </c>
      <c r="O865" t="s">
        <v>1179</v>
      </c>
      <c r="P865" t="s">
        <v>6679</v>
      </c>
      <c r="Q865" t="s">
        <v>379</v>
      </c>
      <c r="R865" t="s">
        <v>380</v>
      </c>
      <c r="S865" t="s">
        <v>381</v>
      </c>
      <c r="T865" t="s">
        <v>382</v>
      </c>
      <c r="U865" t="s">
        <v>383</v>
      </c>
      <c r="V865" t="s">
        <v>388</v>
      </c>
      <c r="W865" t="s">
        <v>385</v>
      </c>
      <c r="X865" t="s">
        <v>384</v>
      </c>
      <c r="Y865" t="s">
        <v>389</v>
      </c>
      <c r="Z865" t="s">
        <v>645</v>
      </c>
      <c r="AA865" t="s">
        <v>386</v>
      </c>
      <c r="AB865" t="s">
        <v>385</v>
      </c>
      <c r="AC865" t="s">
        <v>389</v>
      </c>
      <c r="AD865" t="s">
        <v>645</v>
      </c>
      <c r="AE865" t="s">
        <v>383</v>
      </c>
      <c r="AF865" t="s">
        <v>383</v>
      </c>
      <c r="AH865" t="s">
        <v>387</v>
      </c>
      <c r="AI865" t="s">
        <v>6679</v>
      </c>
      <c r="AJ865" t="s">
        <v>383</v>
      </c>
      <c r="AK865" t="s">
        <v>383</v>
      </c>
      <c r="AL865" t="s">
        <v>5620</v>
      </c>
      <c r="AN865" t="s">
        <v>470</v>
      </c>
      <c r="AO865" t="s">
        <v>383</v>
      </c>
      <c r="AP865" t="s">
        <v>6679</v>
      </c>
      <c r="AR865" t="s">
        <v>315</v>
      </c>
      <c r="AS865" t="s">
        <v>387</v>
      </c>
      <c r="AT865" t="s">
        <v>315</v>
      </c>
    </row>
    <row r="866" spans="1:46">
      <c r="A866" t="e">
        <v>#N/A</v>
      </c>
      <c r="B866" t="s">
        <v>559</v>
      </c>
      <c r="C866" t="s">
        <v>418</v>
      </c>
      <c r="D866" t="s">
        <v>338</v>
      </c>
      <c r="E866">
        <v>1</v>
      </c>
      <c r="F866">
        <v>1</v>
      </c>
      <c r="G866" t="s">
        <v>556</v>
      </c>
      <c r="H866">
        <v>11.950555555522442</v>
      </c>
      <c r="I866" t="s">
        <v>5329</v>
      </c>
      <c r="J866" t="s">
        <v>609</v>
      </c>
      <c r="K866">
        <v>516566856</v>
      </c>
      <c r="L866" t="s">
        <v>7452</v>
      </c>
      <c r="M866" t="s">
        <v>7453</v>
      </c>
      <c r="N866" t="s">
        <v>390</v>
      </c>
      <c r="O866" t="s">
        <v>4663</v>
      </c>
      <c r="P866" t="s">
        <v>7454</v>
      </c>
      <c r="Q866" t="s">
        <v>379</v>
      </c>
      <c r="R866" t="s">
        <v>380</v>
      </c>
      <c r="S866" t="s">
        <v>381</v>
      </c>
      <c r="T866" t="s">
        <v>382</v>
      </c>
      <c r="U866" t="s">
        <v>383</v>
      </c>
      <c r="V866" t="s">
        <v>388</v>
      </c>
      <c r="W866" t="s">
        <v>385</v>
      </c>
      <c r="X866" t="s">
        <v>384</v>
      </c>
      <c r="Y866" t="s">
        <v>389</v>
      </c>
      <c r="Z866" t="s">
        <v>338</v>
      </c>
      <c r="AA866" t="s">
        <v>386</v>
      </c>
      <c r="AB866" t="s">
        <v>385</v>
      </c>
      <c r="AC866" t="s">
        <v>389</v>
      </c>
      <c r="AD866" t="s">
        <v>338</v>
      </c>
      <c r="AE866" t="s">
        <v>383</v>
      </c>
      <c r="AF866" t="s">
        <v>383</v>
      </c>
      <c r="AH866" t="s">
        <v>387</v>
      </c>
      <c r="AI866" t="s">
        <v>7454</v>
      </c>
      <c r="AJ866" t="s">
        <v>383</v>
      </c>
      <c r="AK866" t="s">
        <v>383</v>
      </c>
      <c r="AL866" t="s">
        <v>5773</v>
      </c>
      <c r="AN866" t="s">
        <v>470</v>
      </c>
      <c r="AO866" t="s">
        <v>383</v>
      </c>
      <c r="AP866" t="s">
        <v>7454</v>
      </c>
      <c r="AR866" t="s">
        <v>315</v>
      </c>
      <c r="AS866" t="s">
        <v>387</v>
      </c>
      <c r="AT866" t="s">
        <v>315</v>
      </c>
    </row>
    <row r="867" spans="1:46">
      <c r="A867" t="e">
        <v>#N/A</v>
      </c>
      <c r="B867" t="s">
        <v>559</v>
      </c>
      <c r="C867" t="s">
        <v>416</v>
      </c>
      <c r="D867" t="s">
        <v>144</v>
      </c>
      <c r="E867">
        <v>1</v>
      </c>
      <c r="F867">
        <v>1</v>
      </c>
      <c r="G867" t="s">
        <v>556</v>
      </c>
      <c r="H867">
        <v>11.929166666697711</v>
      </c>
      <c r="I867" t="s">
        <v>5329</v>
      </c>
      <c r="J867" t="s">
        <v>609</v>
      </c>
      <c r="K867">
        <v>516574041</v>
      </c>
      <c r="L867" t="s">
        <v>7455</v>
      </c>
      <c r="M867" t="s">
        <v>7456</v>
      </c>
      <c r="N867" t="s">
        <v>392</v>
      </c>
      <c r="P867" t="s">
        <v>5713</v>
      </c>
      <c r="Q867" t="s">
        <v>379</v>
      </c>
      <c r="R867" t="s">
        <v>380</v>
      </c>
      <c r="S867" t="s">
        <v>381</v>
      </c>
      <c r="T867" t="s">
        <v>382</v>
      </c>
      <c r="U867" t="s">
        <v>383</v>
      </c>
      <c r="V867" t="s">
        <v>388</v>
      </c>
      <c r="W867" t="s">
        <v>385</v>
      </c>
      <c r="X867" t="s">
        <v>384</v>
      </c>
      <c r="Y867" t="s">
        <v>389</v>
      </c>
      <c r="Z867" t="s">
        <v>144</v>
      </c>
      <c r="AA867" t="s">
        <v>386</v>
      </c>
      <c r="AB867" t="s">
        <v>385</v>
      </c>
      <c r="AC867" t="s">
        <v>389</v>
      </c>
      <c r="AD867" t="s">
        <v>144</v>
      </c>
      <c r="AE867" t="s">
        <v>383</v>
      </c>
      <c r="AF867" t="s">
        <v>383</v>
      </c>
      <c r="AH867" t="s">
        <v>387</v>
      </c>
      <c r="AI867" t="s">
        <v>5713</v>
      </c>
      <c r="AJ867" t="s">
        <v>383</v>
      </c>
      <c r="AK867" t="s">
        <v>383</v>
      </c>
      <c r="AL867" t="s">
        <v>5661</v>
      </c>
      <c r="AN867" t="s">
        <v>470</v>
      </c>
      <c r="AO867" t="s">
        <v>383</v>
      </c>
      <c r="AP867" t="s">
        <v>5713</v>
      </c>
      <c r="AR867" t="s">
        <v>17187</v>
      </c>
      <c r="AS867" t="e">
        <v>#N/A</v>
      </c>
      <c r="AT867" t="s">
        <v>315</v>
      </c>
    </row>
    <row r="868" spans="1:46">
      <c r="A868" t="e">
        <v>#N/A</v>
      </c>
      <c r="B868" t="s">
        <v>559</v>
      </c>
      <c r="C868" t="s">
        <v>2</v>
      </c>
      <c r="D868" t="s">
        <v>53</v>
      </c>
      <c r="E868">
        <v>1</v>
      </c>
      <c r="F868">
        <v>1</v>
      </c>
      <c r="G868" t="s">
        <v>556</v>
      </c>
      <c r="H868">
        <v>11.929444444365799</v>
      </c>
      <c r="I868" t="s">
        <v>5329</v>
      </c>
      <c r="J868" t="s">
        <v>609</v>
      </c>
      <c r="K868">
        <v>516573998</v>
      </c>
      <c r="L868" t="s">
        <v>7457</v>
      </c>
      <c r="M868" t="s">
        <v>7458</v>
      </c>
      <c r="N868" t="s">
        <v>391</v>
      </c>
      <c r="O868" t="s">
        <v>428</v>
      </c>
      <c r="P868" t="s">
        <v>7459</v>
      </c>
      <c r="Q868" t="s">
        <v>379</v>
      </c>
      <c r="R868" t="s">
        <v>380</v>
      </c>
      <c r="S868" t="s">
        <v>381</v>
      </c>
      <c r="T868" t="s">
        <v>382</v>
      </c>
      <c r="U868" t="s">
        <v>383</v>
      </c>
      <c r="V868" t="s">
        <v>388</v>
      </c>
      <c r="W868" t="s">
        <v>385</v>
      </c>
      <c r="X868" t="s">
        <v>384</v>
      </c>
      <c r="Y868" t="s">
        <v>389</v>
      </c>
      <c r="Z868" t="s">
        <v>53</v>
      </c>
      <c r="AA868" t="s">
        <v>386</v>
      </c>
      <c r="AB868" t="s">
        <v>385</v>
      </c>
      <c r="AC868" t="s">
        <v>389</v>
      </c>
      <c r="AD868" t="s">
        <v>53</v>
      </c>
      <c r="AE868" t="s">
        <v>383</v>
      </c>
      <c r="AF868" t="s">
        <v>383</v>
      </c>
      <c r="AH868" t="s">
        <v>387</v>
      </c>
      <c r="AI868" t="s">
        <v>7459</v>
      </c>
      <c r="AJ868" t="s">
        <v>383</v>
      </c>
      <c r="AK868" t="s">
        <v>383</v>
      </c>
      <c r="AL868" t="s">
        <v>5661</v>
      </c>
      <c r="AN868" t="s">
        <v>470</v>
      </c>
      <c r="AO868" t="s">
        <v>383</v>
      </c>
      <c r="AP868" t="s">
        <v>7459</v>
      </c>
      <c r="AR868" t="s">
        <v>17187</v>
      </c>
      <c r="AS868" t="e">
        <v>#N/A</v>
      </c>
      <c r="AT868" t="s">
        <v>315</v>
      </c>
    </row>
    <row r="869" spans="1:46">
      <c r="A869" t="e">
        <v>#N/A</v>
      </c>
      <c r="B869" t="s">
        <v>559</v>
      </c>
      <c r="C869" t="s">
        <v>418</v>
      </c>
      <c r="D869" t="s">
        <v>338</v>
      </c>
      <c r="E869">
        <v>1</v>
      </c>
      <c r="F869">
        <v>1</v>
      </c>
      <c r="G869" t="s">
        <v>556</v>
      </c>
      <c r="H869">
        <v>11.92444444441935</v>
      </c>
      <c r="I869" t="s">
        <v>5329</v>
      </c>
      <c r="J869" t="s">
        <v>609</v>
      </c>
      <c r="K869">
        <v>516575650</v>
      </c>
      <c r="L869" t="s">
        <v>7460</v>
      </c>
      <c r="M869" t="s">
        <v>7461</v>
      </c>
      <c r="N869" t="s">
        <v>390</v>
      </c>
      <c r="O869" t="s">
        <v>13</v>
      </c>
      <c r="P869" t="s">
        <v>6831</v>
      </c>
      <c r="Q869" t="s">
        <v>379</v>
      </c>
      <c r="R869" t="s">
        <v>380</v>
      </c>
      <c r="S869" t="s">
        <v>381</v>
      </c>
      <c r="T869" t="s">
        <v>382</v>
      </c>
      <c r="U869" t="s">
        <v>383</v>
      </c>
      <c r="V869" t="s">
        <v>388</v>
      </c>
      <c r="W869" t="s">
        <v>385</v>
      </c>
      <c r="X869" t="s">
        <v>384</v>
      </c>
      <c r="Y869" t="s">
        <v>389</v>
      </c>
      <c r="Z869" t="s">
        <v>338</v>
      </c>
      <c r="AA869" t="s">
        <v>386</v>
      </c>
      <c r="AB869" t="s">
        <v>385</v>
      </c>
      <c r="AC869" t="s">
        <v>389</v>
      </c>
      <c r="AD869" t="s">
        <v>338</v>
      </c>
      <c r="AE869" t="s">
        <v>383</v>
      </c>
      <c r="AF869" t="s">
        <v>383</v>
      </c>
      <c r="AH869" t="s">
        <v>387</v>
      </c>
      <c r="AI869" t="s">
        <v>6831</v>
      </c>
      <c r="AJ869" t="s">
        <v>383</v>
      </c>
      <c r="AK869" t="s">
        <v>383</v>
      </c>
      <c r="AL869" t="s">
        <v>5661</v>
      </c>
      <c r="AN869" t="s">
        <v>470</v>
      </c>
      <c r="AO869" t="s">
        <v>383</v>
      </c>
      <c r="AP869" t="s">
        <v>6831</v>
      </c>
      <c r="AR869" t="s">
        <v>315</v>
      </c>
      <c r="AS869" t="s">
        <v>387</v>
      </c>
      <c r="AT869" t="s">
        <v>315</v>
      </c>
    </row>
    <row r="870" spans="1:46">
      <c r="A870" t="e">
        <v>#N/A</v>
      </c>
      <c r="B870" t="s">
        <v>559</v>
      </c>
      <c r="C870" t="s">
        <v>2</v>
      </c>
      <c r="D870" t="s">
        <v>214</v>
      </c>
      <c r="E870">
        <v>1</v>
      </c>
      <c r="F870">
        <v>1</v>
      </c>
      <c r="G870" t="s">
        <v>556</v>
      </c>
      <c r="H870">
        <v>11.925555555615574</v>
      </c>
      <c r="I870" t="s">
        <v>5329</v>
      </c>
      <c r="J870" t="s">
        <v>609</v>
      </c>
      <c r="K870">
        <v>516575284</v>
      </c>
      <c r="L870" t="s">
        <v>7462</v>
      </c>
      <c r="M870" t="s">
        <v>7463</v>
      </c>
      <c r="N870" t="s">
        <v>391</v>
      </c>
      <c r="O870" t="s">
        <v>445</v>
      </c>
      <c r="P870" t="s">
        <v>7212</v>
      </c>
      <c r="Q870" t="s">
        <v>379</v>
      </c>
      <c r="R870" t="s">
        <v>380</v>
      </c>
      <c r="S870" t="s">
        <v>381</v>
      </c>
      <c r="T870" t="s">
        <v>382</v>
      </c>
      <c r="U870" t="s">
        <v>383</v>
      </c>
      <c r="V870" t="s">
        <v>388</v>
      </c>
      <c r="W870" t="s">
        <v>385</v>
      </c>
      <c r="X870" t="s">
        <v>384</v>
      </c>
      <c r="Y870" t="s">
        <v>389</v>
      </c>
      <c r="Z870" t="s">
        <v>214</v>
      </c>
      <c r="AA870" t="s">
        <v>386</v>
      </c>
      <c r="AB870" t="s">
        <v>385</v>
      </c>
      <c r="AC870" t="s">
        <v>389</v>
      </c>
      <c r="AD870" t="s">
        <v>214</v>
      </c>
      <c r="AE870" t="s">
        <v>383</v>
      </c>
      <c r="AF870" t="s">
        <v>383</v>
      </c>
      <c r="AH870" t="s">
        <v>387</v>
      </c>
      <c r="AI870" t="s">
        <v>7212</v>
      </c>
      <c r="AJ870" t="s">
        <v>383</v>
      </c>
      <c r="AK870" t="s">
        <v>383</v>
      </c>
      <c r="AL870" t="s">
        <v>5661</v>
      </c>
      <c r="AN870" t="s">
        <v>470</v>
      </c>
      <c r="AO870" t="s">
        <v>383</v>
      </c>
      <c r="AP870" t="s">
        <v>7212</v>
      </c>
      <c r="AR870" t="s">
        <v>315</v>
      </c>
      <c r="AS870" t="s">
        <v>387</v>
      </c>
      <c r="AT870" t="s">
        <v>315</v>
      </c>
    </row>
    <row r="871" spans="1:46">
      <c r="A871" t="e">
        <v>#N/A</v>
      </c>
      <c r="B871" t="s">
        <v>559</v>
      </c>
      <c r="C871" t="s">
        <v>407</v>
      </c>
      <c r="D871" t="s">
        <v>148</v>
      </c>
      <c r="E871">
        <v>1</v>
      </c>
      <c r="F871">
        <v>1</v>
      </c>
      <c r="G871" t="s">
        <v>556</v>
      </c>
      <c r="H871">
        <v>11.919444444472902</v>
      </c>
      <c r="I871" t="s">
        <v>5329</v>
      </c>
      <c r="J871" t="s">
        <v>609</v>
      </c>
      <c r="K871">
        <v>516577392</v>
      </c>
      <c r="L871" t="s">
        <v>7464</v>
      </c>
      <c r="M871" t="s">
        <v>7465</v>
      </c>
      <c r="N871" t="s">
        <v>390</v>
      </c>
      <c r="O871" t="s">
        <v>3621</v>
      </c>
      <c r="P871" t="s">
        <v>7466</v>
      </c>
      <c r="Q871" t="s">
        <v>379</v>
      </c>
      <c r="R871" t="s">
        <v>380</v>
      </c>
      <c r="S871" t="s">
        <v>381</v>
      </c>
      <c r="T871" t="s">
        <v>382</v>
      </c>
      <c r="U871" t="s">
        <v>383</v>
      </c>
      <c r="V871" t="s">
        <v>388</v>
      </c>
      <c r="W871" t="s">
        <v>385</v>
      </c>
      <c r="X871" t="s">
        <v>384</v>
      </c>
      <c r="Y871" t="s">
        <v>389</v>
      </c>
      <c r="Z871" t="s">
        <v>148</v>
      </c>
      <c r="AA871" t="s">
        <v>386</v>
      </c>
      <c r="AB871" t="s">
        <v>385</v>
      </c>
      <c r="AC871" t="s">
        <v>389</v>
      </c>
      <c r="AD871" t="s">
        <v>148</v>
      </c>
      <c r="AE871" t="s">
        <v>383</v>
      </c>
      <c r="AF871" t="s">
        <v>383</v>
      </c>
      <c r="AH871" t="s">
        <v>387</v>
      </c>
      <c r="AI871" t="s">
        <v>7466</v>
      </c>
      <c r="AJ871" t="s">
        <v>383</v>
      </c>
      <c r="AK871" t="s">
        <v>383</v>
      </c>
      <c r="AL871" t="s">
        <v>5661</v>
      </c>
      <c r="AN871" t="s">
        <v>470</v>
      </c>
      <c r="AO871" t="s">
        <v>383</v>
      </c>
      <c r="AP871" t="s">
        <v>7466</v>
      </c>
      <c r="AR871" t="s">
        <v>315</v>
      </c>
      <c r="AS871" t="s">
        <v>387</v>
      </c>
      <c r="AT871" t="s">
        <v>315</v>
      </c>
    </row>
    <row r="872" spans="1:46">
      <c r="A872" t="e">
        <v>#N/A</v>
      </c>
      <c r="B872" t="s">
        <v>559</v>
      </c>
      <c r="C872" t="s">
        <v>12</v>
      </c>
      <c r="D872" t="s">
        <v>480</v>
      </c>
      <c r="E872">
        <v>1</v>
      </c>
      <c r="F872">
        <v>1</v>
      </c>
      <c r="G872" t="s">
        <v>556</v>
      </c>
      <c r="H872">
        <v>11.712500000023283</v>
      </c>
      <c r="I872" t="s">
        <v>5329</v>
      </c>
      <c r="J872" t="s">
        <v>609</v>
      </c>
      <c r="K872">
        <v>516598974</v>
      </c>
      <c r="L872" t="s">
        <v>7467</v>
      </c>
      <c r="M872" t="s">
        <v>7468</v>
      </c>
      <c r="N872" t="s">
        <v>390</v>
      </c>
      <c r="O872" t="s">
        <v>7469</v>
      </c>
      <c r="P872" t="s">
        <v>7470</v>
      </c>
      <c r="Q872" t="s">
        <v>329</v>
      </c>
      <c r="R872" t="s">
        <v>380</v>
      </c>
      <c r="S872" t="s">
        <v>381</v>
      </c>
      <c r="T872" t="s">
        <v>382</v>
      </c>
      <c r="U872" t="s">
        <v>383</v>
      </c>
      <c r="V872" t="s">
        <v>388</v>
      </c>
      <c r="W872" t="s">
        <v>385</v>
      </c>
      <c r="X872" t="s">
        <v>384</v>
      </c>
      <c r="Y872" t="s">
        <v>389</v>
      </c>
      <c r="Z872" t="s">
        <v>480</v>
      </c>
      <c r="AA872" t="s">
        <v>386</v>
      </c>
      <c r="AB872" t="s">
        <v>385</v>
      </c>
      <c r="AC872" t="s">
        <v>389</v>
      </c>
      <c r="AD872" t="s">
        <v>480</v>
      </c>
      <c r="AE872" t="s">
        <v>383</v>
      </c>
      <c r="AF872" t="s">
        <v>383</v>
      </c>
      <c r="AH872" t="s">
        <v>387</v>
      </c>
      <c r="AI872" t="s">
        <v>7470</v>
      </c>
      <c r="AJ872" t="s">
        <v>383</v>
      </c>
      <c r="AK872" t="s">
        <v>383</v>
      </c>
      <c r="AL872" t="s">
        <v>7471</v>
      </c>
      <c r="AN872" t="s">
        <v>470</v>
      </c>
      <c r="AO872" t="s">
        <v>383</v>
      </c>
      <c r="AP872" t="s">
        <v>7470</v>
      </c>
      <c r="AR872" t="s">
        <v>17187</v>
      </c>
      <c r="AS872" t="e">
        <v>#N/A</v>
      </c>
      <c r="AT872" t="s">
        <v>315</v>
      </c>
    </row>
    <row r="873" spans="1:46">
      <c r="A873" t="e">
        <v>#N/A</v>
      </c>
      <c r="B873" t="s">
        <v>559</v>
      </c>
      <c r="C873" t="s">
        <v>3160</v>
      </c>
      <c r="D873" t="s">
        <v>643</v>
      </c>
      <c r="E873">
        <v>1</v>
      </c>
      <c r="F873">
        <v>1</v>
      </c>
      <c r="G873" t="s">
        <v>556</v>
      </c>
      <c r="H873">
        <v>11.706666666723322</v>
      </c>
      <c r="I873" t="s">
        <v>5329</v>
      </c>
      <c r="J873" t="s">
        <v>609</v>
      </c>
      <c r="K873">
        <v>516601548</v>
      </c>
      <c r="L873" t="s">
        <v>7472</v>
      </c>
      <c r="M873" t="s">
        <v>7473</v>
      </c>
      <c r="N873" t="s">
        <v>390</v>
      </c>
      <c r="O873" t="s">
        <v>7474</v>
      </c>
      <c r="P873" t="s">
        <v>7475</v>
      </c>
      <c r="Q873" t="s">
        <v>329</v>
      </c>
      <c r="R873" t="s">
        <v>380</v>
      </c>
      <c r="S873" t="s">
        <v>381</v>
      </c>
      <c r="T873" t="s">
        <v>382</v>
      </c>
      <c r="U873" t="s">
        <v>383</v>
      </c>
      <c r="V873" t="s">
        <v>388</v>
      </c>
      <c r="W873" t="s">
        <v>385</v>
      </c>
      <c r="X873" t="s">
        <v>384</v>
      </c>
      <c r="Y873" t="s">
        <v>389</v>
      </c>
      <c r="Z873" t="s">
        <v>643</v>
      </c>
      <c r="AA873" t="s">
        <v>386</v>
      </c>
      <c r="AB873" t="s">
        <v>385</v>
      </c>
      <c r="AC873" t="s">
        <v>389</v>
      </c>
      <c r="AD873" t="s">
        <v>643</v>
      </c>
      <c r="AE873" t="s">
        <v>383</v>
      </c>
      <c r="AF873" t="s">
        <v>383</v>
      </c>
      <c r="AH873" t="s">
        <v>387</v>
      </c>
      <c r="AI873" t="s">
        <v>7475</v>
      </c>
      <c r="AJ873" t="s">
        <v>383</v>
      </c>
      <c r="AK873" t="s">
        <v>383</v>
      </c>
      <c r="AL873" t="s">
        <v>7471</v>
      </c>
      <c r="AN873" t="s">
        <v>470</v>
      </c>
      <c r="AO873" t="s">
        <v>383</v>
      </c>
      <c r="AP873" t="s">
        <v>7475</v>
      </c>
      <c r="AR873" t="s">
        <v>17187</v>
      </c>
      <c r="AS873" t="e">
        <v>#N/A</v>
      </c>
      <c r="AT873" t="s">
        <v>315</v>
      </c>
    </row>
    <row r="874" spans="1:46">
      <c r="A874" t="e">
        <v>#N/A</v>
      </c>
      <c r="B874" t="s">
        <v>623</v>
      </c>
      <c r="C874" t="s">
        <v>418</v>
      </c>
      <c r="D874" t="s">
        <v>401</v>
      </c>
      <c r="E874">
        <v>1</v>
      </c>
      <c r="F874">
        <v>1</v>
      </c>
      <c r="G874" t="s">
        <v>631</v>
      </c>
      <c r="H874">
        <v>83.496944444370456</v>
      </c>
      <c r="I874" t="s">
        <v>558</v>
      </c>
      <c r="J874" t="s">
        <v>609</v>
      </c>
      <c r="K874">
        <v>514174223</v>
      </c>
      <c r="L874" t="s">
        <v>1634</v>
      </c>
      <c r="M874" t="s">
        <v>1635</v>
      </c>
      <c r="N874" t="s">
        <v>390</v>
      </c>
      <c r="O874" t="s">
        <v>1636</v>
      </c>
      <c r="P874" t="s">
        <v>1637</v>
      </c>
      <c r="Q874" t="s">
        <v>379</v>
      </c>
      <c r="R874" t="s">
        <v>380</v>
      </c>
      <c r="S874" t="s">
        <v>381</v>
      </c>
      <c r="T874" t="s">
        <v>382</v>
      </c>
      <c r="U874" t="s">
        <v>383</v>
      </c>
      <c r="V874" t="s">
        <v>409</v>
      </c>
      <c r="W874" t="s">
        <v>385</v>
      </c>
      <c r="Y874" t="s">
        <v>389</v>
      </c>
      <c r="Z874" t="s">
        <v>401</v>
      </c>
      <c r="AA874" t="s">
        <v>386</v>
      </c>
      <c r="AB874" t="s">
        <v>385</v>
      </c>
      <c r="AD874" t="s">
        <v>623</v>
      </c>
      <c r="AE874" t="s">
        <v>383</v>
      </c>
      <c r="AG874" t="s">
        <v>383</v>
      </c>
      <c r="AH874" t="s">
        <v>387</v>
      </c>
      <c r="AI874" t="s">
        <v>1637</v>
      </c>
      <c r="AJ874" t="s">
        <v>383</v>
      </c>
      <c r="AK874" t="s">
        <v>383</v>
      </c>
      <c r="AL874" t="s">
        <v>383</v>
      </c>
      <c r="AM874" t="s">
        <v>508</v>
      </c>
      <c r="AN874" t="s">
        <v>452</v>
      </c>
      <c r="AO874" t="s">
        <v>383</v>
      </c>
      <c r="AP874" t="s">
        <v>7476</v>
      </c>
      <c r="AR874" t="s">
        <v>315</v>
      </c>
      <c r="AS874" t="s">
        <v>387</v>
      </c>
      <c r="AT874" t="s">
        <v>315</v>
      </c>
    </row>
    <row r="875" spans="1:46">
      <c r="A875" t="e">
        <v>#N/A</v>
      </c>
      <c r="B875" t="s">
        <v>499</v>
      </c>
      <c r="C875" t="s">
        <v>415</v>
      </c>
      <c r="D875" t="s">
        <v>205</v>
      </c>
      <c r="E875">
        <v>1</v>
      </c>
      <c r="F875">
        <v>1</v>
      </c>
      <c r="G875" t="s">
        <v>556</v>
      </c>
      <c r="H875">
        <v>11.493888888973743</v>
      </c>
      <c r="I875" t="s">
        <v>558</v>
      </c>
      <c r="J875" t="s">
        <v>609</v>
      </c>
      <c r="K875">
        <v>516607081</v>
      </c>
      <c r="L875" t="s">
        <v>6210</v>
      </c>
      <c r="M875" t="s">
        <v>7477</v>
      </c>
      <c r="N875" t="s">
        <v>390</v>
      </c>
      <c r="O875" t="s">
        <v>6212</v>
      </c>
      <c r="P875" t="s">
        <v>7478</v>
      </c>
      <c r="Q875" t="s">
        <v>329</v>
      </c>
      <c r="R875" t="s">
        <v>380</v>
      </c>
      <c r="S875" t="s">
        <v>381</v>
      </c>
      <c r="T875" t="s">
        <v>382</v>
      </c>
      <c r="U875" t="s">
        <v>383</v>
      </c>
      <c r="V875" t="s">
        <v>388</v>
      </c>
      <c r="W875" t="s">
        <v>385</v>
      </c>
      <c r="X875" t="s">
        <v>384</v>
      </c>
      <c r="Y875" t="s">
        <v>389</v>
      </c>
      <c r="Z875" t="s">
        <v>205</v>
      </c>
      <c r="AA875" t="s">
        <v>386</v>
      </c>
      <c r="AB875" t="s">
        <v>385</v>
      </c>
      <c r="AD875" t="s">
        <v>499</v>
      </c>
      <c r="AE875" t="s">
        <v>383</v>
      </c>
      <c r="AF875" t="s">
        <v>383</v>
      </c>
      <c r="AH875" t="s">
        <v>387</v>
      </c>
      <c r="AI875" t="s">
        <v>7479</v>
      </c>
      <c r="AJ875" t="s">
        <v>383</v>
      </c>
      <c r="AK875" t="s">
        <v>383</v>
      </c>
      <c r="AL875" t="s">
        <v>5977</v>
      </c>
      <c r="AN875" t="s">
        <v>452</v>
      </c>
      <c r="AO875" t="s">
        <v>383</v>
      </c>
      <c r="AP875" t="s">
        <v>7479</v>
      </c>
      <c r="AR875" t="s">
        <v>315</v>
      </c>
      <c r="AS875" t="s">
        <v>387</v>
      </c>
      <c r="AT875" t="s">
        <v>315</v>
      </c>
    </row>
    <row r="876" spans="1:46">
      <c r="A876" t="e">
        <v>#N/A</v>
      </c>
      <c r="B876" t="s">
        <v>410</v>
      </c>
      <c r="C876" t="s">
        <v>12</v>
      </c>
      <c r="D876" t="s">
        <v>150</v>
      </c>
      <c r="E876">
        <v>1</v>
      </c>
      <c r="F876">
        <v>1</v>
      </c>
      <c r="G876" t="s">
        <v>556</v>
      </c>
      <c r="H876">
        <v>11.490277777716983</v>
      </c>
      <c r="I876" t="s">
        <v>558</v>
      </c>
      <c r="J876" t="s">
        <v>609</v>
      </c>
      <c r="K876">
        <v>516607454</v>
      </c>
      <c r="L876" t="s">
        <v>7480</v>
      </c>
      <c r="M876" t="s">
        <v>7481</v>
      </c>
      <c r="N876" t="s">
        <v>390</v>
      </c>
      <c r="O876" t="s">
        <v>544</v>
      </c>
      <c r="P876" t="s">
        <v>6619</v>
      </c>
      <c r="Q876" t="s">
        <v>379</v>
      </c>
      <c r="R876" t="s">
        <v>380</v>
      </c>
      <c r="S876" t="s">
        <v>381</v>
      </c>
      <c r="T876" t="s">
        <v>382</v>
      </c>
      <c r="U876" t="s">
        <v>383</v>
      </c>
      <c r="V876" t="s">
        <v>388</v>
      </c>
      <c r="W876" t="s">
        <v>385</v>
      </c>
      <c r="X876" t="s">
        <v>384</v>
      </c>
      <c r="Y876" t="s">
        <v>389</v>
      </c>
      <c r="Z876" t="s">
        <v>150</v>
      </c>
      <c r="AA876" t="s">
        <v>386</v>
      </c>
      <c r="AB876" t="s">
        <v>385</v>
      </c>
      <c r="AD876" t="s">
        <v>410</v>
      </c>
      <c r="AE876" t="s">
        <v>383</v>
      </c>
      <c r="AF876" t="s">
        <v>383</v>
      </c>
      <c r="AH876" t="s">
        <v>387</v>
      </c>
      <c r="AI876" t="s">
        <v>6617</v>
      </c>
      <c r="AJ876" t="s">
        <v>383</v>
      </c>
      <c r="AK876" t="s">
        <v>383</v>
      </c>
      <c r="AL876" t="s">
        <v>5977</v>
      </c>
      <c r="AN876" t="s">
        <v>452</v>
      </c>
      <c r="AO876" t="s">
        <v>383</v>
      </c>
      <c r="AP876" t="s">
        <v>6617</v>
      </c>
      <c r="AR876" t="s">
        <v>315</v>
      </c>
      <c r="AS876" t="s">
        <v>387</v>
      </c>
      <c r="AT876" t="s">
        <v>315</v>
      </c>
    </row>
    <row r="877" spans="1:46">
      <c r="A877" t="e">
        <v>#N/A</v>
      </c>
      <c r="B877" t="s">
        <v>499</v>
      </c>
      <c r="C877" t="s">
        <v>406</v>
      </c>
      <c r="D877" t="s">
        <v>447</v>
      </c>
      <c r="E877">
        <v>1</v>
      </c>
      <c r="F877">
        <v>1</v>
      </c>
      <c r="G877" t="s">
        <v>556</v>
      </c>
      <c r="H877">
        <v>11.493333333288319</v>
      </c>
      <c r="I877" t="s">
        <v>558</v>
      </c>
      <c r="J877" t="s">
        <v>609</v>
      </c>
      <c r="K877">
        <v>516607115</v>
      </c>
      <c r="L877" t="s">
        <v>6003</v>
      </c>
      <c r="M877" t="s">
        <v>7482</v>
      </c>
      <c r="N877" t="s">
        <v>392</v>
      </c>
      <c r="P877" t="s">
        <v>7483</v>
      </c>
      <c r="Q877" t="s">
        <v>379</v>
      </c>
      <c r="R877" t="s">
        <v>380</v>
      </c>
      <c r="S877" t="s">
        <v>381</v>
      </c>
      <c r="T877" t="s">
        <v>382</v>
      </c>
      <c r="U877" t="s">
        <v>383</v>
      </c>
      <c r="V877" t="s">
        <v>388</v>
      </c>
      <c r="W877" t="s">
        <v>385</v>
      </c>
      <c r="X877" t="s">
        <v>384</v>
      </c>
      <c r="Y877" t="s">
        <v>389</v>
      </c>
      <c r="Z877" t="s">
        <v>447</v>
      </c>
      <c r="AA877" t="s">
        <v>386</v>
      </c>
      <c r="AB877" t="s">
        <v>385</v>
      </c>
      <c r="AD877" t="s">
        <v>499</v>
      </c>
      <c r="AE877" t="s">
        <v>383</v>
      </c>
      <c r="AF877" t="s">
        <v>383</v>
      </c>
      <c r="AH877" t="s">
        <v>387</v>
      </c>
      <c r="AI877" t="s">
        <v>7483</v>
      </c>
      <c r="AJ877" t="s">
        <v>383</v>
      </c>
      <c r="AK877" t="s">
        <v>383</v>
      </c>
      <c r="AL877" t="s">
        <v>5977</v>
      </c>
      <c r="AN877" t="s">
        <v>452</v>
      </c>
      <c r="AO877" t="s">
        <v>383</v>
      </c>
      <c r="AP877" t="s">
        <v>7483</v>
      </c>
      <c r="AR877" t="s">
        <v>17187</v>
      </c>
      <c r="AS877" t="e">
        <v>#N/A</v>
      </c>
      <c r="AT877" t="s">
        <v>315</v>
      </c>
    </row>
    <row r="878" spans="1:46">
      <c r="A878" t="e">
        <v>#N/A</v>
      </c>
      <c r="B878" t="s">
        <v>559</v>
      </c>
      <c r="C878" t="s">
        <v>408</v>
      </c>
      <c r="D878" t="s">
        <v>331</v>
      </c>
      <c r="E878">
        <v>1</v>
      </c>
      <c r="F878">
        <v>1</v>
      </c>
      <c r="G878" t="s">
        <v>557</v>
      </c>
      <c r="H878">
        <v>13.736666666634846</v>
      </c>
      <c r="I878" t="s">
        <v>5329</v>
      </c>
      <c r="J878" t="s">
        <v>609</v>
      </c>
      <c r="K878">
        <v>516501968</v>
      </c>
      <c r="L878" t="s">
        <v>7484</v>
      </c>
      <c r="M878" t="s">
        <v>7485</v>
      </c>
      <c r="N878" t="s">
        <v>391</v>
      </c>
      <c r="O878" t="s">
        <v>455</v>
      </c>
      <c r="P878" t="s">
        <v>7486</v>
      </c>
      <c r="Q878" t="s">
        <v>379</v>
      </c>
      <c r="R878" t="s">
        <v>380</v>
      </c>
      <c r="S878" t="s">
        <v>381</v>
      </c>
      <c r="T878" t="s">
        <v>382</v>
      </c>
      <c r="U878" t="s">
        <v>383</v>
      </c>
      <c r="V878" t="s">
        <v>388</v>
      </c>
      <c r="W878" t="s">
        <v>385</v>
      </c>
      <c r="X878" t="s">
        <v>384</v>
      </c>
      <c r="Y878" t="s">
        <v>389</v>
      </c>
      <c r="Z878" t="s">
        <v>331</v>
      </c>
      <c r="AA878" t="s">
        <v>386</v>
      </c>
      <c r="AB878" t="s">
        <v>385</v>
      </c>
      <c r="AC878" t="s">
        <v>389</v>
      </c>
      <c r="AD878" t="s">
        <v>331</v>
      </c>
      <c r="AE878" t="s">
        <v>383</v>
      </c>
      <c r="AF878" t="s">
        <v>383</v>
      </c>
      <c r="AH878" t="s">
        <v>387</v>
      </c>
      <c r="AI878" t="s">
        <v>7486</v>
      </c>
      <c r="AJ878" t="s">
        <v>383</v>
      </c>
      <c r="AK878" t="s">
        <v>383</v>
      </c>
      <c r="AL878" t="s">
        <v>5620</v>
      </c>
      <c r="AN878" t="s">
        <v>470</v>
      </c>
      <c r="AO878" t="s">
        <v>383</v>
      </c>
      <c r="AP878" t="s">
        <v>7486</v>
      </c>
      <c r="AR878" t="s">
        <v>17187</v>
      </c>
      <c r="AS878" t="e">
        <v>#N/A</v>
      </c>
      <c r="AT878" t="s">
        <v>315</v>
      </c>
    </row>
    <row r="879" spans="1:46">
      <c r="A879" t="e">
        <v>#N/A</v>
      </c>
      <c r="B879" t="s">
        <v>559</v>
      </c>
      <c r="C879" t="s">
        <v>415</v>
      </c>
      <c r="D879" t="s">
        <v>101</v>
      </c>
      <c r="E879">
        <v>1</v>
      </c>
      <c r="F879">
        <v>1</v>
      </c>
      <c r="G879" t="s">
        <v>557</v>
      </c>
      <c r="H879">
        <v>13.737222222145647</v>
      </c>
      <c r="I879" t="s">
        <v>5329</v>
      </c>
      <c r="J879" t="s">
        <v>609</v>
      </c>
      <c r="K879">
        <v>516501819</v>
      </c>
      <c r="L879" t="s">
        <v>6163</v>
      </c>
      <c r="M879" t="s">
        <v>7487</v>
      </c>
      <c r="N879" t="s">
        <v>391</v>
      </c>
      <c r="O879" t="s">
        <v>2560</v>
      </c>
      <c r="P879" t="s">
        <v>7488</v>
      </c>
      <c r="Q879" t="s">
        <v>379</v>
      </c>
      <c r="R879" t="s">
        <v>380</v>
      </c>
      <c r="S879" t="s">
        <v>381</v>
      </c>
      <c r="T879" t="s">
        <v>382</v>
      </c>
      <c r="U879" t="s">
        <v>383</v>
      </c>
      <c r="V879" t="s">
        <v>388</v>
      </c>
      <c r="W879" t="s">
        <v>385</v>
      </c>
      <c r="X879" t="s">
        <v>384</v>
      </c>
      <c r="Y879" t="s">
        <v>389</v>
      </c>
      <c r="Z879" t="s">
        <v>101</v>
      </c>
      <c r="AA879" t="s">
        <v>386</v>
      </c>
      <c r="AB879" t="s">
        <v>385</v>
      </c>
      <c r="AC879" t="s">
        <v>389</v>
      </c>
      <c r="AD879" t="s">
        <v>101</v>
      </c>
      <c r="AE879" t="s">
        <v>383</v>
      </c>
      <c r="AF879" t="s">
        <v>383</v>
      </c>
      <c r="AH879" t="s">
        <v>387</v>
      </c>
      <c r="AI879" t="s">
        <v>7488</v>
      </c>
      <c r="AJ879" t="s">
        <v>383</v>
      </c>
      <c r="AK879" t="s">
        <v>383</v>
      </c>
      <c r="AL879" t="s">
        <v>5620</v>
      </c>
      <c r="AN879" t="s">
        <v>470</v>
      </c>
      <c r="AO879" t="s">
        <v>383</v>
      </c>
      <c r="AP879" t="s">
        <v>7488</v>
      </c>
      <c r="AR879" t="s">
        <v>315</v>
      </c>
      <c r="AS879" t="s">
        <v>387</v>
      </c>
      <c r="AT879" t="s">
        <v>315</v>
      </c>
    </row>
    <row r="880" spans="1:46">
      <c r="A880" t="e">
        <v>#N/A</v>
      </c>
      <c r="B880" t="s">
        <v>499</v>
      </c>
      <c r="C880" t="s">
        <v>10</v>
      </c>
      <c r="D880" t="s">
        <v>96</v>
      </c>
      <c r="E880">
        <v>1</v>
      </c>
      <c r="F880">
        <v>1</v>
      </c>
      <c r="G880" t="s">
        <v>557</v>
      </c>
      <c r="H880">
        <v>12.481388888962101</v>
      </c>
      <c r="I880" t="s">
        <v>558</v>
      </c>
      <c r="J880" t="s">
        <v>609</v>
      </c>
      <c r="K880">
        <v>516546434</v>
      </c>
      <c r="L880" t="s">
        <v>5633</v>
      </c>
      <c r="M880" t="s">
        <v>7489</v>
      </c>
      <c r="N880" t="s">
        <v>392</v>
      </c>
      <c r="P880" t="s">
        <v>6567</v>
      </c>
      <c r="Q880" t="s">
        <v>379</v>
      </c>
      <c r="R880" t="s">
        <v>380</v>
      </c>
      <c r="S880" t="s">
        <v>381</v>
      </c>
      <c r="T880" t="s">
        <v>382</v>
      </c>
      <c r="U880" t="s">
        <v>383</v>
      </c>
      <c r="V880" t="s">
        <v>388</v>
      </c>
      <c r="W880" t="s">
        <v>385</v>
      </c>
      <c r="X880" t="s">
        <v>384</v>
      </c>
      <c r="Y880" t="s">
        <v>389</v>
      </c>
      <c r="Z880" t="s">
        <v>96</v>
      </c>
      <c r="AA880" t="s">
        <v>386</v>
      </c>
      <c r="AB880" t="s">
        <v>385</v>
      </c>
      <c r="AD880" t="s">
        <v>499</v>
      </c>
      <c r="AE880" t="s">
        <v>383</v>
      </c>
      <c r="AF880" t="s">
        <v>383</v>
      </c>
      <c r="AH880" t="s">
        <v>387</v>
      </c>
      <c r="AI880" t="s">
        <v>6567</v>
      </c>
      <c r="AJ880" t="s">
        <v>383</v>
      </c>
      <c r="AK880" t="s">
        <v>383</v>
      </c>
      <c r="AL880" t="s">
        <v>5640</v>
      </c>
      <c r="AN880" t="s">
        <v>452</v>
      </c>
      <c r="AO880" t="s">
        <v>383</v>
      </c>
      <c r="AP880" t="s">
        <v>6567</v>
      </c>
      <c r="AR880" t="s">
        <v>17187</v>
      </c>
      <c r="AS880" t="e">
        <v>#N/A</v>
      </c>
      <c r="AT880" t="s">
        <v>315</v>
      </c>
    </row>
    <row r="881" spans="1:46">
      <c r="A881" t="e">
        <v>#N/A</v>
      </c>
      <c r="B881" t="s">
        <v>499</v>
      </c>
      <c r="C881" t="s">
        <v>10</v>
      </c>
      <c r="D881" t="s">
        <v>96</v>
      </c>
      <c r="E881">
        <v>1</v>
      </c>
      <c r="F881">
        <v>1</v>
      </c>
      <c r="G881" t="s">
        <v>557</v>
      </c>
      <c r="H881">
        <v>12.482499999983702</v>
      </c>
      <c r="I881" t="s">
        <v>558</v>
      </c>
      <c r="J881" t="s">
        <v>609</v>
      </c>
      <c r="K881">
        <v>516546152</v>
      </c>
      <c r="L881" t="s">
        <v>5633</v>
      </c>
      <c r="M881" t="s">
        <v>7490</v>
      </c>
      <c r="N881" t="s">
        <v>392</v>
      </c>
      <c r="P881" t="s">
        <v>6105</v>
      </c>
      <c r="Q881" t="s">
        <v>379</v>
      </c>
      <c r="R881" t="s">
        <v>380</v>
      </c>
      <c r="S881" t="s">
        <v>381</v>
      </c>
      <c r="T881" t="s">
        <v>382</v>
      </c>
      <c r="U881" t="s">
        <v>383</v>
      </c>
      <c r="V881" t="s">
        <v>388</v>
      </c>
      <c r="W881" t="s">
        <v>385</v>
      </c>
      <c r="X881" t="s">
        <v>384</v>
      </c>
      <c r="Y881" t="s">
        <v>389</v>
      </c>
      <c r="Z881" t="s">
        <v>96</v>
      </c>
      <c r="AA881" t="s">
        <v>386</v>
      </c>
      <c r="AB881" t="s">
        <v>385</v>
      </c>
      <c r="AD881" t="s">
        <v>499</v>
      </c>
      <c r="AE881" t="s">
        <v>383</v>
      </c>
      <c r="AF881" t="s">
        <v>383</v>
      </c>
      <c r="AH881" t="s">
        <v>387</v>
      </c>
      <c r="AI881" t="s">
        <v>7491</v>
      </c>
      <c r="AJ881" t="s">
        <v>383</v>
      </c>
      <c r="AK881" t="s">
        <v>383</v>
      </c>
      <c r="AL881" t="s">
        <v>5640</v>
      </c>
      <c r="AN881" t="s">
        <v>452</v>
      </c>
      <c r="AO881" t="s">
        <v>383</v>
      </c>
      <c r="AP881" t="s">
        <v>7491</v>
      </c>
      <c r="AR881" t="s">
        <v>17187</v>
      </c>
      <c r="AS881" t="e">
        <v>#N/A</v>
      </c>
      <c r="AT881" t="s">
        <v>315</v>
      </c>
    </row>
    <row r="882" spans="1:46">
      <c r="A882" t="e">
        <v>#N/A</v>
      </c>
      <c r="B882" t="s">
        <v>499</v>
      </c>
      <c r="C882" t="s">
        <v>37</v>
      </c>
      <c r="D882" t="s">
        <v>26</v>
      </c>
      <c r="E882">
        <v>1</v>
      </c>
      <c r="F882">
        <v>1</v>
      </c>
      <c r="G882" t="s">
        <v>556</v>
      </c>
      <c r="H882">
        <v>11.981388888903894</v>
      </c>
      <c r="I882" t="s">
        <v>558</v>
      </c>
      <c r="J882" t="s">
        <v>609</v>
      </c>
      <c r="K882">
        <v>516558527</v>
      </c>
      <c r="L882" t="s">
        <v>5766</v>
      </c>
      <c r="M882" t="s">
        <v>7492</v>
      </c>
      <c r="N882" t="s">
        <v>392</v>
      </c>
      <c r="P882" t="s">
        <v>7493</v>
      </c>
      <c r="Q882" t="s">
        <v>379</v>
      </c>
      <c r="R882" t="s">
        <v>380</v>
      </c>
      <c r="S882" t="s">
        <v>381</v>
      </c>
      <c r="T882" t="s">
        <v>382</v>
      </c>
      <c r="U882" t="s">
        <v>383</v>
      </c>
      <c r="V882" t="s">
        <v>388</v>
      </c>
      <c r="W882" t="s">
        <v>385</v>
      </c>
      <c r="X882" t="s">
        <v>384</v>
      </c>
      <c r="Y882" t="s">
        <v>389</v>
      </c>
      <c r="Z882" t="s">
        <v>26</v>
      </c>
      <c r="AA882" t="s">
        <v>386</v>
      </c>
      <c r="AB882" t="s">
        <v>385</v>
      </c>
      <c r="AD882" t="s">
        <v>499</v>
      </c>
      <c r="AE882" t="s">
        <v>383</v>
      </c>
      <c r="AF882" t="s">
        <v>383</v>
      </c>
      <c r="AH882" t="s">
        <v>387</v>
      </c>
      <c r="AI882" t="s">
        <v>7493</v>
      </c>
      <c r="AJ882" t="s">
        <v>383</v>
      </c>
      <c r="AK882" t="s">
        <v>383</v>
      </c>
      <c r="AL882" t="s">
        <v>5654</v>
      </c>
      <c r="AN882" t="s">
        <v>452</v>
      </c>
      <c r="AO882" t="s">
        <v>383</v>
      </c>
      <c r="AP882" t="s">
        <v>7493</v>
      </c>
      <c r="AR882" t="s">
        <v>315</v>
      </c>
      <c r="AS882" t="s">
        <v>387</v>
      </c>
      <c r="AT882" t="s">
        <v>315</v>
      </c>
    </row>
    <row r="883" spans="1:46">
      <c r="A883" t="e">
        <v>#N/A</v>
      </c>
      <c r="B883" t="s">
        <v>410</v>
      </c>
      <c r="C883" t="s">
        <v>414</v>
      </c>
      <c r="D883" t="s">
        <v>534</v>
      </c>
      <c r="E883">
        <v>1</v>
      </c>
      <c r="F883">
        <v>1</v>
      </c>
      <c r="G883" t="s">
        <v>556</v>
      </c>
      <c r="H883">
        <v>11.981388888903894</v>
      </c>
      <c r="I883" t="s">
        <v>558</v>
      </c>
      <c r="J883" t="s">
        <v>609</v>
      </c>
      <c r="K883">
        <v>516558551</v>
      </c>
      <c r="L883" t="s">
        <v>7494</v>
      </c>
      <c r="M883" t="s">
        <v>7495</v>
      </c>
      <c r="N883" t="s">
        <v>390</v>
      </c>
      <c r="O883" t="s">
        <v>7496</v>
      </c>
      <c r="P883" t="s">
        <v>7493</v>
      </c>
      <c r="Q883" t="s">
        <v>379</v>
      </c>
      <c r="R883" t="s">
        <v>380</v>
      </c>
      <c r="S883" t="s">
        <v>381</v>
      </c>
      <c r="T883" t="s">
        <v>382</v>
      </c>
      <c r="U883" t="s">
        <v>383</v>
      </c>
      <c r="V883" t="s">
        <v>388</v>
      </c>
      <c r="W883" t="s">
        <v>385</v>
      </c>
      <c r="X883" t="s">
        <v>384</v>
      </c>
      <c r="Y883" t="s">
        <v>389</v>
      </c>
      <c r="Z883" t="s">
        <v>534</v>
      </c>
      <c r="AA883" t="s">
        <v>386</v>
      </c>
      <c r="AB883" t="s">
        <v>385</v>
      </c>
      <c r="AD883" t="s">
        <v>410</v>
      </c>
      <c r="AE883" t="s">
        <v>383</v>
      </c>
      <c r="AF883" t="s">
        <v>383</v>
      </c>
      <c r="AH883" t="s">
        <v>387</v>
      </c>
      <c r="AI883" t="s">
        <v>7493</v>
      </c>
      <c r="AJ883" t="s">
        <v>383</v>
      </c>
      <c r="AK883" t="s">
        <v>383</v>
      </c>
      <c r="AL883" t="s">
        <v>5654</v>
      </c>
      <c r="AN883" t="s">
        <v>452</v>
      </c>
      <c r="AO883" t="s">
        <v>383</v>
      </c>
      <c r="AP883" t="s">
        <v>7493</v>
      </c>
      <c r="AR883" t="s">
        <v>17187</v>
      </c>
      <c r="AS883" t="e">
        <v>#N/A</v>
      </c>
      <c r="AT883" t="s">
        <v>315</v>
      </c>
    </row>
    <row r="884" spans="1:46">
      <c r="A884" t="e">
        <v>#N/A</v>
      </c>
      <c r="B884" t="s">
        <v>559</v>
      </c>
      <c r="C884" t="s">
        <v>414</v>
      </c>
      <c r="D884" t="s">
        <v>33</v>
      </c>
      <c r="E884">
        <v>1</v>
      </c>
      <c r="F884">
        <v>1</v>
      </c>
      <c r="G884" t="s">
        <v>556</v>
      </c>
      <c r="H884">
        <v>11.963888888829388</v>
      </c>
      <c r="I884" t="s">
        <v>5329</v>
      </c>
      <c r="J884" t="s">
        <v>609</v>
      </c>
      <c r="K884">
        <v>516562632</v>
      </c>
      <c r="L884" t="s">
        <v>7497</v>
      </c>
      <c r="M884" t="s">
        <v>7498</v>
      </c>
      <c r="N884" t="s">
        <v>392</v>
      </c>
      <c r="P884" t="s">
        <v>7499</v>
      </c>
      <c r="Q884" t="s">
        <v>379</v>
      </c>
      <c r="R884" t="s">
        <v>380</v>
      </c>
      <c r="S884" t="s">
        <v>381</v>
      </c>
      <c r="T884" t="s">
        <v>382</v>
      </c>
      <c r="U884" t="s">
        <v>383</v>
      </c>
      <c r="V884" t="s">
        <v>388</v>
      </c>
      <c r="W884" t="s">
        <v>385</v>
      </c>
      <c r="X884" t="s">
        <v>384</v>
      </c>
      <c r="Y884" t="s">
        <v>389</v>
      </c>
      <c r="Z884" t="s">
        <v>33</v>
      </c>
      <c r="AA884" t="s">
        <v>386</v>
      </c>
      <c r="AB884" t="s">
        <v>385</v>
      </c>
      <c r="AC884" t="s">
        <v>389</v>
      </c>
      <c r="AD884" t="s">
        <v>33</v>
      </c>
      <c r="AE884" t="s">
        <v>383</v>
      </c>
      <c r="AF884" t="s">
        <v>383</v>
      </c>
      <c r="AH884" t="s">
        <v>387</v>
      </c>
      <c r="AI884" t="s">
        <v>7499</v>
      </c>
      <c r="AJ884" t="s">
        <v>383</v>
      </c>
      <c r="AK884" t="s">
        <v>383</v>
      </c>
      <c r="AL884" t="s">
        <v>5700</v>
      </c>
      <c r="AN884" t="s">
        <v>470</v>
      </c>
      <c r="AO884" t="s">
        <v>383</v>
      </c>
      <c r="AP884" t="s">
        <v>7499</v>
      </c>
      <c r="AR884" t="s">
        <v>315</v>
      </c>
      <c r="AS884" t="s">
        <v>387</v>
      </c>
      <c r="AT884" t="s">
        <v>315</v>
      </c>
    </row>
    <row r="885" spans="1:46">
      <c r="A885" t="e">
        <v>#N/A</v>
      </c>
      <c r="B885" t="s">
        <v>559</v>
      </c>
      <c r="C885" t="s">
        <v>37</v>
      </c>
      <c r="D885" t="s">
        <v>175</v>
      </c>
      <c r="E885">
        <v>1</v>
      </c>
      <c r="F885">
        <v>1</v>
      </c>
      <c r="G885" t="s">
        <v>556</v>
      </c>
      <c r="H885">
        <v>11.940555555629544</v>
      </c>
      <c r="I885" t="s">
        <v>5329</v>
      </c>
      <c r="J885" t="s">
        <v>609</v>
      </c>
      <c r="K885">
        <v>516570184</v>
      </c>
      <c r="L885" t="s">
        <v>7500</v>
      </c>
      <c r="M885" t="s">
        <v>7501</v>
      </c>
      <c r="N885" t="s">
        <v>390</v>
      </c>
      <c r="O885" t="s">
        <v>7502</v>
      </c>
      <c r="P885" t="s">
        <v>7503</v>
      </c>
      <c r="Q885" t="s">
        <v>379</v>
      </c>
      <c r="R885" t="s">
        <v>380</v>
      </c>
      <c r="S885" t="s">
        <v>381</v>
      </c>
      <c r="T885" t="s">
        <v>382</v>
      </c>
      <c r="U885" t="s">
        <v>383</v>
      </c>
      <c r="V885" t="s">
        <v>388</v>
      </c>
      <c r="W885" t="s">
        <v>385</v>
      </c>
      <c r="X885" t="s">
        <v>384</v>
      </c>
      <c r="Y885" t="s">
        <v>389</v>
      </c>
      <c r="Z885" t="s">
        <v>175</v>
      </c>
      <c r="AA885" t="s">
        <v>386</v>
      </c>
      <c r="AB885" t="s">
        <v>385</v>
      </c>
      <c r="AC885" t="s">
        <v>389</v>
      </c>
      <c r="AD885" t="s">
        <v>175</v>
      </c>
      <c r="AE885" t="s">
        <v>383</v>
      </c>
      <c r="AF885" t="s">
        <v>383</v>
      </c>
      <c r="AH885" t="s">
        <v>387</v>
      </c>
      <c r="AI885" t="s">
        <v>7503</v>
      </c>
      <c r="AJ885" t="s">
        <v>383</v>
      </c>
      <c r="AK885" t="s">
        <v>383</v>
      </c>
      <c r="AL885" t="s">
        <v>5773</v>
      </c>
      <c r="AN885" t="s">
        <v>470</v>
      </c>
      <c r="AO885" t="s">
        <v>383</v>
      </c>
      <c r="AP885" t="s">
        <v>7503</v>
      </c>
      <c r="AR885" t="s">
        <v>315</v>
      </c>
      <c r="AS885" t="s">
        <v>387</v>
      </c>
      <c r="AT885" t="s">
        <v>315</v>
      </c>
    </row>
    <row r="886" spans="1:46">
      <c r="A886" t="e">
        <v>#N/A</v>
      </c>
      <c r="B886" t="s">
        <v>559</v>
      </c>
      <c r="C886" t="s">
        <v>414</v>
      </c>
      <c r="D886" t="s">
        <v>7</v>
      </c>
      <c r="E886">
        <v>1</v>
      </c>
      <c r="F886">
        <v>1</v>
      </c>
      <c r="G886" t="s">
        <v>556</v>
      </c>
      <c r="H886">
        <v>11.93833333341172</v>
      </c>
      <c r="I886" t="s">
        <v>5329</v>
      </c>
      <c r="J886" t="s">
        <v>609</v>
      </c>
      <c r="K886">
        <v>516570982</v>
      </c>
      <c r="L886" t="s">
        <v>7504</v>
      </c>
      <c r="M886" t="s">
        <v>7505</v>
      </c>
      <c r="N886" t="s">
        <v>390</v>
      </c>
      <c r="O886" t="s">
        <v>7</v>
      </c>
      <c r="P886" t="s">
        <v>7506</v>
      </c>
      <c r="Q886" t="s">
        <v>379</v>
      </c>
      <c r="R886" t="s">
        <v>380</v>
      </c>
      <c r="S886" t="s">
        <v>381</v>
      </c>
      <c r="T886" t="s">
        <v>382</v>
      </c>
      <c r="U886" t="s">
        <v>383</v>
      </c>
      <c r="V886" t="s">
        <v>388</v>
      </c>
      <c r="W886" t="s">
        <v>385</v>
      </c>
      <c r="X886" t="s">
        <v>384</v>
      </c>
      <c r="Y886" t="s">
        <v>389</v>
      </c>
      <c r="Z886" t="s">
        <v>7</v>
      </c>
      <c r="AA886" t="s">
        <v>386</v>
      </c>
      <c r="AB886" t="s">
        <v>385</v>
      </c>
      <c r="AC886" t="s">
        <v>389</v>
      </c>
      <c r="AD886" t="s">
        <v>7</v>
      </c>
      <c r="AE886" t="s">
        <v>383</v>
      </c>
      <c r="AF886" t="s">
        <v>383</v>
      </c>
      <c r="AH886" t="s">
        <v>387</v>
      </c>
      <c r="AI886" t="s">
        <v>7506</v>
      </c>
      <c r="AJ886" t="s">
        <v>383</v>
      </c>
      <c r="AK886" t="s">
        <v>383</v>
      </c>
      <c r="AL886" t="s">
        <v>5773</v>
      </c>
      <c r="AN886" t="s">
        <v>470</v>
      </c>
      <c r="AO886" t="s">
        <v>383</v>
      </c>
      <c r="AP886" t="s">
        <v>7506</v>
      </c>
      <c r="AR886" t="s">
        <v>17187</v>
      </c>
      <c r="AS886" t="e">
        <v>#N/A</v>
      </c>
      <c r="AT886" t="s">
        <v>315</v>
      </c>
    </row>
    <row r="887" spans="1:46">
      <c r="A887" t="e">
        <v>#N/A</v>
      </c>
      <c r="B887" t="s">
        <v>559</v>
      </c>
      <c r="C887" t="s">
        <v>413</v>
      </c>
      <c r="D887" t="s">
        <v>44</v>
      </c>
      <c r="E887">
        <v>1</v>
      </c>
      <c r="F887">
        <v>1</v>
      </c>
      <c r="G887" t="s">
        <v>556</v>
      </c>
      <c r="H887">
        <v>11.939166666590609</v>
      </c>
      <c r="I887" t="s">
        <v>5329</v>
      </c>
      <c r="J887" t="s">
        <v>609</v>
      </c>
      <c r="K887">
        <v>516570711</v>
      </c>
      <c r="L887" t="s">
        <v>7507</v>
      </c>
      <c r="M887" t="s">
        <v>7508</v>
      </c>
      <c r="N887" t="s">
        <v>391</v>
      </c>
      <c r="O887" t="s">
        <v>411</v>
      </c>
      <c r="P887" t="s">
        <v>7509</v>
      </c>
      <c r="Q887" t="s">
        <v>379</v>
      </c>
      <c r="R887" t="s">
        <v>380</v>
      </c>
      <c r="S887" t="s">
        <v>381</v>
      </c>
      <c r="T887" t="s">
        <v>382</v>
      </c>
      <c r="U887" t="s">
        <v>383</v>
      </c>
      <c r="V887" t="s">
        <v>388</v>
      </c>
      <c r="W887" t="s">
        <v>385</v>
      </c>
      <c r="X887" t="s">
        <v>384</v>
      </c>
      <c r="Y887" t="s">
        <v>389</v>
      </c>
      <c r="Z887" t="s">
        <v>44</v>
      </c>
      <c r="AA887" t="s">
        <v>386</v>
      </c>
      <c r="AB887" t="s">
        <v>385</v>
      </c>
      <c r="AC887" t="s">
        <v>389</v>
      </c>
      <c r="AD887" t="s">
        <v>44</v>
      </c>
      <c r="AE887" t="s">
        <v>383</v>
      </c>
      <c r="AF887" t="s">
        <v>383</v>
      </c>
      <c r="AH887" t="s">
        <v>387</v>
      </c>
      <c r="AI887" t="s">
        <v>7509</v>
      </c>
      <c r="AJ887" t="s">
        <v>383</v>
      </c>
      <c r="AK887" t="s">
        <v>383</v>
      </c>
      <c r="AL887" t="s">
        <v>5773</v>
      </c>
      <c r="AN887" t="s">
        <v>470</v>
      </c>
      <c r="AO887" t="s">
        <v>383</v>
      </c>
      <c r="AP887" t="s">
        <v>7509</v>
      </c>
      <c r="AR887" t="s">
        <v>315</v>
      </c>
      <c r="AS887" t="s">
        <v>387</v>
      </c>
      <c r="AT887" t="s">
        <v>315</v>
      </c>
    </row>
    <row r="888" spans="1:46">
      <c r="A888" t="e">
        <v>#N/A</v>
      </c>
      <c r="B888" t="s">
        <v>559</v>
      </c>
      <c r="C888" t="s">
        <v>416</v>
      </c>
      <c r="D888" t="s">
        <v>318</v>
      </c>
      <c r="E888">
        <v>1</v>
      </c>
      <c r="F888">
        <v>1</v>
      </c>
      <c r="G888" t="s">
        <v>556</v>
      </c>
      <c r="H888">
        <v>11.93888888892252</v>
      </c>
      <c r="I888" t="s">
        <v>5329</v>
      </c>
      <c r="J888" t="s">
        <v>609</v>
      </c>
      <c r="K888">
        <v>516570777</v>
      </c>
      <c r="L888" t="s">
        <v>7510</v>
      </c>
      <c r="M888" t="s">
        <v>7511</v>
      </c>
      <c r="N888" t="s">
        <v>391</v>
      </c>
      <c r="O888" t="s">
        <v>647</v>
      </c>
      <c r="P888" t="s">
        <v>6155</v>
      </c>
      <c r="Q888" t="s">
        <v>379</v>
      </c>
      <c r="R888" t="s">
        <v>380</v>
      </c>
      <c r="S888" t="s">
        <v>381</v>
      </c>
      <c r="T888" t="s">
        <v>382</v>
      </c>
      <c r="U888" t="s">
        <v>383</v>
      </c>
      <c r="V888" t="s">
        <v>388</v>
      </c>
      <c r="W888" t="s">
        <v>385</v>
      </c>
      <c r="X888" t="s">
        <v>384</v>
      </c>
      <c r="Y888" t="s">
        <v>389</v>
      </c>
      <c r="Z888" t="s">
        <v>318</v>
      </c>
      <c r="AA888" t="s">
        <v>386</v>
      </c>
      <c r="AB888" t="s">
        <v>385</v>
      </c>
      <c r="AC888" t="s">
        <v>389</v>
      </c>
      <c r="AD888" t="s">
        <v>318</v>
      </c>
      <c r="AE888" t="s">
        <v>383</v>
      </c>
      <c r="AF888" t="s">
        <v>383</v>
      </c>
      <c r="AH888" t="s">
        <v>387</v>
      </c>
      <c r="AI888" t="s">
        <v>6155</v>
      </c>
      <c r="AJ888" t="s">
        <v>383</v>
      </c>
      <c r="AK888" t="s">
        <v>383</v>
      </c>
      <c r="AL888" t="s">
        <v>5773</v>
      </c>
      <c r="AN888" t="s">
        <v>470</v>
      </c>
      <c r="AO888" t="s">
        <v>383</v>
      </c>
      <c r="AP888" t="s">
        <v>6155</v>
      </c>
      <c r="AR888" t="s">
        <v>17187</v>
      </c>
      <c r="AS888" t="e">
        <v>#N/A</v>
      </c>
      <c r="AT888" t="s">
        <v>315</v>
      </c>
    </row>
    <row r="889" spans="1:46">
      <c r="A889" t="e">
        <v>#N/A</v>
      </c>
      <c r="B889" t="s">
        <v>559</v>
      </c>
      <c r="C889" t="s">
        <v>349</v>
      </c>
      <c r="D889" t="s">
        <v>208</v>
      </c>
      <c r="E889">
        <v>1</v>
      </c>
      <c r="F889">
        <v>1</v>
      </c>
      <c r="G889" t="s">
        <v>556</v>
      </c>
      <c r="H889">
        <v>11.915277777705342</v>
      </c>
      <c r="I889" t="s">
        <v>5329</v>
      </c>
      <c r="J889" t="s">
        <v>609</v>
      </c>
      <c r="K889">
        <v>516578895</v>
      </c>
      <c r="L889" t="s">
        <v>6144</v>
      </c>
      <c r="M889" t="s">
        <v>7512</v>
      </c>
      <c r="N889" t="s">
        <v>390</v>
      </c>
      <c r="O889" t="s">
        <v>4219</v>
      </c>
      <c r="P889" t="s">
        <v>7513</v>
      </c>
      <c r="Q889" t="s">
        <v>379</v>
      </c>
      <c r="R889" t="s">
        <v>380</v>
      </c>
      <c r="S889" t="s">
        <v>381</v>
      </c>
      <c r="T889" t="s">
        <v>382</v>
      </c>
      <c r="U889" t="s">
        <v>383</v>
      </c>
      <c r="V889" t="s">
        <v>388</v>
      </c>
      <c r="W889" t="s">
        <v>385</v>
      </c>
      <c r="X889" t="s">
        <v>384</v>
      </c>
      <c r="Y889" t="s">
        <v>389</v>
      </c>
      <c r="Z889" t="s">
        <v>208</v>
      </c>
      <c r="AA889" t="s">
        <v>386</v>
      </c>
      <c r="AB889" t="s">
        <v>385</v>
      </c>
      <c r="AC889" t="s">
        <v>389</v>
      </c>
      <c r="AD889" t="s">
        <v>208</v>
      </c>
      <c r="AE889" t="s">
        <v>383</v>
      </c>
      <c r="AF889" t="s">
        <v>383</v>
      </c>
      <c r="AH889" t="s">
        <v>387</v>
      </c>
      <c r="AI889" t="s">
        <v>7513</v>
      </c>
      <c r="AJ889" t="s">
        <v>383</v>
      </c>
      <c r="AK889" t="s">
        <v>383</v>
      </c>
      <c r="AL889" t="s">
        <v>5717</v>
      </c>
      <c r="AN889" t="s">
        <v>470</v>
      </c>
      <c r="AO889" t="s">
        <v>383</v>
      </c>
      <c r="AP889" t="s">
        <v>7513</v>
      </c>
      <c r="AR889" t="s">
        <v>315</v>
      </c>
      <c r="AS889" t="s">
        <v>387</v>
      </c>
      <c r="AT889" t="s">
        <v>315</v>
      </c>
    </row>
    <row r="890" spans="1:46">
      <c r="A890" t="e">
        <v>#N/A</v>
      </c>
      <c r="B890" t="s">
        <v>559</v>
      </c>
      <c r="C890" t="s">
        <v>418</v>
      </c>
      <c r="D890" t="s">
        <v>192</v>
      </c>
      <c r="E890">
        <v>1</v>
      </c>
      <c r="F890">
        <v>1</v>
      </c>
      <c r="G890" t="s">
        <v>556</v>
      </c>
      <c r="H890">
        <v>11.916111111058854</v>
      </c>
      <c r="I890" t="s">
        <v>5329</v>
      </c>
      <c r="J890" t="s">
        <v>609</v>
      </c>
      <c r="K890">
        <v>516578539</v>
      </c>
      <c r="L890" t="s">
        <v>7514</v>
      </c>
      <c r="M890" t="s">
        <v>7515</v>
      </c>
      <c r="N890" t="s">
        <v>390</v>
      </c>
      <c r="O890" t="s">
        <v>7516</v>
      </c>
      <c r="P890" t="s">
        <v>6075</v>
      </c>
      <c r="Q890" t="s">
        <v>379</v>
      </c>
      <c r="R890" t="s">
        <v>380</v>
      </c>
      <c r="S890" t="s">
        <v>381</v>
      </c>
      <c r="T890" t="s">
        <v>382</v>
      </c>
      <c r="U890" t="s">
        <v>383</v>
      </c>
      <c r="V890" t="s">
        <v>388</v>
      </c>
      <c r="W890" t="s">
        <v>385</v>
      </c>
      <c r="X890" t="s">
        <v>384</v>
      </c>
      <c r="Y890" t="s">
        <v>389</v>
      </c>
      <c r="Z890" t="s">
        <v>192</v>
      </c>
      <c r="AA890" t="s">
        <v>386</v>
      </c>
      <c r="AB890" t="s">
        <v>385</v>
      </c>
      <c r="AC890" t="s">
        <v>389</v>
      </c>
      <c r="AD890" t="s">
        <v>192</v>
      </c>
      <c r="AE890" t="s">
        <v>383</v>
      </c>
      <c r="AF890" t="s">
        <v>383</v>
      </c>
      <c r="AH890" t="s">
        <v>387</v>
      </c>
      <c r="AI890" t="s">
        <v>6075</v>
      </c>
      <c r="AJ890" t="s">
        <v>383</v>
      </c>
      <c r="AK890" t="s">
        <v>383</v>
      </c>
      <c r="AL890" t="s">
        <v>5717</v>
      </c>
      <c r="AN890" t="s">
        <v>470</v>
      </c>
      <c r="AO890" t="s">
        <v>383</v>
      </c>
      <c r="AP890" t="s">
        <v>6075</v>
      </c>
      <c r="AR890" t="s">
        <v>315</v>
      </c>
      <c r="AS890" t="s">
        <v>387</v>
      </c>
      <c r="AT890" t="s">
        <v>315</v>
      </c>
    </row>
    <row r="891" spans="1:46">
      <c r="A891" t="e">
        <v>#N/A</v>
      </c>
      <c r="B891" t="s">
        <v>559</v>
      </c>
      <c r="C891" t="s">
        <v>10</v>
      </c>
      <c r="D891" t="s">
        <v>301</v>
      </c>
      <c r="E891">
        <v>1</v>
      </c>
      <c r="F891">
        <v>1</v>
      </c>
      <c r="G891" t="s">
        <v>556</v>
      </c>
      <c r="H891">
        <v>11.916944444412366</v>
      </c>
      <c r="I891" t="s">
        <v>5329</v>
      </c>
      <c r="J891" t="s">
        <v>609</v>
      </c>
      <c r="K891">
        <v>516578327</v>
      </c>
      <c r="L891" t="s">
        <v>7517</v>
      </c>
      <c r="M891" t="s">
        <v>7518</v>
      </c>
      <c r="N891" t="s">
        <v>390</v>
      </c>
      <c r="O891" t="s">
        <v>526</v>
      </c>
      <c r="P891" t="s">
        <v>7519</v>
      </c>
      <c r="Q891" t="s">
        <v>379</v>
      </c>
      <c r="R891" t="s">
        <v>380</v>
      </c>
      <c r="S891" t="s">
        <v>381</v>
      </c>
      <c r="T891" t="s">
        <v>382</v>
      </c>
      <c r="U891" t="s">
        <v>383</v>
      </c>
      <c r="V891" t="s">
        <v>388</v>
      </c>
      <c r="W891" t="s">
        <v>385</v>
      </c>
      <c r="X891" t="s">
        <v>384</v>
      </c>
      <c r="Y891" t="s">
        <v>389</v>
      </c>
      <c r="Z891" t="s">
        <v>301</v>
      </c>
      <c r="AA891" t="s">
        <v>386</v>
      </c>
      <c r="AB891" t="s">
        <v>385</v>
      </c>
      <c r="AC891" t="s">
        <v>389</v>
      </c>
      <c r="AD891" t="s">
        <v>301</v>
      </c>
      <c r="AE891" t="s">
        <v>383</v>
      </c>
      <c r="AF891" t="s">
        <v>383</v>
      </c>
      <c r="AH891" t="s">
        <v>387</v>
      </c>
      <c r="AI891" t="s">
        <v>7519</v>
      </c>
      <c r="AJ891" t="s">
        <v>383</v>
      </c>
      <c r="AK891" t="s">
        <v>383</v>
      </c>
      <c r="AL891" t="s">
        <v>5717</v>
      </c>
      <c r="AN891" t="s">
        <v>470</v>
      </c>
      <c r="AO891" t="s">
        <v>383</v>
      </c>
      <c r="AP891" t="s">
        <v>7519</v>
      </c>
      <c r="AR891" t="s">
        <v>17187</v>
      </c>
      <c r="AS891" t="e">
        <v>#N/A</v>
      </c>
      <c r="AT891" t="s">
        <v>315</v>
      </c>
    </row>
    <row r="892" spans="1:46">
      <c r="A892" t="e">
        <v>#N/A</v>
      </c>
      <c r="B892" t="s">
        <v>559</v>
      </c>
      <c r="C892" t="s">
        <v>407</v>
      </c>
      <c r="D892" t="s">
        <v>340</v>
      </c>
      <c r="E892">
        <v>1</v>
      </c>
      <c r="F892">
        <v>1</v>
      </c>
      <c r="G892" t="s">
        <v>556</v>
      </c>
      <c r="H892">
        <v>11.914722222194541</v>
      </c>
      <c r="I892" t="s">
        <v>5329</v>
      </c>
      <c r="J892" t="s">
        <v>609</v>
      </c>
      <c r="K892">
        <v>516579047</v>
      </c>
      <c r="L892" t="s">
        <v>7520</v>
      </c>
      <c r="M892" t="s">
        <v>7521</v>
      </c>
      <c r="N892" t="s">
        <v>390</v>
      </c>
      <c r="O892" t="s">
        <v>665</v>
      </c>
      <c r="P892" t="s">
        <v>7522</v>
      </c>
      <c r="Q892" t="s">
        <v>379</v>
      </c>
      <c r="R892" t="s">
        <v>380</v>
      </c>
      <c r="S892" t="s">
        <v>381</v>
      </c>
      <c r="T892" t="s">
        <v>382</v>
      </c>
      <c r="U892" t="s">
        <v>383</v>
      </c>
      <c r="V892" t="s">
        <v>388</v>
      </c>
      <c r="W892" t="s">
        <v>385</v>
      </c>
      <c r="X892" t="s">
        <v>384</v>
      </c>
      <c r="Y892" t="s">
        <v>389</v>
      </c>
      <c r="Z892" t="s">
        <v>340</v>
      </c>
      <c r="AA892" t="s">
        <v>386</v>
      </c>
      <c r="AB892" t="s">
        <v>385</v>
      </c>
      <c r="AC892" t="s">
        <v>389</v>
      </c>
      <c r="AD892" t="s">
        <v>340</v>
      </c>
      <c r="AE892" t="s">
        <v>383</v>
      </c>
      <c r="AF892" t="s">
        <v>383</v>
      </c>
      <c r="AH892" t="s">
        <v>387</v>
      </c>
      <c r="AI892" t="s">
        <v>7522</v>
      </c>
      <c r="AJ892" t="s">
        <v>383</v>
      </c>
      <c r="AK892" t="s">
        <v>383</v>
      </c>
      <c r="AL892" t="s">
        <v>5717</v>
      </c>
      <c r="AN892" t="s">
        <v>470</v>
      </c>
      <c r="AO892" t="s">
        <v>383</v>
      </c>
      <c r="AP892" t="s">
        <v>7522</v>
      </c>
      <c r="AR892" t="s">
        <v>17187</v>
      </c>
      <c r="AS892" t="e">
        <v>#N/A</v>
      </c>
      <c r="AT892" t="s">
        <v>315</v>
      </c>
    </row>
    <row r="893" spans="1:46">
      <c r="A893" t="e">
        <v>#N/A</v>
      </c>
      <c r="B893" t="s">
        <v>559</v>
      </c>
      <c r="C893" t="s">
        <v>407</v>
      </c>
      <c r="D893" t="s">
        <v>340</v>
      </c>
      <c r="E893">
        <v>1</v>
      </c>
      <c r="F893">
        <v>1</v>
      </c>
      <c r="G893" t="s">
        <v>556</v>
      </c>
      <c r="H893">
        <v>11.913333333330229</v>
      </c>
      <c r="I893" t="s">
        <v>5329</v>
      </c>
      <c r="J893" t="s">
        <v>609</v>
      </c>
      <c r="K893">
        <v>516579532</v>
      </c>
      <c r="L893" t="s">
        <v>7523</v>
      </c>
      <c r="M893" t="s">
        <v>7524</v>
      </c>
      <c r="N893" t="s">
        <v>391</v>
      </c>
      <c r="O893" t="s">
        <v>441</v>
      </c>
      <c r="P893" t="s">
        <v>5716</v>
      </c>
      <c r="Q893" t="s">
        <v>379</v>
      </c>
      <c r="R893" t="s">
        <v>380</v>
      </c>
      <c r="S893" t="s">
        <v>381</v>
      </c>
      <c r="T893" t="s">
        <v>382</v>
      </c>
      <c r="U893" t="s">
        <v>383</v>
      </c>
      <c r="V893" t="s">
        <v>388</v>
      </c>
      <c r="W893" t="s">
        <v>385</v>
      </c>
      <c r="X893" t="s">
        <v>384</v>
      </c>
      <c r="Y893" t="s">
        <v>389</v>
      </c>
      <c r="Z893" t="s">
        <v>340</v>
      </c>
      <c r="AA893" t="s">
        <v>386</v>
      </c>
      <c r="AB893" t="s">
        <v>385</v>
      </c>
      <c r="AC893" t="s">
        <v>389</v>
      </c>
      <c r="AD893" t="s">
        <v>340</v>
      </c>
      <c r="AE893" t="s">
        <v>383</v>
      </c>
      <c r="AF893" t="s">
        <v>383</v>
      </c>
      <c r="AH893" t="s">
        <v>387</v>
      </c>
      <c r="AI893" t="s">
        <v>5716</v>
      </c>
      <c r="AJ893" t="s">
        <v>383</v>
      </c>
      <c r="AK893" t="s">
        <v>383</v>
      </c>
      <c r="AL893" t="s">
        <v>5717</v>
      </c>
      <c r="AN893" t="s">
        <v>470</v>
      </c>
      <c r="AO893" t="s">
        <v>383</v>
      </c>
      <c r="AP893" t="s">
        <v>5716</v>
      </c>
      <c r="AR893" t="s">
        <v>17187</v>
      </c>
      <c r="AS893" t="e">
        <v>#N/A</v>
      </c>
      <c r="AT893" t="s">
        <v>315</v>
      </c>
    </row>
    <row r="894" spans="1:46">
      <c r="A894" t="e">
        <v>#N/A</v>
      </c>
      <c r="B894" t="s">
        <v>559</v>
      </c>
      <c r="C894" t="s">
        <v>408</v>
      </c>
      <c r="D894" t="s">
        <v>437</v>
      </c>
      <c r="E894">
        <v>1</v>
      </c>
      <c r="F894">
        <v>1</v>
      </c>
      <c r="G894" t="s">
        <v>556</v>
      </c>
      <c r="H894">
        <v>11.915555555548053</v>
      </c>
      <c r="I894" t="s">
        <v>5329</v>
      </c>
      <c r="J894" t="s">
        <v>609</v>
      </c>
      <c r="K894">
        <v>516578752</v>
      </c>
      <c r="L894" t="s">
        <v>7525</v>
      </c>
      <c r="M894" t="s">
        <v>7526</v>
      </c>
      <c r="N894" t="s">
        <v>390</v>
      </c>
      <c r="O894" t="s">
        <v>2255</v>
      </c>
      <c r="P894" t="s">
        <v>6840</v>
      </c>
      <c r="Q894" t="s">
        <v>379</v>
      </c>
      <c r="R894" t="s">
        <v>380</v>
      </c>
      <c r="S894" t="s">
        <v>381</v>
      </c>
      <c r="T894" t="s">
        <v>382</v>
      </c>
      <c r="U894" t="s">
        <v>383</v>
      </c>
      <c r="V894" t="s">
        <v>388</v>
      </c>
      <c r="W894" t="s">
        <v>385</v>
      </c>
      <c r="X894" t="s">
        <v>384</v>
      </c>
      <c r="Y894" t="s">
        <v>389</v>
      </c>
      <c r="Z894" t="s">
        <v>214</v>
      </c>
      <c r="AA894" t="s">
        <v>386</v>
      </c>
      <c r="AB894" t="s">
        <v>385</v>
      </c>
      <c r="AC894" t="s">
        <v>389</v>
      </c>
      <c r="AD894" t="s">
        <v>214</v>
      </c>
      <c r="AE894" t="s">
        <v>383</v>
      </c>
      <c r="AF894" t="s">
        <v>383</v>
      </c>
      <c r="AH894" t="s">
        <v>387</v>
      </c>
      <c r="AI894" t="s">
        <v>6840</v>
      </c>
      <c r="AJ894" t="s">
        <v>383</v>
      </c>
      <c r="AK894" t="s">
        <v>383</v>
      </c>
      <c r="AL894" t="s">
        <v>5717</v>
      </c>
      <c r="AN894" t="s">
        <v>470</v>
      </c>
      <c r="AO894" t="s">
        <v>383</v>
      </c>
      <c r="AP894" t="s">
        <v>6840</v>
      </c>
      <c r="AR894" t="s">
        <v>315</v>
      </c>
      <c r="AS894" t="s">
        <v>387</v>
      </c>
      <c r="AT894" t="s">
        <v>315</v>
      </c>
    </row>
    <row r="895" spans="1:46">
      <c r="A895" t="e">
        <v>#N/A</v>
      </c>
      <c r="B895" t="s">
        <v>559</v>
      </c>
      <c r="C895" t="s">
        <v>406</v>
      </c>
      <c r="D895" t="s">
        <v>435</v>
      </c>
      <c r="E895">
        <v>1</v>
      </c>
      <c r="F895">
        <v>1</v>
      </c>
      <c r="G895" t="s">
        <v>556</v>
      </c>
      <c r="H895">
        <v>11.912777777819429</v>
      </c>
      <c r="I895" t="s">
        <v>5329</v>
      </c>
      <c r="J895" t="s">
        <v>609</v>
      </c>
      <c r="K895">
        <v>516579754</v>
      </c>
      <c r="L895" t="s">
        <v>7527</v>
      </c>
      <c r="M895" t="s">
        <v>7528</v>
      </c>
      <c r="N895" t="s">
        <v>390</v>
      </c>
      <c r="O895" t="s">
        <v>650</v>
      </c>
      <c r="P895" t="s">
        <v>7154</v>
      </c>
      <c r="Q895" t="s">
        <v>379</v>
      </c>
      <c r="R895" t="s">
        <v>380</v>
      </c>
      <c r="S895" t="s">
        <v>381</v>
      </c>
      <c r="T895" t="s">
        <v>382</v>
      </c>
      <c r="U895" t="s">
        <v>383</v>
      </c>
      <c r="V895" t="s">
        <v>388</v>
      </c>
      <c r="W895" t="s">
        <v>385</v>
      </c>
      <c r="X895" t="s">
        <v>384</v>
      </c>
      <c r="Y895" t="s">
        <v>389</v>
      </c>
      <c r="Z895" t="s">
        <v>435</v>
      </c>
      <c r="AA895" t="s">
        <v>386</v>
      </c>
      <c r="AB895" t="s">
        <v>385</v>
      </c>
      <c r="AC895" t="s">
        <v>389</v>
      </c>
      <c r="AD895" t="s">
        <v>435</v>
      </c>
      <c r="AE895" t="s">
        <v>383</v>
      </c>
      <c r="AF895" t="s">
        <v>383</v>
      </c>
      <c r="AH895" t="s">
        <v>387</v>
      </c>
      <c r="AI895" t="s">
        <v>7154</v>
      </c>
      <c r="AJ895" t="s">
        <v>383</v>
      </c>
      <c r="AK895" t="s">
        <v>383</v>
      </c>
      <c r="AL895" t="s">
        <v>5717</v>
      </c>
      <c r="AN895" t="s">
        <v>470</v>
      </c>
      <c r="AO895" t="s">
        <v>383</v>
      </c>
      <c r="AP895" t="s">
        <v>7154</v>
      </c>
      <c r="AR895" t="s">
        <v>17187</v>
      </c>
      <c r="AS895" t="e">
        <v>#N/A</v>
      </c>
      <c r="AT895" t="s">
        <v>315</v>
      </c>
    </row>
    <row r="896" spans="1:46">
      <c r="A896" t="e">
        <v>#N/A</v>
      </c>
      <c r="B896" t="s">
        <v>559</v>
      </c>
      <c r="C896" t="s">
        <v>12</v>
      </c>
      <c r="D896" t="s">
        <v>59</v>
      </c>
      <c r="E896">
        <v>1</v>
      </c>
      <c r="F896">
        <v>1</v>
      </c>
      <c r="G896" t="s">
        <v>556</v>
      </c>
      <c r="H896">
        <v>11.910555555601604</v>
      </c>
      <c r="I896" t="s">
        <v>5329</v>
      </c>
      <c r="J896" t="s">
        <v>609</v>
      </c>
      <c r="K896">
        <v>516580463</v>
      </c>
      <c r="L896" t="s">
        <v>5701</v>
      </c>
      <c r="M896" t="s">
        <v>7529</v>
      </c>
      <c r="N896" t="s">
        <v>390</v>
      </c>
      <c r="O896" t="s">
        <v>111</v>
      </c>
      <c r="P896" t="s">
        <v>5720</v>
      </c>
      <c r="Q896" t="s">
        <v>379</v>
      </c>
      <c r="R896" t="s">
        <v>380</v>
      </c>
      <c r="S896" t="s">
        <v>381</v>
      </c>
      <c r="T896" t="s">
        <v>382</v>
      </c>
      <c r="U896" t="s">
        <v>383</v>
      </c>
      <c r="V896" t="s">
        <v>388</v>
      </c>
      <c r="W896" t="s">
        <v>385</v>
      </c>
      <c r="X896" t="s">
        <v>384</v>
      </c>
      <c r="Y896" t="s">
        <v>389</v>
      </c>
      <c r="Z896" t="s">
        <v>59</v>
      </c>
      <c r="AA896" t="s">
        <v>386</v>
      </c>
      <c r="AB896" t="s">
        <v>385</v>
      </c>
      <c r="AC896" t="s">
        <v>389</v>
      </c>
      <c r="AD896" t="s">
        <v>59</v>
      </c>
      <c r="AE896" t="s">
        <v>383</v>
      </c>
      <c r="AF896" t="s">
        <v>383</v>
      </c>
      <c r="AH896" t="s">
        <v>387</v>
      </c>
      <c r="AI896" t="s">
        <v>5720</v>
      </c>
      <c r="AJ896" t="s">
        <v>383</v>
      </c>
      <c r="AK896" t="s">
        <v>383</v>
      </c>
      <c r="AL896" t="s">
        <v>5717</v>
      </c>
      <c r="AN896" t="s">
        <v>470</v>
      </c>
      <c r="AO896" t="s">
        <v>383</v>
      </c>
      <c r="AP896" t="s">
        <v>5720</v>
      </c>
      <c r="AR896" t="s">
        <v>315</v>
      </c>
      <c r="AS896" t="s">
        <v>387</v>
      </c>
      <c r="AT896" t="s">
        <v>315</v>
      </c>
    </row>
    <row r="897" spans="1:46">
      <c r="A897" t="e">
        <v>#N/A</v>
      </c>
      <c r="B897" t="s">
        <v>559</v>
      </c>
      <c r="C897" t="s">
        <v>12</v>
      </c>
      <c r="D897" t="s">
        <v>480</v>
      </c>
      <c r="E897">
        <v>1</v>
      </c>
      <c r="F897">
        <v>1</v>
      </c>
      <c r="G897" t="s">
        <v>557</v>
      </c>
      <c r="H897">
        <v>13.748888888920192</v>
      </c>
      <c r="I897" t="s">
        <v>5329</v>
      </c>
      <c r="J897" t="s">
        <v>609</v>
      </c>
      <c r="K897">
        <v>516500057</v>
      </c>
      <c r="L897" t="s">
        <v>5617</v>
      </c>
      <c r="M897" t="s">
        <v>7530</v>
      </c>
      <c r="N897" t="s">
        <v>390</v>
      </c>
      <c r="O897" t="s">
        <v>2062</v>
      </c>
      <c r="P897" t="s">
        <v>7531</v>
      </c>
      <c r="Q897" t="s">
        <v>379</v>
      </c>
      <c r="R897" t="s">
        <v>380</v>
      </c>
      <c r="S897" t="s">
        <v>381</v>
      </c>
      <c r="T897" t="s">
        <v>382</v>
      </c>
      <c r="U897" t="s">
        <v>383</v>
      </c>
      <c r="V897" t="s">
        <v>388</v>
      </c>
      <c r="W897" t="s">
        <v>385</v>
      </c>
      <c r="X897" t="s">
        <v>384</v>
      </c>
      <c r="Y897" t="s">
        <v>389</v>
      </c>
      <c r="Z897" t="s">
        <v>480</v>
      </c>
      <c r="AA897" t="s">
        <v>386</v>
      </c>
      <c r="AB897" t="s">
        <v>385</v>
      </c>
      <c r="AC897" t="s">
        <v>389</v>
      </c>
      <c r="AD897" t="s">
        <v>480</v>
      </c>
      <c r="AE897" t="s">
        <v>383</v>
      </c>
      <c r="AF897" t="s">
        <v>383</v>
      </c>
      <c r="AH897" t="s">
        <v>387</v>
      </c>
      <c r="AI897" t="s">
        <v>7531</v>
      </c>
      <c r="AJ897" t="s">
        <v>383</v>
      </c>
      <c r="AK897" t="s">
        <v>383</v>
      </c>
      <c r="AL897" t="s">
        <v>5620</v>
      </c>
      <c r="AN897" t="s">
        <v>470</v>
      </c>
      <c r="AO897" t="s">
        <v>383</v>
      </c>
      <c r="AP897" t="s">
        <v>7531</v>
      </c>
      <c r="AR897" t="s">
        <v>17187</v>
      </c>
      <c r="AS897" t="e">
        <v>#N/A</v>
      </c>
      <c r="AT897" t="s">
        <v>315</v>
      </c>
    </row>
    <row r="898" spans="1:46">
      <c r="A898" t="e">
        <v>#N/A</v>
      </c>
      <c r="B898" t="s">
        <v>559</v>
      </c>
      <c r="C898" t="s">
        <v>37</v>
      </c>
      <c r="D898" t="s">
        <v>396</v>
      </c>
      <c r="E898">
        <v>1</v>
      </c>
      <c r="F898">
        <v>1</v>
      </c>
      <c r="G898" t="s">
        <v>557</v>
      </c>
      <c r="H898">
        <v>12.73444444447523</v>
      </c>
      <c r="I898" t="s">
        <v>5329</v>
      </c>
      <c r="J898" t="s">
        <v>609</v>
      </c>
      <c r="K898">
        <v>516535558</v>
      </c>
      <c r="L898" t="s">
        <v>6554</v>
      </c>
      <c r="M898" t="s">
        <v>7532</v>
      </c>
      <c r="N898" t="s">
        <v>392</v>
      </c>
      <c r="P898" t="s">
        <v>7533</v>
      </c>
      <c r="Q898" t="s">
        <v>379</v>
      </c>
      <c r="R898" t="s">
        <v>380</v>
      </c>
      <c r="S898" t="s">
        <v>381</v>
      </c>
      <c r="T898" t="s">
        <v>382</v>
      </c>
      <c r="U898" t="s">
        <v>383</v>
      </c>
      <c r="V898" t="s">
        <v>388</v>
      </c>
      <c r="W898" t="s">
        <v>385</v>
      </c>
      <c r="X898" t="s">
        <v>384</v>
      </c>
      <c r="Y898" t="s">
        <v>389</v>
      </c>
      <c r="Z898" t="s">
        <v>396</v>
      </c>
      <c r="AA898" t="s">
        <v>386</v>
      </c>
      <c r="AB898" t="s">
        <v>385</v>
      </c>
      <c r="AC898" t="s">
        <v>389</v>
      </c>
      <c r="AD898" t="s">
        <v>396</v>
      </c>
      <c r="AE898" t="s">
        <v>383</v>
      </c>
      <c r="AF898" t="s">
        <v>383</v>
      </c>
      <c r="AH898" t="s">
        <v>387</v>
      </c>
      <c r="AI898" t="s">
        <v>7533</v>
      </c>
      <c r="AJ898" t="s">
        <v>383</v>
      </c>
      <c r="AK898" t="s">
        <v>383</v>
      </c>
      <c r="AL898" t="s">
        <v>5792</v>
      </c>
      <c r="AN898" t="s">
        <v>470</v>
      </c>
      <c r="AO898" t="s">
        <v>383</v>
      </c>
      <c r="AP898" t="s">
        <v>7533</v>
      </c>
      <c r="AR898" t="s">
        <v>315</v>
      </c>
      <c r="AS898" t="s">
        <v>387</v>
      </c>
      <c r="AT898" t="s">
        <v>315</v>
      </c>
    </row>
    <row r="899" spans="1:46">
      <c r="A899" t="e">
        <v>#N/A</v>
      </c>
      <c r="B899" t="s">
        <v>500</v>
      </c>
      <c r="C899" t="s">
        <v>406</v>
      </c>
      <c r="D899" t="s">
        <v>176</v>
      </c>
      <c r="E899">
        <v>1</v>
      </c>
      <c r="F899">
        <v>1</v>
      </c>
      <c r="G899" t="s">
        <v>557</v>
      </c>
      <c r="H899">
        <v>12.471666666737292</v>
      </c>
      <c r="I899" t="s">
        <v>558</v>
      </c>
      <c r="J899" t="s">
        <v>609</v>
      </c>
      <c r="K899">
        <v>516549188</v>
      </c>
      <c r="L899" t="s">
        <v>7534</v>
      </c>
      <c r="M899" t="s">
        <v>7535</v>
      </c>
      <c r="N899" t="s">
        <v>390</v>
      </c>
      <c r="O899" t="s">
        <v>7536</v>
      </c>
      <c r="P899" t="s">
        <v>7537</v>
      </c>
      <c r="Q899" t="s">
        <v>379</v>
      </c>
      <c r="R899" t="s">
        <v>380</v>
      </c>
      <c r="S899" t="s">
        <v>381</v>
      </c>
      <c r="T899" t="s">
        <v>382</v>
      </c>
      <c r="U899" t="s">
        <v>383</v>
      </c>
      <c r="V899" t="s">
        <v>388</v>
      </c>
      <c r="W899" t="s">
        <v>385</v>
      </c>
      <c r="X899" t="s">
        <v>384</v>
      </c>
      <c r="Y899" t="s">
        <v>389</v>
      </c>
      <c r="Z899" t="s">
        <v>176</v>
      </c>
      <c r="AA899" t="s">
        <v>386</v>
      </c>
      <c r="AB899" t="s">
        <v>385</v>
      </c>
      <c r="AD899" t="s">
        <v>500</v>
      </c>
      <c r="AE899" t="s">
        <v>383</v>
      </c>
      <c r="AF899" t="s">
        <v>383</v>
      </c>
      <c r="AH899" t="s">
        <v>387</v>
      </c>
      <c r="AI899" t="s">
        <v>7537</v>
      </c>
      <c r="AJ899" t="s">
        <v>383</v>
      </c>
      <c r="AK899" t="s">
        <v>383</v>
      </c>
      <c r="AL899" t="s">
        <v>5640</v>
      </c>
      <c r="AN899" t="s">
        <v>452</v>
      </c>
      <c r="AO899" t="s">
        <v>383</v>
      </c>
      <c r="AP899" t="s">
        <v>7537</v>
      </c>
      <c r="AR899" t="s">
        <v>17187</v>
      </c>
      <c r="AS899" t="e">
        <v>#N/A</v>
      </c>
      <c r="AT899" t="s">
        <v>315</v>
      </c>
    </row>
    <row r="900" spans="1:46">
      <c r="A900" t="e">
        <v>#N/A</v>
      </c>
      <c r="B900" t="s">
        <v>410</v>
      </c>
      <c r="C900" t="s">
        <v>414</v>
      </c>
      <c r="D900" t="s">
        <v>534</v>
      </c>
      <c r="E900">
        <v>1</v>
      </c>
      <c r="F900">
        <v>1</v>
      </c>
      <c r="G900" t="s">
        <v>556</v>
      </c>
      <c r="H900">
        <v>11.999166666646488</v>
      </c>
      <c r="I900" t="s">
        <v>558</v>
      </c>
      <c r="J900" t="s">
        <v>609</v>
      </c>
      <c r="K900">
        <v>516555680</v>
      </c>
      <c r="L900" t="s">
        <v>7538</v>
      </c>
      <c r="M900" t="s">
        <v>7539</v>
      </c>
      <c r="N900" t="s">
        <v>390</v>
      </c>
      <c r="O900" t="s">
        <v>7540</v>
      </c>
      <c r="P900" t="s">
        <v>6479</v>
      </c>
      <c r="Q900" t="s">
        <v>379</v>
      </c>
      <c r="R900" t="s">
        <v>380</v>
      </c>
      <c r="S900" t="s">
        <v>381</v>
      </c>
      <c r="T900" t="s">
        <v>382</v>
      </c>
      <c r="U900" t="s">
        <v>383</v>
      </c>
      <c r="V900" t="s">
        <v>388</v>
      </c>
      <c r="W900" t="s">
        <v>385</v>
      </c>
      <c r="X900" t="s">
        <v>384</v>
      </c>
      <c r="Y900" t="s">
        <v>389</v>
      </c>
      <c r="Z900" t="s">
        <v>534</v>
      </c>
      <c r="AA900" t="s">
        <v>386</v>
      </c>
      <c r="AB900" t="s">
        <v>385</v>
      </c>
      <c r="AD900" t="s">
        <v>410</v>
      </c>
      <c r="AE900" t="s">
        <v>383</v>
      </c>
      <c r="AF900" t="s">
        <v>383</v>
      </c>
      <c r="AH900" t="s">
        <v>387</v>
      </c>
      <c r="AI900" t="s">
        <v>6479</v>
      </c>
      <c r="AJ900" t="s">
        <v>383</v>
      </c>
      <c r="AK900" t="s">
        <v>383</v>
      </c>
      <c r="AL900" t="s">
        <v>5769</v>
      </c>
      <c r="AN900" t="s">
        <v>452</v>
      </c>
      <c r="AO900" t="s">
        <v>383</v>
      </c>
      <c r="AP900" t="s">
        <v>6479</v>
      </c>
      <c r="AR900" t="s">
        <v>315</v>
      </c>
      <c r="AS900" t="s">
        <v>387</v>
      </c>
      <c r="AT900" t="s">
        <v>315</v>
      </c>
    </row>
    <row r="901" spans="1:46">
      <c r="A901" t="e">
        <v>#N/A</v>
      </c>
      <c r="B901" t="s">
        <v>559</v>
      </c>
      <c r="C901" t="s">
        <v>417</v>
      </c>
      <c r="D901" t="s">
        <v>226</v>
      </c>
      <c r="E901">
        <v>1</v>
      </c>
      <c r="F901">
        <v>1</v>
      </c>
      <c r="G901" t="s">
        <v>556</v>
      </c>
      <c r="H901">
        <v>11.957500000018626</v>
      </c>
      <c r="I901" t="s">
        <v>5329</v>
      </c>
      <c r="J901" t="s">
        <v>609</v>
      </c>
      <c r="K901">
        <v>516564587</v>
      </c>
      <c r="L901" t="s">
        <v>7541</v>
      </c>
      <c r="M901" t="s">
        <v>7542</v>
      </c>
      <c r="N901" t="s">
        <v>391</v>
      </c>
      <c r="O901" t="s">
        <v>1307</v>
      </c>
      <c r="P901" t="s">
        <v>7543</v>
      </c>
      <c r="Q901" t="s">
        <v>379</v>
      </c>
      <c r="R901" t="s">
        <v>380</v>
      </c>
      <c r="S901" t="s">
        <v>381</v>
      </c>
      <c r="T901" t="s">
        <v>382</v>
      </c>
      <c r="U901" t="s">
        <v>383</v>
      </c>
      <c r="V901" t="s">
        <v>388</v>
      </c>
      <c r="W901" t="s">
        <v>385</v>
      </c>
      <c r="X901" t="s">
        <v>384</v>
      </c>
      <c r="Y901" t="s">
        <v>389</v>
      </c>
      <c r="Z901" t="s">
        <v>226</v>
      </c>
      <c r="AA901" t="s">
        <v>386</v>
      </c>
      <c r="AB901" t="s">
        <v>385</v>
      </c>
      <c r="AC901" t="s">
        <v>389</v>
      </c>
      <c r="AD901" t="s">
        <v>226</v>
      </c>
      <c r="AE901" t="s">
        <v>383</v>
      </c>
      <c r="AF901" t="s">
        <v>383</v>
      </c>
      <c r="AH901" t="s">
        <v>387</v>
      </c>
      <c r="AI901" t="s">
        <v>7543</v>
      </c>
      <c r="AJ901" t="s">
        <v>383</v>
      </c>
      <c r="AK901" t="s">
        <v>383</v>
      </c>
      <c r="AL901" t="s">
        <v>5700</v>
      </c>
      <c r="AN901" t="s">
        <v>470</v>
      </c>
      <c r="AO901" t="s">
        <v>383</v>
      </c>
      <c r="AP901" t="s">
        <v>7543</v>
      </c>
      <c r="AR901" t="s">
        <v>315</v>
      </c>
      <c r="AS901" t="s">
        <v>387</v>
      </c>
      <c r="AT901" t="s">
        <v>315</v>
      </c>
    </row>
    <row r="902" spans="1:46">
      <c r="A902" t="e">
        <v>#N/A</v>
      </c>
      <c r="B902" t="s">
        <v>559</v>
      </c>
      <c r="C902" t="s">
        <v>416</v>
      </c>
      <c r="D902" t="s">
        <v>50</v>
      </c>
      <c r="E902">
        <v>1</v>
      </c>
      <c r="F902">
        <v>1</v>
      </c>
      <c r="G902" t="s">
        <v>556</v>
      </c>
      <c r="H902">
        <v>11.958611111040227</v>
      </c>
      <c r="I902" t="s">
        <v>5329</v>
      </c>
      <c r="J902" t="s">
        <v>609</v>
      </c>
      <c r="K902">
        <v>516564192</v>
      </c>
      <c r="L902" t="s">
        <v>7544</v>
      </c>
      <c r="M902" t="s">
        <v>7545</v>
      </c>
      <c r="N902" t="s">
        <v>390</v>
      </c>
      <c r="O902" t="s">
        <v>1473</v>
      </c>
      <c r="P902" t="s">
        <v>7546</v>
      </c>
      <c r="Q902" t="s">
        <v>379</v>
      </c>
      <c r="R902" t="s">
        <v>380</v>
      </c>
      <c r="S902" t="s">
        <v>381</v>
      </c>
      <c r="T902" t="s">
        <v>382</v>
      </c>
      <c r="U902" t="s">
        <v>383</v>
      </c>
      <c r="V902" t="s">
        <v>388</v>
      </c>
      <c r="W902" t="s">
        <v>385</v>
      </c>
      <c r="X902" t="s">
        <v>384</v>
      </c>
      <c r="Y902" t="s">
        <v>389</v>
      </c>
      <c r="Z902" t="s">
        <v>50</v>
      </c>
      <c r="AA902" t="s">
        <v>386</v>
      </c>
      <c r="AB902" t="s">
        <v>385</v>
      </c>
      <c r="AC902" t="s">
        <v>389</v>
      </c>
      <c r="AD902" t="s">
        <v>50</v>
      </c>
      <c r="AE902" t="s">
        <v>383</v>
      </c>
      <c r="AF902" t="s">
        <v>383</v>
      </c>
      <c r="AH902" t="s">
        <v>387</v>
      </c>
      <c r="AI902" t="s">
        <v>7546</v>
      </c>
      <c r="AJ902" t="s">
        <v>383</v>
      </c>
      <c r="AK902" t="s">
        <v>383</v>
      </c>
      <c r="AL902" t="s">
        <v>5700</v>
      </c>
      <c r="AN902" t="s">
        <v>470</v>
      </c>
      <c r="AO902" t="s">
        <v>383</v>
      </c>
      <c r="AP902" t="s">
        <v>7546</v>
      </c>
      <c r="AR902" t="s">
        <v>315</v>
      </c>
      <c r="AS902" t="s">
        <v>387</v>
      </c>
      <c r="AT902" t="s">
        <v>315</v>
      </c>
    </row>
    <row r="903" spans="1:46">
      <c r="A903" t="e">
        <v>#N/A</v>
      </c>
      <c r="B903" t="s">
        <v>559</v>
      </c>
      <c r="C903" t="s">
        <v>407</v>
      </c>
      <c r="D903" t="s">
        <v>340</v>
      </c>
      <c r="E903">
        <v>1</v>
      </c>
      <c r="F903">
        <v>1</v>
      </c>
      <c r="G903" t="s">
        <v>556</v>
      </c>
      <c r="H903">
        <v>11.958611111040227</v>
      </c>
      <c r="I903" t="s">
        <v>5329</v>
      </c>
      <c r="J903" t="s">
        <v>609</v>
      </c>
      <c r="K903">
        <v>516564197</v>
      </c>
      <c r="L903" t="s">
        <v>7547</v>
      </c>
      <c r="M903" t="s">
        <v>7548</v>
      </c>
      <c r="N903" t="s">
        <v>391</v>
      </c>
      <c r="O903" t="s">
        <v>411</v>
      </c>
      <c r="P903" t="s">
        <v>7546</v>
      </c>
      <c r="Q903" t="s">
        <v>379</v>
      </c>
      <c r="R903" t="s">
        <v>380</v>
      </c>
      <c r="S903" t="s">
        <v>381</v>
      </c>
      <c r="T903" t="s">
        <v>382</v>
      </c>
      <c r="U903" t="s">
        <v>383</v>
      </c>
      <c r="V903" t="s">
        <v>388</v>
      </c>
      <c r="W903" t="s">
        <v>385</v>
      </c>
      <c r="X903" t="s">
        <v>384</v>
      </c>
      <c r="Y903" t="s">
        <v>389</v>
      </c>
      <c r="Z903" t="s">
        <v>340</v>
      </c>
      <c r="AA903" t="s">
        <v>386</v>
      </c>
      <c r="AB903" t="s">
        <v>385</v>
      </c>
      <c r="AC903" t="s">
        <v>389</v>
      </c>
      <c r="AD903" t="s">
        <v>340</v>
      </c>
      <c r="AE903" t="s">
        <v>383</v>
      </c>
      <c r="AF903" t="s">
        <v>383</v>
      </c>
      <c r="AH903" t="s">
        <v>387</v>
      </c>
      <c r="AI903" t="s">
        <v>7546</v>
      </c>
      <c r="AJ903" t="s">
        <v>383</v>
      </c>
      <c r="AK903" t="s">
        <v>383</v>
      </c>
      <c r="AL903" t="s">
        <v>5700</v>
      </c>
      <c r="AN903" t="s">
        <v>470</v>
      </c>
      <c r="AO903" t="s">
        <v>383</v>
      </c>
      <c r="AP903" t="s">
        <v>7546</v>
      </c>
      <c r="AR903" t="s">
        <v>17187</v>
      </c>
      <c r="AS903" t="e">
        <v>#N/A</v>
      </c>
      <c r="AT903" t="s">
        <v>315</v>
      </c>
    </row>
    <row r="904" spans="1:46">
      <c r="A904" t="e">
        <v>#N/A</v>
      </c>
      <c r="B904" t="s">
        <v>559</v>
      </c>
      <c r="C904" t="s">
        <v>412</v>
      </c>
      <c r="D904" t="s">
        <v>450</v>
      </c>
      <c r="E904">
        <v>1</v>
      </c>
      <c r="F904">
        <v>1</v>
      </c>
      <c r="G904" t="s">
        <v>556</v>
      </c>
      <c r="H904">
        <v>11.944722222222481</v>
      </c>
      <c r="I904" t="s">
        <v>5329</v>
      </c>
      <c r="J904" t="s">
        <v>609</v>
      </c>
      <c r="K904">
        <v>516568815</v>
      </c>
      <c r="L904" t="s">
        <v>7549</v>
      </c>
      <c r="M904" t="s">
        <v>7550</v>
      </c>
      <c r="N904" t="s">
        <v>390</v>
      </c>
      <c r="O904" t="s">
        <v>550</v>
      </c>
      <c r="P904" t="s">
        <v>6489</v>
      </c>
      <c r="Q904" t="s">
        <v>379</v>
      </c>
      <c r="R904" t="s">
        <v>380</v>
      </c>
      <c r="S904" t="s">
        <v>381</v>
      </c>
      <c r="T904" t="s">
        <v>382</v>
      </c>
      <c r="U904" t="s">
        <v>383</v>
      </c>
      <c r="V904" t="s">
        <v>388</v>
      </c>
      <c r="W904" t="s">
        <v>385</v>
      </c>
      <c r="X904" t="s">
        <v>384</v>
      </c>
      <c r="Y904" t="s">
        <v>389</v>
      </c>
      <c r="Z904" t="s">
        <v>450</v>
      </c>
      <c r="AA904" t="s">
        <v>386</v>
      </c>
      <c r="AB904" t="s">
        <v>385</v>
      </c>
      <c r="AC904" t="s">
        <v>389</v>
      </c>
      <c r="AD904" t="s">
        <v>450</v>
      </c>
      <c r="AE904" t="s">
        <v>383</v>
      </c>
      <c r="AF904" t="s">
        <v>383</v>
      </c>
      <c r="AH904" t="s">
        <v>387</v>
      </c>
      <c r="AI904" t="s">
        <v>6489</v>
      </c>
      <c r="AJ904" t="s">
        <v>383</v>
      </c>
      <c r="AK904" t="s">
        <v>383</v>
      </c>
      <c r="AL904" t="s">
        <v>5773</v>
      </c>
      <c r="AN904" t="s">
        <v>470</v>
      </c>
      <c r="AO904" t="s">
        <v>383</v>
      </c>
      <c r="AP904" t="s">
        <v>6489</v>
      </c>
      <c r="AR904" t="s">
        <v>315</v>
      </c>
      <c r="AS904" t="s">
        <v>387</v>
      </c>
      <c r="AT904" t="s">
        <v>315</v>
      </c>
    </row>
    <row r="905" spans="1:46">
      <c r="A905" t="e">
        <v>#N/A</v>
      </c>
      <c r="B905" t="s">
        <v>559</v>
      </c>
      <c r="C905" t="s">
        <v>2</v>
      </c>
      <c r="D905" t="s">
        <v>214</v>
      </c>
      <c r="E905">
        <v>1</v>
      </c>
      <c r="F905">
        <v>1</v>
      </c>
      <c r="G905" t="s">
        <v>556</v>
      </c>
      <c r="H905">
        <v>11.942500000004657</v>
      </c>
      <c r="I905" t="s">
        <v>5329</v>
      </c>
      <c r="J905" t="s">
        <v>609</v>
      </c>
      <c r="K905">
        <v>516569577</v>
      </c>
      <c r="L905" t="s">
        <v>7551</v>
      </c>
      <c r="M905" t="s">
        <v>7552</v>
      </c>
      <c r="N905" t="s">
        <v>390</v>
      </c>
      <c r="O905" t="s">
        <v>753</v>
      </c>
      <c r="P905" t="s">
        <v>7244</v>
      </c>
      <c r="Q905" t="s">
        <v>379</v>
      </c>
      <c r="R905" t="s">
        <v>380</v>
      </c>
      <c r="S905" t="s">
        <v>381</v>
      </c>
      <c r="T905" t="s">
        <v>382</v>
      </c>
      <c r="U905" t="s">
        <v>383</v>
      </c>
      <c r="V905" t="s">
        <v>388</v>
      </c>
      <c r="W905" t="s">
        <v>385</v>
      </c>
      <c r="X905" t="s">
        <v>384</v>
      </c>
      <c r="Y905" t="s">
        <v>389</v>
      </c>
      <c r="Z905" t="s">
        <v>214</v>
      </c>
      <c r="AA905" t="s">
        <v>386</v>
      </c>
      <c r="AB905" t="s">
        <v>385</v>
      </c>
      <c r="AC905" t="s">
        <v>389</v>
      </c>
      <c r="AD905" t="s">
        <v>214</v>
      </c>
      <c r="AE905" t="s">
        <v>383</v>
      </c>
      <c r="AF905" t="s">
        <v>383</v>
      </c>
      <c r="AH905" t="s">
        <v>387</v>
      </c>
      <c r="AI905" t="s">
        <v>7244</v>
      </c>
      <c r="AJ905" t="s">
        <v>383</v>
      </c>
      <c r="AK905" t="s">
        <v>383</v>
      </c>
      <c r="AL905" t="s">
        <v>5773</v>
      </c>
      <c r="AN905" t="s">
        <v>470</v>
      </c>
      <c r="AO905" t="s">
        <v>383</v>
      </c>
      <c r="AP905" t="s">
        <v>7244</v>
      </c>
      <c r="AR905" t="s">
        <v>315</v>
      </c>
      <c r="AS905" t="s">
        <v>387</v>
      </c>
      <c r="AT905" t="s">
        <v>315</v>
      </c>
    </row>
    <row r="906" spans="1:46">
      <c r="A906" t="e">
        <v>#N/A</v>
      </c>
      <c r="B906" t="s">
        <v>559</v>
      </c>
      <c r="C906" t="s">
        <v>413</v>
      </c>
      <c r="D906" t="s">
        <v>22</v>
      </c>
      <c r="E906">
        <v>1</v>
      </c>
      <c r="F906">
        <v>1</v>
      </c>
      <c r="G906" t="s">
        <v>556</v>
      </c>
      <c r="H906">
        <v>11.921944444358815</v>
      </c>
      <c r="I906" t="s">
        <v>5329</v>
      </c>
      <c r="J906" t="s">
        <v>609</v>
      </c>
      <c r="K906">
        <v>516576512</v>
      </c>
      <c r="L906" t="s">
        <v>7553</v>
      </c>
      <c r="M906" t="s">
        <v>7554</v>
      </c>
      <c r="N906" t="s">
        <v>391</v>
      </c>
      <c r="O906" t="s">
        <v>411</v>
      </c>
      <c r="P906" t="s">
        <v>6834</v>
      </c>
      <c r="Q906" t="s">
        <v>379</v>
      </c>
      <c r="R906" t="s">
        <v>380</v>
      </c>
      <c r="S906" t="s">
        <v>381</v>
      </c>
      <c r="T906" t="s">
        <v>382</v>
      </c>
      <c r="U906" t="s">
        <v>383</v>
      </c>
      <c r="V906" t="s">
        <v>388</v>
      </c>
      <c r="W906" t="s">
        <v>385</v>
      </c>
      <c r="X906" t="s">
        <v>384</v>
      </c>
      <c r="Y906" t="s">
        <v>389</v>
      </c>
      <c r="Z906" t="s">
        <v>22</v>
      </c>
      <c r="AA906" t="s">
        <v>386</v>
      </c>
      <c r="AB906" t="s">
        <v>385</v>
      </c>
      <c r="AC906" t="s">
        <v>389</v>
      </c>
      <c r="AD906" t="s">
        <v>22</v>
      </c>
      <c r="AE906" t="s">
        <v>383</v>
      </c>
      <c r="AF906" t="s">
        <v>383</v>
      </c>
      <c r="AH906" t="s">
        <v>387</v>
      </c>
      <c r="AI906" t="s">
        <v>6834</v>
      </c>
      <c r="AJ906" t="s">
        <v>383</v>
      </c>
      <c r="AK906" t="s">
        <v>383</v>
      </c>
      <c r="AL906" t="s">
        <v>5661</v>
      </c>
      <c r="AN906" t="s">
        <v>470</v>
      </c>
      <c r="AO906" t="s">
        <v>383</v>
      </c>
      <c r="AP906" t="s">
        <v>6834</v>
      </c>
      <c r="AR906" t="s">
        <v>17187</v>
      </c>
      <c r="AS906" t="e">
        <v>#N/A</v>
      </c>
      <c r="AT906" t="s">
        <v>315</v>
      </c>
    </row>
    <row r="907" spans="1:46">
      <c r="A907" t="e">
        <v>#N/A</v>
      </c>
      <c r="B907" t="s">
        <v>559</v>
      </c>
      <c r="C907" t="s">
        <v>2</v>
      </c>
      <c r="D907" t="s">
        <v>61</v>
      </c>
      <c r="E907">
        <v>1</v>
      </c>
      <c r="F907">
        <v>1</v>
      </c>
      <c r="G907" t="s">
        <v>556</v>
      </c>
      <c r="H907">
        <v>11.922777777712326</v>
      </c>
      <c r="I907" t="s">
        <v>5329</v>
      </c>
      <c r="J907" t="s">
        <v>609</v>
      </c>
      <c r="K907">
        <v>516576221</v>
      </c>
      <c r="L907" t="s">
        <v>7555</v>
      </c>
      <c r="M907" t="s">
        <v>7556</v>
      </c>
      <c r="N907" t="s">
        <v>390</v>
      </c>
      <c r="O907" t="s">
        <v>581</v>
      </c>
      <c r="P907" t="s">
        <v>7557</v>
      </c>
      <c r="Q907" t="s">
        <v>379</v>
      </c>
      <c r="R907" t="s">
        <v>380</v>
      </c>
      <c r="S907" t="s">
        <v>381</v>
      </c>
      <c r="T907" t="s">
        <v>382</v>
      </c>
      <c r="U907" t="s">
        <v>383</v>
      </c>
      <c r="V907" t="s">
        <v>388</v>
      </c>
      <c r="W907" t="s">
        <v>385</v>
      </c>
      <c r="X907" t="s">
        <v>384</v>
      </c>
      <c r="Y907" t="s">
        <v>389</v>
      </c>
      <c r="Z907" t="s">
        <v>61</v>
      </c>
      <c r="AA907" t="s">
        <v>386</v>
      </c>
      <c r="AB907" t="s">
        <v>385</v>
      </c>
      <c r="AC907" t="s">
        <v>389</v>
      </c>
      <c r="AD907" t="s">
        <v>61</v>
      </c>
      <c r="AE907" t="s">
        <v>383</v>
      </c>
      <c r="AF907" t="s">
        <v>383</v>
      </c>
      <c r="AH907" t="s">
        <v>387</v>
      </c>
      <c r="AI907" t="s">
        <v>7557</v>
      </c>
      <c r="AJ907" t="s">
        <v>383</v>
      </c>
      <c r="AK907" t="s">
        <v>383</v>
      </c>
      <c r="AL907" t="s">
        <v>5661</v>
      </c>
      <c r="AN907" t="s">
        <v>470</v>
      </c>
      <c r="AO907" t="s">
        <v>383</v>
      </c>
      <c r="AP907" t="s">
        <v>7557</v>
      </c>
      <c r="AR907" t="s">
        <v>17187</v>
      </c>
      <c r="AS907" t="e">
        <v>#N/A</v>
      </c>
      <c r="AT907" t="s">
        <v>315</v>
      </c>
    </row>
    <row r="908" spans="1:46">
      <c r="A908" t="e">
        <v>#N/A</v>
      </c>
      <c r="B908" t="s">
        <v>559</v>
      </c>
      <c r="C908" t="s">
        <v>2</v>
      </c>
      <c r="D908" t="s">
        <v>248</v>
      </c>
      <c r="E908">
        <v>1</v>
      </c>
      <c r="F908">
        <v>1</v>
      </c>
      <c r="G908" t="s">
        <v>556</v>
      </c>
      <c r="H908">
        <v>11.92333333339775</v>
      </c>
      <c r="I908" t="s">
        <v>5329</v>
      </c>
      <c r="J908" t="s">
        <v>609</v>
      </c>
      <c r="K908">
        <v>516576100</v>
      </c>
      <c r="L908" t="s">
        <v>7558</v>
      </c>
      <c r="M908" t="s">
        <v>7559</v>
      </c>
      <c r="N908" t="s">
        <v>391</v>
      </c>
      <c r="O908" t="s">
        <v>411</v>
      </c>
      <c r="P908" t="s">
        <v>7560</v>
      </c>
      <c r="Q908" t="s">
        <v>379</v>
      </c>
      <c r="R908" t="s">
        <v>380</v>
      </c>
      <c r="S908" t="s">
        <v>381</v>
      </c>
      <c r="T908" t="s">
        <v>382</v>
      </c>
      <c r="U908" t="s">
        <v>383</v>
      </c>
      <c r="V908" t="s">
        <v>388</v>
      </c>
      <c r="W908" t="s">
        <v>385</v>
      </c>
      <c r="X908" t="s">
        <v>384</v>
      </c>
      <c r="Y908" t="s">
        <v>389</v>
      </c>
      <c r="Z908" t="s">
        <v>248</v>
      </c>
      <c r="AA908" t="s">
        <v>386</v>
      </c>
      <c r="AB908" t="s">
        <v>385</v>
      </c>
      <c r="AC908" t="s">
        <v>389</v>
      </c>
      <c r="AD908" t="s">
        <v>248</v>
      </c>
      <c r="AE908" t="s">
        <v>383</v>
      </c>
      <c r="AF908" t="s">
        <v>383</v>
      </c>
      <c r="AH908" t="s">
        <v>387</v>
      </c>
      <c r="AI908" t="s">
        <v>7561</v>
      </c>
      <c r="AJ908" t="s">
        <v>383</v>
      </c>
      <c r="AK908" t="s">
        <v>383</v>
      </c>
      <c r="AL908" t="s">
        <v>5661</v>
      </c>
      <c r="AN908" t="s">
        <v>470</v>
      </c>
      <c r="AO908" t="s">
        <v>383</v>
      </c>
      <c r="AP908" t="s">
        <v>7561</v>
      </c>
      <c r="AR908" t="s">
        <v>17187</v>
      </c>
      <c r="AS908" t="e">
        <v>#N/A</v>
      </c>
      <c r="AT908" t="s">
        <v>315</v>
      </c>
    </row>
    <row r="909" spans="1:46">
      <c r="A909" t="e">
        <v>#N/A</v>
      </c>
      <c r="B909" t="s">
        <v>559</v>
      </c>
      <c r="C909" t="s">
        <v>407</v>
      </c>
      <c r="D909" t="s">
        <v>58</v>
      </c>
      <c r="E909">
        <v>1</v>
      </c>
      <c r="F909">
        <v>1</v>
      </c>
      <c r="G909" t="s">
        <v>556</v>
      </c>
      <c r="H909">
        <v>11.920277777826414</v>
      </c>
      <c r="I909" t="s">
        <v>5329</v>
      </c>
      <c r="J909" t="s">
        <v>609</v>
      </c>
      <c r="K909">
        <v>516577155</v>
      </c>
      <c r="L909" t="s">
        <v>7562</v>
      </c>
      <c r="M909" t="s">
        <v>7563</v>
      </c>
      <c r="N909" t="s">
        <v>391</v>
      </c>
      <c r="O909" t="s">
        <v>411</v>
      </c>
      <c r="P909" t="s">
        <v>7564</v>
      </c>
      <c r="Q909" t="s">
        <v>379</v>
      </c>
      <c r="R909" t="s">
        <v>380</v>
      </c>
      <c r="S909" t="s">
        <v>381</v>
      </c>
      <c r="T909" t="s">
        <v>382</v>
      </c>
      <c r="U909" t="s">
        <v>383</v>
      </c>
      <c r="V909" t="s">
        <v>388</v>
      </c>
      <c r="W909" t="s">
        <v>385</v>
      </c>
      <c r="X909" t="s">
        <v>384</v>
      </c>
      <c r="Y909" t="s">
        <v>389</v>
      </c>
      <c r="Z909" t="s">
        <v>58</v>
      </c>
      <c r="AA909" t="s">
        <v>386</v>
      </c>
      <c r="AB909" t="s">
        <v>385</v>
      </c>
      <c r="AC909" t="s">
        <v>389</v>
      </c>
      <c r="AD909" t="s">
        <v>58</v>
      </c>
      <c r="AE909" t="s">
        <v>383</v>
      </c>
      <c r="AF909" t="s">
        <v>383</v>
      </c>
      <c r="AH909" t="s">
        <v>387</v>
      </c>
      <c r="AI909" t="s">
        <v>7564</v>
      </c>
      <c r="AJ909" t="s">
        <v>383</v>
      </c>
      <c r="AK909" t="s">
        <v>383</v>
      </c>
      <c r="AL909" t="s">
        <v>5661</v>
      </c>
      <c r="AN909" t="s">
        <v>470</v>
      </c>
      <c r="AO909" t="s">
        <v>383</v>
      </c>
      <c r="AP909" t="s">
        <v>7564</v>
      </c>
      <c r="AR909" t="s">
        <v>17187</v>
      </c>
      <c r="AS909" t="e">
        <v>#N/A</v>
      </c>
      <c r="AT909" t="s">
        <v>315</v>
      </c>
    </row>
    <row r="910" spans="1:46">
      <c r="A910" t="e">
        <v>#N/A</v>
      </c>
      <c r="B910" t="s">
        <v>559</v>
      </c>
      <c r="C910" t="s">
        <v>37</v>
      </c>
      <c r="D910" t="s">
        <v>91</v>
      </c>
      <c r="E910">
        <v>1</v>
      </c>
      <c r="F910">
        <v>1</v>
      </c>
      <c r="G910" t="s">
        <v>556</v>
      </c>
      <c r="H910">
        <v>11.903888888948131</v>
      </c>
      <c r="I910" t="s">
        <v>5329</v>
      </c>
      <c r="J910" t="s">
        <v>609</v>
      </c>
      <c r="K910">
        <v>516582722</v>
      </c>
      <c r="L910" t="s">
        <v>7565</v>
      </c>
      <c r="M910" t="s">
        <v>7566</v>
      </c>
      <c r="N910" t="s">
        <v>391</v>
      </c>
      <c r="O910" t="s">
        <v>468</v>
      </c>
      <c r="P910" t="s">
        <v>5729</v>
      </c>
      <c r="Q910" t="s">
        <v>379</v>
      </c>
      <c r="R910" t="s">
        <v>380</v>
      </c>
      <c r="S910" t="s">
        <v>381</v>
      </c>
      <c r="T910" t="s">
        <v>382</v>
      </c>
      <c r="U910" t="s">
        <v>383</v>
      </c>
      <c r="V910" t="s">
        <v>388</v>
      </c>
      <c r="W910" t="s">
        <v>385</v>
      </c>
      <c r="X910" t="s">
        <v>384</v>
      </c>
      <c r="Y910" t="s">
        <v>389</v>
      </c>
      <c r="Z910" t="s">
        <v>91</v>
      </c>
      <c r="AA910" t="s">
        <v>386</v>
      </c>
      <c r="AB910" t="s">
        <v>385</v>
      </c>
      <c r="AC910" t="s">
        <v>389</v>
      </c>
      <c r="AD910" t="s">
        <v>91</v>
      </c>
      <c r="AE910" t="s">
        <v>383</v>
      </c>
      <c r="AF910" t="s">
        <v>383</v>
      </c>
      <c r="AH910" t="s">
        <v>387</v>
      </c>
      <c r="AI910" t="s">
        <v>5729</v>
      </c>
      <c r="AJ910" t="s">
        <v>383</v>
      </c>
      <c r="AK910" t="s">
        <v>383</v>
      </c>
      <c r="AL910" t="s">
        <v>5717</v>
      </c>
      <c r="AN910" t="s">
        <v>470</v>
      </c>
      <c r="AO910" t="s">
        <v>383</v>
      </c>
      <c r="AP910" t="s">
        <v>5729</v>
      </c>
      <c r="AR910" t="s">
        <v>17187</v>
      </c>
      <c r="AS910" t="e">
        <v>#N/A</v>
      </c>
      <c r="AT910" t="s">
        <v>315</v>
      </c>
    </row>
    <row r="911" spans="1:46">
      <c r="A911" t="e">
        <v>#N/A</v>
      </c>
      <c r="B911" t="s">
        <v>559</v>
      </c>
      <c r="C911" t="s">
        <v>2</v>
      </c>
      <c r="D911" t="s">
        <v>214</v>
      </c>
      <c r="E911">
        <v>1</v>
      </c>
      <c r="F911">
        <v>1</v>
      </c>
      <c r="G911" t="s">
        <v>556</v>
      </c>
      <c r="H911">
        <v>11.903333333262708</v>
      </c>
      <c r="I911" t="s">
        <v>5329</v>
      </c>
      <c r="J911" t="s">
        <v>609</v>
      </c>
      <c r="K911">
        <v>516582912</v>
      </c>
      <c r="L911" t="s">
        <v>7567</v>
      </c>
      <c r="M911" t="s">
        <v>7568</v>
      </c>
      <c r="N911" t="s">
        <v>391</v>
      </c>
      <c r="O911" t="s">
        <v>411</v>
      </c>
      <c r="P911" t="s">
        <v>7569</v>
      </c>
      <c r="Q911" t="s">
        <v>379</v>
      </c>
      <c r="R911" t="s">
        <v>380</v>
      </c>
      <c r="S911" t="s">
        <v>381</v>
      </c>
      <c r="T911" t="s">
        <v>382</v>
      </c>
      <c r="U911" t="s">
        <v>383</v>
      </c>
      <c r="V911" t="s">
        <v>388</v>
      </c>
      <c r="W911" t="s">
        <v>385</v>
      </c>
      <c r="X911" t="s">
        <v>384</v>
      </c>
      <c r="Y911" t="s">
        <v>389</v>
      </c>
      <c r="Z911" t="s">
        <v>214</v>
      </c>
      <c r="AA911" t="s">
        <v>386</v>
      </c>
      <c r="AB911" t="s">
        <v>385</v>
      </c>
      <c r="AC911" t="s">
        <v>389</v>
      </c>
      <c r="AD911" t="s">
        <v>214</v>
      </c>
      <c r="AE911" t="s">
        <v>383</v>
      </c>
      <c r="AF911" t="s">
        <v>383</v>
      </c>
      <c r="AH911" t="s">
        <v>387</v>
      </c>
      <c r="AI911" t="s">
        <v>7569</v>
      </c>
      <c r="AJ911" t="s">
        <v>383</v>
      </c>
      <c r="AK911" t="s">
        <v>383</v>
      </c>
      <c r="AL911" t="s">
        <v>5717</v>
      </c>
      <c r="AN911" t="s">
        <v>470</v>
      </c>
      <c r="AO911" t="s">
        <v>383</v>
      </c>
      <c r="AP911" t="s">
        <v>7569</v>
      </c>
      <c r="AR911" t="s">
        <v>315</v>
      </c>
      <c r="AS911" t="s">
        <v>387</v>
      </c>
      <c r="AT911" t="s">
        <v>315</v>
      </c>
    </row>
    <row r="912" spans="1:46">
      <c r="A912" t="e">
        <v>#N/A</v>
      </c>
      <c r="B912" t="s">
        <v>559</v>
      </c>
      <c r="C912" t="s">
        <v>416</v>
      </c>
      <c r="D912" t="s">
        <v>182</v>
      </c>
      <c r="E912">
        <v>1</v>
      </c>
      <c r="F912">
        <v>1</v>
      </c>
      <c r="G912" t="s">
        <v>556</v>
      </c>
      <c r="H912">
        <v>11.904444444458932</v>
      </c>
      <c r="I912" t="s">
        <v>5329</v>
      </c>
      <c r="J912" t="s">
        <v>609</v>
      </c>
      <c r="K912">
        <v>516582558</v>
      </c>
      <c r="L912" t="s">
        <v>7570</v>
      </c>
      <c r="M912" t="s">
        <v>7571</v>
      </c>
      <c r="N912" t="s">
        <v>390</v>
      </c>
      <c r="O912" t="s">
        <v>182</v>
      </c>
      <c r="P912" t="s">
        <v>6889</v>
      </c>
      <c r="Q912" t="s">
        <v>379</v>
      </c>
      <c r="R912" t="s">
        <v>380</v>
      </c>
      <c r="S912" t="s">
        <v>381</v>
      </c>
      <c r="T912" t="s">
        <v>382</v>
      </c>
      <c r="U912" t="s">
        <v>383</v>
      </c>
      <c r="V912" t="s">
        <v>388</v>
      </c>
      <c r="W912" t="s">
        <v>385</v>
      </c>
      <c r="X912" t="s">
        <v>384</v>
      </c>
      <c r="Y912" t="s">
        <v>389</v>
      </c>
      <c r="Z912" t="s">
        <v>182</v>
      </c>
      <c r="AA912" t="s">
        <v>386</v>
      </c>
      <c r="AB912" t="s">
        <v>385</v>
      </c>
      <c r="AC912" t="s">
        <v>389</v>
      </c>
      <c r="AD912" t="s">
        <v>182</v>
      </c>
      <c r="AE912" t="s">
        <v>383</v>
      </c>
      <c r="AF912" t="s">
        <v>383</v>
      </c>
      <c r="AH912" t="s">
        <v>387</v>
      </c>
      <c r="AI912" t="s">
        <v>6889</v>
      </c>
      <c r="AJ912" t="s">
        <v>383</v>
      </c>
      <c r="AK912" t="s">
        <v>383</v>
      </c>
      <c r="AL912" t="s">
        <v>5717</v>
      </c>
      <c r="AN912" t="s">
        <v>470</v>
      </c>
      <c r="AO912" t="s">
        <v>383</v>
      </c>
      <c r="AP912" t="s">
        <v>6889</v>
      </c>
      <c r="AR912" t="s">
        <v>315</v>
      </c>
      <c r="AS912" t="s">
        <v>387</v>
      </c>
      <c r="AT912" t="s">
        <v>315</v>
      </c>
    </row>
    <row r="913" spans="1:46">
      <c r="A913" t="e">
        <v>#N/A</v>
      </c>
      <c r="B913" t="s">
        <v>559</v>
      </c>
      <c r="C913" t="s">
        <v>418</v>
      </c>
      <c r="D913" t="s">
        <v>192</v>
      </c>
      <c r="E913">
        <v>1</v>
      </c>
      <c r="F913">
        <v>1</v>
      </c>
      <c r="G913" t="s">
        <v>556</v>
      </c>
      <c r="H913">
        <v>11.898611111158971</v>
      </c>
      <c r="I913" t="s">
        <v>5329</v>
      </c>
      <c r="J913" t="s">
        <v>609</v>
      </c>
      <c r="K913">
        <v>516584081</v>
      </c>
      <c r="L913" t="s">
        <v>7572</v>
      </c>
      <c r="M913" t="s">
        <v>7573</v>
      </c>
      <c r="N913" t="s">
        <v>390</v>
      </c>
      <c r="O913" t="s">
        <v>461</v>
      </c>
      <c r="P913" t="s">
        <v>7574</v>
      </c>
      <c r="Q913" t="s">
        <v>379</v>
      </c>
      <c r="R913" t="s">
        <v>380</v>
      </c>
      <c r="S913" t="s">
        <v>381</v>
      </c>
      <c r="T913" t="s">
        <v>382</v>
      </c>
      <c r="U913" t="s">
        <v>383</v>
      </c>
      <c r="V913" t="s">
        <v>388</v>
      </c>
      <c r="W913" t="s">
        <v>385</v>
      </c>
      <c r="X913" t="s">
        <v>384</v>
      </c>
      <c r="Y913" t="s">
        <v>389</v>
      </c>
      <c r="Z913" t="s">
        <v>192</v>
      </c>
      <c r="AA913" t="s">
        <v>386</v>
      </c>
      <c r="AB913" t="s">
        <v>385</v>
      </c>
      <c r="AC913" t="s">
        <v>389</v>
      </c>
      <c r="AD913" t="s">
        <v>192</v>
      </c>
      <c r="AE913" t="s">
        <v>383</v>
      </c>
      <c r="AF913" t="s">
        <v>383</v>
      </c>
      <c r="AH913" t="s">
        <v>387</v>
      </c>
      <c r="AI913" t="s">
        <v>7574</v>
      </c>
      <c r="AJ913" t="s">
        <v>383</v>
      </c>
      <c r="AK913" t="s">
        <v>383</v>
      </c>
      <c r="AL913" t="s">
        <v>7225</v>
      </c>
      <c r="AN913" t="s">
        <v>470</v>
      </c>
      <c r="AO913" t="s">
        <v>383</v>
      </c>
      <c r="AP913" t="s">
        <v>7574</v>
      </c>
      <c r="AR913" t="s">
        <v>315</v>
      </c>
      <c r="AS913" t="s">
        <v>387</v>
      </c>
      <c r="AT913" t="s">
        <v>315</v>
      </c>
    </row>
    <row r="914" spans="1:46">
      <c r="A914" t="e">
        <v>#N/A</v>
      </c>
      <c r="B914" t="s">
        <v>559</v>
      </c>
      <c r="C914" t="s">
        <v>2</v>
      </c>
      <c r="D914" t="s">
        <v>61</v>
      </c>
      <c r="E914">
        <v>1</v>
      </c>
      <c r="F914">
        <v>1</v>
      </c>
      <c r="G914" t="s">
        <v>556</v>
      </c>
      <c r="H914">
        <v>11.899722222180571</v>
      </c>
      <c r="I914" t="s">
        <v>5329</v>
      </c>
      <c r="J914" t="s">
        <v>609</v>
      </c>
      <c r="K914">
        <v>516583865</v>
      </c>
      <c r="L914" t="s">
        <v>7575</v>
      </c>
      <c r="M914" t="s">
        <v>7576</v>
      </c>
      <c r="N914" t="s">
        <v>390</v>
      </c>
      <c r="O914" t="s">
        <v>7577</v>
      </c>
      <c r="P914" t="s">
        <v>7578</v>
      </c>
      <c r="Q914" t="s">
        <v>379</v>
      </c>
      <c r="R914" t="s">
        <v>380</v>
      </c>
      <c r="S914" t="s">
        <v>381</v>
      </c>
      <c r="T914" t="s">
        <v>382</v>
      </c>
      <c r="U914" t="s">
        <v>383</v>
      </c>
      <c r="V914" t="s">
        <v>388</v>
      </c>
      <c r="W914" t="s">
        <v>385</v>
      </c>
      <c r="X914" t="s">
        <v>384</v>
      </c>
      <c r="Y914" t="s">
        <v>389</v>
      </c>
      <c r="Z914" t="s">
        <v>61</v>
      </c>
      <c r="AA914" t="s">
        <v>386</v>
      </c>
      <c r="AB914" t="s">
        <v>385</v>
      </c>
      <c r="AC914" t="s">
        <v>389</v>
      </c>
      <c r="AD914" t="s">
        <v>61</v>
      </c>
      <c r="AE914" t="s">
        <v>383</v>
      </c>
      <c r="AF914" t="s">
        <v>383</v>
      </c>
      <c r="AH914" t="s">
        <v>387</v>
      </c>
      <c r="AI914" t="s">
        <v>7578</v>
      </c>
      <c r="AJ914" t="s">
        <v>383</v>
      </c>
      <c r="AK914" t="s">
        <v>383</v>
      </c>
      <c r="AL914" t="s">
        <v>7225</v>
      </c>
      <c r="AN914" t="s">
        <v>470</v>
      </c>
      <c r="AO914" t="s">
        <v>383</v>
      </c>
      <c r="AP914" t="s">
        <v>7578</v>
      </c>
      <c r="AR914" t="s">
        <v>17187</v>
      </c>
      <c r="AS914" t="e">
        <v>#N/A</v>
      </c>
      <c r="AT914" t="s">
        <v>315</v>
      </c>
    </row>
    <row r="915" spans="1:46">
      <c r="A915" t="e">
        <v>#N/A</v>
      </c>
      <c r="B915" t="s">
        <v>559</v>
      </c>
      <c r="C915" t="s">
        <v>349</v>
      </c>
      <c r="D915" t="s">
        <v>483</v>
      </c>
      <c r="E915">
        <v>1</v>
      </c>
      <c r="F915">
        <v>1</v>
      </c>
      <c r="G915" t="s">
        <v>556</v>
      </c>
      <c r="H915">
        <v>11.748611111193895</v>
      </c>
      <c r="I915" t="s">
        <v>5329</v>
      </c>
      <c r="J915" t="s">
        <v>609</v>
      </c>
      <c r="K915">
        <v>516586111</v>
      </c>
      <c r="L915" t="s">
        <v>5826</v>
      </c>
      <c r="M915" t="s">
        <v>7579</v>
      </c>
      <c r="N915" t="s">
        <v>390</v>
      </c>
      <c r="O915" t="s">
        <v>5828</v>
      </c>
      <c r="P915" t="s">
        <v>7580</v>
      </c>
      <c r="Q915" t="s">
        <v>329</v>
      </c>
      <c r="R915" t="s">
        <v>380</v>
      </c>
      <c r="S915" t="s">
        <v>381</v>
      </c>
      <c r="T915" t="s">
        <v>382</v>
      </c>
      <c r="U915" t="s">
        <v>383</v>
      </c>
      <c r="V915" t="s">
        <v>388</v>
      </c>
      <c r="W915" t="s">
        <v>385</v>
      </c>
      <c r="X915" t="s">
        <v>384</v>
      </c>
      <c r="Y915" t="s">
        <v>389</v>
      </c>
      <c r="Z915" t="s">
        <v>483</v>
      </c>
      <c r="AA915" t="s">
        <v>386</v>
      </c>
      <c r="AB915" t="s">
        <v>385</v>
      </c>
      <c r="AC915" t="s">
        <v>389</v>
      </c>
      <c r="AD915" t="s">
        <v>483</v>
      </c>
      <c r="AE915" t="s">
        <v>383</v>
      </c>
      <c r="AF915" t="s">
        <v>383</v>
      </c>
      <c r="AH915" t="s">
        <v>387</v>
      </c>
      <c r="AI915" t="s">
        <v>7580</v>
      </c>
      <c r="AJ915" t="s">
        <v>383</v>
      </c>
      <c r="AK915" t="s">
        <v>383</v>
      </c>
      <c r="AL915" t="s">
        <v>5830</v>
      </c>
      <c r="AN915" t="s">
        <v>470</v>
      </c>
      <c r="AO915" t="s">
        <v>383</v>
      </c>
      <c r="AP915" t="s">
        <v>7580</v>
      </c>
      <c r="AR915" t="s">
        <v>315</v>
      </c>
      <c r="AS915" t="s">
        <v>387</v>
      </c>
      <c r="AT915" t="s">
        <v>315</v>
      </c>
    </row>
    <row r="916" spans="1:46">
      <c r="A916" t="e">
        <v>#N/A</v>
      </c>
      <c r="B916" t="s">
        <v>559</v>
      </c>
      <c r="C916" t="s">
        <v>3160</v>
      </c>
      <c r="D916" t="s">
        <v>643</v>
      </c>
      <c r="E916">
        <v>1</v>
      </c>
      <c r="F916">
        <v>1</v>
      </c>
      <c r="G916" t="s">
        <v>556</v>
      </c>
      <c r="H916">
        <v>11.70111111109145</v>
      </c>
      <c r="I916" t="s">
        <v>5329</v>
      </c>
      <c r="J916" t="s">
        <v>609</v>
      </c>
      <c r="K916">
        <v>516603772</v>
      </c>
      <c r="L916" t="s">
        <v>7581</v>
      </c>
      <c r="M916" t="s">
        <v>7582</v>
      </c>
      <c r="N916" t="s">
        <v>390</v>
      </c>
      <c r="O916" t="s">
        <v>1679</v>
      </c>
      <c r="P916" t="s">
        <v>7583</v>
      </c>
      <c r="Q916" t="s">
        <v>329</v>
      </c>
      <c r="R916" t="s">
        <v>380</v>
      </c>
      <c r="S916" t="s">
        <v>381</v>
      </c>
      <c r="T916" t="s">
        <v>382</v>
      </c>
      <c r="U916" t="s">
        <v>383</v>
      </c>
      <c r="V916" t="s">
        <v>388</v>
      </c>
      <c r="W916" t="s">
        <v>385</v>
      </c>
      <c r="X916" t="s">
        <v>384</v>
      </c>
      <c r="Y916" t="s">
        <v>389</v>
      </c>
      <c r="Z916" t="s">
        <v>643</v>
      </c>
      <c r="AA916" t="s">
        <v>386</v>
      </c>
      <c r="AB916" t="s">
        <v>385</v>
      </c>
      <c r="AC916" t="s">
        <v>389</v>
      </c>
      <c r="AD916" t="s">
        <v>643</v>
      </c>
      <c r="AE916" t="s">
        <v>383</v>
      </c>
      <c r="AF916" t="s">
        <v>383</v>
      </c>
      <c r="AH916" t="s">
        <v>387</v>
      </c>
      <c r="AI916" t="s">
        <v>7583</v>
      </c>
      <c r="AJ916" t="s">
        <v>383</v>
      </c>
      <c r="AK916" t="s">
        <v>383</v>
      </c>
      <c r="AL916" t="s">
        <v>7471</v>
      </c>
      <c r="AN916" t="s">
        <v>470</v>
      </c>
      <c r="AO916" t="s">
        <v>383</v>
      </c>
      <c r="AP916" t="s">
        <v>7583</v>
      </c>
      <c r="AR916" t="s">
        <v>315</v>
      </c>
      <c r="AS916" t="s">
        <v>387</v>
      </c>
      <c r="AT916" t="s">
        <v>315</v>
      </c>
    </row>
    <row r="917" spans="1:46">
      <c r="A917" t="e">
        <v>#N/A</v>
      </c>
      <c r="B917" t="s">
        <v>625</v>
      </c>
      <c r="C917" t="s">
        <v>12</v>
      </c>
      <c r="D917" t="s">
        <v>197</v>
      </c>
      <c r="E917">
        <v>1</v>
      </c>
      <c r="F917">
        <v>1</v>
      </c>
      <c r="G917" t="s">
        <v>631</v>
      </c>
      <c r="H917">
        <v>83.477777777763549</v>
      </c>
      <c r="I917" t="s">
        <v>558</v>
      </c>
      <c r="J917" t="s">
        <v>609</v>
      </c>
      <c r="K917">
        <v>514177955</v>
      </c>
      <c r="L917" t="s">
        <v>1638</v>
      </c>
      <c r="M917" t="s">
        <v>1639</v>
      </c>
      <c r="N917" t="s">
        <v>390</v>
      </c>
      <c r="O917" t="s">
        <v>286</v>
      </c>
      <c r="P917" t="s">
        <v>1640</v>
      </c>
      <c r="Q917" t="s">
        <v>379</v>
      </c>
      <c r="R917" t="s">
        <v>380</v>
      </c>
      <c r="S917" t="s">
        <v>381</v>
      </c>
      <c r="T917" t="s">
        <v>382</v>
      </c>
      <c r="U917" t="s">
        <v>383</v>
      </c>
      <c r="V917" t="s">
        <v>409</v>
      </c>
      <c r="W917" t="s">
        <v>385</v>
      </c>
      <c r="Y917" t="s">
        <v>389</v>
      </c>
      <c r="Z917" t="s">
        <v>197</v>
      </c>
      <c r="AA917" t="s">
        <v>386</v>
      </c>
      <c r="AB917" t="s">
        <v>385</v>
      </c>
      <c r="AD917" t="s">
        <v>625</v>
      </c>
      <c r="AE917" t="s">
        <v>383</v>
      </c>
      <c r="AG917" t="s">
        <v>383</v>
      </c>
      <c r="AH917" t="s">
        <v>387</v>
      </c>
      <c r="AI917" t="s">
        <v>1640</v>
      </c>
      <c r="AJ917" t="s">
        <v>383</v>
      </c>
      <c r="AK917" t="s">
        <v>383</v>
      </c>
      <c r="AL917" t="s">
        <v>383</v>
      </c>
      <c r="AM917" t="s">
        <v>508</v>
      </c>
      <c r="AN917" t="s">
        <v>452</v>
      </c>
      <c r="AO917" t="s">
        <v>383</v>
      </c>
      <c r="AP917" t="s">
        <v>7584</v>
      </c>
      <c r="AR917" t="s">
        <v>315</v>
      </c>
      <c r="AS917" t="s">
        <v>387</v>
      </c>
      <c r="AT917" t="s">
        <v>315</v>
      </c>
    </row>
    <row r="918" spans="1:46">
      <c r="A918" t="e">
        <v>#N/A</v>
      </c>
      <c r="B918" t="s">
        <v>559</v>
      </c>
      <c r="C918" t="s">
        <v>2</v>
      </c>
      <c r="D918" t="s">
        <v>476</v>
      </c>
      <c r="E918">
        <v>1</v>
      </c>
      <c r="F918">
        <v>1</v>
      </c>
      <c r="G918" t="s">
        <v>556</v>
      </c>
      <c r="H918">
        <v>4.7449999999953434</v>
      </c>
      <c r="I918" t="s">
        <v>5329</v>
      </c>
      <c r="J918" t="s">
        <v>609</v>
      </c>
      <c r="K918">
        <v>516788842</v>
      </c>
      <c r="L918" t="s">
        <v>5860</v>
      </c>
      <c r="M918" t="s">
        <v>7585</v>
      </c>
      <c r="N918" t="s">
        <v>390</v>
      </c>
      <c r="O918" t="s">
        <v>5862</v>
      </c>
      <c r="P918" t="s">
        <v>7586</v>
      </c>
      <c r="Q918" t="s">
        <v>329</v>
      </c>
      <c r="R918" t="s">
        <v>380</v>
      </c>
      <c r="S918" t="s">
        <v>381</v>
      </c>
      <c r="T918" t="s">
        <v>382</v>
      </c>
      <c r="U918" t="s">
        <v>383</v>
      </c>
      <c r="V918" t="s">
        <v>388</v>
      </c>
      <c r="W918" t="s">
        <v>385</v>
      </c>
      <c r="X918" t="s">
        <v>384</v>
      </c>
      <c r="Y918" t="s">
        <v>389</v>
      </c>
      <c r="Z918" t="s">
        <v>476</v>
      </c>
      <c r="AA918" t="s">
        <v>386</v>
      </c>
      <c r="AB918" t="s">
        <v>385</v>
      </c>
      <c r="AC918" t="s">
        <v>389</v>
      </c>
      <c r="AD918" t="s">
        <v>476</v>
      </c>
      <c r="AE918" t="s">
        <v>383</v>
      </c>
      <c r="AF918" t="s">
        <v>383</v>
      </c>
      <c r="AH918" t="s">
        <v>387</v>
      </c>
      <c r="AI918" t="s">
        <v>7586</v>
      </c>
      <c r="AJ918" t="s">
        <v>383</v>
      </c>
      <c r="AK918" t="s">
        <v>383</v>
      </c>
      <c r="AL918" t="s">
        <v>5984</v>
      </c>
      <c r="AN918" t="s">
        <v>470</v>
      </c>
      <c r="AO918" t="s">
        <v>383</v>
      </c>
      <c r="AP918" t="s">
        <v>7586</v>
      </c>
      <c r="AR918" t="s">
        <v>17187</v>
      </c>
      <c r="AS918" t="e">
        <v>#N/A</v>
      </c>
      <c r="AT918" t="s">
        <v>315</v>
      </c>
    </row>
    <row r="919" spans="1:46">
      <c r="A919" t="e">
        <v>#N/A</v>
      </c>
      <c r="B919" t="s">
        <v>559</v>
      </c>
      <c r="C919" t="s">
        <v>2</v>
      </c>
      <c r="D919" t="s">
        <v>476</v>
      </c>
      <c r="E919">
        <v>1</v>
      </c>
      <c r="F919">
        <v>1</v>
      </c>
      <c r="G919" t="s">
        <v>556</v>
      </c>
      <c r="H919">
        <v>4.747777777723968</v>
      </c>
      <c r="I919" t="s">
        <v>5329</v>
      </c>
      <c r="J919" t="s">
        <v>609</v>
      </c>
      <c r="K919">
        <v>516788739</v>
      </c>
      <c r="L919" t="s">
        <v>5860</v>
      </c>
      <c r="M919" t="s">
        <v>7587</v>
      </c>
      <c r="N919" t="s">
        <v>390</v>
      </c>
      <c r="O919" t="s">
        <v>5862</v>
      </c>
      <c r="P919" t="s">
        <v>7588</v>
      </c>
      <c r="Q919" t="s">
        <v>329</v>
      </c>
      <c r="R919" t="s">
        <v>380</v>
      </c>
      <c r="S919" t="s">
        <v>381</v>
      </c>
      <c r="T919" t="s">
        <v>382</v>
      </c>
      <c r="U919" t="s">
        <v>383</v>
      </c>
      <c r="V919" t="s">
        <v>388</v>
      </c>
      <c r="W919" t="s">
        <v>385</v>
      </c>
      <c r="X919" t="s">
        <v>384</v>
      </c>
      <c r="Y919" t="s">
        <v>389</v>
      </c>
      <c r="Z919" t="s">
        <v>476</v>
      </c>
      <c r="AA919" t="s">
        <v>386</v>
      </c>
      <c r="AB919" t="s">
        <v>385</v>
      </c>
      <c r="AC919" t="s">
        <v>389</v>
      </c>
      <c r="AD919" t="s">
        <v>476</v>
      </c>
      <c r="AE919" t="s">
        <v>383</v>
      </c>
      <c r="AF919" t="s">
        <v>383</v>
      </c>
      <c r="AH919" t="s">
        <v>387</v>
      </c>
      <c r="AI919" t="s">
        <v>7589</v>
      </c>
      <c r="AJ919" t="s">
        <v>383</v>
      </c>
      <c r="AK919" t="s">
        <v>383</v>
      </c>
      <c r="AL919" t="s">
        <v>5984</v>
      </c>
      <c r="AN919" t="s">
        <v>470</v>
      </c>
      <c r="AO919" t="s">
        <v>383</v>
      </c>
      <c r="AP919" t="s">
        <v>7589</v>
      </c>
      <c r="AR919" t="s">
        <v>17187</v>
      </c>
      <c r="AS919" t="e">
        <v>#N/A</v>
      </c>
      <c r="AT919" t="s">
        <v>315</v>
      </c>
    </row>
    <row r="920" spans="1:46">
      <c r="A920" t="e">
        <v>#N/A</v>
      </c>
      <c r="B920" t="s">
        <v>500</v>
      </c>
      <c r="C920" t="s">
        <v>12</v>
      </c>
      <c r="D920" t="s">
        <v>59</v>
      </c>
      <c r="E920">
        <v>1</v>
      </c>
      <c r="F920">
        <v>1</v>
      </c>
      <c r="G920" t="s">
        <v>556</v>
      </c>
      <c r="H920">
        <v>4.4844444444752298</v>
      </c>
      <c r="I920" t="s">
        <v>558</v>
      </c>
      <c r="J920" t="s">
        <v>609</v>
      </c>
      <c r="K920">
        <v>516795540</v>
      </c>
      <c r="L920" t="s">
        <v>7590</v>
      </c>
      <c r="M920" t="s">
        <v>7591</v>
      </c>
      <c r="N920" t="s">
        <v>391</v>
      </c>
      <c r="O920" t="s">
        <v>411</v>
      </c>
      <c r="P920" t="s">
        <v>7592</v>
      </c>
      <c r="Q920" t="s">
        <v>379</v>
      </c>
      <c r="R920" t="s">
        <v>380</v>
      </c>
      <c r="S920" t="s">
        <v>381</v>
      </c>
      <c r="T920" t="s">
        <v>382</v>
      </c>
      <c r="U920" t="s">
        <v>383</v>
      </c>
      <c r="V920" t="s">
        <v>388</v>
      </c>
      <c r="W920" t="s">
        <v>385</v>
      </c>
      <c r="X920" t="s">
        <v>384</v>
      </c>
      <c r="Y920" t="s">
        <v>389</v>
      </c>
      <c r="Z920" t="s">
        <v>59</v>
      </c>
      <c r="AA920" t="s">
        <v>386</v>
      </c>
      <c r="AB920" t="s">
        <v>385</v>
      </c>
      <c r="AD920" t="s">
        <v>500</v>
      </c>
      <c r="AE920" t="s">
        <v>383</v>
      </c>
      <c r="AF920" t="s">
        <v>383</v>
      </c>
      <c r="AH920" t="s">
        <v>387</v>
      </c>
      <c r="AI920" t="s">
        <v>7592</v>
      </c>
      <c r="AJ920" t="s">
        <v>383</v>
      </c>
      <c r="AK920" t="s">
        <v>383</v>
      </c>
      <c r="AL920" t="s">
        <v>7593</v>
      </c>
      <c r="AN920" t="s">
        <v>452</v>
      </c>
      <c r="AO920" t="s">
        <v>383</v>
      </c>
      <c r="AP920" t="s">
        <v>7592</v>
      </c>
      <c r="AR920" t="s">
        <v>17187</v>
      </c>
      <c r="AS920" t="e">
        <v>#N/A</v>
      </c>
      <c r="AT920" t="s">
        <v>315</v>
      </c>
    </row>
    <row r="921" spans="1:46">
      <c r="A921" t="e">
        <v>#N/A</v>
      </c>
      <c r="B921" t="s">
        <v>500</v>
      </c>
      <c r="C921" t="s">
        <v>12</v>
      </c>
      <c r="D921" t="s">
        <v>59</v>
      </c>
      <c r="E921">
        <v>1</v>
      </c>
      <c r="F921">
        <v>1</v>
      </c>
      <c r="G921" t="s">
        <v>556</v>
      </c>
      <c r="H921">
        <v>4.4813888889038935</v>
      </c>
      <c r="I921" t="s">
        <v>558</v>
      </c>
      <c r="J921" t="s">
        <v>609</v>
      </c>
      <c r="K921">
        <v>516796453</v>
      </c>
      <c r="L921" t="s">
        <v>7594</v>
      </c>
      <c r="M921" t="s">
        <v>7595</v>
      </c>
      <c r="N921" t="s">
        <v>391</v>
      </c>
      <c r="O921" t="s">
        <v>411</v>
      </c>
      <c r="P921" t="s">
        <v>7596</v>
      </c>
      <c r="Q921" t="s">
        <v>379</v>
      </c>
      <c r="R921" t="s">
        <v>380</v>
      </c>
      <c r="S921" t="s">
        <v>381</v>
      </c>
      <c r="T921" t="s">
        <v>382</v>
      </c>
      <c r="U921" t="s">
        <v>383</v>
      </c>
      <c r="V921" t="s">
        <v>388</v>
      </c>
      <c r="W921" t="s">
        <v>385</v>
      </c>
      <c r="X921" t="s">
        <v>384</v>
      </c>
      <c r="Y921" t="s">
        <v>389</v>
      </c>
      <c r="Z921" t="s">
        <v>59</v>
      </c>
      <c r="AA921" t="s">
        <v>386</v>
      </c>
      <c r="AB921" t="s">
        <v>385</v>
      </c>
      <c r="AD921" t="s">
        <v>500</v>
      </c>
      <c r="AE921" t="s">
        <v>383</v>
      </c>
      <c r="AF921" t="s">
        <v>383</v>
      </c>
      <c r="AH921" t="s">
        <v>387</v>
      </c>
      <c r="AI921" t="s">
        <v>7596</v>
      </c>
      <c r="AJ921" t="s">
        <v>383</v>
      </c>
      <c r="AK921" t="s">
        <v>383</v>
      </c>
      <c r="AL921" t="s">
        <v>6652</v>
      </c>
      <c r="AN921" t="s">
        <v>452</v>
      </c>
      <c r="AO921" t="s">
        <v>383</v>
      </c>
      <c r="AP921" t="s">
        <v>7596</v>
      </c>
      <c r="AR921" t="s">
        <v>17187</v>
      </c>
      <c r="AS921" t="e">
        <v>#N/A</v>
      </c>
      <c r="AT921" t="s">
        <v>315</v>
      </c>
    </row>
    <row r="922" spans="1:46">
      <c r="A922" t="e">
        <v>#N/A</v>
      </c>
      <c r="B922" t="s">
        <v>559</v>
      </c>
      <c r="C922" t="s">
        <v>2</v>
      </c>
      <c r="D922" t="s">
        <v>476</v>
      </c>
      <c r="E922">
        <v>1</v>
      </c>
      <c r="F922">
        <v>1</v>
      </c>
      <c r="G922" t="s">
        <v>556</v>
      </c>
      <c r="H922">
        <v>4.7497222222737037</v>
      </c>
      <c r="I922" t="s">
        <v>5329</v>
      </c>
      <c r="J922" t="s">
        <v>609</v>
      </c>
      <c r="K922">
        <v>516788610</v>
      </c>
      <c r="L922" t="s">
        <v>5860</v>
      </c>
      <c r="M922" t="s">
        <v>7597</v>
      </c>
      <c r="N922" t="s">
        <v>390</v>
      </c>
      <c r="O922" t="s">
        <v>5862</v>
      </c>
      <c r="P922" t="s">
        <v>6946</v>
      </c>
      <c r="Q922" t="s">
        <v>329</v>
      </c>
      <c r="R922" t="s">
        <v>380</v>
      </c>
      <c r="S922" t="s">
        <v>381</v>
      </c>
      <c r="T922" t="s">
        <v>382</v>
      </c>
      <c r="U922" t="s">
        <v>383</v>
      </c>
      <c r="V922" t="s">
        <v>388</v>
      </c>
      <c r="W922" t="s">
        <v>385</v>
      </c>
      <c r="X922" t="s">
        <v>384</v>
      </c>
      <c r="Y922" t="s">
        <v>389</v>
      </c>
      <c r="Z922" t="s">
        <v>476</v>
      </c>
      <c r="AA922" t="s">
        <v>386</v>
      </c>
      <c r="AB922" t="s">
        <v>385</v>
      </c>
      <c r="AC922" t="s">
        <v>389</v>
      </c>
      <c r="AD922" t="s">
        <v>476</v>
      </c>
      <c r="AE922" t="s">
        <v>383</v>
      </c>
      <c r="AF922" t="s">
        <v>383</v>
      </c>
      <c r="AH922" t="s">
        <v>387</v>
      </c>
      <c r="AI922" t="s">
        <v>6946</v>
      </c>
      <c r="AJ922" t="s">
        <v>383</v>
      </c>
      <c r="AK922" t="s">
        <v>383</v>
      </c>
      <c r="AL922" t="s">
        <v>5984</v>
      </c>
      <c r="AN922" t="s">
        <v>470</v>
      </c>
      <c r="AO922" t="s">
        <v>383</v>
      </c>
      <c r="AP922" t="s">
        <v>6946</v>
      </c>
      <c r="AR922" t="s">
        <v>17187</v>
      </c>
      <c r="AS922" t="e">
        <v>#N/A</v>
      </c>
      <c r="AT922" t="s">
        <v>315</v>
      </c>
    </row>
    <row r="923" spans="1:46">
      <c r="A923" t="e">
        <v>#N/A</v>
      </c>
      <c r="B923" t="s">
        <v>559</v>
      </c>
      <c r="C923" t="s">
        <v>2</v>
      </c>
      <c r="D923" t="s">
        <v>476</v>
      </c>
      <c r="E923">
        <v>1</v>
      </c>
      <c r="F923">
        <v>1</v>
      </c>
      <c r="G923" t="s">
        <v>556</v>
      </c>
      <c r="H923">
        <v>4.7400000000488944</v>
      </c>
      <c r="I923" t="s">
        <v>5329</v>
      </c>
      <c r="J923" t="s">
        <v>609</v>
      </c>
      <c r="K923">
        <v>516789252</v>
      </c>
      <c r="L923" t="s">
        <v>5860</v>
      </c>
      <c r="M923" t="s">
        <v>7598</v>
      </c>
      <c r="N923" t="s">
        <v>390</v>
      </c>
      <c r="O923" t="s">
        <v>5862</v>
      </c>
      <c r="P923" t="s">
        <v>5986</v>
      </c>
      <c r="Q923" t="s">
        <v>329</v>
      </c>
      <c r="R923" t="s">
        <v>380</v>
      </c>
      <c r="S923" t="s">
        <v>381</v>
      </c>
      <c r="T923" t="s">
        <v>382</v>
      </c>
      <c r="U923" t="s">
        <v>383</v>
      </c>
      <c r="V923" t="s">
        <v>388</v>
      </c>
      <c r="W923" t="s">
        <v>385</v>
      </c>
      <c r="X923" t="s">
        <v>384</v>
      </c>
      <c r="Y923" t="s">
        <v>389</v>
      </c>
      <c r="Z923" t="s">
        <v>476</v>
      </c>
      <c r="AA923" t="s">
        <v>386</v>
      </c>
      <c r="AB923" t="s">
        <v>385</v>
      </c>
      <c r="AC923" t="s">
        <v>389</v>
      </c>
      <c r="AD923" t="s">
        <v>476</v>
      </c>
      <c r="AE923" t="s">
        <v>383</v>
      </c>
      <c r="AF923" t="s">
        <v>383</v>
      </c>
      <c r="AH923" t="s">
        <v>387</v>
      </c>
      <c r="AI923" t="s">
        <v>5986</v>
      </c>
      <c r="AJ923" t="s">
        <v>383</v>
      </c>
      <c r="AK923" t="s">
        <v>383</v>
      </c>
      <c r="AL923" t="s">
        <v>5984</v>
      </c>
      <c r="AN923" t="s">
        <v>470</v>
      </c>
      <c r="AO923" t="s">
        <v>383</v>
      </c>
      <c r="AP923" t="s">
        <v>5986</v>
      </c>
      <c r="AR923" t="s">
        <v>17187</v>
      </c>
      <c r="AS923" t="e">
        <v>#N/A</v>
      </c>
      <c r="AT923" t="s">
        <v>315</v>
      </c>
    </row>
    <row r="924" spans="1:46">
      <c r="A924" t="e">
        <v>#N/A</v>
      </c>
      <c r="B924" t="s">
        <v>559</v>
      </c>
      <c r="C924" t="s">
        <v>2</v>
      </c>
      <c r="D924" t="s">
        <v>476</v>
      </c>
      <c r="E924">
        <v>1</v>
      </c>
      <c r="F924">
        <v>1</v>
      </c>
      <c r="G924" t="s">
        <v>556</v>
      </c>
      <c r="H924">
        <v>4.7408333334024064</v>
      </c>
      <c r="I924" t="s">
        <v>5329</v>
      </c>
      <c r="J924" t="s">
        <v>609</v>
      </c>
      <c r="K924">
        <v>516789130</v>
      </c>
      <c r="L924" t="s">
        <v>5860</v>
      </c>
      <c r="M924" t="s">
        <v>7599</v>
      </c>
      <c r="N924" t="s">
        <v>390</v>
      </c>
      <c r="O924" t="s">
        <v>5862</v>
      </c>
      <c r="P924" t="s">
        <v>6336</v>
      </c>
      <c r="Q924" t="s">
        <v>329</v>
      </c>
      <c r="R924" t="s">
        <v>380</v>
      </c>
      <c r="S924" t="s">
        <v>381</v>
      </c>
      <c r="T924" t="s">
        <v>382</v>
      </c>
      <c r="U924" t="s">
        <v>383</v>
      </c>
      <c r="V924" t="s">
        <v>388</v>
      </c>
      <c r="W924" t="s">
        <v>385</v>
      </c>
      <c r="X924" t="s">
        <v>384</v>
      </c>
      <c r="Y924" t="s">
        <v>389</v>
      </c>
      <c r="Z924" t="s">
        <v>476</v>
      </c>
      <c r="AA924" t="s">
        <v>386</v>
      </c>
      <c r="AB924" t="s">
        <v>385</v>
      </c>
      <c r="AC924" t="s">
        <v>389</v>
      </c>
      <c r="AD924" t="s">
        <v>476</v>
      </c>
      <c r="AE924" t="s">
        <v>383</v>
      </c>
      <c r="AF924" t="s">
        <v>383</v>
      </c>
      <c r="AH924" t="s">
        <v>387</v>
      </c>
      <c r="AI924" t="s">
        <v>7600</v>
      </c>
      <c r="AJ924" t="s">
        <v>383</v>
      </c>
      <c r="AK924" t="s">
        <v>383</v>
      </c>
      <c r="AL924" t="s">
        <v>5984</v>
      </c>
      <c r="AN924" t="s">
        <v>470</v>
      </c>
      <c r="AO924" t="s">
        <v>383</v>
      </c>
      <c r="AP924" t="s">
        <v>7600</v>
      </c>
      <c r="AR924" t="s">
        <v>17187</v>
      </c>
      <c r="AS924" t="e">
        <v>#N/A</v>
      </c>
      <c r="AT924" t="s">
        <v>315</v>
      </c>
    </row>
    <row r="925" spans="1:46">
      <c r="A925" t="e">
        <v>#N/A</v>
      </c>
      <c r="B925" t="s">
        <v>559</v>
      </c>
      <c r="C925" t="s">
        <v>2</v>
      </c>
      <c r="D925" t="s">
        <v>476</v>
      </c>
      <c r="E925">
        <v>1</v>
      </c>
      <c r="F925">
        <v>1</v>
      </c>
      <c r="G925" t="s">
        <v>556</v>
      </c>
      <c r="H925">
        <v>4.7391666666953824</v>
      </c>
      <c r="I925" t="s">
        <v>5329</v>
      </c>
      <c r="J925" t="s">
        <v>609</v>
      </c>
      <c r="K925">
        <v>516789464</v>
      </c>
      <c r="L925" t="s">
        <v>5860</v>
      </c>
      <c r="M925" t="s">
        <v>7601</v>
      </c>
      <c r="N925" t="s">
        <v>390</v>
      </c>
      <c r="O925" t="s">
        <v>5862</v>
      </c>
      <c r="P925" t="s">
        <v>7602</v>
      </c>
      <c r="Q925" t="s">
        <v>329</v>
      </c>
      <c r="R925" t="s">
        <v>380</v>
      </c>
      <c r="S925" t="s">
        <v>381</v>
      </c>
      <c r="T925" t="s">
        <v>382</v>
      </c>
      <c r="U925" t="s">
        <v>383</v>
      </c>
      <c r="V925" t="s">
        <v>388</v>
      </c>
      <c r="W925" t="s">
        <v>385</v>
      </c>
      <c r="X925" t="s">
        <v>384</v>
      </c>
      <c r="Y925" t="s">
        <v>389</v>
      </c>
      <c r="Z925" t="s">
        <v>476</v>
      </c>
      <c r="AA925" t="s">
        <v>386</v>
      </c>
      <c r="AB925" t="s">
        <v>385</v>
      </c>
      <c r="AC925" t="s">
        <v>389</v>
      </c>
      <c r="AD925" t="s">
        <v>476</v>
      </c>
      <c r="AE925" t="s">
        <v>383</v>
      </c>
      <c r="AF925" t="s">
        <v>383</v>
      </c>
      <c r="AH925" t="s">
        <v>387</v>
      </c>
      <c r="AI925" t="s">
        <v>7602</v>
      </c>
      <c r="AJ925" t="s">
        <v>383</v>
      </c>
      <c r="AK925" t="s">
        <v>383</v>
      </c>
      <c r="AL925" t="s">
        <v>5984</v>
      </c>
      <c r="AN925" t="s">
        <v>470</v>
      </c>
      <c r="AO925" t="s">
        <v>383</v>
      </c>
      <c r="AP925" t="s">
        <v>7602</v>
      </c>
      <c r="AR925" t="s">
        <v>17187</v>
      </c>
      <c r="AS925" t="e">
        <v>#N/A</v>
      </c>
      <c r="AT925" t="s">
        <v>315</v>
      </c>
    </row>
    <row r="926" spans="1:46">
      <c r="A926" t="e">
        <v>#N/A</v>
      </c>
      <c r="B926" t="s">
        <v>559</v>
      </c>
      <c r="C926" t="s">
        <v>2</v>
      </c>
      <c r="D926" t="s">
        <v>476</v>
      </c>
      <c r="E926">
        <v>1</v>
      </c>
      <c r="F926">
        <v>1</v>
      </c>
      <c r="G926" t="s">
        <v>556</v>
      </c>
      <c r="H926">
        <v>3.7238888888969086</v>
      </c>
      <c r="I926" t="s">
        <v>5329</v>
      </c>
      <c r="J926" t="s">
        <v>609</v>
      </c>
      <c r="K926">
        <v>516836049</v>
      </c>
      <c r="L926" t="s">
        <v>5860</v>
      </c>
      <c r="M926" t="s">
        <v>7603</v>
      </c>
      <c r="N926" t="s">
        <v>390</v>
      </c>
      <c r="O926" t="s">
        <v>5862</v>
      </c>
      <c r="P926" t="s">
        <v>7604</v>
      </c>
      <c r="Q926" t="s">
        <v>329</v>
      </c>
      <c r="R926" t="s">
        <v>380</v>
      </c>
      <c r="S926" t="s">
        <v>381</v>
      </c>
      <c r="T926" t="s">
        <v>382</v>
      </c>
      <c r="U926" t="s">
        <v>383</v>
      </c>
      <c r="V926" t="s">
        <v>388</v>
      </c>
      <c r="W926" t="s">
        <v>385</v>
      </c>
      <c r="X926" t="s">
        <v>384</v>
      </c>
      <c r="Y926" t="s">
        <v>389</v>
      </c>
      <c r="Z926" t="s">
        <v>476</v>
      </c>
      <c r="AA926" t="s">
        <v>386</v>
      </c>
      <c r="AB926" t="s">
        <v>385</v>
      </c>
      <c r="AC926" t="s">
        <v>389</v>
      </c>
      <c r="AD926" t="s">
        <v>476</v>
      </c>
      <c r="AE926" t="s">
        <v>383</v>
      </c>
      <c r="AF926" t="s">
        <v>383</v>
      </c>
      <c r="AH926" t="s">
        <v>387</v>
      </c>
      <c r="AI926" t="s">
        <v>7605</v>
      </c>
      <c r="AJ926" t="s">
        <v>383</v>
      </c>
      <c r="AK926" t="s">
        <v>383</v>
      </c>
      <c r="AL926" t="s">
        <v>6015</v>
      </c>
      <c r="AN926" t="s">
        <v>470</v>
      </c>
      <c r="AO926" t="s">
        <v>383</v>
      </c>
      <c r="AP926" t="s">
        <v>7605</v>
      </c>
      <c r="AR926" t="s">
        <v>17187</v>
      </c>
      <c r="AS926" t="e">
        <v>#N/A</v>
      </c>
      <c r="AT926" t="s">
        <v>315</v>
      </c>
    </row>
    <row r="927" spans="1:46">
      <c r="A927" t="e">
        <v>#N/A</v>
      </c>
      <c r="B927" t="s">
        <v>559</v>
      </c>
      <c r="C927" t="s">
        <v>349</v>
      </c>
      <c r="D927" t="s">
        <v>478</v>
      </c>
      <c r="E927">
        <v>1</v>
      </c>
      <c r="F927">
        <v>1</v>
      </c>
      <c r="G927" t="s">
        <v>556</v>
      </c>
      <c r="H927">
        <v>3.2166666666744277</v>
      </c>
      <c r="I927" t="s">
        <v>5329</v>
      </c>
      <c r="J927" t="s">
        <v>609</v>
      </c>
      <c r="K927">
        <v>516862648</v>
      </c>
      <c r="L927" t="s">
        <v>6020</v>
      </c>
      <c r="M927" t="s">
        <v>7606</v>
      </c>
      <c r="N927" t="s">
        <v>390</v>
      </c>
      <c r="O927" t="s">
        <v>6022</v>
      </c>
      <c r="P927" t="s">
        <v>7607</v>
      </c>
      <c r="Q927" t="s">
        <v>329</v>
      </c>
      <c r="R927" t="s">
        <v>380</v>
      </c>
      <c r="S927" t="s">
        <v>381</v>
      </c>
      <c r="T927" t="s">
        <v>382</v>
      </c>
      <c r="U927" t="s">
        <v>383</v>
      </c>
      <c r="V927" t="s">
        <v>388</v>
      </c>
      <c r="W927" t="s">
        <v>385</v>
      </c>
      <c r="X927" t="s">
        <v>384</v>
      </c>
      <c r="Y927" t="s">
        <v>389</v>
      </c>
      <c r="Z927" t="s">
        <v>478</v>
      </c>
      <c r="AA927" t="s">
        <v>386</v>
      </c>
      <c r="AB927" t="s">
        <v>385</v>
      </c>
      <c r="AC927" t="s">
        <v>389</v>
      </c>
      <c r="AD927" t="s">
        <v>478</v>
      </c>
      <c r="AE927" t="s">
        <v>383</v>
      </c>
      <c r="AF927" t="s">
        <v>383</v>
      </c>
      <c r="AH927" t="s">
        <v>387</v>
      </c>
      <c r="AI927" t="s">
        <v>7607</v>
      </c>
      <c r="AJ927" t="s">
        <v>383</v>
      </c>
      <c r="AK927" t="s">
        <v>383</v>
      </c>
      <c r="AL927" t="s">
        <v>6024</v>
      </c>
      <c r="AN927" t="s">
        <v>470</v>
      </c>
      <c r="AO927" t="s">
        <v>383</v>
      </c>
      <c r="AP927" t="s">
        <v>7607</v>
      </c>
      <c r="AR927" t="s">
        <v>17187</v>
      </c>
      <c r="AS927" t="e">
        <v>#N/A</v>
      </c>
      <c r="AT927" t="s">
        <v>315</v>
      </c>
    </row>
    <row r="928" spans="1:46">
      <c r="A928" t="e">
        <v>#N/A</v>
      </c>
      <c r="B928" t="s">
        <v>623</v>
      </c>
      <c r="C928" t="s">
        <v>418</v>
      </c>
      <c r="D928" t="s">
        <v>403</v>
      </c>
      <c r="E928">
        <v>1</v>
      </c>
      <c r="F928">
        <v>1</v>
      </c>
      <c r="G928" t="s">
        <v>631</v>
      </c>
      <c r="H928">
        <v>275.98027777770767</v>
      </c>
      <c r="I928" t="s">
        <v>558</v>
      </c>
      <c r="J928" t="s">
        <v>609</v>
      </c>
      <c r="K928">
        <v>507145736</v>
      </c>
      <c r="L928" t="s">
        <v>691</v>
      </c>
      <c r="M928" t="s">
        <v>692</v>
      </c>
      <c r="N928" t="s">
        <v>391</v>
      </c>
      <c r="O928" t="s">
        <v>578</v>
      </c>
      <c r="P928" t="s">
        <v>693</v>
      </c>
      <c r="Q928" t="s">
        <v>379</v>
      </c>
      <c r="R928" t="s">
        <v>380</v>
      </c>
      <c r="S928" t="s">
        <v>381</v>
      </c>
      <c r="T928" t="s">
        <v>382</v>
      </c>
      <c r="U928" t="s">
        <v>383</v>
      </c>
      <c r="V928" t="s">
        <v>409</v>
      </c>
      <c r="W928" t="s">
        <v>385</v>
      </c>
      <c r="Y928" t="s">
        <v>389</v>
      </c>
      <c r="Z928" t="s">
        <v>403</v>
      </c>
      <c r="AA928" t="s">
        <v>386</v>
      </c>
      <c r="AB928" t="s">
        <v>385</v>
      </c>
      <c r="AD928" t="s">
        <v>623</v>
      </c>
      <c r="AE928" t="s">
        <v>383</v>
      </c>
      <c r="AG928" t="s">
        <v>383</v>
      </c>
      <c r="AH928" t="s">
        <v>387</v>
      </c>
      <c r="AI928" t="s">
        <v>694</v>
      </c>
      <c r="AJ928" t="s">
        <v>383</v>
      </c>
      <c r="AK928" t="s">
        <v>383</v>
      </c>
      <c r="AL928" t="s">
        <v>383</v>
      </c>
      <c r="AM928" t="s">
        <v>508</v>
      </c>
      <c r="AN928" t="s">
        <v>452</v>
      </c>
      <c r="AO928" t="s">
        <v>383</v>
      </c>
      <c r="AP928" t="s">
        <v>859</v>
      </c>
      <c r="AR928" t="s">
        <v>315</v>
      </c>
      <c r="AS928" t="s">
        <v>387</v>
      </c>
      <c r="AT928" t="s">
        <v>315</v>
      </c>
    </row>
    <row r="929" spans="1:46">
      <c r="A929" t="e">
        <v>#N/A</v>
      </c>
      <c r="B929" t="s">
        <v>1243</v>
      </c>
      <c r="C929" t="s">
        <v>2</v>
      </c>
      <c r="D929" t="s">
        <v>181</v>
      </c>
      <c r="E929">
        <v>1</v>
      </c>
      <c r="F929">
        <v>1</v>
      </c>
      <c r="G929" t="s">
        <v>631</v>
      </c>
      <c r="H929">
        <v>172.61861111107282</v>
      </c>
      <c r="I929" t="s">
        <v>558</v>
      </c>
      <c r="J929" t="s">
        <v>609</v>
      </c>
      <c r="K929">
        <v>510858780</v>
      </c>
      <c r="L929" t="s">
        <v>920</v>
      </c>
      <c r="M929" t="s">
        <v>921</v>
      </c>
      <c r="N929" t="s">
        <v>390</v>
      </c>
      <c r="O929" t="s">
        <v>429</v>
      </c>
      <c r="P929" t="s">
        <v>922</v>
      </c>
      <c r="Q929" t="s">
        <v>379</v>
      </c>
      <c r="R929" t="s">
        <v>380</v>
      </c>
      <c r="S929" t="s">
        <v>381</v>
      </c>
      <c r="T929" t="s">
        <v>395</v>
      </c>
      <c r="U929" t="s">
        <v>383</v>
      </c>
      <c r="V929" t="s">
        <v>409</v>
      </c>
      <c r="W929" t="s">
        <v>385</v>
      </c>
      <c r="Y929" t="s">
        <v>389</v>
      </c>
      <c r="Z929" t="s">
        <v>181</v>
      </c>
      <c r="AA929" t="s">
        <v>517</v>
      </c>
      <c r="AB929" t="s">
        <v>385</v>
      </c>
      <c r="AD929" t="s">
        <v>1243</v>
      </c>
      <c r="AE929" t="s">
        <v>383</v>
      </c>
      <c r="AG929" t="s">
        <v>383</v>
      </c>
      <c r="AH929" t="s">
        <v>387</v>
      </c>
      <c r="AI929" t="s">
        <v>923</v>
      </c>
      <c r="AJ929" t="s">
        <v>383</v>
      </c>
      <c r="AK929" t="s">
        <v>383</v>
      </c>
      <c r="AL929" t="s">
        <v>383</v>
      </c>
      <c r="AM929" t="s">
        <v>508</v>
      </c>
      <c r="AN929" t="s">
        <v>572</v>
      </c>
      <c r="AO929" t="s">
        <v>383</v>
      </c>
      <c r="AP929" t="s">
        <v>1244</v>
      </c>
      <c r="AR929" t="s">
        <v>315</v>
      </c>
      <c r="AS929" t="s">
        <v>387</v>
      </c>
      <c r="AT929" t="s">
        <v>315</v>
      </c>
    </row>
    <row r="930" spans="1:46">
      <c r="A930" t="e">
        <v>#N/A</v>
      </c>
      <c r="B930" t="s">
        <v>623</v>
      </c>
      <c r="C930" t="s">
        <v>417</v>
      </c>
      <c r="D930" t="s">
        <v>254</v>
      </c>
      <c r="E930">
        <v>1</v>
      </c>
      <c r="F930">
        <v>1</v>
      </c>
      <c r="G930" t="s">
        <v>631</v>
      </c>
      <c r="H930">
        <v>188.98916666675359</v>
      </c>
      <c r="I930" t="s">
        <v>558</v>
      </c>
      <c r="J930" t="s">
        <v>609</v>
      </c>
      <c r="K930">
        <v>510296056</v>
      </c>
      <c r="L930" t="s">
        <v>915</v>
      </c>
      <c r="M930" t="s">
        <v>916</v>
      </c>
      <c r="N930" t="s">
        <v>390</v>
      </c>
      <c r="O930" t="s">
        <v>606</v>
      </c>
      <c r="P930" t="s">
        <v>917</v>
      </c>
      <c r="Q930" t="s">
        <v>379</v>
      </c>
      <c r="R930" t="s">
        <v>380</v>
      </c>
      <c r="S930" t="s">
        <v>381</v>
      </c>
      <c r="T930" t="s">
        <v>382</v>
      </c>
      <c r="U930" t="s">
        <v>383</v>
      </c>
      <c r="V930" t="s">
        <v>409</v>
      </c>
      <c r="W930" t="s">
        <v>385</v>
      </c>
      <c r="Y930" t="s">
        <v>389</v>
      </c>
      <c r="Z930" t="s">
        <v>254</v>
      </c>
      <c r="AA930" t="s">
        <v>386</v>
      </c>
      <c r="AB930" t="s">
        <v>385</v>
      </c>
      <c r="AD930" t="s">
        <v>623</v>
      </c>
      <c r="AE930" t="s">
        <v>383</v>
      </c>
      <c r="AG930" t="s">
        <v>383</v>
      </c>
      <c r="AH930" t="s">
        <v>387</v>
      </c>
      <c r="AI930" t="s">
        <v>917</v>
      </c>
      <c r="AJ930" t="s">
        <v>383</v>
      </c>
      <c r="AK930" t="s">
        <v>383</v>
      </c>
      <c r="AL930" t="s">
        <v>383</v>
      </c>
      <c r="AM930" t="s">
        <v>508</v>
      </c>
      <c r="AN930" t="s">
        <v>452</v>
      </c>
      <c r="AO930" t="s">
        <v>383</v>
      </c>
      <c r="AP930" t="s">
        <v>1443</v>
      </c>
      <c r="AR930" t="s">
        <v>315</v>
      </c>
      <c r="AS930" t="s">
        <v>387</v>
      </c>
      <c r="AT930" t="s">
        <v>315</v>
      </c>
    </row>
    <row r="931" spans="1:46">
      <c r="A931" t="e">
        <v>#N/A</v>
      </c>
      <c r="B931" t="s">
        <v>623</v>
      </c>
      <c r="C931" t="s">
        <v>407</v>
      </c>
      <c r="D931" t="s">
        <v>212</v>
      </c>
      <c r="E931">
        <v>1</v>
      </c>
      <c r="F931">
        <v>1</v>
      </c>
      <c r="G931" t="s">
        <v>631</v>
      </c>
      <c r="H931">
        <v>156.47833333339076</v>
      </c>
      <c r="I931" t="s">
        <v>558</v>
      </c>
      <c r="J931" t="s">
        <v>609</v>
      </c>
      <c r="K931">
        <v>511433493</v>
      </c>
      <c r="L931" t="s">
        <v>1104</v>
      </c>
      <c r="M931" t="s">
        <v>1105</v>
      </c>
      <c r="N931" t="s">
        <v>391</v>
      </c>
      <c r="O931" t="s">
        <v>661</v>
      </c>
      <c r="P931" t="s">
        <v>1106</v>
      </c>
      <c r="Q931" t="s">
        <v>379</v>
      </c>
      <c r="R931" t="s">
        <v>380</v>
      </c>
      <c r="S931" t="s">
        <v>381</v>
      </c>
      <c r="T931" t="s">
        <v>382</v>
      </c>
      <c r="U931" t="s">
        <v>383</v>
      </c>
      <c r="V931" t="s">
        <v>409</v>
      </c>
      <c r="W931" t="s">
        <v>385</v>
      </c>
      <c r="Y931" t="s">
        <v>389</v>
      </c>
      <c r="Z931" t="s">
        <v>212</v>
      </c>
      <c r="AA931" t="s">
        <v>386</v>
      </c>
      <c r="AB931" t="s">
        <v>385</v>
      </c>
      <c r="AD931" t="s">
        <v>623</v>
      </c>
      <c r="AE931" t="s">
        <v>383</v>
      </c>
      <c r="AG931" t="s">
        <v>383</v>
      </c>
      <c r="AH931" t="s">
        <v>387</v>
      </c>
      <c r="AI931" t="s">
        <v>1106</v>
      </c>
      <c r="AJ931" t="s">
        <v>383</v>
      </c>
      <c r="AK931" t="s">
        <v>383</v>
      </c>
      <c r="AL931" t="s">
        <v>383</v>
      </c>
      <c r="AM931" t="s">
        <v>508</v>
      </c>
      <c r="AN931" t="s">
        <v>452</v>
      </c>
      <c r="AO931" t="s">
        <v>383</v>
      </c>
      <c r="AP931" t="s">
        <v>1628</v>
      </c>
      <c r="AR931" t="s">
        <v>315</v>
      </c>
      <c r="AS931" t="s">
        <v>387</v>
      </c>
      <c r="AT931" t="s">
        <v>315</v>
      </c>
    </row>
    <row r="932" spans="1:46">
      <c r="A932" t="e">
        <v>#N/A</v>
      </c>
      <c r="B932" t="s">
        <v>559</v>
      </c>
      <c r="C932" t="s">
        <v>12</v>
      </c>
      <c r="D932" t="s">
        <v>209</v>
      </c>
      <c r="E932">
        <v>1</v>
      </c>
      <c r="F932">
        <v>1</v>
      </c>
      <c r="G932" t="s">
        <v>632</v>
      </c>
      <c r="H932">
        <v>68.642500000074506</v>
      </c>
      <c r="I932" t="s">
        <v>5329</v>
      </c>
      <c r="J932" t="s">
        <v>609</v>
      </c>
      <c r="K932">
        <v>514700128</v>
      </c>
      <c r="L932" t="s">
        <v>2352</v>
      </c>
      <c r="M932" t="s">
        <v>2353</v>
      </c>
      <c r="N932" t="s">
        <v>390</v>
      </c>
      <c r="O932" t="s">
        <v>196</v>
      </c>
      <c r="P932" t="s">
        <v>2127</v>
      </c>
      <c r="Q932" t="s">
        <v>379</v>
      </c>
      <c r="R932" t="s">
        <v>380</v>
      </c>
      <c r="S932" t="s">
        <v>381</v>
      </c>
      <c r="T932" t="s">
        <v>382</v>
      </c>
      <c r="U932" t="s">
        <v>383</v>
      </c>
      <c r="V932" t="s">
        <v>388</v>
      </c>
      <c r="W932" t="s">
        <v>385</v>
      </c>
      <c r="X932" t="s">
        <v>384</v>
      </c>
      <c r="Y932" t="s">
        <v>389</v>
      </c>
      <c r="Z932" t="s">
        <v>209</v>
      </c>
      <c r="AA932" t="s">
        <v>386</v>
      </c>
      <c r="AB932" t="s">
        <v>385</v>
      </c>
      <c r="AC932" t="s">
        <v>389</v>
      </c>
      <c r="AD932" t="s">
        <v>209</v>
      </c>
      <c r="AE932" t="s">
        <v>383</v>
      </c>
      <c r="AG932" t="s">
        <v>383</v>
      </c>
      <c r="AH932" t="s">
        <v>387</v>
      </c>
      <c r="AI932" t="s">
        <v>2127</v>
      </c>
      <c r="AJ932" t="s">
        <v>383</v>
      </c>
      <c r="AK932" t="s">
        <v>383</v>
      </c>
      <c r="AL932" t="s">
        <v>7608</v>
      </c>
      <c r="AM932" t="s">
        <v>383</v>
      </c>
      <c r="AN932" t="s">
        <v>470</v>
      </c>
      <c r="AO932" t="s">
        <v>383</v>
      </c>
      <c r="AP932" t="s">
        <v>2127</v>
      </c>
      <c r="AR932" t="s">
        <v>17187</v>
      </c>
      <c r="AS932" t="e">
        <v>#N/A</v>
      </c>
      <c r="AT932" t="s">
        <v>315</v>
      </c>
    </row>
    <row r="933" spans="1:46">
      <c r="A933" t="e">
        <v>#N/A</v>
      </c>
      <c r="B933" t="s">
        <v>559</v>
      </c>
      <c r="C933" t="s">
        <v>17215</v>
      </c>
      <c r="D933" t="s">
        <v>825</v>
      </c>
      <c r="E933">
        <v>1</v>
      </c>
      <c r="F933">
        <v>1</v>
      </c>
      <c r="G933" t="s">
        <v>632</v>
      </c>
      <c r="H933">
        <v>69.147500000079162</v>
      </c>
      <c r="I933" t="s">
        <v>5329</v>
      </c>
      <c r="J933" t="s">
        <v>609</v>
      </c>
      <c r="K933">
        <v>514663578</v>
      </c>
      <c r="L933" t="s">
        <v>2346</v>
      </c>
      <c r="M933" t="s">
        <v>2347</v>
      </c>
      <c r="N933" t="s">
        <v>390</v>
      </c>
      <c r="O933" t="s">
        <v>825</v>
      </c>
      <c r="P933" t="s">
        <v>2348</v>
      </c>
      <c r="Q933" t="s">
        <v>379</v>
      </c>
      <c r="R933" t="s">
        <v>380</v>
      </c>
      <c r="S933" t="s">
        <v>381</v>
      </c>
      <c r="T933" t="s">
        <v>382</v>
      </c>
      <c r="U933" t="s">
        <v>383</v>
      </c>
      <c r="V933" t="s">
        <v>388</v>
      </c>
      <c r="W933" t="s">
        <v>385</v>
      </c>
      <c r="X933" t="s">
        <v>384</v>
      </c>
      <c r="Y933" t="s">
        <v>389</v>
      </c>
      <c r="Z933" t="s">
        <v>825</v>
      </c>
      <c r="AA933" t="s">
        <v>386</v>
      </c>
      <c r="AB933" t="s">
        <v>385</v>
      </c>
      <c r="AC933" t="s">
        <v>389</v>
      </c>
      <c r="AD933" t="s">
        <v>825</v>
      </c>
      <c r="AE933" t="s">
        <v>383</v>
      </c>
      <c r="AG933" t="s">
        <v>383</v>
      </c>
      <c r="AH933" t="s">
        <v>387</v>
      </c>
      <c r="AI933" t="s">
        <v>2348</v>
      </c>
      <c r="AJ933" t="s">
        <v>383</v>
      </c>
      <c r="AK933" t="s">
        <v>383</v>
      </c>
      <c r="AL933" t="s">
        <v>7609</v>
      </c>
      <c r="AM933" t="s">
        <v>383</v>
      </c>
      <c r="AN933" t="s">
        <v>470</v>
      </c>
      <c r="AO933" t="s">
        <v>383</v>
      </c>
      <c r="AP933" t="s">
        <v>2348</v>
      </c>
      <c r="AR933" t="s">
        <v>17187</v>
      </c>
      <c r="AS933" t="e">
        <v>#N/A</v>
      </c>
      <c r="AT933" t="s">
        <v>315</v>
      </c>
    </row>
    <row r="934" spans="1:46">
      <c r="A934" t="e">
        <v>#N/A</v>
      </c>
      <c r="B934" t="s">
        <v>559</v>
      </c>
      <c r="C934" t="s">
        <v>408</v>
      </c>
      <c r="D934" t="s">
        <v>84</v>
      </c>
      <c r="E934">
        <v>1</v>
      </c>
      <c r="F934">
        <v>1</v>
      </c>
      <c r="G934" t="s">
        <v>632</v>
      </c>
      <c r="H934">
        <v>68.720555555541068</v>
      </c>
      <c r="I934" t="s">
        <v>5329</v>
      </c>
      <c r="J934" t="s">
        <v>609</v>
      </c>
      <c r="K934">
        <v>514682698</v>
      </c>
      <c r="L934" t="s">
        <v>2354</v>
      </c>
      <c r="M934" t="s">
        <v>2355</v>
      </c>
      <c r="N934" t="s">
        <v>390</v>
      </c>
      <c r="O934" t="s">
        <v>2356</v>
      </c>
      <c r="P934" t="s">
        <v>2357</v>
      </c>
      <c r="Q934" t="s">
        <v>379</v>
      </c>
      <c r="R934" t="s">
        <v>380</v>
      </c>
      <c r="S934" t="s">
        <v>381</v>
      </c>
      <c r="T934" t="s">
        <v>382</v>
      </c>
      <c r="U934" t="s">
        <v>383</v>
      </c>
      <c r="V934" t="s">
        <v>388</v>
      </c>
      <c r="W934" t="s">
        <v>385</v>
      </c>
      <c r="X934" t="s">
        <v>384</v>
      </c>
      <c r="Y934" t="s">
        <v>389</v>
      </c>
      <c r="Z934" t="s">
        <v>84</v>
      </c>
      <c r="AA934" t="s">
        <v>386</v>
      </c>
      <c r="AB934" t="s">
        <v>385</v>
      </c>
      <c r="AC934" t="s">
        <v>389</v>
      </c>
      <c r="AD934" t="s">
        <v>84</v>
      </c>
      <c r="AE934" t="s">
        <v>383</v>
      </c>
      <c r="AG934" t="s">
        <v>383</v>
      </c>
      <c r="AH934" t="s">
        <v>387</v>
      </c>
      <c r="AI934" t="s">
        <v>2357</v>
      </c>
      <c r="AJ934" t="s">
        <v>383</v>
      </c>
      <c r="AK934" t="s">
        <v>383</v>
      </c>
      <c r="AL934" t="s">
        <v>7610</v>
      </c>
      <c r="AM934" t="s">
        <v>383</v>
      </c>
      <c r="AN934" t="s">
        <v>470</v>
      </c>
      <c r="AO934" t="s">
        <v>383</v>
      </c>
      <c r="AP934" t="s">
        <v>2357</v>
      </c>
      <c r="AR934" t="s">
        <v>17187</v>
      </c>
      <c r="AS934" t="e">
        <v>#N/A</v>
      </c>
      <c r="AT934" t="s">
        <v>315</v>
      </c>
    </row>
    <row r="935" spans="1:46">
      <c r="A935" t="e">
        <v>#N/A</v>
      </c>
      <c r="B935" t="s">
        <v>398</v>
      </c>
      <c r="C935" t="s">
        <v>418</v>
      </c>
      <c r="D935" t="s">
        <v>502</v>
      </c>
      <c r="E935">
        <v>1</v>
      </c>
      <c r="F935">
        <v>1</v>
      </c>
      <c r="G935" t="s">
        <v>632</v>
      </c>
      <c r="H935">
        <v>67.995833333290648</v>
      </c>
      <c r="I935" t="s">
        <v>558</v>
      </c>
      <c r="J935" t="s">
        <v>609</v>
      </c>
      <c r="K935">
        <v>514730139</v>
      </c>
      <c r="L935" t="s">
        <v>2358</v>
      </c>
      <c r="M935" t="s">
        <v>2359</v>
      </c>
      <c r="N935" t="s">
        <v>390</v>
      </c>
      <c r="O935" t="s">
        <v>447</v>
      </c>
      <c r="P935" t="s">
        <v>2360</v>
      </c>
      <c r="Q935" t="s">
        <v>379</v>
      </c>
      <c r="R935" t="s">
        <v>380</v>
      </c>
      <c r="S935" t="s">
        <v>381</v>
      </c>
      <c r="T935" t="s">
        <v>382</v>
      </c>
      <c r="U935" t="s">
        <v>383</v>
      </c>
      <c r="V935" t="s">
        <v>388</v>
      </c>
      <c r="W935" t="s">
        <v>385</v>
      </c>
      <c r="X935" t="s">
        <v>384</v>
      </c>
      <c r="Y935" t="s">
        <v>389</v>
      </c>
      <c r="Z935" t="s">
        <v>502</v>
      </c>
      <c r="AA935" t="s">
        <v>386</v>
      </c>
      <c r="AB935" t="s">
        <v>385</v>
      </c>
      <c r="AD935" t="s">
        <v>398</v>
      </c>
      <c r="AE935" t="s">
        <v>383</v>
      </c>
      <c r="AG935" t="s">
        <v>383</v>
      </c>
      <c r="AH935" t="s">
        <v>387</v>
      </c>
      <c r="AI935" t="s">
        <v>2360</v>
      </c>
      <c r="AJ935" t="s">
        <v>383</v>
      </c>
      <c r="AK935" t="s">
        <v>383</v>
      </c>
      <c r="AL935" t="s">
        <v>7611</v>
      </c>
      <c r="AM935" t="s">
        <v>383</v>
      </c>
      <c r="AN935" t="s">
        <v>452</v>
      </c>
      <c r="AO935" t="s">
        <v>383</v>
      </c>
      <c r="AP935" t="s">
        <v>2360</v>
      </c>
      <c r="AR935" t="s">
        <v>315</v>
      </c>
      <c r="AS935" t="s">
        <v>387</v>
      </c>
      <c r="AT935" t="s">
        <v>315</v>
      </c>
    </row>
    <row r="936" spans="1:46">
      <c r="A936" t="e">
        <v>#N/A</v>
      </c>
      <c r="B936" t="s">
        <v>410</v>
      </c>
      <c r="C936" t="s">
        <v>408</v>
      </c>
      <c r="D936" t="s">
        <v>111</v>
      </c>
      <c r="E936">
        <v>1</v>
      </c>
      <c r="F936">
        <v>1</v>
      </c>
      <c r="G936" t="s">
        <v>632</v>
      </c>
      <c r="H936">
        <v>69.497777777840383</v>
      </c>
      <c r="I936" t="s">
        <v>558</v>
      </c>
      <c r="J936" t="s">
        <v>609</v>
      </c>
      <c r="K936">
        <v>514647365</v>
      </c>
      <c r="L936" t="s">
        <v>2349</v>
      </c>
      <c r="M936" t="s">
        <v>2350</v>
      </c>
      <c r="N936" t="s">
        <v>390</v>
      </c>
      <c r="O936" t="s">
        <v>33</v>
      </c>
      <c r="P936" t="s">
        <v>2351</v>
      </c>
      <c r="Q936" t="s">
        <v>379</v>
      </c>
      <c r="R936" t="s">
        <v>380</v>
      </c>
      <c r="S936" t="s">
        <v>381</v>
      </c>
      <c r="T936" t="s">
        <v>382</v>
      </c>
      <c r="U936" t="s">
        <v>383</v>
      </c>
      <c r="V936" t="s">
        <v>388</v>
      </c>
      <c r="W936" t="s">
        <v>385</v>
      </c>
      <c r="X936" t="s">
        <v>384</v>
      </c>
      <c r="Y936" t="s">
        <v>389</v>
      </c>
      <c r="Z936" t="s">
        <v>111</v>
      </c>
      <c r="AA936" t="s">
        <v>386</v>
      </c>
      <c r="AB936" t="s">
        <v>385</v>
      </c>
      <c r="AD936" t="s">
        <v>410</v>
      </c>
      <c r="AE936" t="s">
        <v>383</v>
      </c>
      <c r="AG936" t="s">
        <v>383</v>
      </c>
      <c r="AH936" t="s">
        <v>387</v>
      </c>
      <c r="AI936" t="s">
        <v>2351</v>
      </c>
      <c r="AJ936" t="s">
        <v>383</v>
      </c>
      <c r="AK936" t="s">
        <v>383</v>
      </c>
      <c r="AL936" t="s">
        <v>5599</v>
      </c>
      <c r="AM936" t="s">
        <v>383</v>
      </c>
      <c r="AN936" t="s">
        <v>452</v>
      </c>
      <c r="AO936" t="s">
        <v>383</v>
      </c>
      <c r="AP936" t="s">
        <v>2351</v>
      </c>
      <c r="AR936" t="s">
        <v>315</v>
      </c>
      <c r="AS936" t="s">
        <v>387</v>
      </c>
      <c r="AT936" t="s">
        <v>315</v>
      </c>
    </row>
    <row r="937" spans="1:46">
      <c r="A937" t="e">
        <v>#N/A</v>
      </c>
      <c r="B937" t="s">
        <v>559</v>
      </c>
      <c r="C937" t="s">
        <v>408</v>
      </c>
      <c r="D937" t="s">
        <v>331</v>
      </c>
      <c r="E937">
        <v>1</v>
      </c>
      <c r="F937">
        <v>1</v>
      </c>
      <c r="G937" t="s">
        <v>631</v>
      </c>
      <c r="H937">
        <v>72.673611111065838</v>
      </c>
      <c r="I937" t="s">
        <v>5329</v>
      </c>
      <c r="J937" t="s">
        <v>609</v>
      </c>
      <c r="K937">
        <v>514557583</v>
      </c>
      <c r="L937" t="s">
        <v>1982</v>
      </c>
      <c r="M937" t="s">
        <v>1983</v>
      </c>
      <c r="N937" t="s">
        <v>390</v>
      </c>
      <c r="O937" t="s">
        <v>1306</v>
      </c>
      <c r="P937" t="s">
        <v>1984</v>
      </c>
      <c r="Q937" t="s">
        <v>379</v>
      </c>
      <c r="R937" t="s">
        <v>380</v>
      </c>
      <c r="S937" t="s">
        <v>381</v>
      </c>
      <c r="T937" t="s">
        <v>382</v>
      </c>
      <c r="U937" t="s">
        <v>383</v>
      </c>
      <c r="V937" t="s">
        <v>388</v>
      </c>
      <c r="W937" t="s">
        <v>385</v>
      </c>
      <c r="X937" t="s">
        <v>384</v>
      </c>
      <c r="Y937" t="s">
        <v>389</v>
      </c>
      <c r="Z937" t="s">
        <v>331</v>
      </c>
      <c r="AA937" t="s">
        <v>386</v>
      </c>
      <c r="AB937" t="s">
        <v>385</v>
      </c>
      <c r="AC937" t="s">
        <v>389</v>
      </c>
      <c r="AD937" t="s">
        <v>331</v>
      </c>
      <c r="AE937" t="s">
        <v>383</v>
      </c>
      <c r="AG937" t="s">
        <v>383</v>
      </c>
      <c r="AH937" t="s">
        <v>387</v>
      </c>
      <c r="AI937" t="s">
        <v>1984</v>
      </c>
      <c r="AJ937" t="s">
        <v>383</v>
      </c>
      <c r="AK937" t="s">
        <v>383</v>
      </c>
      <c r="AL937" t="s">
        <v>7612</v>
      </c>
      <c r="AM937" t="s">
        <v>383</v>
      </c>
      <c r="AN937" t="s">
        <v>470</v>
      </c>
      <c r="AO937" t="s">
        <v>383</v>
      </c>
      <c r="AP937" t="s">
        <v>1984</v>
      </c>
      <c r="AR937" t="s">
        <v>17187</v>
      </c>
      <c r="AS937" t="e">
        <v>#N/A</v>
      </c>
      <c r="AT937" t="s">
        <v>315</v>
      </c>
    </row>
    <row r="938" spans="1:46">
      <c r="A938" t="e">
        <v>#N/A</v>
      </c>
      <c r="B938" t="s">
        <v>559</v>
      </c>
      <c r="C938" t="s">
        <v>413</v>
      </c>
      <c r="D938" t="s">
        <v>103</v>
      </c>
      <c r="E938">
        <v>1</v>
      </c>
      <c r="F938">
        <v>1</v>
      </c>
      <c r="G938" t="s">
        <v>631</v>
      </c>
      <c r="H938">
        <v>157.59777777775889</v>
      </c>
      <c r="I938" t="s">
        <v>558</v>
      </c>
      <c r="J938" t="s">
        <v>609</v>
      </c>
      <c r="K938">
        <v>511405671</v>
      </c>
      <c r="L938" t="s">
        <v>1098</v>
      </c>
      <c r="M938" t="s">
        <v>1099</v>
      </c>
      <c r="N938" t="s">
        <v>390</v>
      </c>
      <c r="O938" t="s">
        <v>1100</v>
      </c>
      <c r="P938" t="s">
        <v>1101</v>
      </c>
      <c r="Q938" t="s">
        <v>379</v>
      </c>
      <c r="R938" t="s">
        <v>380</v>
      </c>
      <c r="S938" t="s">
        <v>381</v>
      </c>
      <c r="T938" t="s">
        <v>394</v>
      </c>
      <c r="U938" t="s">
        <v>383</v>
      </c>
      <c r="V938" t="s">
        <v>409</v>
      </c>
      <c r="W938" t="s">
        <v>385</v>
      </c>
      <c r="Y938" t="s">
        <v>389</v>
      </c>
      <c r="Z938" t="s">
        <v>103</v>
      </c>
      <c r="AA938" t="s">
        <v>695</v>
      </c>
      <c r="AB938" t="s">
        <v>1006</v>
      </c>
      <c r="AC938" t="s">
        <v>1102</v>
      </c>
      <c r="AD938" t="s">
        <v>1437</v>
      </c>
      <c r="AE938" t="s">
        <v>383</v>
      </c>
      <c r="AG938" t="s">
        <v>383</v>
      </c>
      <c r="AH938" t="s">
        <v>387</v>
      </c>
      <c r="AI938" t="s">
        <v>1103</v>
      </c>
      <c r="AJ938" t="s">
        <v>383</v>
      </c>
      <c r="AK938" t="s">
        <v>383</v>
      </c>
      <c r="AL938" t="s">
        <v>383</v>
      </c>
      <c r="AM938" t="s">
        <v>508</v>
      </c>
      <c r="AN938" t="s">
        <v>393</v>
      </c>
      <c r="AO938" t="s">
        <v>383</v>
      </c>
      <c r="AP938" t="s">
        <v>1438</v>
      </c>
      <c r="AR938" t="s">
        <v>315</v>
      </c>
      <c r="AS938" t="s">
        <v>387</v>
      </c>
      <c r="AT938" t="s">
        <v>315</v>
      </c>
    </row>
    <row r="939" spans="1:46">
      <c r="A939" t="e">
        <v>#N/A</v>
      </c>
      <c r="B939" t="s">
        <v>559</v>
      </c>
      <c r="C939" t="s">
        <v>349</v>
      </c>
      <c r="D939" t="s">
        <v>5</v>
      </c>
      <c r="E939">
        <v>1</v>
      </c>
      <c r="F939">
        <v>1</v>
      </c>
      <c r="G939" t="s">
        <v>632</v>
      </c>
      <c r="H939">
        <v>50.996388888917863</v>
      </c>
      <c r="I939" t="s">
        <v>5329</v>
      </c>
      <c r="J939" t="s">
        <v>609</v>
      </c>
      <c r="K939">
        <v>515284583</v>
      </c>
      <c r="L939" t="s">
        <v>3192</v>
      </c>
      <c r="M939" t="s">
        <v>3193</v>
      </c>
      <c r="N939" t="s">
        <v>390</v>
      </c>
      <c r="O939" t="s">
        <v>5</v>
      </c>
      <c r="P939" t="s">
        <v>3194</v>
      </c>
      <c r="Q939" t="s">
        <v>379</v>
      </c>
      <c r="R939" t="s">
        <v>380</v>
      </c>
      <c r="S939" t="s">
        <v>381</v>
      </c>
      <c r="T939" t="s">
        <v>382</v>
      </c>
      <c r="U939" t="s">
        <v>383</v>
      </c>
      <c r="V939" t="s">
        <v>388</v>
      </c>
      <c r="W939" t="s">
        <v>385</v>
      </c>
      <c r="X939" t="s">
        <v>384</v>
      </c>
      <c r="Y939" t="s">
        <v>389</v>
      </c>
      <c r="Z939" t="s">
        <v>5</v>
      </c>
      <c r="AA939" t="s">
        <v>386</v>
      </c>
      <c r="AB939" t="s">
        <v>385</v>
      </c>
      <c r="AC939" t="s">
        <v>389</v>
      </c>
      <c r="AD939" t="s">
        <v>5</v>
      </c>
      <c r="AE939" t="s">
        <v>383</v>
      </c>
      <c r="AG939" t="s">
        <v>383</v>
      </c>
      <c r="AH939" t="s">
        <v>387</v>
      </c>
      <c r="AI939" t="s">
        <v>3194</v>
      </c>
      <c r="AJ939" t="s">
        <v>383</v>
      </c>
      <c r="AK939" t="s">
        <v>383</v>
      </c>
      <c r="AL939" t="s">
        <v>7613</v>
      </c>
      <c r="AM939" t="s">
        <v>383</v>
      </c>
      <c r="AN939" t="s">
        <v>470</v>
      </c>
      <c r="AO939" t="s">
        <v>383</v>
      </c>
      <c r="AP939" t="s">
        <v>3194</v>
      </c>
      <c r="AR939" t="s">
        <v>315</v>
      </c>
      <c r="AS939" t="s">
        <v>387</v>
      </c>
      <c r="AT939" t="s">
        <v>315</v>
      </c>
    </row>
    <row r="940" spans="1:46">
      <c r="A940" t="e">
        <v>#N/A</v>
      </c>
      <c r="B940" t="s">
        <v>559</v>
      </c>
      <c r="C940" t="s">
        <v>417</v>
      </c>
      <c r="D940" t="s">
        <v>305</v>
      </c>
      <c r="E940">
        <v>1</v>
      </c>
      <c r="F940">
        <v>1</v>
      </c>
      <c r="G940" t="s">
        <v>632</v>
      </c>
      <c r="H940">
        <v>61.723888888838701</v>
      </c>
      <c r="I940" t="s">
        <v>5329</v>
      </c>
      <c r="J940" t="s">
        <v>609</v>
      </c>
      <c r="K940">
        <v>514921971</v>
      </c>
      <c r="L940" t="s">
        <v>2361</v>
      </c>
      <c r="M940" t="s">
        <v>2362</v>
      </c>
      <c r="N940" t="s">
        <v>390</v>
      </c>
      <c r="O940" t="s">
        <v>305</v>
      </c>
      <c r="P940" t="s">
        <v>2363</v>
      </c>
      <c r="Q940" t="s">
        <v>379</v>
      </c>
      <c r="R940" t="s">
        <v>380</v>
      </c>
      <c r="S940" t="s">
        <v>381</v>
      </c>
      <c r="T940" t="s">
        <v>382</v>
      </c>
      <c r="U940" t="s">
        <v>383</v>
      </c>
      <c r="V940" t="s">
        <v>388</v>
      </c>
      <c r="W940" t="s">
        <v>385</v>
      </c>
      <c r="X940" t="s">
        <v>384</v>
      </c>
      <c r="Y940" t="s">
        <v>389</v>
      </c>
      <c r="Z940" t="s">
        <v>305</v>
      </c>
      <c r="AA940" t="s">
        <v>386</v>
      </c>
      <c r="AB940" t="s">
        <v>385</v>
      </c>
      <c r="AC940" t="s">
        <v>389</v>
      </c>
      <c r="AD940" t="s">
        <v>305</v>
      </c>
      <c r="AE940" t="s">
        <v>383</v>
      </c>
      <c r="AG940" t="s">
        <v>383</v>
      </c>
      <c r="AH940" t="s">
        <v>387</v>
      </c>
      <c r="AI940" t="s">
        <v>2363</v>
      </c>
      <c r="AJ940" t="s">
        <v>383</v>
      </c>
      <c r="AK940" t="s">
        <v>383</v>
      </c>
      <c r="AL940" t="s">
        <v>7614</v>
      </c>
      <c r="AM940" t="s">
        <v>383</v>
      </c>
      <c r="AN940" t="s">
        <v>470</v>
      </c>
      <c r="AO940" t="s">
        <v>383</v>
      </c>
      <c r="AP940" t="s">
        <v>2363</v>
      </c>
      <c r="AR940" t="s">
        <v>315</v>
      </c>
      <c r="AS940" t="s">
        <v>387</v>
      </c>
      <c r="AT940" t="s">
        <v>315</v>
      </c>
    </row>
    <row r="941" spans="1:46">
      <c r="A941" t="e">
        <v>#N/A</v>
      </c>
      <c r="B941" t="s">
        <v>559</v>
      </c>
      <c r="C941" t="s">
        <v>2</v>
      </c>
      <c r="D941" t="s">
        <v>505</v>
      </c>
      <c r="E941">
        <v>1</v>
      </c>
      <c r="F941">
        <v>1</v>
      </c>
      <c r="G941" t="s">
        <v>632</v>
      </c>
      <c r="H941">
        <v>59.948888888815418</v>
      </c>
      <c r="I941" t="s">
        <v>5329</v>
      </c>
      <c r="J941" t="s">
        <v>609</v>
      </c>
      <c r="K941">
        <v>514991654</v>
      </c>
      <c r="L941" t="s">
        <v>2365</v>
      </c>
      <c r="M941" t="s">
        <v>2366</v>
      </c>
      <c r="N941" t="s">
        <v>391</v>
      </c>
      <c r="O941" t="s">
        <v>441</v>
      </c>
      <c r="P941" t="s">
        <v>2367</v>
      </c>
      <c r="Q941" t="s">
        <v>379</v>
      </c>
      <c r="R941" t="s">
        <v>380</v>
      </c>
      <c r="S941" t="s">
        <v>381</v>
      </c>
      <c r="T941" t="s">
        <v>382</v>
      </c>
      <c r="U941" t="s">
        <v>383</v>
      </c>
      <c r="V941" t="s">
        <v>388</v>
      </c>
      <c r="W941" t="s">
        <v>385</v>
      </c>
      <c r="X941" t="s">
        <v>384</v>
      </c>
      <c r="Y941" t="s">
        <v>389</v>
      </c>
      <c r="Z941" t="s">
        <v>505</v>
      </c>
      <c r="AA941" t="s">
        <v>386</v>
      </c>
      <c r="AB941" t="s">
        <v>385</v>
      </c>
      <c r="AC941" t="s">
        <v>389</v>
      </c>
      <c r="AD941" t="s">
        <v>505</v>
      </c>
      <c r="AE941" t="s">
        <v>383</v>
      </c>
      <c r="AG941" t="s">
        <v>383</v>
      </c>
      <c r="AH941" t="s">
        <v>387</v>
      </c>
      <c r="AI941" t="s">
        <v>2367</v>
      </c>
      <c r="AJ941" t="s">
        <v>383</v>
      </c>
      <c r="AK941" t="s">
        <v>383</v>
      </c>
      <c r="AL941" t="s">
        <v>5590</v>
      </c>
      <c r="AM941" t="s">
        <v>383</v>
      </c>
      <c r="AN941" t="s">
        <v>470</v>
      </c>
      <c r="AO941" t="s">
        <v>383</v>
      </c>
      <c r="AP941" t="s">
        <v>2367</v>
      </c>
      <c r="AR941" t="s">
        <v>315</v>
      </c>
      <c r="AS941" t="s">
        <v>387</v>
      </c>
      <c r="AT941" t="s">
        <v>315</v>
      </c>
    </row>
    <row r="942" spans="1:46">
      <c r="A942" t="e">
        <v>#N/A</v>
      </c>
      <c r="B942" t="s">
        <v>559</v>
      </c>
      <c r="C942" t="s">
        <v>2</v>
      </c>
      <c r="D942" t="s">
        <v>90</v>
      </c>
      <c r="E942">
        <v>1</v>
      </c>
      <c r="F942">
        <v>1</v>
      </c>
      <c r="G942" t="s">
        <v>632</v>
      </c>
      <c r="H942">
        <v>59.943888888868969</v>
      </c>
      <c r="I942" t="s">
        <v>5329</v>
      </c>
      <c r="J942" t="s">
        <v>609</v>
      </c>
      <c r="K942">
        <v>514993327</v>
      </c>
      <c r="L942" t="s">
        <v>2372</v>
      </c>
      <c r="M942" t="s">
        <v>2373</v>
      </c>
      <c r="N942" t="s">
        <v>391</v>
      </c>
      <c r="O942" t="s">
        <v>428</v>
      </c>
      <c r="P942" t="s">
        <v>2336</v>
      </c>
      <c r="Q942" t="s">
        <v>379</v>
      </c>
      <c r="R942" t="s">
        <v>380</v>
      </c>
      <c r="S942" t="s">
        <v>381</v>
      </c>
      <c r="T942" t="s">
        <v>382</v>
      </c>
      <c r="U942" t="s">
        <v>383</v>
      </c>
      <c r="V942" t="s">
        <v>388</v>
      </c>
      <c r="W942" t="s">
        <v>385</v>
      </c>
      <c r="X942" t="s">
        <v>384</v>
      </c>
      <c r="Y942" t="s">
        <v>389</v>
      </c>
      <c r="Z942" t="s">
        <v>90</v>
      </c>
      <c r="AA942" t="s">
        <v>386</v>
      </c>
      <c r="AB942" t="s">
        <v>385</v>
      </c>
      <c r="AC942" t="s">
        <v>389</v>
      </c>
      <c r="AD942" t="s">
        <v>90</v>
      </c>
      <c r="AE942" t="s">
        <v>383</v>
      </c>
      <c r="AG942" t="s">
        <v>383</v>
      </c>
      <c r="AH942" t="s">
        <v>387</v>
      </c>
      <c r="AI942" t="s">
        <v>2250</v>
      </c>
      <c r="AJ942" t="s">
        <v>383</v>
      </c>
      <c r="AK942" t="s">
        <v>383</v>
      </c>
      <c r="AL942" t="s">
        <v>5590</v>
      </c>
      <c r="AM942" t="s">
        <v>383</v>
      </c>
      <c r="AN942" t="s">
        <v>470</v>
      </c>
      <c r="AO942" t="s">
        <v>383</v>
      </c>
      <c r="AP942" t="s">
        <v>2250</v>
      </c>
      <c r="AR942" t="s">
        <v>315</v>
      </c>
      <c r="AS942" t="s">
        <v>387</v>
      </c>
      <c r="AT942" t="s">
        <v>315</v>
      </c>
    </row>
    <row r="943" spans="1:46">
      <c r="A943" t="e">
        <v>#N/A</v>
      </c>
      <c r="B943" t="s">
        <v>559</v>
      </c>
      <c r="C943" t="s">
        <v>415</v>
      </c>
      <c r="D943" t="s">
        <v>122</v>
      </c>
      <c r="E943">
        <v>1</v>
      </c>
      <c r="F943">
        <v>1</v>
      </c>
      <c r="G943" t="s">
        <v>633</v>
      </c>
      <c r="H943">
        <v>37.238055555615574</v>
      </c>
      <c r="I943" t="s">
        <v>5329</v>
      </c>
      <c r="J943" t="s">
        <v>609</v>
      </c>
      <c r="K943">
        <v>515711620</v>
      </c>
      <c r="L943" t="s">
        <v>3716</v>
      </c>
      <c r="M943" t="s">
        <v>3717</v>
      </c>
      <c r="N943" t="s">
        <v>392</v>
      </c>
      <c r="O943" t="s">
        <v>383</v>
      </c>
      <c r="P943" t="s">
        <v>3718</v>
      </c>
      <c r="Q943" t="s">
        <v>379</v>
      </c>
      <c r="R943" t="s">
        <v>380</v>
      </c>
      <c r="S943" t="s">
        <v>381</v>
      </c>
      <c r="T943" t="s">
        <v>382</v>
      </c>
      <c r="U943" t="s">
        <v>383</v>
      </c>
      <c r="V943" t="s">
        <v>388</v>
      </c>
      <c r="W943" t="s">
        <v>385</v>
      </c>
      <c r="X943" t="s">
        <v>384</v>
      </c>
      <c r="Y943" t="s">
        <v>389</v>
      </c>
      <c r="Z943" t="s">
        <v>122</v>
      </c>
      <c r="AA943" t="s">
        <v>386</v>
      </c>
      <c r="AB943" t="s">
        <v>385</v>
      </c>
      <c r="AC943" t="s">
        <v>389</v>
      </c>
      <c r="AD943" t="s">
        <v>122</v>
      </c>
      <c r="AE943" t="s">
        <v>383</v>
      </c>
      <c r="AG943" t="s">
        <v>383</v>
      </c>
      <c r="AH943" t="s">
        <v>387</v>
      </c>
      <c r="AI943" t="s">
        <v>3718</v>
      </c>
      <c r="AJ943" t="s">
        <v>383</v>
      </c>
      <c r="AK943" t="s">
        <v>383</v>
      </c>
      <c r="AL943" t="s">
        <v>7615</v>
      </c>
      <c r="AM943" t="s">
        <v>383</v>
      </c>
      <c r="AN943" t="s">
        <v>470</v>
      </c>
      <c r="AO943" t="s">
        <v>383</v>
      </c>
      <c r="AP943" t="s">
        <v>3718</v>
      </c>
      <c r="AR943" t="s">
        <v>315</v>
      </c>
      <c r="AS943" t="s">
        <v>387</v>
      </c>
      <c r="AT943" t="s">
        <v>315</v>
      </c>
    </row>
    <row r="944" spans="1:46">
      <c r="A944" t="e">
        <v>#N/A</v>
      </c>
      <c r="B944" t="s">
        <v>559</v>
      </c>
      <c r="C944" t="s">
        <v>418</v>
      </c>
      <c r="D944" t="s">
        <v>51</v>
      </c>
      <c r="E944">
        <v>1</v>
      </c>
      <c r="F944">
        <v>1</v>
      </c>
      <c r="G944" t="s">
        <v>633</v>
      </c>
      <c r="H944">
        <v>39.244722222152632</v>
      </c>
      <c r="I944" t="s">
        <v>5329</v>
      </c>
      <c r="J944" t="s">
        <v>609</v>
      </c>
      <c r="K944">
        <v>515656811</v>
      </c>
      <c r="L944" t="s">
        <v>3382</v>
      </c>
      <c r="M944" t="s">
        <v>3720</v>
      </c>
      <c r="N944" t="s">
        <v>390</v>
      </c>
      <c r="O944" t="s">
        <v>668</v>
      </c>
      <c r="P944" t="s">
        <v>3721</v>
      </c>
      <c r="Q944" t="s">
        <v>379</v>
      </c>
      <c r="R944" t="s">
        <v>380</v>
      </c>
      <c r="S944" t="s">
        <v>381</v>
      </c>
      <c r="T944" t="s">
        <v>382</v>
      </c>
      <c r="U944" t="s">
        <v>383</v>
      </c>
      <c r="V944" t="s">
        <v>388</v>
      </c>
      <c r="W944" t="s">
        <v>385</v>
      </c>
      <c r="X944" t="s">
        <v>384</v>
      </c>
      <c r="Y944" t="s">
        <v>389</v>
      </c>
      <c r="Z944" t="s">
        <v>51</v>
      </c>
      <c r="AA944" t="s">
        <v>386</v>
      </c>
      <c r="AB944" t="s">
        <v>385</v>
      </c>
      <c r="AC944" t="s">
        <v>389</v>
      </c>
      <c r="AD944" t="s">
        <v>51</v>
      </c>
      <c r="AE944" t="s">
        <v>383</v>
      </c>
      <c r="AG944" t="s">
        <v>383</v>
      </c>
      <c r="AH944" t="s">
        <v>387</v>
      </c>
      <c r="AI944" t="s">
        <v>3721</v>
      </c>
      <c r="AJ944" t="s">
        <v>383</v>
      </c>
      <c r="AK944" t="s">
        <v>383</v>
      </c>
      <c r="AL944" t="s">
        <v>7616</v>
      </c>
      <c r="AM944" t="s">
        <v>383</v>
      </c>
      <c r="AN944" t="s">
        <v>470</v>
      </c>
      <c r="AO944" t="s">
        <v>383</v>
      </c>
      <c r="AP944" t="s">
        <v>3721</v>
      </c>
      <c r="AR944" t="s">
        <v>315</v>
      </c>
      <c r="AS944" t="s">
        <v>387</v>
      </c>
      <c r="AT944" t="s">
        <v>315</v>
      </c>
    </row>
    <row r="945" spans="1:46">
      <c r="A945" t="e">
        <v>#N/A</v>
      </c>
      <c r="B945" t="s">
        <v>559</v>
      </c>
      <c r="C945" t="s">
        <v>2</v>
      </c>
      <c r="D945" t="s">
        <v>61</v>
      </c>
      <c r="E945">
        <v>1</v>
      </c>
      <c r="F945">
        <v>1</v>
      </c>
      <c r="G945" t="s">
        <v>632</v>
      </c>
      <c r="H945">
        <v>50.730555555608589</v>
      </c>
      <c r="I945" t="s">
        <v>5329</v>
      </c>
      <c r="J945" t="s">
        <v>609</v>
      </c>
      <c r="K945">
        <v>515298093</v>
      </c>
      <c r="L945" t="s">
        <v>3195</v>
      </c>
      <c r="M945" t="s">
        <v>3196</v>
      </c>
      <c r="N945" t="s">
        <v>392</v>
      </c>
      <c r="O945" t="s">
        <v>383</v>
      </c>
      <c r="P945" t="s">
        <v>3197</v>
      </c>
      <c r="Q945" t="s">
        <v>379</v>
      </c>
      <c r="R945" t="s">
        <v>380</v>
      </c>
      <c r="S945" t="s">
        <v>381</v>
      </c>
      <c r="T945" t="s">
        <v>382</v>
      </c>
      <c r="U945" t="s">
        <v>383</v>
      </c>
      <c r="V945" t="s">
        <v>388</v>
      </c>
      <c r="W945" t="s">
        <v>385</v>
      </c>
      <c r="X945" t="s">
        <v>384</v>
      </c>
      <c r="Y945" t="s">
        <v>389</v>
      </c>
      <c r="Z945" t="s">
        <v>61</v>
      </c>
      <c r="AA945" t="s">
        <v>386</v>
      </c>
      <c r="AB945" t="s">
        <v>385</v>
      </c>
      <c r="AC945" t="s">
        <v>389</v>
      </c>
      <c r="AD945" t="s">
        <v>61</v>
      </c>
      <c r="AE945" t="s">
        <v>383</v>
      </c>
      <c r="AG945" t="s">
        <v>383</v>
      </c>
      <c r="AH945" t="s">
        <v>387</v>
      </c>
      <c r="AI945" t="s">
        <v>3197</v>
      </c>
      <c r="AJ945" t="s">
        <v>383</v>
      </c>
      <c r="AK945" t="s">
        <v>383</v>
      </c>
      <c r="AL945" t="s">
        <v>7617</v>
      </c>
      <c r="AM945" t="s">
        <v>383</v>
      </c>
      <c r="AN945" t="s">
        <v>470</v>
      </c>
      <c r="AO945" t="s">
        <v>383</v>
      </c>
      <c r="AP945" t="s">
        <v>3197</v>
      </c>
      <c r="AR945" t="s">
        <v>315</v>
      </c>
      <c r="AS945" t="s">
        <v>387</v>
      </c>
      <c r="AT945" t="s">
        <v>315</v>
      </c>
    </row>
    <row r="946" spans="1:46">
      <c r="A946" t="e">
        <v>#N/A</v>
      </c>
      <c r="B946" t="s">
        <v>559</v>
      </c>
      <c r="C946" t="s">
        <v>37</v>
      </c>
      <c r="D946" t="s">
        <v>203</v>
      </c>
      <c r="E946">
        <v>1</v>
      </c>
      <c r="F946">
        <v>1</v>
      </c>
      <c r="G946" t="s">
        <v>633</v>
      </c>
      <c r="H946">
        <v>46.730555555492174</v>
      </c>
      <c r="I946" t="s">
        <v>5329</v>
      </c>
      <c r="J946" t="s">
        <v>609</v>
      </c>
      <c r="K946">
        <v>515422747</v>
      </c>
      <c r="L946" t="s">
        <v>3722</v>
      </c>
      <c r="M946" t="s">
        <v>3723</v>
      </c>
      <c r="N946" t="s">
        <v>390</v>
      </c>
      <c r="O946" t="s">
        <v>203</v>
      </c>
      <c r="P946" t="s">
        <v>3724</v>
      </c>
      <c r="Q946" t="s">
        <v>379</v>
      </c>
      <c r="R946" t="s">
        <v>380</v>
      </c>
      <c r="S946" t="s">
        <v>381</v>
      </c>
      <c r="T946" t="s">
        <v>382</v>
      </c>
      <c r="U946" t="s">
        <v>383</v>
      </c>
      <c r="V946" t="s">
        <v>388</v>
      </c>
      <c r="W946" t="s">
        <v>385</v>
      </c>
      <c r="X946" t="s">
        <v>384</v>
      </c>
      <c r="Y946" t="s">
        <v>389</v>
      </c>
      <c r="Z946" t="s">
        <v>203</v>
      </c>
      <c r="AA946" t="s">
        <v>386</v>
      </c>
      <c r="AB946" t="s">
        <v>385</v>
      </c>
      <c r="AC946" t="s">
        <v>389</v>
      </c>
      <c r="AD946" t="s">
        <v>203</v>
      </c>
      <c r="AE946" t="s">
        <v>383</v>
      </c>
      <c r="AG946" t="s">
        <v>383</v>
      </c>
      <c r="AH946" t="s">
        <v>387</v>
      </c>
      <c r="AI946" t="s">
        <v>3724</v>
      </c>
      <c r="AJ946" t="s">
        <v>383</v>
      </c>
      <c r="AK946" t="s">
        <v>383</v>
      </c>
      <c r="AL946" t="s">
        <v>6962</v>
      </c>
      <c r="AM946" t="s">
        <v>383</v>
      </c>
      <c r="AN946" t="s">
        <v>470</v>
      </c>
      <c r="AO946" t="s">
        <v>383</v>
      </c>
      <c r="AP946" t="s">
        <v>3724</v>
      </c>
      <c r="AR946" t="s">
        <v>315</v>
      </c>
      <c r="AS946" t="s">
        <v>387</v>
      </c>
      <c r="AT946" t="s">
        <v>315</v>
      </c>
    </row>
    <row r="947" spans="1:46">
      <c r="A947" t="e">
        <v>#N/A</v>
      </c>
      <c r="B947" t="s">
        <v>623</v>
      </c>
      <c r="C947" t="s">
        <v>418</v>
      </c>
      <c r="D947" t="s">
        <v>192</v>
      </c>
      <c r="E947">
        <v>1</v>
      </c>
      <c r="F947">
        <v>1</v>
      </c>
      <c r="G947" t="s">
        <v>631</v>
      </c>
      <c r="H947">
        <v>117.48638888890855</v>
      </c>
      <c r="I947" t="s">
        <v>558</v>
      </c>
      <c r="J947" t="s">
        <v>609</v>
      </c>
      <c r="K947">
        <v>512851074</v>
      </c>
      <c r="L947" t="s">
        <v>1439</v>
      </c>
      <c r="M947" t="s">
        <v>1440</v>
      </c>
      <c r="N947" t="s">
        <v>390</v>
      </c>
      <c r="O947" t="s">
        <v>929</v>
      </c>
      <c r="P947" t="s">
        <v>1441</v>
      </c>
      <c r="Q947" t="s">
        <v>379</v>
      </c>
      <c r="R947" t="s">
        <v>380</v>
      </c>
      <c r="S947" t="s">
        <v>381</v>
      </c>
      <c r="T947" t="s">
        <v>382</v>
      </c>
      <c r="U947" t="s">
        <v>383</v>
      </c>
      <c r="V947" t="s">
        <v>409</v>
      </c>
      <c r="W947" t="s">
        <v>385</v>
      </c>
      <c r="Y947" t="s">
        <v>389</v>
      </c>
      <c r="Z947" t="s">
        <v>192</v>
      </c>
      <c r="AA947" t="s">
        <v>386</v>
      </c>
      <c r="AB947" t="s">
        <v>385</v>
      </c>
      <c r="AD947" t="s">
        <v>623</v>
      </c>
      <c r="AE947" t="s">
        <v>383</v>
      </c>
      <c r="AG947" t="s">
        <v>383</v>
      </c>
      <c r="AH947" t="s">
        <v>387</v>
      </c>
      <c r="AI947" t="s">
        <v>1442</v>
      </c>
      <c r="AJ947" t="s">
        <v>383</v>
      </c>
      <c r="AK947" t="s">
        <v>383</v>
      </c>
      <c r="AL947" t="s">
        <v>383</v>
      </c>
      <c r="AM947" t="s">
        <v>508</v>
      </c>
      <c r="AN947" t="s">
        <v>452</v>
      </c>
      <c r="AO947" t="s">
        <v>383</v>
      </c>
      <c r="AP947" t="s">
        <v>3732</v>
      </c>
      <c r="AR947" t="s">
        <v>17187</v>
      </c>
      <c r="AS947" t="e">
        <v>#N/A</v>
      </c>
      <c r="AT947" t="s">
        <v>315</v>
      </c>
    </row>
    <row r="948" spans="1:46">
      <c r="A948" t="e">
        <v>#N/A</v>
      </c>
      <c r="B948" t="s">
        <v>559</v>
      </c>
      <c r="C948" t="s">
        <v>419</v>
      </c>
      <c r="D948" t="s">
        <v>107</v>
      </c>
      <c r="E948">
        <v>1</v>
      </c>
      <c r="F948">
        <v>1</v>
      </c>
      <c r="G948" t="s">
        <v>633</v>
      </c>
      <c r="H948">
        <v>35.911388888955116</v>
      </c>
      <c r="I948" t="s">
        <v>5329</v>
      </c>
      <c r="J948" t="s">
        <v>609</v>
      </c>
      <c r="K948">
        <v>515771141</v>
      </c>
      <c r="L948" t="s">
        <v>3742</v>
      </c>
      <c r="M948" t="s">
        <v>3743</v>
      </c>
      <c r="N948" t="s">
        <v>391</v>
      </c>
      <c r="O948" t="s">
        <v>441</v>
      </c>
      <c r="P948" t="s">
        <v>3744</v>
      </c>
      <c r="Q948" t="s">
        <v>379</v>
      </c>
      <c r="R948" t="s">
        <v>380</v>
      </c>
      <c r="S948" t="s">
        <v>381</v>
      </c>
      <c r="T948" t="s">
        <v>382</v>
      </c>
      <c r="U948" t="s">
        <v>383</v>
      </c>
      <c r="V948" t="s">
        <v>388</v>
      </c>
      <c r="W948" t="s">
        <v>385</v>
      </c>
      <c r="X948" t="s">
        <v>384</v>
      </c>
      <c r="Y948" t="s">
        <v>389</v>
      </c>
      <c r="Z948" t="s">
        <v>107</v>
      </c>
      <c r="AA948" t="s">
        <v>386</v>
      </c>
      <c r="AB948" t="s">
        <v>385</v>
      </c>
      <c r="AC948" t="s">
        <v>389</v>
      </c>
      <c r="AD948" t="s">
        <v>107</v>
      </c>
      <c r="AE948" t="s">
        <v>383</v>
      </c>
      <c r="AG948" t="s">
        <v>383</v>
      </c>
      <c r="AH948" t="s">
        <v>387</v>
      </c>
      <c r="AI948" t="s">
        <v>3745</v>
      </c>
      <c r="AJ948" t="s">
        <v>383</v>
      </c>
      <c r="AK948" t="s">
        <v>383</v>
      </c>
      <c r="AL948" t="s">
        <v>5601</v>
      </c>
      <c r="AM948" t="s">
        <v>383</v>
      </c>
      <c r="AN948" t="s">
        <v>470</v>
      </c>
      <c r="AO948" t="s">
        <v>383</v>
      </c>
      <c r="AP948" t="s">
        <v>3745</v>
      </c>
      <c r="AR948" t="s">
        <v>315</v>
      </c>
      <c r="AS948" t="s">
        <v>387</v>
      </c>
      <c r="AT948" t="s">
        <v>315</v>
      </c>
    </row>
    <row r="949" spans="1:46">
      <c r="A949" t="e">
        <v>#N/A</v>
      </c>
      <c r="B949" t="s">
        <v>559</v>
      </c>
      <c r="C949" t="s">
        <v>349</v>
      </c>
      <c r="D949" t="s">
        <v>478</v>
      </c>
      <c r="E949">
        <v>1</v>
      </c>
      <c r="F949">
        <v>1</v>
      </c>
      <c r="G949" t="s">
        <v>633</v>
      </c>
      <c r="H949">
        <v>35.712222222180571</v>
      </c>
      <c r="I949" t="s">
        <v>5329</v>
      </c>
      <c r="J949" t="s">
        <v>609</v>
      </c>
      <c r="K949">
        <v>515789117</v>
      </c>
      <c r="L949" t="s">
        <v>3473</v>
      </c>
      <c r="M949" t="s">
        <v>3746</v>
      </c>
      <c r="N949" t="s">
        <v>390</v>
      </c>
      <c r="O949" t="s">
        <v>1242</v>
      </c>
      <c r="P949" t="s">
        <v>3747</v>
      </c>
      <c r="Q949" t="s">
        <v>329</v>
      </c>
      <c r="R949" t="s">
        <v>380</v>
      </c>
      <c r="S949" t="s">
        <v>381</v>
      </c>
      <c r="T949" t="s">
        <v>382</v>
      </c>
      <c r="U949" t="s">
        <v>383</v>
      </c>
      <c r="V949" t="s">
        <v>388</v>
      </c>
      <c r="W949" t="s">
        <v>385</v>
      </c>
      <c r="X949" t="s">
        <v>384</v>
      </c>
      <c r="Y949" t="s">
        <v>389</v>
      </c>
      <c r="Z949" t="s">
        <v>478</v>
      </c>
      <c r="AA949" t="s">
        <v>386</v>
      </c>
      <c r="AB949" t="s">
        <v>385</v>
      </c>
      <c r="AC949" t="s">
        <v>389</v>
      </c>
      <c r="AD949" t="s">
        <v>478</v>
      </c>
      <c r="AE949" t="s">
        <v>383</v>
      </c>
      <c r="AG949" t="s">
        <v>383</v>
      </c>
      <c r="AH949" t="s">
        <v>387</v>
      </c>
      <c r="AI949" t="s">
        <v>3747</v>
      </c>
      <c r="AJ949" t="s">
        <v>383</v>
      </c>
      <c r="AK949" t="s">
        <v>383</v>
      </c>
      <c r="AL949" t="s">
        <v>6041</v>
      </c>
      <c r="AM949" t="s">
        <v>383</v>
      </c>
      <c r="AN949" t="s">
        <v>470</v>
      </c>
      <c r="AO949" t="s">
        <v>383</v>
      </c>
      <c r="AP949" t="s">
        <v>3747</v>
      </c>
      <c r="AR949" t="s">
        <v>17187</v>
      </c>
      <c r="AS949" t="e">
        <v>#N/A</v>
      </c>
      <c r="AT949" t="s">
        <v>315</v>
      </c>
    </row>
    <row r="950" spans="1:46">
      <c r="A950" t="e">
        <v>#N/A</v>
      </c>
      <c r="B950" t="s">
        <v>559</v>
      </c>
      <c r="C950" t="s">
        <v>12</v>
      </c>
      <c r="D950" t="s">
        <v>480</v>
      </c>
      <c r="E950">
        <v>1</v>
      </c>
      <c r="F950">
        <v>1</v>
      </c>
      <c r="G950" t="s">
        <v>633</v>
      </c>
      <c r="H950">
        <v>35.722222222248092</v>
      </c>
      <c r="I950" t="s">
        <v>5329</v>
      </c>
      <c r="J950" t="s">
        <v>609</v>
      </c>
      <c r="K950">
        <v>515785271</v>
      </c>
      <c r="L950" t="s">
        <v>3749</v>
      </c>
      <c r="M950" t="s">
        <v>3750</v>
      </c>
      <c r="N950" t="s">
        <v>390</v>
      </c>
      <c r="O950" t="s">
        <v>43</v>
      </c>
      <c r="P950" t="s">
        <v>3751</v>
      </c>
      <c r="Q950" t="s">
        <v>329</v>
      </c>
      <c r="R950" t="s">
        <v>380</v>
      </c>
      <c r="S950" t="s">
        <v>381</v>
      </c>
      <c r="T950" t="s">
        <v>382</v>
      </c>
      <c r="U950" t="s">
        <v>383</v>
      </c>
      <c r="V950" t="s">
        <v>388</v>
      </c>
      <c r="W950" t="s">
        <v>385</v>
      </c>
      <c r="X950" t="s">
        <v>384</v>
      </c>
      <c r="Y950" t="s">
        <v>389</v>
      </c>
      <c r="Z950" t="s">
        <v>480</v>
      </c>
      <c r="AA950" t="s">
        <v>386</v>
      </c>
      <c r="AB950" t="s">
        <v>385</v>
      </c>
      <c r="AC950" t="s">
        <v>389</v>
      </c>
      <c r="AD950" t="s">
        <v>480</v>
      </c>
      <c r="AE950" t="s">
        <v>383</v>
      </c>
      <c r="AG950" t="s">
        <v>383</v>
      </c>
      <c r="AH950" t="s">
        <v>387</v>
      </c>
      <c r="AI950" t="s">
        <v>3751</v>
      </c>
      <c r="AJ950" t="s">
        <v>383</v>
      </c>
      <c r="AK950" t="s">
        <v>383</v>
      </c>
      <c r="AL950" t="s">
        <v>5603</v>
      </c>
      <c r="AM950" t="s">
        <v>383</v>
      </c>
      <c r="AN950" t="s">
        <v>470</v>
      </c>
      <c r="AO950" t="s">
        <v>383</v>
      </c>
      <c r="AP950" t="s">
        <v>3751</v>
      </c>
      <c r="AR950" t="s">
        <v>17187</v>
      </c>
      <c r="AS950" t="e">
        <v>#N/A</v>
      </c>
      <c r="AT950" t="s">
        <v>315</v>
      </c>
    </row>
    <row r="951" spans="1:46">
      <c r="A951" t="e">
        <v>#N/A</v>
      </c>
      <c r="B951" t="s">
        <v>499</v>
      </c>
      <c r="C951" t="s">
        <v>37</v>
      </c>
      <c r="D951" t="s">
        <v>196</v>
      </c>
      <c r="E951">
        <v>1</v>
      </c>
      <c r="F951">
        <v>1</v>
      </c>
      <c r="G951" t="s">
        <v>633</v>
      </c>
      <c r="H951">
        <v>35.484166666748933</v>
      </c>
      <c r="I951" t="s">
        <v>558</v>
      </c>
      <c r="J951" t="s">
        <v>609</v>
      </c>
      <c r="K951">
        <v>515796961</v>
      </c>
      <c r="L951" t="s">
        <v>3752</v>
      </c>
      <c r="M951" t="s">
        <v>3753</v>
      </c>
      <c r="N951" t="s">
        <v>392</v>
      </c>
      <c r="O951" t="s">
        <v>383</v>
      </c>
      <c r="P951" t="s">
        <v>3754</v>
      </c>
      <c r="Q951" t="s">
        <v>379</v>
      </c>
      <c r="R951" t="s">
        <v>380</v>
      </c>
      <c r="S951" t="s">
        <v>381</v>
      </c>
      <c r="T951" t="s">
        <v>382</v>
      </c>
      <c r="U951" t="s">
        <v>383</v>
      </c>
      <c r="V951" t="s">
        <v>388</v>
      </c>
      <c r="W951" t="s">
        <v>385</v>
      </c>
      <c r="X951" t="s">
        <v>384</v>
      </c>
      <c r="Y951" t="s">
        <v>389</v>
      </c>
      <c r="Z951" t="s">
        <v>196</v>
      </c>
      <c r="AA951" t="s">
        <v>386</v>
      </c>
      <c r="AB951" t="s">
        <v>385</v>
      </c>
      <c r="AD951" t="s">
        <v>499</v>
      </c>
      <c r="AE951" t="s">
        <v>383</v>
      </c>
      <c r="AG951" t="s">
        <v>383</v>
      </c>
      <c r="AH951" t="s">
        <v>387</v>
      </c>
      <c r="AI951" t="s">
        <v>3754</v>
      </c>
      <c r="AJ951" t="s">
        <v>383</v>
      </c>
      <c r="AK951" t="s">
        <v>383</v>
      </c>
      <c r="AL951" t="s">
        <v>7618</v>
      </c>
      <c r="AM951" t="s">
        <v>383</v>
      </c>
      <c r="AN951" t="s">
        <v>452</v>
      </c>
      <c r="AO951" t="s">
        <v>383</v>
      </c>
      <c r="AP951" t="s">
        <v>3754</v>
      </c>
      <c r="AR951" t="s">
        <v>315</v>
      </c>
      <c r="AS951" t="s">
        <v>387</v>
      </c>
      <c r="AT951" t="s">
        <v>315</v>
      </c>
    </row>
    <row r="952" spans="1:46">
      <c r="A952" t="e">
        <v>#N/A</v>
      </c>
      <c r="B952" t="s">
        <v>500</v>
      </c>
      <c r="C952" t="s">
        <v>413</v>
      </c>
      <c r="D952" t="s">
        <v>29</v>
      </c>
      <c r="E952">
        <v>1</v>
      </c>
      <c r="F952">
        <v>1</v>
      </c>
      <c r="G952" t="s">
        <v>633</v>
      </c>
      <c r="H952">
        <v>35.988888888910878</v>
      </c>
      <c r="I952" t="s">
        <v>558</v>
      </c>
      <c r="J952" t="s">
        <v>609</v>
      </c>
      <c r="K952">
        <v>515747050</v>
      </c>
      <c r="L952" t="s">
        <v>3037</v>
      </c>
      <c r="M952" t="s">
        <v>3038</v>
      </c>
      <c r="N952" t="s">
        <v>390</v>
      </c>
      <c r="O952" t="s">
        <v>460</v>
      </c>
      <c r="P952" t="s">
        <v>3755</v>
      </c>
      <c r="Q952" t="s">
        <v>379</v>
      </c>
      <c r="R952" t="s">
        <v>380</v>
      </c>
      <c r="S952" t="s">
        <v>381</v>
      </c>
      <c r="T952" t="s">
        <v>382</v>
      </c>
      <c r="U952" t="s">
        <v>383</v>
      </c>
      <c r="V952" t="s">
        <v>388</v>
      </c>
      <c r="W952" t="s">
        <v>385</v>
      </c>
      <c r="X952" t="s">
        <v>384</v>
      </c>
      <c r="Y952" t="s">
        <v>389</v>
      </c>
      <c r="Z952" t="s">
        <v>29</v>
      </c>
      <c r="AA952" t="s">
        <v>386</v>
      </c>
      <c r="AB952" t="s">
        <v>385</v>
      </c>
      <c r="AD952" t="s">
        <v>500</v>
      </c>
      <c r="AE952" t="s">
        <v>383</v>
      </c>
      <c r="AG952" t="s">
        <v>383</v>
      </c>
      <c r="AH952" t="s">
        <v>387</v>
      </c>
      <c r="AI952" t="s">
        <v>3755</v>
      </c>
      <c r="AJ952" t="s">
        <v>383</v>
      </c>
      <c r="AK952" t="s">
        <v>383</v>
      </c>
      <c r="AL952" t="s">
        <v>6038</v>
      </c>
      <c r="AM952" t="s">
        <v>383</v>
      </c>
      <c r="AN952" t="s">
        <v>452</v>
      </c>
      <c r="AO952" t="s">
        <v>383</v>
      </c>
      <c r="AP952" t="s">
        <v>3755</v>
      </c>
      <c r="AR952" t="s">
        <v>315</v>
      </c>
      <c r="AS952" t="s">
        <v>387</v>
      </c>
      <c r="AT952" t="s">
        <v>315</v>
      </c>
    </row>
    <row r="953" spans="1:46">
      <c r="A953" t="e">
        <v>#N/A</v>
      </c>
      <c r="B953" t="s">
        <v>559</v>
      </c>
      <c r="C953" t="s">
        <v>413</v>
      </c>
      <c r="D953" t="s">
        <v>172</v>
      </c>
      <c r="E953">
        <v>1</v>
      </c>
      <c r="F953">
        <v>1</v>
      </c>
      <c r="G953" t="s">
        <v>633</v>
      </c>
      <c r="H953">
        <v>35.897499999962747</v>
      </c>
      <c r="I953" t="s">
        <v>5329</v>
      </c>
      <c r="J953" t="s">
        <v>609</v>
      </c>
      <c r="K953">
        <v>515775586</v>
      </c>
      <c r="L953" t="s">
        <v>3756</v>
      </c>
      <c r="M953" t="s">
        <v>3757</v>
      </c>
      <c r="N953" t="s">
        <v>390</v>
      </c>
      <c r="O953" t="s">
        <v>461</v>
      </c>
      <c r="P953" t="s">
        <v>3294</v>
      </c>
      <c r="Q953" t="s">
        <v>379</v>
      </c>
      <c r="R953" t="s">
        <v>380</v>
      </c>
      <c r="S953" t="s">
        <v>381</v>
      </c>
      <c r="T953" t="s">
        <v>382</v>
      </c>
      <c r="U953" t="s">
        <v>383</v>
      </c>
      <c r="V953" t="s">
        <v>388</v>
      </c>
      <c r="W953" t="s">
        <v>385</v>
      </c>
      <c r="X953" t="s">
        <v>384</v>
      </c>
      <c r="Y953" t="s">
        <v>389</v>
      </c>
      <c r="Z953" t="s">
        <v>172</v>
      </c>
      <c r="AA953" t="s">
        <v>386</v>
      </c>
      <c r="AB953" t="s">
        <v>385</v>
      </c>
      <c r="AC953" t="s">
        <v>389</v>
      </c>
      <c r="AD953" t="s">
        <v>172</v>
      </c>
      <c r="AE953" t="s">
        <v>383</v>
      </c>
      <c r="AG953" t="s">
        <v>383</v>
      </c>
      <c r="AH953" t="s">
        <v>387</v>
      </c>
      <c r="AI953" t="s">
        <v>3758</v>
      </c>
      <c r="AJ953" t="s">
        <v>383</v>
      </c>
      <c r="AK953" t="s">
        <v>383</v>
      </c>
      <c r="AL953" t="s">
        <v>5602</v>
      </c>
      <c r="AM953" t="s">
        <v>383</v>
      </c>
      <c r="AN953" t="s">
        <v>470</v>
      </c>
      <c r="AO953" t="s">
        <v>383</v>
      </c>
      <c r="AP953" t="s">
        <v>3758</v>
      </c>
      <c r="AR953" t="s">
        <v>315</v>
      </c>
      <c r="AS953" t="s">
        <v>387</v>
      </c>
      <c r="AT953" t="s">
        <v>315</v>
      </c>
    </row>
    <row r="954" spans="1:46">
      <c r="A954" t="e">
        <v>#N/A</v>
      </c>
      <c r="B954" t="s">
        <v>559</v>
      </c>
      <c r="C954" t="s">
        <v>12</v>
      </c>
      <c r="D954" t="s">
        <v>480</v>
      </c>
      <c r="E954">
        <v>1</v>
      </c>
      <c r="F954">
        <v>1</v>
      </c>
      <c r="G954" t="s">
        <v>633</v>
      </c>
      <c r="H954">
        <v>35.737777777772862</v>
      </c>
      <c r="I954" t="s">
        <v>5329</v>
      </c>
      <c r="J954" t="s">
        <v>609</v>
      </c>
      <c r="K954">
        <v>515779625</v>
      </c>
      <c r="L954" t="s">
        <v>3759</v>
      </c>
      <c r="M954" t="s">
        <v>3760</v>
      </c>
      <c r="N954" t="s">
        <v>390</v>
      </c>
      <c r="O954" t="s">
        <v>3761</v>
      </c>
      <c r="P954" t="s">
        <v>3762</v>
      </c>
      <c r="Q954" t="s">
        <v>329</v>
      </c>
      <c r="R954" t="s">
        <v>380</v>
      </c>
      <c r="S954" t="s">
        <v>381</v>
      </c>
      <c r="T954" t="s">
        <v>382</v>
      </c>
      <c r="U954" t="s">
        <v>383</v>
      </c>
      <c r="V954" t="s">
        <v>388</v>
      </c>
      <c r="W954" t="s">
        <v>385</v>
      </c>
      <c r="X954" t="s">
        <v>384</v>
      </c>
      <c r="Y954" t="s">
        <v>389</v>
      </c>
      <c r="Z954" t="s">
        <v>480</v>
      </c>
      <c r="AA954" t="s">
        <v>386</v>
      </c>
      <c r="AB954" t="s">
        <v>385</v>
      </c>
      <c r="AC954" t="s">
        <v>389</v>
      </c>
      <c r="AD954" t="s">
        <v>480</v>
      </c>
      <c r="AE954" t="s">
        <v>383</v>
      </c>
      <c r="AG954" t="s">
        <v>383</v>
      </c>
      <c r="AH954" t="s">
        <v>387</v>
      </c>
      <c r="AI954" t="s">
        <v>3762</v>
      </c>
      <c r="AJ954" t="s">
        <v>383</v>
      </c>
      <c r="AK954" t="s">
        <v>383</v>
      </c>
      <c r="AL954" t="s">
        <v>3435</v>
      </c>
      <c r="AM954" t="s">
        <v>383</v>
      </c>
      <c r="AN954" t="s">
        <v>470</v>
      </c>
      <c r="AO954" t="s">
        <v>383</v>
      </c>
      <c r="AP954" t="s">
        <v>3762</v>
      </c>
      <c r="AR954" t="s">
        <v>315</v>
      </c>
      <c r="AS954" t="s">
        <v>387</v>
      </c>
      <c r="AT954" t="s">
        <v>315</v>
      </c>
    </row>
    <row r="955" spans="1:46">
      <c r="A955" t="e">
        <v>#N/A</v>
      </c>
      <c r="B955" t="s">
        <v>559</v>
      </c>
      <c r="C955" t="s">
        <v>349</v>
      </c>
      <c r="D955" t="s">
        <v>478</v>
      </c>
      <c r="E955">
        <v>1</v>
      </c>
      <c r="F955">
        <v>1</v>
      </c>
      <c r="G955" t="s">
        <v>633</v>
      </c>
      <c r="H955">
        <v>35.708333333255723</v>
      </c>
      <c r="I955" t="s">
        <v>5329</v>
      </c>
      <c r="J955" t="s">
        <v>609</v>
      </c>
      <c r="K955">
        <v>515790685</v>
      </c>
      <c r="L955" t="s">
        <v>3473</v>
      </c>
      <c r="M955" t="s">
        <v>3764</v>
      </c>
      <c r="N955" t="s">
        <v>390</v>
      </c>
      <c r="O955" t="s">
        <v>1242</v>
      </c>
      <c r="P955" t="s">
        <v>3765</v>
      </c>
      <c r="Q955" t="s">
        <v>329</v>
      </c>
      <c r="R955" t="s">
        <v>380</v>
      </c>
      <c r="S955" t="s">
        <v>381</v>
      </c>
      <c r="T955" t="s">
        <v>382</v>
      </c>
      <c r="U955" t="s">
        <v>383</v>
      </c>
      <c r="V955" t="s">
        <v>388</v>
      </c>
      <c r="W955" t="s">
        <v>385</v>
      </c>
      <c r="X955" t="s">
        <v>384</v>
      </c>
      <c r="Y955" t="s">
        <v>389</v>
      </c>
      <c r="Z955" t="s">
        <v>478</v>
      </c>
      <c r="AA955" t="s">
        <v>386</v>
      </c>
      <c r="AB955" t="s">
        <v>385</v>
      </c>
      <c r="AC955" t="s">
        <v>389</v>
      </c>
      <c r="AD955" t="s">
        <v>478</v>
      </c>
      <c r="AE955" t="s">
        <v>383</v>
      </c>
      <c r="AG955" t="s">
        <v>383</v>
      </c>
      <c r="AH955" t="s">
        <v>387</v>
      </c>
      <c r="AI955" t="s">
        <v>3765</v>
      </c>
      <c r="AJ955" t="s">
        <v>383</v>
      </c>
      <c r="AK955" t="s">
        <v>383</v>
      </c>
      <c r="AL955" t="s">
        <v>6041</v>
      </c>
      <c r="AM955" t="s">
        <v>383</v>
      </c>
      <c r="AN955" t="s">
        <v>470</v>
      </c>
      <c r="AO955" t="s">
        <v>383</v>
      </c>
      <c r="AP955" t="s">
        <v>3765</v>
      </c>
      <c r="AR955" t="s">
        <v>17187</v>
      </c>
      <c r="AS955" t="e">
        <v>#N/A</v>
      </c>
      <c r="AT955" t="s">
        <v>315</v>
      </c>
    </row>
    <row r="956" spans="1:46">
      <c r="A956" t="e">
        <v>#N/A</v>
      </c>
      <c r="B956" t="s">
        <v>559</v>
      </c>
      <c r="C956" t="s">
        <v>12</v>
      </c>
      <c r="D956" t="s">
        <v>480</v>
      </c>
      <c r="E956">
        <v>1</v>
      </c>
      <c r="F956">
        <v>1</v>
      </c>
      <c r="G956" t="s">
        <v>633</v>
      </c>
      <c r="H956">
        <v>35.706111111037899</v>
      </c>
      <c r="I956" t="s">
        <v>5329</v>
      </c>
      <c r="J956" t="s">
        <v>609</v>
      </c>
      <c r="K956">
        <v>515791524</v>
      </c>
      <c r="L956" t="s">
        <v>3749</v>
      </c>
      <c r="M956" t="s">
        <v>3766</v>
      </c>
      <c r="N956" t="s">
        <v>390</v>
      </c>
      <c r="O956" t="s">
        <v>43</v>
      </c>
      <c r="P956" t="s">
        <v>3767</v>
      </c>
      <c r="Q956" t="s">
        <v>329</v>
      </c>
      <c r="R956" t="s">
        <v>380</v>
      </c>
      <c r="S956" t="s">
        <v>381</v>
      </c>
      <c r="T956" t="s">
        <v>382</v>
      </c>
      <c r="U956" t="s">
        <v>383</v>
      </c>
      <c r="V956" t="s">
        <v>388</v>
      </c>
      <c r="W956" t="s">
        <v>385</v>
      </c>
      <c r="X956" t="s">
        <v>384</v>
      </c>
      <c r="Y956" t="s">
        <v>389</v>
      </c>
      <c r="Z956" t="s">
        <v>480</v>
      </c>
      <c r="AA956" t="s">
        <v>386</v>
      </c>
      <c r="AB956" t="s">
        <v>385</v>
      </c>
      <c r="AC956" t="s">
        <v>389</v>
      </c>
      <c r="AD956" t="s">
        <v>480</v>
      </c>
      <c r="AE956" t="s">
        <v>383</v>
      </c>
      <c r="AG956" t="s">
        <v>383</v>
      </c>
      <c r="AH956" t="s">
        <v>387</v>
      </c>
      <c r="AI956" t="s">
        <v>3767</v>
      </c>
      <c r="AJ956" t="s">
        <v>383</v>
      </c>
      <c r="AK956" t="s">
        <v>383</v>
      </c>
      <c r="AL956" t="s">
        <v>6041</v>
      </c>
      <c r="AM956" t="s">
        <v>383</v>
      </c>
      <c r="AN956" t="s">
        <v>470</v>
      </c>
      <c r="AO956" t="s">
        <v>383</v>
      </c>
      <c r="AP956" t="s">
        <v>3767</v>
      </c>
      <c r="AR956" t="s">
        <v>17187</v>
      </c>
      <c r="AS956" t="e">
        <v>#N/A</v>
      </c>
      <c r="AT956" t="s">
        <v>315</v>
      </c>
    </row>
    <row r="957" spans="1:46">
      <c r="A957" t="e">
        <v>#N/A</v>
      </c>
      <c r="B957" t="s">
        <v>559</v>
      </c>
      <c r="C957" t="s">
        <v>10</v>
      </c>
      <c r="D957" t="s">
        <v>140</v>
      </c>
      <c r="E957">
        <v>1</v>
      </c>
      <c r="F957">
        <v>1</v>
      </c>
      <c r="G957" t="s">
        <v>633</v>
      </c>
      <c r="H957">
        <v>35.899444444512483</v>
      </c>
      <c r="I957" t="s">
        <v>5329</v>
      </c>
      <c r="J957" t="s">
        <v>609</v>
      </c>
      <c r="K957">
        <v>515775042</v>
      </c>
      <c r="L957" t="s">
        <v>3768</v>
      </c>
      <c r="M957" t="s">
        <v>3769</v>
      </c>
      <c r="N957" t="s">
        <v>390</v>
      </c>
      <c r="O957" t="s">
        <v>526</v>
      </c>
      <c r="P957" t="s">
        <v>3770</v>
      </c>
      <c r="Q957" t="s">
        <v>379</v>
      </c>
      <c r="R957" t="s">
        <v>380</v>
      </c>
      <c r="S957" t="s">
        <v>381</v>
      </c>
      <c r="T957" t="s">
        <v>382</v>
      </c>
      <c r="U957" t="s">
        <v>383</v>
      </c>
      <c r="V957" t="s">
        <v>388</v>
      </c>
      <c r="W957" t="s">
        <v>385</v>
      </c>
      <c r="X957" t="s">
        <v>384</v>
      </c>
      <c r="Y957" t="s">
        <v>389</v>
      </c>
      <c r="Z957" t="s">
        <v>140</v>
      </c>
      <c r="AA957" t="s">
        <v>386</v>
      </c>
      <c r="AB957" t="s">
        <v>385</v>
      </c>
      <c r="AC957" t="s">
        <v>389</v>
      </c>
      <c r="AD957" t="s">
        <v>140</v>
      </c>
      <c r="AE957" t="s">
        <v>383</v>
      </c>
      <c r="AG957" t="s">
        <v>383</v>
      </c>
      <c r="AH957" t="s">
        <v>387</v>
      </c>
      <c r="AI957" t="s">
        <v>3770</v>
      </c>
      <c r="AJ957" t="s">
        <v>383</v>
      </c>
      <c r="AK957" t="s">
        <v>383</v>
      </c>
      <c r="AL957" t="s">
        <v>5602</v>
      </c>
      <c r="AM957" t="s">
        <v>383</v>
      </c>
      <c r="AN957" t="s">
        <v>470</v>
      </c>
      <c r="AO957" t="s">
        <v>383</v>
      </c>
      <c r="AP957" t="s">
        <v>3770</v>
      </c>
      <c r="AR957" t="s">
        <v>17187</v>
      </c>
      <c r="AS957" t="e">
        <v>#N/A</v>
      </c>
      <c r="AT957" t="s">
        <v>315</v>
      </c>
    </row>
    <row r="958" spans="1:46">
      <c r="A958" t="e">
        <v>#N/A</v>
      </c>
      <c r="B958" t="s">
        <v>559</v>
      </c>
      <c r="C958" t="s">
        <v>349</v>
      </c>
      <c r="D958" t="s">
        <v>478</v>
      </c>
      <c r="E958">
        <v>1</v>
      </c>
      <c r="F958">
        <v>1</v>
      </c>
      <c r="G958" t="s">
        <v>633</v>
      </c>
      <c r="H958">
        <v>35.719722222187556</v>
      </c>
      <c r="I958" t="s">
        <v>5329</v>
      </c>
      <c r="J958" t="s">
        <v>609</v>
      </c>
      <c r="K958">
        <v>515786268</v>
      </c>
      <c r="L958" t="s">
        <v>3651</v>
      </c>
      <c r="M958" t="s">
        <v>3771</v>
      </c>
      <c r="N958" t="s">
        <v>390</v>
      </c>
      <c r="O958" t="s">
        <v>1761</v>
      </c>
      <c r="P958" t="s">
        <v>3772</v>
      </c>
      <c r="Q958" t="s">
        <v>329</v>
      </c>
      <c r="R958" t="s">
        <v>380</v>
      </c>
      <c r="S958" t="s">
        <v>381</v>
      </c>
      <c r="T958" t="s">
        <v>382</v>
      </c>
      <c r="U958" t="s">
        <v>383</v>
      </c>
      <c r="V958" t="s">
        <v>388</v>
      </c>
      <c r="W958" t="s">
        <v>385</v>
      </c>
      <c r="X958" t="s">
        <v>384</v>
      </c>
      <c r="Y958" t="s">
        <v>389</v>
      </c>
      <c r="Z958" t="s">
        <v>478</v>
      </c>
      <c r="AA958" t="s">
        <v>386</v>
      </c>
      <c r="AB958" t="s">
        <v>385</v>
      </c>
      <c r="AC958" t="s">
        <v>389</v>
      </c>
      <c r="AD958" t="s">
        <v>478</v>
      </c>
      <c r="AE958" t="s">
        <v>383</v>
      </c>
      <c r="AG958" t="s">
        <v>383</v>
      </c>
      <c r="AH958" t="s">
        <v>387</v>
      </c>
      <c r="AI958" t="s">
        <v>3772</v>
      </c>
      <c r="AJ958" t="s">
        <v>383</v>
      </c>
      <c r="AK958" t="s">
        <v>383</v>
      </c>
      <c r="AL958" t="s">
        <v>5603</v>
      </c>
      <c r="AM958" t="s">
        <v>383</v>
      </c>
      <c r="AN958" t="s">
        <v>470</v>
      </c>
      <c r="AO958" t="s">
        <v>383</v>
      </c>
      <c r="AP958" t="s">
        <v>3772</v>
      </c>
      <c r="AR958" t="s">
        <v>17187</v>
      </c>
      <c r="AS958" t="e">
        <v>#N/A</v>
      </c>
      <c r="AT958" t="s">
        <v>315</v>
      </c>
    </row>
    <row r="959" spans="1:46">
      <c r="A959" t="e">
        <v>#N/A</v>
      </c>
      <c r="B959" t="s">
        <v>599</v>
      </c>
      <c r="C959" t="s">
        <v>12</v>
      </c>
      <c r="D959" t="s">
        <v>39</v>
      </c>
      <c r="E959">
        <v>1</v>
      </c>
      <c r="F959">
        <v>1</v>
      </c>
      <c r="G959" t="s">
        <v>633</v>
      </c>
      <c r="H959">
        <v>35.471388888952788</v>
      </c>
      <c r="I959" t="s">
        <v>558</v>
      </c>
      <c r="J959" t="s">
        <v>609</v>
      </c>
      <c r="K959">
        <v>515800097</v>
      </c>
      <c r="L959" t="s">
        <v>3774</v>
      </c>
      <c r="M959" t="s">
        <v>3775</v>
      </c>
      <c r="N959" t="s">
        <v>391</v>
      </c>
      <c r="O959" t="s">
        <v>519</v>
      </c>
      <c r="P959" t="s">
        <v>3570</v>
      </c>
      <c r="Q959" t="s">
        <v>379</v>
      </c>
      <c r="R959" t="s">
        <v>380</v>
      </c>
      <c r="S959" t="s">
        <v>381</v>
      </c>
      <c r="T959" t="s">
        <v>382</v>
      </c>
      <c r="U959" t="s">
        <v>383</v>
      </c>
      <c r="V959" t="s">
        <v>388</v>
      </c>
      <c r="W959" t="s">
        <v>385</v>
      </c>
      <c r="X959" t="s">
        <v>384</v>
      </c>
      <c r="Y959" t="s">
        <v>389</v>
      </c>
      <c r="Z959" t="s">
        <v>39</v>
      </c>
      <c r="AA959" t="s">
        <v>386</v>
      </c>
      <c r="AB959" t="s">
        <v>385</v>
      </c>
      <c r="AD959" t="s">
        <v>599</v>
      </c>
      <c r="AE959" t="s">
        <v>383</v>
      </c>
      <c r="AG959" t="s">
        <v>383</v>
      </c>
      <c r="AH959" t="s">
        <v>387</v>
      </c>
      <c r="AI959" t="s">
        <v>3570</v>
      </c>
      <c r="AJ959" t="s">
        <v>383</v>
      </c>
      <c r="AK959" t="s">
        <v>383</v>
      </c>
      <c r="AL959" t="s">
        <v>6970</v>
      </c>
      <c r="AM959" t="s">
        <v>383</v>
      </c>
      <c r="AN959" t="s">
        <v>452</v>
      </c>
      <c r="AO959" t="s">
        <v>383</v>
      </c>
      <c r="AP959" t="s">
        <v>3570</v>
      </c>
      <c r="AR959" t="s">
        <v>315</v>
      </c>
      <c r="AS959" t="s">
        <v>387</v>
      </c>
      <c r="AT959" t="s">
        <v>315</v>
      </c>
    </row>
    <row r="960" spans="1:46">
      <c r="A960" t="e">
        <v>#N/A</v>
      </c>
      <c r="B960" t="s">
        <v>559</v>
      </c>
      <c r="C960" t="s">
        <v>413</v>
      </c>
      <c r="D960" t="s">
        <v>516</v>
      </c>
      <c r="E960">
        <v>1</v>
      </c>
      <c r="F960">
        <v>1</v>
      </c>
      <c r="G960" t="s">
        <v>633</v>
      </c>
      <c r="H960">
        <v>35.925277777772862</v>
      </c>
      <c r="I960" t="s">
        <v>5329</v>
      </c>
      <c r="J960" t="s">
        <v>609</v>
      </c>
      <c r="K960">
        <v>515766401</v>
      </c>
      <c r="L960" t="s">
        <v>3777</v>
      </c>
      <c r="M960" t="s">
        <v>3778</v>
      </c>
      <c r="N960" t="s">
        <v>390</v>
      </c>
      <c r="O960" t="s">
        <v>582</v>
      </c>
      <c r="P960" t="s">
        <v>3311</v>
      </c>
      <c r="Q960" t="s">
        <v>379</v>
      </c>
      <c r="R960" t="s">
        <v>380</v>
      </c>
      <c r="S960" t="s">
        <v>381</v>
      </c>
      <c r="T960" t="s">
        <v>382</v>
      </c>
      <c r="U960" t="s">
        <v>383</v>
      </c>
      <c r="V960" t="s">
        <v>388</v>
      </c>
      <c r="W960" t="s">
        <v>385</v>
      </c>
      <c r="X960" t="s">
        <v>384</v>
      </c>
      <c r="Y960" t="s">
        <v>389</v>
      </c>
      <c r="Z960" t="s">
        <v>516</v>
      </c>
      <c r="AA960" t="s">
        <v>386</v>
      </c>
      <c r="AB960" t="s">
        <v>385</v>
      </c>
      <c r="AC960" t="s">
        <v>389</v>
      </c>
      <c r="AD960" t="s">
        <v>516</v>
      </c>
      <c r="AE960" t="s">
        <v>383</v>
      </c>
      <c r="AG960" t="s">
        <v>383</v>
      </c>
      <c r="AH960" t="s">
        <v>387</v>
      </c>
      <c r="AI960" t="s">
        <v>3311</v>
      </c>
      <c r="AJ960" t="s">
        <v>383</v>
      </c>
      <c r="AK960" t="s">
        <v>383</v>
      </c>
      <c r="AL960" t="s">
        <v>6039</v>
      </c>
      <c r="AM960" t="s">
        <v>383</v>
      </c>
      <c r="AN960" t="s">
        <v>470</v>
      </c>
      <c r="AO960" t="s">
        <v>383</v>
      </c>
      <c r="AP960" t="s">
        <v>3311</v>
      </c>
      <c r="AR960" t="s">
        <v>315</v>
      </c>
      <c r="AS960" t="s">
        <v>387</v>
      </c>
      <c r="AT960" t="s">
        <v>315</v>
      </c>
    </row>
    <row r="961" spans="1:46">
      <c r="A961" t="e">
        <v>#N/A</v>
      </c>
      <c r="B961" t="s">
        <v>559</v>
      </c>
      <c r="C961" t="s">
        <v>414</v>
      </c>
      <c r="D961" t="s">
        <v>534</v>
      </c>
      <c r="E961">
        <v>1</v>
      </c>
      <c r="F961">
        <v>1</v>
      </c>
      <c r="G961" t="s">
        <v>633</v>
      </c>
      <c r="H961">
        <v>35.924166666751262</v>
      </c>
      <c r="I961" t="s">
        <v>5329</v>
      </c>
      <c r="J961" t="s">
        <v>609</v>
      </c>
      <c r="K961">
        <v>515766808</v>
      </c>
      <c r="L961" t="s">
        <v>3779</v>
      </c>
      <c r="M961" t="s">
        <v>3780</v>
      </c>
      <c r="N961" t="s">
        <v>390</v>
      </c>
      <c r="O961" t="s">
        <v>3781</v>
      </c>
      <c r="P961" t="s">
        <v>3782</v>
      </c>
      <c r="Q961" t="s">
        <v>379</v>
      </c>
      <c r="R961" t="s">
        <v>380</v>
      </c>
      <c r="S961" t="s">
        <v>381</v>
      </c>
      <c r="T961" t="s">
        <v>382</v>
      </c>
      <c r="U961" t="s">
        <v>383</v>
      </c>
      <c r="V961" t="s">
        <v>388</v>
      </c>
      <c r="W961" t="s">
        <v>385</v>
      </c>
      <c r="X961" t="s">
        <v>384</v>
      </c>
      <c r="Y961" t="s">
        <v>389</v>
      </c>
      <c r="Z961" t="s">
        <v>534</v>
      </c>
      <c r="AA961" t="s">
        <v>386</v>
      </c>
      <c r="AB961" t="s">
        <v>385</v>
      </c>
      <c r="AC961" t="s">
        <v>389</v>
      </c>
      <c r="AD961" t="s">
        <v>534</v>
      </c>
      <c r="AE961" t="s">
        <v>383</v>
      </c>
      <c r="AG961" t="s">
        <v>383</v>
      </c>
      <c r="AH961" t="s">
        <v>387</v>
      </c>
      <c r="AI961" t="s">
        <v>3782</v>
      </c>
      <c r="AJ961" t="s">
        <v>383</v>
      </c>
      <c r="AK961" t="s">
        <v>383</v>
      </c>
      <c r="AL961" t="s">
        <v>6039</v>
      </c>
      <c r="AM961" t="s">
        <v>383</v>
      </c>
      <c r="AN961" t="s">
        <v>470</v>
      </c>
      <c r="AO961" t="s">
        <v>383</v>
      </c>
      <c r="AP961" t="s">
        <v>3782</v>
      </c>
      <c r="AR961" t="s">
        <v>17187</v>
      </c>
      <c r="AS961" t="e">
        <v>#N/A</v>
      </c>
      <c r="AT961" t="s">
        <v>315</v>
      </c>
    </row>
    <row r="962" spans="1:46">
      <c r="A962" t="e">
        <v>#N/A</v>
      </c>
      <c r="B962" t="s">
        <v>559</v>
      </c>
      <c r="C962" t="s">
        <v>408</v>
      </c>
      <c r="D962" t="s">
        <v>84</v>
      </c>
      <c r="E962">
        <v>1</v>
      </c>
      <c r="F962">
        <v>1</v>
      </c>
      <c r="G962" t="s">
        <v>633</v>
      </c>
      <c r="H962">
        <v>35.923611111065838</v>
      </c>
      <c r="I962" t="s">
        <v>5329</v>
      </c>
      <c r="J962" t="s">
        <v>609</v>
      </c>
      <c r="K962">
        <v>515766977</v>
      </c>
      <c r="L962" t="s">
        <v>3520</v>
      </c>
      <c r="M962" t="s">
        <v>3783</v>
      </c>
      <c r="N962" t="s">
        <v>392</v>
      </c>
      <c r="O962" t="s">
        <v>383</v>
      </c>
      <c r="P962" t="s">
        <v>3310</v>
      </c>
      <c r="Q962" t="s">
        <v>379</v>
      </c>
      <c r="R962" t="s">
        <v>380</v>
      </c>
      <c r="S962" t="s">
        <v>381</v>
      </c>
      <c r="T962" t="s">
        <v>382</v>
      </c>
      <c r="U962" t="s">
        <v>383</v>
      </c>
      <c r="V962" t="s">
        <v>388</v>
      </c>
      <c r="W962" t="s">
        <v>385</v>
      </c>
      <c r="X962" t="s">
        <v>384</v>
      </c>
      <c r="Y962" t="s">
        <v>389</v>
      </c>
      <c r="Z962" t="s">
        <v>84</v>
      </c>
      <c r="AA962" t="s">
        <v>386</v>
      </c>
      <c r="AB962" t="s">
        <v>385</v>
      </c>
      <c r="AC962" t="s">
        <v>389</v>
      </c>
      <c r="AD962" t="s">
        <v>84</v>
      </c>
      <c r="AE962" t="s">
        <v>383</v>
      </c>
      <c r="AG962" t="s">
        <v>383</v>
      </c>
      <c r="AH962" t="s">
        <v>387</v>
      </c>
      <c r="AI962" t="s">
        <v>3310</v>
      </c>
      <c r="AJ962" t="s">
        <v>383</v>
      </c>
      <c r="AK962" t="s">
        <v>383</v>
      </c>
      <c r="AL962" t="s">
        <v>6039</v>
      </c>
      <c r="AM962" t="s">
        <v>383</v>
      </c>
      <c r="AN962" t="s">
        <v>470</v>
      </c>
      <c r="AO962" t="s">
        <v>383</v>
      </c>
      <c r="AP962" t="s">
        <v>3310</v>
      </c>
      <c r="AR962" t="s">
        <v>17187</v>
      </c>
      <c r="AS962" t="e">
        <v>#N/A</v>
      </c>
      <c r="AT962" t="s">
        <v>315</v>
      </c>
    </row>
    <row r="963" spans="1:46">
      <c r="A963" t="e">
        <v>#N/A</v>
      </c>
      <c r="B963" t="s">
        <v>559</v>
      </c>
      <c r="C963" t="s">
        <v>413</v>
      </c>
      <c r="D963" t="s">
        <v>516</v>
      </c>
      <c r="E963">
        <v>1</v>
      </c>
      <c r="F963">
        <v>1</v>
      </c>
      <c r="G963" t="s">
        <v>633</v>
      </c>
      <c r="H963">
        <v>35.895833333255723</v>
      </c>
      <c r="I963" t="s">
        <v>5329</v>
      </c>
      <c r="J963" t="s">
        <v>609</v>
      </c>
      <c r="K963">
        <v>515775924</v>
      </c>
      <c r="L963" t="s">
        <v>3784</v>
      </c>
      <c r="M963" t="s">
        <v>3785</v>
      </c>
      <c r="N963" t="s">
        <v>391</v>
      </c>
      <c r="O963" t="s">
        <v>411</v>
      </c>
      <c r="P963" t="s">
        <v>3471</v>
      </c>
      <c r="Q963" t="s">
        <v>379</v>
      </c>
      <c r="R963" t="s">
        <v>380</v>
      </c>
      <c r="S963" t="s">
        <v>381</v>
      </c>
      <c r="T963" t="s">
        <v>382</v>
      </c>
      <c r="U963" t="s">
        <v>383</v>
      </c>
      <c r="V963" t="s">
        <v>388</v>
      </c>
      <c r="W963" t="s">
        <v>385</v>
      </c>
      <c r="X963" t="s">
        <v>384</v>
      </c>
      <c r="Y963" t="s">
        <v>389</v>
      </c>
      <c r="Z963" t="s">
        <v>516</v>
      </c>
      <c r="AA963" t="s">
        <v>386</v>
      </c>
      <c r="AB963" t="s">
        <v>385</v>
      </c>
      <c r="AC963" t="s">
        <v>389</v>
      </c>
      <c r="AD963" t="s">
        <v>516</v>
      </c>
      <c r="AE963" t="s">
        <v>383</v>
      </c>
      <c r="AG963" t="s">
        <v>383</v>
      </c>
      <c r="AH963" t="s">
        <v>387</v>
      </c>
      <c r="AI963" t="s">
        <v>3471</v>
      </c>
      <c r="AJ963" t="s">
        <v>383</v>
      </c>
      <c r="AK963" t="s">
        <v>383</v>
      </c>
      <c r="AL963" t="s">
        <v>5602</v>
      </c>
      <c r="AM963" t="s">
        <v>383</v>
      </c>
      <c r="AN963" t="s">
        <v>470</v>
      </c>
      <c r="AO963" t="s">
        <v>383</v>
      </c>
      <c r="AP963" t="s">
        <v>3471</v>
      </c>
      <c r="AR963" t="s">
        <v>315</v>
      </c>
      <c r="AS963" t="s">
        <v>387</v>
      </c>
      <c r="AT963" t="s">
        <v>315</v>
      </c>
    </row>
    <row r="964" spans="1:46">
      <c r="A964" t="e">
        <v>#N/A</v>
      </c>
      <c r="B964" t="s">
        <v>559</v>
      </c>
      <c r="C964" t="s">
        <v>349</v>
      </c>
      <c r="D964" t="s">
        <v>478</v>
      </c>
      <c r="E964">
        <v>1</v>
      </c>
      <c r="F964">
        <v>1</v>
      </c>
      <c r="G964" t="s">
        <v>633</v>
      </c>
      <c r="H964">
        <v>35.744444444426335</v>
      </c>
      <c r="I964" t="s">
        <v>5329</v>
      </c>
      <c r="J964" t="s">
        <v>609</v>
      </c>
      <c r="K964">
        <v>515778397</v>
      </c>
      <c r="L964" t="s">
        <v>3651</v>
      </c>
      <c r="M964" t="s">
        <v>3786</v>
      </c>
      <c r="N964" t="s">
        <v>390</v>
      </c>
      <c r="O964" t="s">
        <v>1761</v>
      </c>
      <c r="P964" t="s">
        <v>3787</v>
      </c>
      <c r="Q964" t="s">
        <v>329</v>
      </c>
      <c r="R964" t="s">
        <v>380</v>
      </c>
      <c r="S964" t="s">
        <v>381</v>
      </c>
      <c r="T964" t="s">
        <v>382</v>
      </c>
      <c r="U964" t="s">
        <v>383</v>
      </c>
      <c r="V964" t="s">
        <v>388</v>
      </c>
      <c r="W964" t="s">
        <v>385</v>
      </c>
      <c r="X964" t="s">
        <v>384</v>
      </c>
      <c r="Y964" t="s">
        <v>389</v>
      </c>
      <c r="Z964" t="s">
        <v>478</v>
      </c>
      <c r="AA964" t="s">
        <v>386</v>
      </c>
      <c r="AB964" t="s">
        <v>385</v>
      </c>
      <c r="AC964" t="s">
        <v>389</v>
      </c>
      <c r="AD964" t="s">
        <v>478</v>
      </c>
      <c r="AE964" t="s">
        <v>383</v>
      </c>
      <c r="AG964" t="s">
        <v>383</v>
      </c>
      <c r="AH964" t="s">
        <v>387</v>
      </c>
      <c r="AI964" t="s">
        <v>3787</v>
      </c>
      <c r="AJ964" t="s">
        <v>383</v>
      </c>
      <c r="AK964" t="s">
        <v>383</v>
      </c>
      <c r="AL964" t="s">
        <v>3435</v>
      </c>
      <c r="AM964" t="s">
        <v>383</v>
      </c>
      <c r="AN964" t="s">
        <v>470</v>
      </c>
      <c r="AO964" t="s">
        <v>383</v>
      </c>
      <c r="AP964" t="s">
        <v>3787</v>
      </c>
      <c r="AR964" t="s">
        <v>17187</v>
      </c>
      <c r="AS964" t="e">
        <v>#N/A</v>
      </c>
      <c r="AT964" t="s">
        <v>315</v>
      </c>
    </row>
    <row r="965" spans="1:46">
      <c r="A965" t="e">
        <v>#N/A</v>
      </c>
      <c r="B965" t="s">
        <v>559</v>
      </c>
      <c r="C965" t="s">
        <v>12</v>
      </c>
      <c r="D965" t="s">
        <v>498</v>
      </c>
      <c r="E965">
        <v>1</v>
      </c>
      <c r="F965">
        <v>1</v>
      </c>
      <c r="G965" t="s">
        <v>633</v>
      </c>
      <c r="H965">
        <v>41.232777777768206</v>
      </c>
      <c r="I965" t="s">
        <v>5329</v>
      </c>
      <c r="J965" t="s">
        <v>609</v>
      </c>
      <c r="K965">
        <v>515609440</v>
      </c>
      <c r="L965" t="s">
        <v>3734</v>
      </c>
      <c r="M965" t="s">
        <v>3735</v>
      </c>
      <c r="N965" t="s">
        <v>390</v>
      </c>
      <c r="O965" t="s">
        <v>498</v>
      </c>
      <c r="P965" t="s">
        <v>3736</v>
      </c>
      <c r="Q965" t="s">
        <v>379</v>
      </c>
      <c r="R965" t="s">
        <v>380</v>
      </c>
      <c r="S965" t="s">
        <v>381</v>
      </c>
      <c r="T965" t="s">
        <v>382</v>
      </c>
      <c r="U965" t="s">
        <v>383</v>
      </c>
      <c r="V965" t="s">
        <v>388</v>
      </c>
      <c r="W965" t="s">
        <v>385</v>
      </c>
      <c r="X965" t="s">
        <v>384</v>
      </c>
      <c r="Y965" t="s">
        <v>389</v>
      </c>
      <c r="Z965" t="s">
        <v>498</v>
      </c>
      <c r="AA965" t="s">
        <v>386</v>
      </c>
      <c r="AB965" t="s">
        <v>385</v>
      </c>
      <c r="AC965" t="s">
        <v>389</v>
      </c>
      <c r="AD965" t="s">
        <v>498</v>
      </c>
      <c r="AE965" t="s">
        <v>383</v>
      </c>
      <c r="AG965" t="s">
        <v>383</v>
      </c>
      <c r="AH965" t="s">
        <v>387</v>
      </c>
      <c r="AI965" t="s">
        <v>3736</v>
      </c>
      <c r="AJ965" t="s">
        <v>383</v>
      </c>
      <c r="AK965" t="s">
        <v>383</v>
      </c>
      <c r="AL965" t="s">
        <v>6700</v>
      </c>
      <c r="AM965" t="s">
        <v>383</v>
      </c>
      <c r="AN965" t="s">
        <v>470</v>
      </c>
      <c r="AO965" t="s">
        <v>383</v>
      </c>
      <c r="AP965" t="s">
        <v>3736</v>
      </c>
      <c r="AR965" t="s">
        <v>315</v>
      </c>
      <c r="AS965" t="s">
        <v>387</v>
      </c>
      <c r="AT965" t="s">
        <v>315</v>
      </c>
    </row>
    <row r="966" spans="1:46">
      <c r="A966" t="e">
        <v>#N/A</v>
      </c>
      <c r="B966" t="s">
        <v>627</v>
      </c>
      <c r="C966" t="s">
        <v>414</v>
      </c>
      <c r="D966" t="s">
        <v>173</v>
      </c>
      <c r="E966">
        <v>1</v>
      </c>
      <c r="F966">
        <v>1</v>
      </c>
      <c r="G966" t="s">
        <v>631</v>
      </c>
      <c r="H966">
        <v>90.196388888871297</v>
      </c>
      <c r="I966" t="s">
        <v>558</v>
      </c>
      <c r="J966" t="s">
        <v>609</v>
      </c>
      <c r="K966">
        <v>513926281</v>
      </c>
      <c r="L966" t="s">
        <v>1642</v>
      </c>
      <c r="M966" t="s">
        <v>1643</v>
      </c>
      <c r="N966" t="s">
        <v>390</v>
      </c>
      <c r="O966" t="s">
        <v>533</v>
      </c>
      <c r="P966" t="s">
        <v>1644</v>
      </c>
      <c r="Q966" t="s">
        <v>379</v>
      </c>
      <c r="R966" t="s">
        <v>380</v>
      </c>
      <c r="S966" t="s">
        <v>381</v>
      </c>
      <c r="T966" t="s">
        <v>395</v>
      </c>
      <c r="U966" t="s">
        <v>1561</v>
      </c>
      <c r="V966" t="s">
        <v>409</v>
      </c>
      <c r="W966" t="s">
        <v>385</v>
      </c>
      <c r="Y966" t="s">
        <v>389</v>
      </c>
      <c r="Z966" t="s">
        <v>173</v>
      </c>
      <c r="AA966" t="s">
        <v>1645</v>
      </c>
      <c r="AB966" t="s">
        <v>385</v>
      </c>
      <c r="AD966" t="s">
        <v>627</v>
      </c>
      <c r="AE966" t="s">
        <v>383</v>
      </c>
      <c r="AG966" t="s">
        <v>383</v>
      </c>
      <c r="AH966" t="s">
        <v>387</v>
      </c>
      <c r="AI966" t="s">
        <v>1646</v>
      </c>
      <c r="AJ966" t="s">
        <v>383</v>
      </c>
      <c r="AK966" t="s">
        <v>383</v>
      </c>
      <c r="AL966" t="s">
        <v>383</v>
      </c>
      <c r="AM966" t="s">
        <v>508</v>
      </c>
      <c r="AN966" t="s">
        <v>393</v>
      </c>
      <c r="AO966" t="s">
        <v>383</v>
      </c>
      <c r="AP966" t="s">
        <v>3737</v>
      </c>
      <c r="AR966" t="s">
        <v>315</v>
      </c>
      <c r="AS966" t="s">
        <v>387</v>
      </c>
      <c r="AT966" t="s">
        <v>315</v>
      </c>
    </row>
    <row r="967" spans="1:46">
      <c r="A967" t="e">
        <v>#N/A</v>
      </c>
      <c r="B967" t="s">
        <v>559</v>
      </c>
      <c r="C967" t="s">
        <v>406</v>
      </c>
      <c r="D967" t="s">
        <v>260</v>
      </c>
      <c r="E967">
        <v>1</v>
      </c>
      <c r="F967">
        <v>1</v>
      </c>
      <c r="G967" t="s">
        <v>633</v>
      </c>
      <c r="H967">
        <v>41.237222222203854</v>
      </c>
      <c r="I967" t="s">
        <v>5329</v>
      </c>
      <c r="J967" t="s">
        <v>609</v>
      </c>
      <c r="K967">
        <v>515608876</v>
      </c>
      <c r="L967" t="s">
        <v>3738</v>
      </c>
      <c r="M967" t="s">
        <v>3739</v>
      </c>
      <c r="N967" t="s">
        <v>390</v>
      </c>
      <c r="O967" t="s">
        <v>260</v>
      </c>
      <c r="P967" t="s">
        <v>3740</v>
      </c>
      <c r="Q967" t="s">
        <v>379</v>
      </c>
      <c r="R967" t="s">
        <v>380</v>
      </c>
      <c r="S967" t="s">
        <v>381</v>
      </c>
      <c r="T967" t="s">
        <v>382</v>
      </c>
      <c r="U967" t="s">
        <v>383</v>
      </c>
      <c r="V967" t="s">
        <v>388</v>
      </c>
      <c r="W967" t="s">
        <v>385</v>
      </c>
      <c r="X967" t="s">
        <v>384</v>
      </c>
      <c r="Y967" t="s">
        <v>389</v>
      </c>
      <c r="Z967" t="s">
        <v>260</v>
      </c>
      <c r="AA967" t="s">
        <v>386</v>
      </c>
      <c r="AB967" t="s">
        <v>385</v>
      </c>
      <c r="AC967" t="s">
        <v>389</v>
      </c>
      <c r="AD967" t="s">
        <v>260</v>
      </c>
      <c r="AE967" t="s">
        <v>383</v>
      </c>
      <c r="AG967" t="s">
        <v>383</v>
      </c>
      <c r="AH967" t="s">
        <v>387</v>
      </c>
      <c r="AI967" t="s">
        <v>3741</v>
      </c>
      <c r="AJ967" t="s">
        <v>383</v>
      </c>
      <c r="AK967" t="s">
        <v>383</v>
      </c>
      <c r="AL967" t="s">
        <v>7619</v>
      </c>
      <c r="AM967" t="s">
        <v>383</v>
      </c>
      <c r="AN967" t="s">
        <v>470</v>
      </c>
      <c r="AO967" t="s">
        <v>383</v>
      </c>
      <c r="AP967" t="s">
        <v>3741</v>
      </c>
      <c r="AR967" t="s">
        <v>315</v>
      </c>
      <c r="AS967" t="s">
        <v>387</v>
      </c>
      <c r="AT967" t="s">
        <v>315</v>
      </c>
    </row>
    <row r="968" spans="1:46">
      <c r="A968" t="e">
        <v>#N/A</v>
      </c>
      <c r="B968" t="s">
        <v>559</v>
      </c>
      <c r="C968" t="s">
        <v>408</v>
      </c>
      <c r="D968" t="s">
        <v>3909</v>
      </c>
      <c r="E968">
        <v>1</v>
      </c>
      <c r="F968">
        <v>1</v>
      </c>
      <c r="G968" t="s">
        <v>633</v>
      </c>
      <c r="H968">
        <v>26.180555555562023</v>
      </c>
      <c r="I968" t="s">
        <v>5329</v>
      </c>
      <c r="J968" t="s">
        <v>609</v>
      </c>
      <c r="K968">
        <v>516113126</v>
      </c>
      <c r="L968" t="s">
        <v>5380</v>
      </c>
      <c r="M968" t="s">
        <v>5381</v>
      </c>
      <c r="N968" t="s">
        <v>391</v>
      </c>
      <c r="O968" t="s">
        <v>411</v>
      </c>
      <c r="P968" t="s">
        <v>5382</v>
      </c>
      <c r="Q968" t="s">
        <v>379</v>
      </c>
      <c r="R968" t="s">
        <v>380</v>
      </c>
      <c r="S968" t="s">
        <v>381</v>
      </c>
      <c r="T968" t="s">
        <v>382</v>
      </c>
      <c r="U968" t="s">
        <v>383</v>
      </c>
      <c r="V968" t="s">
        <v>388</v>
      </c>
      <c r="W968" t="s">
        <v>385</v>
      </c>
      <c r="X968" t="s">
        <v>384</v>
      </c>
      <c r="Y968" t="s">
        <v>389</v>
      </c>
      <c r="Z968" t="s">
        <v>3909</v>
      </c>
      <c r="AA968" t="s">
        <v>386</v>
      </c>
      <c r="AB968" t="s">
        <v>385</v>
      </c>
      <c r="AC968" t="s">
        <v>389</v>
      </c>
      <c r="AD968" t="s">
        <v>3909</v>
      </c>
      <c r="AE968" t="s">
        <v>383</v>
      </c>
      <c r="AG968" t="s">
        <v>383</v>
      </c>
      <c r="AH968" t="s">
        <v>387</v>
      </c>
      <c r="AI968" t="s">
        <v>5382</v>
      </c>
      <c r="AJ968" t="s">
        <v>383</v>
      </c>
      <c r="AK968" t="s">
        <v>383</v>
      </c>
      <c r="AL968" t="s">
        <v>7620</v>
      </c>
      <c r="AM968" t="s">
        <v>383</v>
      </c>
      <c r="AN968" t="s">
        <v>470</v>
      </c>
      <c r="AO968" t="s">
        <v>383</v>
      </c>
      <c r="AP968" t="s">
        <v>5382</v>
      </c>
      <c r="AR968" t="s">
        <v>315</v>
      </c>
      <c r="AS968" t="s">
        <v>387</v>
      </c>
      <c r="AT968" t="s">
        <v>315</v>
      </c>
    </row>
    <row r="969" spans="1:46">
      <c r="A969" t="e">
        <v>#N/A</v>
      </c>
      <c r="B969" t="s">
        <v>559</v>
      </c>
      <c r="C969" t="s">
        <v>417</v>
      </c>
      <c r="D969" t="s">
        <v>504</v>
      </c>
      <c r="E969">
        <v>1</v>
      </c>
      <c r="F969">
        <v>1</v>
      </c>
      <c r="G969" t="s">
        <v>633</v>
      </c>
      <c r="H969">
        <v>25.684444444428664</v>
      </c>
      <c r="I969" t="s">
        <v>5329</v>
      </c>
      <c r="J969" t="s">
        <v>609</v>
      </c>
      <c r="K969">
        <v>516136671</v>
      </c>
      <c r="L969" t="s">
        <v>5377</v>
      </c>
      <c r="M969" t="s">
        <v>5378</v>
      </c>
      <c r="N969" t="s">
        <v>390</v>
      </c>
      <c r="O969" t="s">
        <v>504</v>
      </c>
      <c r="P969" t="s">
        <v>5379</v>
      </c>
      <c r="Q969" t="s">
        <v>379</v>
      </c>
      <c r="R969" t="s">
        <v>380</v>
      </c>
      <c r="S969" t="s">
        <v>381</v>
      </c>
      <c r="T969" t="s">
        <v>382</v>
      </c>
      <c r="U969" t="s">
        <v>383</v>
      </c>
      <c r="V969" t="s">
        <v>388</v>
      </c>
      <c r="W969" t="s">
        <v>385</v>
      </c>
      <c r="X969" t="s">
        <v>384</v>
      </c>
      <c r="Y969" t="s">
        <v>389</v>
      </c>
      <c r="Z969" t="s">
        <v>504</v>
      </c>
      <c r="AA969" t="s">
        <v>386</v>
      </c>
      <c r="AB969" t="s">
        <v>385</v>
      </c>
      <c r="AC969" t="s">
        <v>389</v>
      </c>
      <c r="AD969" t="s">
        <v>504</v>
      </c>
      <c r="AE969" t="s">
        <v>383</v>
      </c>
      <c r="AG969" t="s">
        <v>383</v>
      </c>
      <c r="AH969" t="s">
        <v>387</v>
      </c>
      <c r="AI969" t="s">
        <v>5379</v>
      </c>
      <c r="AJ969" t="s">
        <v>383</v>
      </c>
      <c r="AK969" t="s">
        <v>383</v>
      </c>
      <c r="AL969" t="s">
        <v>7621</v>
      </c>
      <c r="AM969" t="s">
        <v>383</v>
      </c>
      <c r="AN969" t="s">
        <v>470</v>
      </c>
      <c r="AO969" t="s">
        <v>383</v>
      </c>
      <c r="AP969" t="s">
        <v>5379</v>
      </c>
      <c r="AR969" t="s">
        <v>315</v>
      </c>
      <c r="AS969" t="s">
        <v>387</v>
      </c>
      <c r="AT969" t="s">
        <v>315</v>
      </c>
    </row>
    <row r="970" spans="1:46">
      <c r="A970" t="e">
        <v>#N/A</v>
      </c>
      <c r="B970" t="s">
        <v>559</v>
      </c>
      <c r="C970" t="s">
        <v>2</v>
      </c>
      <c r="D970" t="s">
        <v>52</v>
      </c>
      <c r="E970">
        <v>1</v>
      </c>
      <c r="F970">
        <v>1</v>
      </c>
      <c r="G970" t="s">
        <v>633</v>
      </c>
      <c r="H970">
        <v>25.71750000002794</v>
      </c>
      <c r="I970" t="s">
        <v>5329</v>
      </c>
      <c r="J970" t="s">
        <v>609</v>
      </c>
      <c r="K970">
        <v>516133597</v>
      </c>
      <c r="L970" t="s">
        <v>5373</v>
      </c>
      <c r="M970" t="s">
        <v>5374</v>
      </c>
      <c r="N970" t="s">
        <v>391</v>
      </c>
      <c r="O970" t="s">
        <v>5375</v>
      </c>
      <c r="P970" t="s">
        <v>5376</v>
      </c>
      <c r="Q970" t="s">
        <v>379</v>
      </c>
      <c r="R970" t="s">
        <v>380</v>
      </c>
      <c r="S970" t="s">
        <v>381</v>
      </c>
      <c r="T970" t="s">
        <v>382</v>
      </c>
      <c r="U970" t="s">
        <v>383</v>
      </c>
      <c r="V970" t="s">
        <v>388</v>
      </c>
      <c r="W970" t="s">
        <v>385</v>
      </c>
      <c r="X970" t="s">
        <v>384</v>
      </c>
      <c r="Y970" t="s">
        <v>389</v>
      </c>
      <c r="Z970" t="s">
        <v>52</v>
      </c>
      <c r="AA970" t="s">
        <v>386</v>
      </c>
      <c r="AB970" t="s">
        <v>385</v>
      </c>
      <c r="AC970" t="s">
        <v>389</v>
      </c>
      <c r="AD970" t="s">
        <v>52</v>
      </c>
      <c r="AE970" t="s">
        <v>383</v>
      </c>
      <c r="AG970" t="s">
        <v>383</v>
      </c>
      <c r="AH970" t="s">
        <v>387</v>
      </c>
      <c r="AI970" t="s">
        <v>5376</v>
      </c>
      <c r="AJ970" t="s">
        <v>383</v>
      </c>
      <c r="AK970" t="s">
        <v>383</v>
      </c>
      <c r="AL970" t="s">
        <v>6364</v>
      </c>
      <c r="AM970" t="s">
        <v>383</v>
      </c>
      <c r="AN970" t="s">
        <v>470</v>
      </c>
      <c r="AO970" t="s">
        <v>383</v>
      </c>
      <c r="AP970" t="s">
        <v>5376</v>
      </c>
      <c r="AR970" t="s">
        <v>315</v>
      </c>
      <c r="AS970" t="s">
        <v>387</v>
      </c>
      <c r="AT970" t="s">
        <v>315</v>
      </c>
    </row>
    <row r="971" spans="1:46">
      <c r="A971" t="e">
        <v>#N/A</v>
      </c>
      <c r="B971" t="s">
        <v>559</v>
      </c>
      <c r="C971" t="s">
        <v>408</v>
      </c>
      <c r="D971" t="s">
        <v>3909</v>
      </c>
      <c r="E971">
        <v>1</v>
      </c>
      <c r="F971">
        <v>1</v>
      </c>
      <c r="G971" t="s">
        <v>633</v>
      </c>
      <c r="H971">
        <v>25.214444444398396</v>
      </c>
      <c r="I971" t="s">
        <v>5329</v>
      </c>
      <c r="J971" t="s">
        <v>609</v>
      </c>
      <c r="K971">
        <v>516153332</v>
      </c>
      <c r="L971" t="s">
        <v>5383</v>
      </c>
      <c r="M971" t="s">
        <v>5384</v>
      </c>
      <c r="N971" t="s">
        <v>390</v>
      </c>
      <c r="O971" t="s">
        <v>3909</v>
      </c>
      <c r="P971" t="s">
        <v>5385</v>
      </c>
      <c r="Q971" t="s">
        <v>379</v>
      </c>
      <c r="R971" t="s">
        <v>380</v>
      </c>
      <c r="S971" t="s">
        <v>381</v>
      </c>
      <c r="T971" t="s">
        <v>382</v>
      </c>
      <c r="U971" t="s">
        <v>383</v>
      </c>
      <c r="V971" t="s">
        <v>388</v>
      </c>
      <c r="W971" t="s">
        <v>385</v>
      </c>
      <c r="X971" t="s">
        <v>384</v>
      </c>
      <c r="Y971" t="s">
        <v>389</v>
      </c>
      <c r="Z971" t="s">
        <v>3909</v>
      </c>
      <c r="AA971" t="s">
        <v>386</v>
      </c>
      <c r="AB971" t="s">
        <v>385</v>
      </c>
      <c r="AC971" t="s">
        <v>389</v>
      </c>
      <c r="AD971" t="s">
        <v>3909</v>
      </c>
      <c r="AE971" t="s">
        <v>383</v>
      </c>
      <c r="AG971" t="s">
        <v>383</v>
      </c>
      <c r="AH971" t="s">
        <v>387</v>
      </c>
      <c r="AI971" t="s">
        <v>5385</v>
      </c>
      <c r="AJ971" t="s">
        <v>383</v>
      </c>
      <c r="AK971" t="s">
        <v>383</v>
      </c>
      <c r="AL971" t="s">
        <v>7622</v>
      </c>
      <c r="AM971" t="s">
        <v>383</v>
      </c>
      <c r="AN971" t="s">
        <v>470</v>
      </c>
      <c r="AO971" t="s">
        <v>383</v>
      </c>
      <c r="AP971" t="s">
        <v>5385</v>
      </c>
      <c r="AR971" t="s">
        <v>315</v>
      </c>
      <c r="AS971" t="s">
        <v>387</v>
      </c>
      <c r="AT971" t="s">
        <v>315</v>
      </c>
    </row>
    <row r="972" spans="1:46">
      <c r="A972" t="e">
        <v>#N/A</v>
      </c>
      <c r="B972" t="s">
        <v>559</v>
      </c>
      <c r="C972" t="s">
        <v>417</v>
      </c>
      <c r="D972" t="s">
        <v>300</v>
      </c>
      <c r="E972">
        <v>1</v>
      </c>
      <c r="F972">
        <v>1</v>
      </c>
      <c r="G972" t="s">
        <v>633</v>
      </c>
      <c r="H972">
        <v>27.214166666613892</v>
      </c>
      <c r="I972" t="s">
        <v>5329</v>
      </c>
      <c r="J972" t="s">
        <v>609</v>
      </c>
      <c r="K972">
        <v>516057874</v>
      </c>
      <c r="L972" t="s">
        <v>3788</v>
      </c>
      <c r="M972" t="s">
        <v>3789</v>
      </c>
      <c r="N972" t="s">
        <v>391</v>
      </c>
      <c r="O972" t="s">
        <v>457</v>
      </c>
      <c r="P972" t="s">
        <v>3790</v>
      </c>
      <c r="Q972" t="s">
        <v>379</v>
      </c>
      <c r="R972" t="s">
        <v>380</v>
      </c>
      <c r="S972" t="s">
        <v>381</v>
      </c>
      <c r="T972" t="s">
        <v>382</v>
      </c>
      <c r="U972" t="s">
        <v>383</v>
      </c>
      <c r="V972" t="s">
        <v>388</v>
      </c>
      <c r="W972" t="s">
        <v>385</v>
      </c>
      <c r="X972" t="s">
        <v>384</v>
      </c>
      <c r="Y972" t="s">
        <v>389</v>
      </c>
      <c r="Z972" t="s">
        <v>300</v>
      </c>
      <c r="AA972" t="s">
        <v>386</v>
      </c>
      <c r="AB972" t="s">
        <v>385</v>
      </c>
      <c r="AC972" t="s">
        <v>389</v>
      </c>
      <c r="AD972" t="s">
        <v>300</v>
      </c>
      <c r="AE972" t="s">
        <v>383</v>
      </c>
      <c r="AG972" t="s">
        <v>383</v>
      </c>
      <c r="AH972" t="s">
        <v>387</v>
      </c>
      <c r="AI972" t="s">
        <v>3791</v>
      </c>
      <c r="AJ972" t="s">
        <v>383</v>
      </c>
      <c r="AK972" t="s">
        <v>383</v>
      </c>
      <c r="AL972" t="s">
        <v>7623</v>
      </c>
      <c r="AM972" t="s">
        <v>383</v>
      </c>
      <c r="AN972" t="s">
        <v>470</v>
      </c>
      <c r="AO972" t="s">
        <v>383</v>
      </c>
      <c r="AP972" t="s">
        <v>3791</v>
      </c>
      <c r="AR972" t="s">
        <v>17187</v>
      </c>
      <c r="AS972" t="e">
        <v>#N/A</v>
      </c>
      <c r="AT972" t="s">
        <v>315</v>
      </c>
    </row>
    <row r="973" spans="1:46">
      <c r="A973" t="e">
        <v>#N/A</v>
      </c>
      <c r="B973" t="s">
        <v>559</v>
      </c>
      <c r="C973" t="s">
        <v>12</v>
      </c>
      <c r="D973" t="s">
        <v>540</v>
      </c>
      <c r="E973">
        <v>1</v>
      </c>
      <c r="F973">
        <v>1</v>
      </c>
      <c r="G973" t="s">
        <v>633</v>
      </c>
      <c r="H973">
        <v>27.738888888910878</v>
      </c>
      <c r="I973" t="s">
        <v>5329</v>
      </c>
      <c r="J973" t="s">
        <v>609</v>
      </c>
      <c r="K973">
        <v>516030032</v>
      </c>
      <c r="L973" t="s">
        <v>3792</v>
      </c>
      <c r="M973" t="s">
        <v>3793</v>
      </c>
      <c r="N973" t="s">
        <v>390</v>
      </c>
      <c r="O973" t="s">
        <v>3794</v>
      </c>
      <c r="P973" t="s">
        <v>3795</v>
      </c>
      <c r="Q973" t="s">
        <v>379</v>
      </c>
      <c r="R973" t="s">
        <v>380</v>
      </c>
      <c r="S973" t="s">
        <v>381</v>
      </c>
      <c r="T973" t="s">
        <v>382</v>
      </c>
      <c r="U973" t="s">
        <v>383</v>
      </c>
      <c r="V973" t="s">
        <v>388</v>
      </c>
      <c r="W973" t="s">
        <v>385</v>
      </c>
      <c r="X973" t="s">
        <v>384</v>
      </c>
      <c r="Y973" t="s">
        <v>389</v>
      </c>
      <c r="Z973" t="s">
        <v>540</v>
      </c>
      <c r="AA973" t="s">
        <v>386</v>
      </c>
      <c r="AB973" t="s">
        <v>385</v>
      </c>
      <c r="AC973" t="s">
        <v>389</v>
      </c>
      <c r="AD973" t="s">
        <v>540</v>
      </c>
      <c r="AE973" t="s">
        <v>383</v>
      </c>
      <c r="AG973" t="s">
        <v>383</v>
      </c>
      <c r="AH973" t="s">
        <v>387</v>
      </c>
      <c r="AI973" t="s">
        <v>3796</v>
      </c>
      <c r="AJ973" t="s">
        <v>383</v>
      </c>
      <c r="AK973" t="s">
        <v>383</v>
      </c>
      <c r="AL973" t="s">
        <v>6968</v>
      </c>
      <c r="AM973" t="s">
        <v>383</v>
      </c>
      <c r="AN973" t="s">
        <v>470</v>
      </c>
      <c r="AO973" t="s">
        <v>383</v>
      </c>
      <c r="AP973" t="s">
        <v>3796</v>
      </c>
      <c r="AR973" t="s">
        <v>315</v>
      </c>
      <c r="AS973" t="s">
        <v>387</v>
      </c>
      <c r="AT973" t="s">
        <v>315</v>
      </c>
    </row>
    <row r="974" spans="1:46">
      <c r="A974" t="e">
        <v>#N/A</v>
      </c>
      <c r="B974" t="s">
        <v>559</v>
      </c>
      <c r="C974" t="s">
        <v>415</v>
      </c>
      <c r="D974" t="s">
        <v>72</v>
      </c>
      <c r="E974">
        <v>1</v>
      </c>
      <c r="F974">
        <v>1</v>
      </c>
      <c r="G974" t="s">
        <v>557</v>
      </c>
      <c r="H974">
        <v>20.642222222231794</v>
      </c>
      <c r="I974" t="s">
        <v>5329</v>
      </c>
      <c r="J974" t="s">
        <v>609</v>
      </c>
      <c r="K974">
        <v>516286352</v>
      </c>
      <c r="L974" t="s">
        <v>7624</v>
      </c>
      <c r="M974" t="s">
        <v>7625</v>
      </c>
      <c r="N974" t="s">
        <v>391</v>
      </c>
      <c r="O974" t="s">
        <v>7626</v>
      </c>
      <c r="P974" t="s">
        <v>7627</v>
      </c>
      <c r="Q974" t="s">
        <v>379</v>
      </c>
      <c r="R974" t="s">
        <v>380</v>
      </c>
      <c r="S974" t="s">
        <v>381</v>
      </c>
      <c r="T974" t="s">
        <v>382</v>
      </c>
      <c r="U974" t="s">
        <v>383</v>
      </c>
      <c r="V974" t="s">
        <v>388</v>
      </c>
      <c r="W974" t="s">
        <v>385</v>
      </c>
      <c r="X974" t="s">
        <v>384</v>
      </c>
      <c r="Y974" t="s">
        <v>389</v>
      </c>
      <c r="Z974" t="s">
        <v>72</v>
      </c>
      <c r="AA974" t="s">
        <v>386</v>
      </c>
      <c r="AB974" t="s">
        <v>385</v>
      </c>
      <c r="AC974" t="s">
        <v>389</v>
      </c>
      <c r="AD974" t="s">
        <v>72</v>
      </c>
      <c r="AE974" t="s">
        <v>383</v>
      </c>
      <c r="AG974" t="s">
        <v>383</v>
      </c>
      <c r="AH974" t="s">
        <v>387</v>
      </c>
      <c r="AI974" t="s">
        <v>7627</v>
      </c>
      <c r="AJ974" t="s">
        <v>383</v>
      </c>
      <c r="AK974" t="s">
        <v>383</v>
      </c>
      <c r="AL974" t="s">
        <v>6382</v>
      </c>
      <c r="AM974" t="s">
        <v>383</v>
      </c>
      <c r="AN974" t="s">
        <v>470</v>
      </c>
      <c r="AO974" t="s">
        <v>383</v>
      </c>
      <c r="AP974" t="s">
        <v>7627</v>
      </c>
      <c r="AR974" t="s">
        <v>17187</v>
      </c>
      <c r="AS974" t="e">
        <v>#N/A</v>
      </c>
      <c r="AT974" t="s">
        <v>315</v>
      </c>
    </row>
    <row r="975" spans="1:46">
      <c r="A975" t="e">
        <v>#N/A</v>
      </c>
      <c r="B975" t="s">
        <v>559</v>
      </c>
      <c r="C975" t="s">
        <v>12</v>
      </c>
      <c r="D975" t="s">
        <v>464</v>
      </c>
      <c r="E975">
        <v>1</v>
      </c>
      <c r="F975">
        <v>1</v>
      </c>
      <c r="G975" t="s">
        <v>557</v>
      </c>
      <c r="H975">
        <v>19.726944444410037</v>
      </c>
      <c r="I975" t="s">
        <v>5329</v>
      </c>
      <c r="J975" t="s">
        <v>609</v>
      </c>
      <c r="K975">
        <v>516328716</v>
      </c>
      <c r="L975" t="s">
        <v>7628</v>
      </c>
      <c r="M975" t="s">
        <v>7629</v>
      </c>
      <c r="N975" t="s">
        <v>390</v>
      </c>
      <c r="O975" t="s">
        <v>7630</v>
      </c>
      <c r="P975" t="s">
        <v>7631</v>
      </c>
      <c r="Q975" t="s">
        <v>379</v>
      </c>
      <c r="R975" t="s">
        <v>380</v>
      </c>
      <c r="S975" t="s">
        <v>381</v>
      </c>
      <c r="T975" t="s">
        <v>382</v>
      </c>
      <c r="U975" t="s">
        <v>383</v>
      </c>
      <c r="V975" t="s">
        <v>388</v>
      </c>
      <c r="W975" t="s">
        <v>385</v>
      </c>
      <c r="X975" t="s">
        <v>384</v>
      </c>
      <c r="Y975" t="s">
        <v>389</v>
      </c>
      <c r="Z975" t="s">
        <v>464</v>
      </c>
      <c r="AA975" t="s">
        <v>386</v>
      </c>
      <c r="AB975" t="s">
        <v>385</v>
      </c>
      <c r="AC975" t="s">
        <v>389</v>
      </c>
      <c r="AD975" t="s">
        <v>464</v>
      </c>
      <c r="AE975" t="s">
        <v>383</v>
      </c>
      <c r="AG975" t="s">
        <v>383</v>
      </c>
      <c r="AH975" t="s">
        <v>387</v>
      </c>
      <c r="AI975" t="s">
        <v>7631</v>
      </c>
      <c r="AJ975" t="s">
        <v>383</v>
      </c>
      <c r="AK975" t="s">
        <v>383</v>
      </c>
      <c r="AL975" t="s">
        <v>7019</v>
      </c>
      <c r="AM975" t="s">
        <v>383</v>
      </c>
      <c r="AN975" t="s">
        <v>470</v>
      </c>
      <c r="AO975" t="s">
        <v>383</v>
      </c>
      <c r="AP975" t="s">
        <v>7631</v>
      </c>
      <c r="AR975" t="s">
        <v>17187</v>
      </c>
      <c r="AS975" t="e">
        <v>#N/A</v>
      </c>
      <c r="AT975" t="s">
        <v>315</v>
      </c>
    </row>
    <row r="976" spans="1:46">
      <c r="A976" t="e">
        <v>#N/A</v>
      </c>
      <c r="B976" t="s">
        <v>559</v>
      </c>
      <c r="C976" t="e">
        <v>#N/A</v>
      </c>
      <c r="D976" t="s">
        <v>1555</v>
      </c>
      <c r="E976">
        <v>1</v>
      </c>
      <c r="F976">
        <v>1</v>
      </c>
      <c r="G976" t="s">
        <v>557</v>
      </c>
      <c r="H976">
        <v>19.699999999953434</v>
      </c>
      <c r="I976" t="s">
        <v>5329</v>
      </c>
      <c r="J976" t="s">
        <v>609</v>
      </c>
      <c r="K976">
        <v>516330597</v>
      </c>
      <c r="L976" t="s">
        <v>5923</v>
      </c>
      <c r="M976" t="s">
        <v>7632</v>
      </c>
      <c r="N976" t="s">
        <v>390</v>
      </c>
      <c r="O976" t="s">
        <v>1555</v>
      </c>
      <c r="P976" t="s">
        <v>7633</v>
      </c>
      <c r="Q976" t="s">
        <v>379</v>
      </c>
      <c r="R976" t="s">
        <v>380</v>
      </c>
      <c r="S976" t="s">
        <v>381</v>
      </c>
      <c r="T976" t="s">
        <v>382</v>
      </c>
      <c r="U976" t="s">
        <v>383</v>
      </c>
      <c r="V976" t="s">
        <v>388</v>
      </c>
      <c r="W976" t="s">
        <v>385</v>
      </c>
      <c r="X976" t="s">
        <v>384</v>
      </c>
      <c r="Y976" t="s">
        <v>389</v>
      </c>
      <c r="Z976" t="s">
        <v>1555</v>
      </c>
      <c r="AA976" t="s">
        <v>386</v>
      </c>
      <c r="AB976" t="s">
        <v>385</v>
      </c>
      <c r="AC976" t="s">
        <v>389</v>
      </c>
      <c r="AD976" t="s">
        <v>1555</v>
      </c>
      <c r="AE976" t="s">
        <v>383</v>
      </c>
      <c r="AG976" t="s">
        <v>383</v>
      </c>
      <c r="AH976" t="s">
        <v>387</v>
      </c>
      <c r="AI976" t="s">
        <v>7633</v>
      </c>
      <c r="AJ976" t="s">
        <v>383</v>
      </c>
      <c r="AK976" t="s">
        <v>383</v>
      </c>
      <c r="AL976" t="s">
        <v>6295</v>
      </c>
      <c r="AM976" t="s">
        <v>383</v>
      </c>
      <c r="AN976" t="s">
        <v>470</v>
      </c>
      <c r="AO976" t="s">
        <v>383</v>
      </c>
      <c r="AP976" t="s">
        <v>7633</v>
      </c>
      <c r="AR976" t="s">
        <v>315</v>
      </c>
      <c r="AS976" t="s">
        <v>387</v>
      </c>
      <c r="AT976" t="s">
        <v>315</v>
      </c>
    </row>
    <row r="977" spans="1:46">
      <c r="A977" t="e">
        <v>#N/A</v>
      </c>
      <c r="B977" t="s">
        <v>559</v>
      </c>
      <c r="C977" t="e">
        <v>#N/A</v>
      </c>
      <c r="D977" t="s">
        <v>1555</v>
      </c>
      <c r="E977">
        <v>1</v>
      </c>
      <c r="F977">
        <v>1</v>
      </c>
      <c r="G977" t="s">
        <v>557</v>
      </c>
      <c r="H977">
        <v>19.688888888864312</v>
      </c>
      <c r="I977" t="s">
        <v>5329</v>
      </c>
      <c r="J977" t="s">
        <v>609</v>
      </c>
      <c r="K977">
        <v>516331353</v>
      </c>
      <c r="L977" t="s">
        <v>5919</v>
      </c>
      <c r="M977" t="s">
        <v>7634</v>
      </c>
      <c r="N977" t="s">
        <v>390</v>
      </c>
      <c r="O977" t="s">
        <v>1555</v>
      </c>
      <c r="P977" t="s">
        <v>7635</v>
      </c>
      <c r="Q977" t="s">
        <v>379</v>
      </c>
      <c r="R977" t="s">
        <v>380</v>
      </c>
      <c r="S977" t="s">
        <v>381</v>
      </c>
      <c r="T977" t="s">
        <v>382</v>
      </c>
      <c r="U977" t="s">
        <v>383</v>
      </c>
      <c r="V977" t="s">
        <v>388</v>
      </c>
      <c r="W977" t="s">
        <v>385</v>
      </c>
      <c r="X977" t="s">
        <v>384</v>
      </c>
      <c r="Y977" t="s">
        <v>389</v>
      </c>
      <c r="Z977" t="s">
        <v>1555</v>
      </c>
      <c r="AA977" t="s">
        <v>386</v>
      </c>
      <c r="AB977" t="s">
        <v>385</v>
      </c>
      <c r="AC977" t="s">
        <v>389</v>
      </c>
      <c r="AD977" t="s">
        <v>1555</v>
      </c>
      <c r="AE977" t="s">
        <v>383</v>
      </c>
      <c r="AG977" t="s">
        <v>383</v>
      </c>
      <c r="AH977" t="s">
        <v>387</v>
      </c>
      <c r="AI977" t="s">
        <v>7635</v>
      </c>
      <c r="AJ977" t="s">
        <v>383</v>
      </c>
      <c r="AK977" t="s">
        <v>383</v>
      </c>
      <c r="AL977" t="s">
        <v>6295</v>
      </c>
      <c r="AM977" t="s">
        <v>383</v>
      </c>
      <c r="AN977" t="s">
        <v>470</v>
      </c>
      <c r="AO977" t="s">
        <v>383</v>
      </c>
      <c r="AP977" t="s">
        <v>7635</v>
      </c>
      <c r="AR977" t="s">
        <v>315</v>
      </c>
      <c r="AS977" t="s">
        <v>387</v>
      </c>
      <c r="AT977" t="s">
        <v>315</v>
      </c>
    </row>
    <row r="978" spans="1:46">
      <c r="A978" t="e">
        <v>#N/A</v>
      </c>
      <c r="B978" t="s">
        <v>559</v>
      </c>
      <c r="C978" t="e">
        <v>#N/A</v>
      </c>
      <c r="D978" t="s">
        <v>1555</v>
      </c>
      <c r="E978">
        <v>1</v>
      </c>
      <c r="F978">
        <v>1</v>
      </c>
      <c r="G978" t="s">
        <v>557</v>
      </c>
      <c r="H978">
        <v>19.67666666675359</v>
      </c>
      <c r="I978" t="s">
        <v>5329</v>
      </c>
      <c r="J978" t="s">
        <v>609</v>
      </c>
      <c r="K978">
        <v>516332179</v>
      </c>
      <c r="L978" t="s">
        <v>5923</v>
      </c>
      <c r="M978" t="s">
        <v>7636</v>
      </c>
      <c r="N978" t="s">
        <v>390</v>
      </c>
      <c r="O978" t="s">
        <v>1555</v>
      </c>
      <c r="P978" t="s">
        <v>7637</v>
      </c>
      <c r="Q978" t="s">
        <v>379</v>
      </c>
      <c r="R978" t="s">
        <v>380</v>
      </c>
      <c r="S978" t="s">
        <v>381</v>
      </c>
      <c r="T978" t="s">
        <v>382</v>
      </c>
      <c r="U978" t="s">
        <v>383</v>
      </c>
      <c r="V978" t="s">
        <v>388</v>
      </c>
      <c r="W978" t="s">
        <v>385</v>
      </c>
      <c r="X978" t="s">
        <v>384</v>
      </c>
      <c r="Y978" t="s">
        <v>389</v>
      </c>
      <c r="Z978" t="s">
        <v>1555</v>
      </c>
      <c r="AA978" t="s">
        <v>386</v>
      </c>
      <c r="AB978" t="s">
        <v>385</v>
      </c>
      <c r="AC978" t="s">
        <v>389</v>
      </c>
      <c r="AD978" t="s">
        <v>1555</v>
      </c>
      <c r="AE978" t="s">
        <v>383</v>
      </c>
      <c r="AG978" t="s">
        <v>383</v>
      </c>
      <c r="AH978" t="s">
        <v>387</v>
      </c>
      <c r="AI978" t="s">
        <v>7637</v>
      </c>
      <c r="AJ978" t="s">
        <v>383</v>
      </c>
      <c r="AK978" t="s">
        <v>383</v>
      </c>
      <c r="AL978" t="s">
        <v>5927</v>
      </c>
      <c r="AM978" t="s">
        <v>383</v>
      </c>
      <c r="AN978" t="s">
        <v>470</v>
      </c>
      <c r="AO978" t="s">
        <v>383</v>
      </c>
      <c r="AP978" t="s">
        <v>7637</v>
      </c>
      <c r="AR978" t="s">
        <v>315</v>
      </c>
      <c r="AS978" t="s">
        <v>387</v>
      </c>
      <c r="AT978" t="s">
        <v>315</v>
      </c>
    </row>
    <row r="979" spans="1:46">
      <c r="A979" t="e">
        <v>#N/A</v>
      </c>
      <c r="B979" t="s">
        <v>499</v>
      </c>
      <c r="C979" t="s">
        <v>10</v>
      </c>
      <c r="D979" t="s">
        <v>424</v>
      </c>
      <c r="E979">
        <v>1</v>
      </c>
      <c r="F979">
        <v>1</v>
      </c>
      <c r="G979" t="s">
        <v>557</v>
      </c>
      <c r="H979">
        <v>21.489444444479886</v>
      </c>
      <c r="I979" t="s">
        <v>558</v>
      </c>
      <c r="J979" t="s">
        <v>609</v>
      </c>
      <c r="K979">
        <v>516248398</v>
      </c>
      <c r="L979" t="s">
        <v>5853</v>
      </c>
      <c r="M979" t="s">
        <v>7638</v>
      </c>
      <c r="N979" t="s">
        <v>392</v>
      </c>
      <c r="O979" t="s">
        <v>383</v>
      </c>
      <c r="P979" t="s">
        <v>7024</v>
      </c>
      <c r="Q979" t="s">
        <v>379</v>
      </c>
      <c r="R979" t="s">
        <v>380</v>
      </c>
      <c r="S979" t="s">
        <v>381</v>
      </c>
      <c r="T979" t="s">
        <v>382</v>
      </c>
      <c r="U979" t="s">
        <v>383</v>
      </c>
      <c r="V979" t="s">
        <v>388</v>
      </c>
      <c r="W979" t="s">
        <v>385</v>
      </c>
      <c r="X979" t="s">
        <v>384</v>
      </c>
      <c r="Y979" t="s">
        <v>389</v>
      </c>
      <c r="Z979" t="s">
        <v>424</v>
      </c>
      <c r="AA979" t="s">
        <v>386</v>
      </c>
      <c r="AB979" t="s">
        <v>385</v>
      </c>
      <c r="AD979" t="s">
        <v>499</v>
      </c>
      <c r="AE979" t="s">
        <v>383</v>
      </c>
      <c r="AG979" t="s">
        <v>383</v>
      </c>
      <c r="AH979" t="s">
        <v>387</v>
      </c>
      <c r="AI979" t="s">
        <v>7024</v>
      </c>
      <c r="AJ979" t="s">
        <v>383</v>
      </c>
      <c r="AK979" t="s">
        <v>383</v>
      </c>
      <c r="AL979" t="s">
        <v>5856</v>
      </c>
      <c r="AM979" t="s">
        <v>383</v>
      </c>
      <c r="AN979" t="s">
        <v>452</v>
      </c>
      <c r="AO979" t="s">
        <v>383</v>
      </c>
      <c r="AP979" t="s">
        <v>7024</v>
      </c>
      <c r="AR979" t="s">
        <v>17187</v>
      </c>
      <c r="AS979" t="e">
        <v>#N/A</v>
      </c>
      <c r="AT979" t="s">
        <v>315</v>
      </c>
    </row>
    <row r="980" spans="1:46">
      <c r="A980" t="e">
        <v>#N/A</v>
      </c>
      <c r="B980" t="s">
        <v>499</v>
      </c>
      <c r="C980" t="s">
        <v>10</v>
      </c>
      <c r="D980" t="s">
        <v>424</v>
      </c>
      <c r="E980">
        <v>1</v>
      </c>
      <c r="F980">
        <v>1</v>
      </c>
      <c r="G980" t="s">
        <v>557</v>
      </c>
      <c r="H980">
        <v>21.487499999930151</v>
      </c>
      <c r="I980" t="s">
        <v>558</v>
      </c>
      <c r="J980" t="s">
        <v>609</v>
      </c>
      <c r="K980">
        <v>516248976</v>
      </c>
      <c r="L980" t="s">
        <v>5853</v>
      </c>
      <c r="M980" t="s">
        <v>7639</v>
      </c>
      <c r="N980" t="s">
        <v>392</v>
      </c>
      <c r="O980" t="s">
        <v>383</v>
      </c>
      <c r="P980" t="s">
        <v>7640</v>
      </c>
      <c r="Q980" t="s">
        <v>379</v>
      </c>
      <c r="R980" t="s">
        <v>380</v>
      </c>
      <c r="S980" t="s">
        <v>381</v>
      </c>
      <c r="T980" t="s">
        <v>382</v>
      </c>
      <c r="U980" t="s">
        <v>383</v>
      </c>
      <c r="V980" t="s">
        <v>388</v>
      </c>
      <c r="W980" t="s">
        <v>385</v>
      </c>
      <c r="X980" t="s">
        <v>384</v>
      </c>
      <c r="Y980" t="s">
        <v>389</v>
      </c>
      <c r="Z980" t="s">
        <v>424</v>
      </c>
      <c r="AA980" t="s">
        <v>386</v>
      </c>
      <c r="AB980" t="s">
        <v>385</v>
      </c>
      <c r="AD980" t="s">
        <v>499</v>
      </c>
      <c r="AE980" t="s">
        <v>383</v>
      </c>
      <c r="AG980" t="s">
        <v>383</v>
      </c>
      <c r="AH980" t="s">
        <v>387</v>
      </c>
      <c r="AI980" t="s">
        <v>7640</v>
      </c>
      <c r="AJ980" t="s">
        <v>383</v>
      </c>
      <c r="AK980" t="s">
        <v>383</v>
      </c>
      <c r="AL980" t="s">
        <v>5856</v>
      </c>
      <c r="AM980" t="s">
        <v>383</v>
      </c>
      <c r="AN980" t="s">
        <v>452</v>
      </c>
      <c r="AO980" t="s">
        <v>383</v>
      </c>
      <c r="AP980" t="s">
        <v>7640</v>
      </c>
      <c r="AR980" t="s">
        <v>17187</v>
      </c>
      <c r="AS980" t="e">
        <v>#N/A</v>
      </c>
      <c r="AT980" t="s">
        <v>315</v>
      </c>
    </row>
    <row r="981" spans="1:46">
      <c r="A981" t="e">
        <v>#N/A</v>
      </c>
      <c r="B981" t="s">
        <v>559</v>
      </c>
      <c r="C981" t="s">
        <v>418</v>
      </c>
      <c r="D981" t="s">
        <v>473</v>
      </c>
      <c r="E981">
        <v>1</v>
      </c>
      <c r="F981">
        <v>1</v>
      </c>
      <c r="G981" t="s">
        <v>557</v>
      </c>
      <c r="H981">
        <v>21.176944444421679</v>
      </c>
      <c r="I981" t="s">
        <v>5329</v>
      </c>
      <c r="J981" t="s">
        <v>609</v>
      </c>
      <c r="K981">
        <v>516261033</v>
      </c>
      <c r="L981" t="s">
        <v>7641</v>
      </c>
      <c r="M981" t="s">
        <v>7642</v>
      </c>
      <c r="N981" t="s">
        <v>390</v>
      </c>
      <c r="O981" t="s">
        <v>473</v>
      </c>
      <c r="P981" t="s">
        <v>7643</v>
      </c>
      <c r="Q981" t="s">
        <v>379</v>
      </c>
      <c r="R981" t="s">
        <v>380</v>
      </c>
      <c r="S981" t="s">
        <v>381</v>
      </c>
      <c r="T981" t="s">
        <v>382</v>
      </c>
      <c r="U981" t="s">
        <v>383</v>
      </c>
      <c r="V981" t="s">
        <v>388</v>
      </c>
      <c r="W981" t="s">
        <v>385</v>
      </c>
      <c r="X981" t="s">
        <v>384</v>
      </c>
      <c r="Y981" t="s">
        <v>389</v>
      </c>
      <c r="Z981" t="s">
        <v>473</v>
      </c>
      <c r="AA981" t="s">
        <v>386</v>
      </c>
      <c r="AB981" t="s">
        <v>385</v>
      </c>
      <c r="AC981" t="s">
        <v>389</v>
      </c>
      <c r="AD981" t="s">
        <v>473</v>
      </c>
      <c r="AE981" t="s">
        <v>383</v>
      </c>
      <c r="AG981" t="s">
        <v>383</v>
      </c>
      <c r="AH981" t="s">
        <v>387</v>
      </c>
      <c r="AI981" t="s">
        <v>7643</v>
      </c>
      <c r="AJ981" t="s">
        <v>383</v>
      </c>
      <c r="AK981" t="s">
        <v>383</v>
      </c>
      <c r="AL981" t="s">
        <v>7037</v>
      </c>
      <c r="AM981" t="s">
        <v>383</v>
      </c>
      <c r="AN981" t="s">
        <v>470</v>
      </c>
      <c r="AO981" t="s">
        <v>383</v>
      </c>
      <c r="AP981" t="s">
        <v>7643</v>
      </c>
      <c r="AR981" t="s">
        <v>315</v>
      </c>
      <c r="AS981" t="s">
        <v>387</v>
      </c>
      <c r="AT981" t="s">
        <v>315</v>
      </c>
    </row>
    <row r="982" spans="1:46">
      <c r="A982" t="e">
        <v>#N/A</v>
      </c>
      <c r="B982" t="s">
        <v>559</v>
      </c>
      <c r="C982" t="s">
        <v>418</v>
      </c>
      <c r="D982" t="s">
        <v>275</v>
      </c>
      <c r="E982">
        <v>1</v>
      </c>
      <c r="F982">
        <v>1</v>
      </c>
      <c r="G982" t="s">
        <v>557</v>
      </c>
      <c r="H982">
        <v>20.652222222299315</v>
      </c>
      <c r="I982" t="s">
        <v>5329</v>
      </c>
      <c r="J982" t="s">
        <v>609</v>
      </c>
      <c r="K982">
        <v>516285168</v>
      </c>
      <c r="L982" t="s">
        <v>7644</v>
      </c>
      <c r="M982" t="s">
        <v>7645</v>
      </c>
      <c r="N982" t="s">
        <v>390</v>
      </c>
      <c r="O982" t="s">
        <v>7646</v>
      </c>
      <c r="P982" t="s">
        <v>7647</v>
      </c>
      <c r="Q982" t="s">
        <v>379</v>
      </c>
      <c r="R982" t="s">
        <v>380</v>
      </c>
      <c r="S982" t="s">
        <v>381</v>
      </c>
      <c r="T982" t="s">
        <v>382</v>
      </c>
      <c r="U982" t="s">
        <v>383</v>
      </c>
      <c r="V982" t="s">
        <v>388</v>
      </c>
      <c r="W982" t="s">
        <v>385</v>
      </c>
      <c r="X982" t="s">
        <v>384</v>
      </c>
      <c r="Y982" t="s">
        <v>389</v>
      </c>
      <c r="Z982" t="s">
        <v>275</v>
      </c>
      <c r="AA982" t="s">
        <v>386</v>
      </c>
      <c r="AB982" t="s">
        <v>385</v>
      </c>
      <c r="AC982" t="s">
        <v>389</v>
      </c>
      <c r="AD982" t="s">
        <v>275</v>
      </c>
      <c r="AE982" t="s">
        <v>383</v>
      </c>
      <c r="AG982" t="s">
        <v>383</v>
      </c>
      <c r="AH982" t="s">
        <v>387</v>
      </c>
      <c r="AI982" t="s">
        <v>7647</v>
      </c>
      <c r="AJ982" t="s">
        <v>383</v>
      </c>
      <c r="AK982" t="s">
        <v>383</v>
      </c>
      <c r="AL982" t="s">
        <v>5910</v>
      </c>
      <c r="AM982" t="s">
        <v>383</v>
      </c>
      <c r="AN982" t="s">
        <v>470</v>
      </c>
      <c r="AO982" t="s">
        <v>383</v>
      </c>
      <c r="AP982" t="s">
        <v>7647</v>
      </c>
      <c r="AR982" t="s">
        <v>17187</v>
      </c>
      <c r="AS982" t="e">
        <v>#N/A</v>
      </c>
      <c r="AT982" t="s">
        <v>315</v>
      </c>
    </row>
    <row r="983" spans="1:46">
      <c r="A983" t="e">
        <v>#N/A</v>
      </c>
      <c r="B983" t="s">
        <v>499</v>
      </c>
      <c r="C983" t="s">
        <v>407</v>
      </c>
      <c r="D983" t="s">
        <v>551</v>
      </c>
      <c r="E983">
        <v>1</v>
      </c>
      <c r="F983">
        <v>1</v>
      </c>
      <c r="G983" t="s">
        <v>557</v>
      </c>
      <c r="H983">
        <v>19.466111111047212</v>
      </c>
      <c r="I983" t="s">
        <v>558</v>
      </c>
      <c r="J983" t="s">
        <v>609</v>
      </c>
      <c r="K983">
        <v>516344589</v>
      </c>
      <c r="L983" t="s">
        <v>7648</v>
      </c>
      <c r="M983" t="s">
        <v>7649</v>
      </c>
      <c r="N983" t="s">
        <v>390</v>
      </c>
      <c r="O983" t="s">
        <v>672</v>
      </c>
      <c r="P983" t="s">
        <v>7650</v>
      </c>
      <c r="Q983" t="s">
        <v>379</v>
      </c>
      <c r="R983" t="s">
        <v>380</v>
      </c>
      <c r="S983" t="s">
        <v>381</v>
      </c>
      <c r="T983" t="s">
        <v>382</v>
      </c>
      <c r="U983" t="s">
        <v>383</v>
      </c>
      <c r="V983" t="s">
        <v>388</v>
      </c>
      <c r="W983" t="s">
        <v>385</v>
      </c>
      <c r="X983" t="s">
        <v>384</v>
      </c>
      <c r="Y983" t="s">
        <v>389</v>
      </c>
      <c r="Z983" t="s">
        <v>551</v>
      </c>
      <c r="AA983" t="s">
        <v>386</v>
      </c>
      <c r="AB983" t="s">
        <v>385</v>
      </c>
      <c r="AD983" t="s">
        <v>499</v>
      </c>
      <c r="AE983" t="s">
        <v>383</v>
      </c>
      <c r="AG983" t="s">
        <v>383</v>
      </c>
      <c r="AH983" t="s">
        <v>387</v>
      </c>
      <c r="AI983" t="s">
        <v>7650</v>
      </c>
      <c r="AJ983" t="s">
        <v>383</v>
      </c>
      <c r="AK983" t="s">
        <v>383</v>
      </c>
      <c r="AL983" t="s">
        <v>2986</v>
      </c>
      <c r="AM983" t="s">
        <v>383</v>
      </c>
      <c r="AN983" t="s">
        <v>452</v>
      </c>
      <c r="AO983" t="s">
        <v>383</v>
      </c>
      <c r="AP983" t="s">
        <v>7650</v>
      </c>
      <c r="AR983" t="s">
        <v>315</v>
      </c>
      <c r="AS983" t="s">
        <v>387</v>
      </c>
      <c r="AT983" t="s">
        <v>315</v>
      </c>
    </row>
    <row r="984" spans="1:46">
      <c r="A984" t="e">
        <v>#N/A</v>
      </c>
      <c r="B984" t="s">
        <v>559</v>
      </c>
      <c r="C984" t="s">
        <v>416</v>
      </c>
      <c r="D984" t="s">
        <v>253</v>
      </c>
      <c r="E984">
        <v>1</v>
      </c>
      <c r="F984">
        <v>1</v>
      </c>
      <c r="G984" t="s">
        <v>633</v>
      </c>
      <c r="H984">
        <v>43.782777777698357</v>
      </c>
      <c r="I984" t="s">
        <v>558</v>
      </c>
      <c r="J984" t="s">
        <v>609</v>
      </c>
      <c r="K984">
        <v>515529694</v>
      </c>
      <c r="L984" t="s">
        <v>3726</v>
      </c>
      <c r="M984" t="s">
        <v>3727</v>
      </c>
      <c r="N984" t="s">
        <v>390</v>
      </c>
      <c r="O984" t="s">
        <v>3728</v>
      </c>
      <c r="P984" t="s">
        <v>3729</v>
      </c>
      <c r="Q984" t="s">
        <v>379</v>
      </c>
      <c r="R984" t="s">
        <v>380</v>
      </c>
      <c r="S984" t="s">
        <v>381</v>
      </c>
      <c r="T984" t="s">
        <v>493</v>
      </c>
      <c r="U984" t="s">
        <v>383</v>
      </c>
      <c r="V984" t="s">
        <v>690</v>
      </c>
      <c r="W984" t="s">
        <v>385</v>
      </c>
      <c r="Y984" t="s">
        <v>389</v>
      </c>
      <c r="Z984" t="s">
        <v>253</v>
      </c>
      <c r="AA984" t="s">
        <v>3730</v>
      </c>
      <c r="AB984" t="s">
        <v>456</v>
      </c>
      <c r="AD984" t="s">
        <v>7651</v>
      </c>
      <c r="AE984" t="s">
        <v>383</v>
      </c>
      <c r="AG984" t="s">
        <v>383</v>
      </c>
      <c r="AH984" t="s">
        <v>387</v>
      </c>
      <c r="AI984" t="s">
        <v>3731</v>
      </c>
      <c r="AJ984" t="s">
        <v>3728</v>
      </c>
      <c r="AK984" t="s">
        <v>7652</v>
      </c>
      <c r="AL984" t="s">
        <v>7653</v>
      </c>
      <c r="AM984" t="s">
        <v>383</v>
      </c>
      <c r="AN984" t="s">
        <v>393</v>
      </c>
      <c r="AO984" t="s">
        <v>383</v>
      </c>
      <c r="AP984" t="s">
        <v>7654</v>
      </c>
      <c r="AR984" t="s">
        <v>315</v>
      </c>
      <c r="AS984" t="s">
        <v>387</v>
      </c>
      <c r="AT984" t="s">
        <v>315</v>
      </c>
    </row>
    <row r="985" spans="1:46">
      <c r="A985" t="e">
        <v>#N/A</v>
      </c>
      <c r="B985" t="s">
        <v>500</v>
      </c>
      <c r="C985" t="s">
        <v>417</v>
      </c>
      <c r="D985" t="s">
        <v>162</v>
      </c>
      <c r="E985">
        <v>1</v>
      </c>
      <c r="F985">
        <v>1</v>
      </c>
      <c r="G985" t="s">
        <v>557</v>
      </c>
      <c r="H985">
        <v>20.975277777761221</v>
      </c>
      <c r="I985" t="s">
        <v>558</v>
      </c>
      <c r="J985" t="s">
        <v>609</v>
      </c>
      <c r="K985">
        <v>516270696</v>
      </c>
      <c r="L985" t="s">
        <v>7655</v>
      </c>
      <c r="M985" t="s">
        <v>7656</v>
      </c>
      <c r="N985" t="s">
        <v>390</v>
      </c>
      <c r="O985" t="s">
        <v>290</v>
      </c>
      <c r="P985" t="s">
        <v>7657</v>
      </c>
      <c r="Q985" t="s">
        <v>379</v>
      </c>
      <c r="R985" t="s">
        <v>380</v>
      </c>
      <c r="S985" t="s">
        <v>381</v>
      </c>
      <c r="T985" t="s">
        <v>382</v>
      </c>
      <c r="U985" t="s">
        <v>383</v>
      </c>
      <c r="V985" t="s">
        <v>388</v>
      </c>
      <c r="W985" t="s">
        <v>385</v>
      </c>
      <c r="X985" t="s">
        <v>384</v>
      </c>
      <c r="Y985" t="s">
        <v>389</v>
      </c>
      <c r="Z985" t="s">
        <v>162</v>
      </c>
      <c r="AA985" t="s">
        <v>386</v>
      </c>
      <c r="AB985" t="s">
        <v>385</v>
      </c>
      <c r="AD985" t="s">
        <v>500</v>
      </c>
      <c r="AE985" t="s">
        <v>383</v>
      </c>
      <c r="AG985" t="s">
        <v>383</v>
      </c>
      <c r="AH985" t="s">
        <v>387</v>
      </c>
      <c r="AI985" t="s">
        <v>7657</v>
      </c>
      <c r="AJ985" t="s">
        <v>383</v>
      </c>
      <c r="AK985" t="s">
        <v>383</v>
      </c>
      <c r="AL985" t="s">
        <v>5877</v>
      </c>
      <c r="AM985" t="s">
        <v>383</v>
      </c>
      <c r="AN985" t="s">
        <v>452</v>
      </c>
      <c r="AO985" t="s">
        <v>383</v>
      </c>
      <c r="AP985" t="s">
        <v>7657</v>
      </c>
      <c r="AR985" t="s">
        <v>17187</v>
      </c>
      <c r="AS985" t="e">
        <v>#N/A</v>
      </c>
      <c r="AT985" t="s">
        <v>315</v>
      </c>
    </row>
    <row r="986" spans="1:46">
      <c r="A986" t="e">
        <v>#N/A</v>
      </c>
      <c r="B986" t="s">
        <v>427</v>
      </c>
      <c r="C986" t="s">
        <v>2</v>
      </c>
      <c r="D986" t="s">
        <v>476</v>
      </c>
      <c r="E986">
        <v>1</v>
      </c>
      <c r="F986">
        <v>1</v>
      </c>
      <c r="G986" t="s">
        <v>557</v>
      </c>
      <c r="H986">
        <v>20.974444444407709</v>
      </c>
      <c r="I986" t="s">
        <v>558</v>
      </c>
      <c r="J986" t="s">
        <v>609</v>
      </c>
      <c r="K986">
        <v>516271010</v>
      </c>
      <c r="L986" t="s">
        <v>5860</v>
      </c>
      <c r="M986" t="s">
        <v>7658</v>
      </c>
      <c r="N986" t="s">
        <v>390</v>
      </c>
      <c r="O986" t="s">
        <v>5862</v>
      </c>
      <c r="P986" t="s">
        <v>7659</v>
      </c>
      <c r="Q986" t="s">
        <v>329</v>
      </c>
      <c r="R986" t="s">
        <v>380</v>
      </c>
      <c r="S986" t="s">
        <v>381</v>
      </c>
      <c r="T986" t="s">
        <v>382</v>
      </c>
      <c r="U986" t="s">
        <v>383</v>
      </c>
      <c r="V986" t="s">
        <v>388</v>
      </c>
      <c r="W986" t="s">
        <v>385</v>
      </c>
      <c r="X986" t="s">
        <v>384</v>
      </c>
      <c r="Y986" t="s">
        <v>389</v>
      </c>
      <c r="Z986" t="s">
        <v>476</v>
      </c>
      <c r="AA986" t="s">
        <v>386</v>
      </c>
      <c r="AB986" t="s">
        <v>385</v>
      </c>
      <c r="AD986" t="s">
        <v>427</v>
      </c>
      <c r="AE986" t="s">
        <v>383</v>
      </c>
      <c r="AG986" t="s">
        <v>383</v>
      </c>
      <c r="AH986" t="s">
        <v>387</v>
      </c>
      <c r="AI986" t="s">
        <v>6751</v>
      </c>
      <c r="AJ986" t="s">
        <v>383</v>
      </c>
      <c r="AK986" t="s">
        <v>383</v>
      </c>
      <c r="AL986" t="s">
        <v>5877</v>
      </c>
      <c r="AM986" t="s">
        <v>383</v>
      </c>
      <c r="AN986" t="s">
        <v>452</v>
      </c>
      <c r="AO986" t="s">
        <v>383</v>
      </c>
      <c r="AP986" t="s">
        <v>6751</v>
      </c>
      <c r="AR986" t="s">
        <v>17187</v>
      </c>
      <c r="AS986" t="e">
        <v>#N/A</v>
      </c>
      <c r="AT986" t="s">
        <v>315</v>
      </c>
    </row>
    <row r="987" spans="1:46">
      <c r="A987" t="e">
        <v>#N/A</v>
      </c>
      <c r="B987" t="s">
        <v>559</v>
      </c>
      <c r="C987" t="s">
        <v>418</v>
      </c>
      <c r="D987" t="s">
        <v>275</v>
      </c>
      <c r="E987">
        <v>1</v>
      </c>
      <c r="F987">
        <v>1</v>
      </c>
      <c r="G987" t="s">
        <v>557</v>
      </c>
      <c r="H987">
        <v>20.737777777772862</v>
      </c>
      <c r="I987" t="s">
        <v>5329</v>
      </c>
      <c r="J987" t="s">
        <v>609</v>
      </c>
      <c r="K987">
        <v>516276276</v>
      </c>
      <c r="L987" t="s">
        <v>7660</v>
      </c>
      <c r="M987" t="s">
        <v>7661</v>
      </c>
      <c r="N987" t="s">
        <v>391</v>
      </c>
      <c r="O987" t="s">
        <v>428</v>
      </c>
      <c r="P987" t="s">
        <v>7662</v>
      </c>
      <c r="Q987" t="s">
        <v>379</v>
      </c>
      <c r="R987" t="s">
        <v>380</v>
      </c>
      <c r="S987" t="s">
        <v>381</v>
      </c>
      <c r="T987" t="s">
        <v>382</v>
      </c>
      <c r="U987" t="s">
        <v>383</v>
      </c>
      <c r="V987" t="s">
        <v>388</v>
      </c>
      <c r="W987" t="s">
        <v>385</v>
      </c>
      <c r="X987" t="s">
        <v>384</v>
      </c>
      <c r="Y987" t="s">
        <v>389</v>
      </c>
      <c r="Z987" t="s">
        <v>275</v>
      </c>
      <c r="AA987" t="s">
        <v>386</v>
      </c>
      <c r="AB987" t="s">
        <v>385</v>
      </c>
      <c r="AC987" t="s">
        <v>389</v>
      </c>
      <c r="AD987" t="s">
        <v>275</v>
      </c>
      <c r="AE987" t="s">
        <v>383</v>
      </c>
      <c r="AG987" t="s">
        <v>383</v>
      </c>
      <c r="AH987" t="s">
        <v>387</v>
      </c>
      <c r="AI987" t="s">
        <v>7662</v>
      </c>
      <c r="AJ987" t="s">
        <v>383</v>
      </c>
      <c r="AK987" t="s">
        <v>383</v>
      </c>
      <c r="AL987" t="s">
        <v>6313</v>
      </c>
      <c r="AM987" t="s">
        <v>383</v>
      </c>
      <c r="AN987" t="s">
        <v>470</v>
      </c>
      <c r="AO987" t="s">
        <v>383</v>
      </c>
      <c r="AP987" t="s">
        <v>7662</v>
      </c>
      <c r="AR987" t="s">
        <v>17187</v>
      </c>
      <c r="AS987" t="e">
        <v>#N/A</v>
      </c>
      <c r="AT987" t="s">
        <v>315</v>
      </c>
    </row>
    <row r="988" spans="1:46">
      <c r="A988" t="e">
        <v>#N/A</v>
      </c>
      <c r="B988" t="s">
        <v>559</v>
      </c>
      <c r="C988" t="s">
        <v>17215</v>
      </c>
      <c r="D988" t="s">
        <v>575</v>
      </c>
      <c r="E988">
        <v>1</v>
      </c>
      <c r="F988">
        <v>1</v>
      </c>
      <c r="G988" t="s">
        <v>557</v>
      </c>
      <c r="H988">
        <v>17.71666666661622</v>
      </c>
      <c r="I988" t="s">
        <v>5329</v>
      </c>
      <c r="J988" t="s">
        <v>609</v>
      </c>
      <c r="K988">
        <v>516397285</v>
      </c>
      <c r="L988" t="s">
        <v>7663</v>
      </c>
      <c r="M988" t="s">
        <v>7664</v>
      </c>
      <c r="N988" t="s">
        <v>390</v>
      </c>
      <c r="O988" t="s">
        <v>1213</v>
      </c>
      <c r="P988" t="s">
        <v>7665</v>
      </c>
      <c r="Q988" t="s">
        <v>379</v>
      </c>
      <c r="R988" t="s">
        <v>380</v>
      </c>
      <c r="S988" t="s">
        <v>381</v>
      </c>
      <c r="T988" t="s">
        <v>382</v>
      </c>
      <c r="U988" t="s">
        <v>383</v>
      </c>
      <c r="V988" t="s">
        <v>388</v>
      </c>
      <c r="W988" t="s">
        <v>385</v>
      </c>
      <c r="X988" t="s">
        <v>384</v>
      </c>
      <c r="Y988" t="s">
        <v>389</v>
      </c>
      <c r="Z988" t="s">
        <v>575</v>
      </c>
      <c r="AA988" t="s">
        <v>386</v>
      </c>
      <c r="AB988" t="s">
        <v>385</v>
      </c>
      <c r="AC988" t="s">
        <v>389</v>
      </c>
      <c r="AD988" t="s">
        <v>575</v>
      </c>
      <c r="AE988" t="s">
        <v>383</v>
      </c>
      <c r="AG988" t="s">
        <v>383</v>
      </c>
      <c r="AH988" t="s">
        <v>387</v>
      </c>
      <c r="AI988" t="s">
        <v>7665</v>
      </c>
      <c r="AJ988" t="s">
        <v>383</v>
      </c>
      <c r="AK988" t="s">
        <v>383</v>
      </c>
      <c r="AL988" t="s">
        <v>5954</v>
      </c>
      <c r="AM988" t="s">
        <v>383</v>
      </c>
      <c r="AN988" t="s">
        <v>470</v>
      </c>
      <c r="AO988" t="s">
        <v>383</v>
      </c>
      <c r="AP988" t="s">
        <v>7665</v>
      </c>
      <c r="AR988" t="s">
        <v>315</v>
      </c>
      <c r="AS988" t="s">
        <v>387</v>
      </c>
      <c r="AT988" t="s">
        <v>315</v>
      </c>
    </row>
    <row r="989" spans="1:46">
      <c r="A989" t="e">
        <v>#N/A</v>
      </c>
      <c r="B989" t="s">
        <v>410</v>
      </c>
      <c r="C989" t="s">
        <v>418</v>
      </c>
      <c r="D989" t="s">
        <v>334</v>
      </c>
      <c r="E989">
        <v>1</v>
      </c>
      <c r="F989">
        <v>1</v>
      </c>
      <c r="G989" t="s">
        <v>557</v>
      </c>
      <c r="H989">
        <v>18.481388888962101</v>
      </c>
      <c r="I989" t="s">
        <v>558</v>
      </c>
      <c r="J989" t="s">
        <v>609</v>
      </c>
      <c r="K989">
        <v>516378563</v>
      </c>
      <c r="L989" t="s">
        <v>7666</v>
      </c>
      <c r="M989" t="s">
        <v>7667</v>
      </c>
      <c r="N989" t="s">
        <v>390</v>
      </c>
      <c r="O989" t="s">
        <v>334</v>
      </c>
      <c r="P989" t="s">
        <v>7668</v>
      </c>
      <c r="Q989" t="s">
        <v>379</v>
      </c>
      <c r="R989" t="s">
        <v>380</v>
      </c>
      <c r="S989" t="s">
        <v>381</v>
      </c>
      <c r="T989" t="s">
        <v>382</v>
      </c>
      <c r="U989" t="s">
        <v>383</v>
      </c>
      <c r="V989" t="s">
        <v>388</v>
      </c>
      <c r="W989" t="s">
        <v>385</v>
      </c>
      <c r="X989" t="s">
        <v>384</v>
      </c>
      <c r="Y989" t="s">
        <v>389</v>
      </c>
      <c r="Z989" t="s">
        <v>334</v>
      </c>
      <c r="AA989" t="s">
        <v>386</v>
      </c>
      <c r="AB989" t="s">
        <v>385</v>
      </c>
      <c r="AD989" t="s">
        <v>410</v>
      </c>
      <c r="AE989" t="s">
        <v>383</v>
      </c>
      <c r="AG989" t="s">
        <v>383</v>
      </c>
      <c r="AH989" t="s">
        <v>387</v>
      </c>
      <c r="AI989" t="s">
        <v>7668</v>
      </c>
      <c r="AJ989" t="s">
        <v>383</v>
      </c>
      <c r="AK989" t="s">
        <v>383</v>
      </c>
      <c r="AL989" t="s">
        <v>7669</v>
      </c>
      <c r="AM989" t="s">
        <v>383</v>
      </c>
      <c r="AN989" t="s">
        <v>452</v>
      </c>
      <c r="AO989" t="s">
        <v>383</v>
      </c>
      <c r="AP989" t="s">
        <v>7668</v>
      </c>
      <c r="AR989" t="s">
        <v>17187</v>
      </c>
      <c r="AS989" t="e">
        <v>#N/A</v>
      </c>
      <c r="AT989" t="s">
        <v>315</v>
      </c>
    </row>
    <row r="990" spans="1:46">
      <c r="A990" t="e">
        <v>#N/A</v>
      </c>
      <c r="B990" t="s">
        <v>559</v>
      </c>
      <c r="C990" t="e">
        <v>#N/A</v>
      </c>
      <c r="D990" t="s">
        <v>1555</v>
      </c>
      <c r="E990">
        <v>1</v>
      </c>
      <c r="F990">
        <v>1</v>
      </c>
      <c r="G990" t="s">
        <v>557</v>
      </c>
      <c r="H990">
        <v>17.735277777712326</v>
      </c>
      <c r="I990" t="s">
        <v>5329</v>
      </c>
      <c r="J990" t="s">
        <v>609</v>
      </c>
      <c r="K990">
        <v>516394614</v>
      </c>
      <c r="L990" t="s">
        <v>5932</v>
      </c>
      <c r="M990" t="s">
        <v>7670</v>
      </c>
      <c r="N990" t="s">
        <v>390</v>
      </c>
      <c r="O990" t="s">
        <v>1555</v>
      </c>
      <c r="P990" t="s">
        <v>7671</v>
      </c>
      <c r="Q990" t="s">
        <v>379</v>
      </c>
      <c r="R990" t="s">
        <v>380</v>
      </c>
      <c r="S990" t="s">
        <v>381</v>
      </c>
      <c r="T990" t="s">
        <v>382</v>
      </c>
      <c r="U990" t="s">
        <v>383</v>
      </c>
      <c r="V990" t="s">
        <v>388</v>
      </c>
      <c r="W990" t="s">
        <v>385</v>
      </c>
      <c r="X990" t="s">
        <v>384</v>
      </c>
      <c r="Y990" t="s">
        <v>389</v>
      </c>
      <c r="Z990" t="s">
        <v>1555</v>
      </c>
      <c r="AA990" t="s">
        <v>386</v>
      </c>
      <c r="AB990" t="s">
        <v>385</v>
      </c>
      <c r="AC990" t="s">
        <v>389</v>
      </c>
      <c r="AD990" t="s">
        <v>1555</v>
      </c>
      <c r="AE990" t="s">
        <v>383</v>
      </c>
      <c r="AG990" t="s">
        <v>383</v>
      </c>
      <c r="AH990" t="s">
        <v>387</v>
      </c>
      <c r="AI990" t="s">
        <v>7671</v>
      </c>
      <c r="AJ990" t="s">
        <v>383</v>
      </c>
      <c r="AK990" t="s">
        <v>383</v>
      </c>
      <c r="AL990" t="s">
        <v>5914</v>
      </c>
      <c r="AM990" t="s">
        <v>383</v>
      </c>
      <c r="AN990" t="s">
        <v>470</v>
      </c>
      <c r="AO990" t="s">
        <v>383</v>
      </c>
      <c r="AP990" t="s">
        <v>7671</v>
      </c>
      <c r="AR990" t="s">
        <v>315</v>
      </c>
      <c r="AS990" t="s">
        <v>387</v>
      </c>
      <c r="AT990" t="s">
        <v>315</v>
      </c>
    </row>
    <row r="991" spans="1:46">
      <c r="A991" t="e">
        <v>#N/A</v>
      </c>
      <c r="B991" t="s">
        <v>559</v>
      </c>
      <c r="C991" t="e">
        <v>#N/A</v>
      </c>
      <c r="D991" t="s">
        <v>1555</v>
      </c>
      <c r="E991">
        <v>1</v>
      </c>
      <c r="F991">
        <v>1</v>
      </c>
      <c r="G991" t="s">
        <v>557</v>
      </c>
      <c r="H991">
        <v>17.740555555501487</v>
      </c>
      <c r="I991" t="s">
        <v>5329</v>
      </c>
      <c r="J991" t="s">
        <v>609</v>
      </c>
      <c r="K991">
        <v>516394162</v>
      </c>
      <c r="L991" t="s">
        <v>5928</v>
      </c>
      <c r="M991" t="s">
        <v>7672</v>
      </c>
      <c r="N991" t="s">
        <v>390</v>
      </c>
      <c r="O991" t="s">
        <v>25</v>
      </c>
      <c r="P991" t="s">
        <v>7673</v>
      </c>
      <c r="Q991" t="s">
        <v>379</v>
      </c>
      <c r="R991" t="s">
        <v>380</v>
      </c>
      <c r="S991" t="s">
        <v>381</v>
      </c>
      <c r="T991" t="s">
        <v>382</v>
      </c>
      <c r="U991" t="s">
        <v>383</v>
      </c>
      <c r="V991" t="s">
        <v>388</v>
      </c>
      <c r="W991" t="s">
        <v>385</v>
      </c>
      <c r="X991" t="s">
        <v>384</v>
      </c>
      <c r="Y991" t="s">
        <v>389</v>
      </c>
      <c r="Z991" t="s">
        <v>1555</v>
      </c>
      <c r="AA991" t="s">
        <v>386</v>
      </c>
      <c r="AB991" t="s">
        <v>385</v>
      </c>
      <c r="AC991" t="s">
        <v>389</v>
      </c>
      <c r="AD991" t="s">
        <v>1555</v>
      </c>
      <c r="AE991" t="s">
        <v>383</v>
      </c>
      <c r="AG991" t="s">
        <v>383</v>
      </c>
      <c r="AH991" t="s">
        <v>387</v>
      </c>
      <c r="AI991" t="s">
        <v>7673</v>
      </c>
      <c r="AJ991" t="s">
        <v>383</v>
      </c>
      <c r="AK991" t="s">
        <v>383</v>
      </c>
      <c r="AL991" t="s">
        <v>5914</v>
      </c>
      <c r="AM991" t="s">
        <v>383</v>
      </c>
      <c r="AN991" t="s">
        <v>470</v>
      </c>
      <c r="AO991" t="s">
        <v>383</v>
      </c>
      <c r="AP991" t="s">
        <v>7673</v>
      </c>
      <c r="AR991" t="s">
        <v>315</v>
      </c>
      <c r="AS991" t="s">
        <v>387</v>
      </c>
      <c r="AT991" t="s">
        <v>315</v>
      </c>
    </row>
    <row r="992" spans="1:46">
      <c r="A992" t="e">
        <v>#N/A</v>
      </c>
      <c r="B992" t="s">
        <v>559</v>
      </c>
      <c r="C992" t="e">
        <v>#N/A</v>
      </c>
      <c r="D992" t="s">
        <v>1555</v>
      </c>
      <c r="E992">
        <v>1</v>
      </c>
      <c r="F992">
        <v>1</v>
      </c>
      <c r="G992" t="s">
        <v>557</v>
      </c>
      <c r="H992">
        <v>17.723888888955116</v>
      </c>
      <c r="I992" t="s">
        <v>5329</v>
      </c>
      <c r="J992" t="s">
        <v>609</v>
      </c>
      <c r="K992">
        <v>516396320</v>
      </c>
      <c r="L992" t="s">
        <v>5928</v>
      </c>
      <c r="M992" t="s">
        <v>7674</v>
      </c>
      <c r="N992" t="s">
        <v>390</v>
      </c>
      <c r="O992" t="s">
        <v>25</v>
      </c>
      <c r="P992" t="s">
        <v>7675</v>
      </c>
      <c r="Q992" t="s">
        <v>379</v>
      </c>
      <c r="R992" t="s">
        <v>380</v>
      </c>
      <c r="S992" t="s">
        <v>381</v>
      </c>
      <c r="T992" t="s">
        <v>382</v>
      </c>
      <c r="U992" t="s">
        <v>383</v>
      </c>
      <c r="V992" t="s">
        <v>388</v>
      </c>
      <c r="W992" t="s">
        <v>385</v>
      </c>
      <c r="X992" t="s">
        <v>384</v>
      </c>
      <c r="Y992" t="s">
        <v>389</v>
      </c>
      <c r="Z992" t="s">
        <v>1555</v>
      </c>
      <c r="AA992" t="s">
        <v>386</v>
      </c>
      <c r="AB992" t="s">
        <v>385</v>
      </c>
      <c r="AC992" t="s">
        <v>389</v>
      </c>
      <c r="AD992" t="s">
        <v>1555</v>
      </c>
      <c r="AE992" t="s">
        <v>383</v>
      </c>
      <c r="AG992" t="s">
        <v>383</v>
      </c>
      <c r="AH992" t="s">
        <v>387</v>
      </c>
      <c r="AI992" t="s">
        <v>7676</v>
      </c>
      <c r="AJ992" t="s">
        <v>383</v>
      </c>
      <c r="AK992" t="s">
        <v>383</v>
      </c>
      <c r="AL992" t="s">
        <v>5931</v>
      </c>
      <c r="AM992" t="s">
        <v>383</v>
      </c>
      <c r="AN992" t="s">
        <v>470</v>
      </c>
      <c r="AO992" t="s">
        <v>383</v>
      </c>
      <c r="AP992" t="s">
        <v>7676</v>
      </c>
      <c r="AR992" t="s">
        <v>315</v>
      </c>
      <c r="AS992" t="s">
        <v>387</v>
      </c>
      <c r="AT992" t="s">
        <v>315</v>
      </c>
    </row>
    <row r="993" spans="1:46">
      <c r="A993" t="e">
        <v>#N/A</v>
      </c>
      <c r="B993" t="s">
        <v>427</v>
      </c>
      <c r="C993" t="s">
        <v>2</v>
      </c>
      <c r="D993" t="s">
        <v>476</v>
      </c>
      <c r="E993">
        <v>1</v>
      </c>
      <c r="F993">
        <v>1</v>
      </c>
      <c r="G993" t="s">
        <v>557</v>
      </c>
      <c r="H993">
        <v>20.995555555564351</v>
      </c>
      <c r="I993" t="s">
        <v>558</v>
      </c>
      <c r="J993" t="s">
        <v>609</v>
      </c>
      <c r="K993">
        <v>516265181</v>
      </c>
      <c r="L993" t="s">
        <v>5860</v>
      </c>
      <c r="M993" t="s">
        <v>7677</v>
      </c>
      <c r="N993" t="s">
        <v>390</v>
      </c>
      <c r="O993" t="s">
        <v>5862</v>
      </c>
      <c r="P993" t="s">
        <v>7279</v>
      </c>
      <c r="Q993" t="s">
        <v>329</v>
      </c>
      <c r="R993" t="s">
        <v>380</v>
      </c>
      <c r="S993" t="s">
        <v>381</v>
      </c>
      <c r="T993" t="s">
        <v>382</v>
      </c>
      <c r="U993" t="s">
        <v>383</v>
      </c>
      <c r="V993" t="s">
        <v>388</v>
      </c>
      <c r="W993" t="s">
        <v>385</v>
      </c>
      <c r="X993" t="s">
        <v>384</v>
      </c>
      <c r="Y993" t="s">
        <v>389</v>
      </c>
      <c r="Z993" t="s">
        <v>476</v>
      </c>
      <c r="AA993" t="s">
        <v>386</v>
      </c>
      <c r="AB993" t="s">
        <v>385</v>
      </c>
      <c r="AD993" t="s">
        <v>427</v>
      </c>
      <c r="AE993" t="s">
        <v>383</v>
      </c>
      <c r="AG993" t="s">
        <v>383</v>
      </c>
      <c r="AH993" t="s">
        <v>387</v>
      </c>
      <c r="AI993" t="s">
        <v>7279</v>
      </c>
      <c r="AJ993" t="s">
        <v>383</v>
      </c>
      <c r="AK993" t="s">
        <v>383</v>
      </c>
      <c r="AL993" t="s">
        <v>5864</v>
      </c>
      <c r="AM993" t="s">
        <v>383</v>
      </c>
      <c r="AN993" t="s">
        <v>452</v>
      </c>
      <c r="AO993" t="s">
        <v>383</v>
      </c>
      <c r="AP993" t="s">
        <v>7279</v>
      </c>
      <c r="AR993" t="s">
        <v>17187</v>
      </c>
      <c r="AS993" t="e">
        <v>#N/A</v>
      </c>
      <c r="AT993" t="s">
        <v>315</v>
      </c>
    </row>
    <row r="994" spans="1:46">
      <c r="A994" t="e">
        <v>#N/A</v>
      </c>
      <c r="B994" t="s">
        <v>559</v>
      </c>
      <c r="C994" t="s">
        <v>415</v>
      </c>
      <c r="D994" t="s">
        <v>14</v>
      </c>
      <c r="E994">
        <v>1</v>
      </c>
      <c r="F994">
        <v>1</v>
      </c>
      <c r="G994" t="s">
        <v>557</v>
      </c>
      <c r="H994">
        <v>20.59388888895046</v>
      </c>
      <c r="I994" t="s">
        <v>5329</v>
      </c>
      <c r="J994" t="s">
        <v>609</v>
      </c>
      <c r="K994">
        <v>516291507</v>
      </c>
      <c r="L994" t="s">
        <v>7678</v>
      </c>
      <c r="M994" t="s">
        <v>7679</v>
      </c>
      <c r="N994" t="s">
        <v>392</v>
      </c>
      <c r="O994" t="s">
        <v>383</v>
      </c>
      <c r="P994" t="s">
        <v>7680</v>
      </c>
      <c r="Q994" t="s">
        <v>379</v>
      </c>
      <c r="R994" t="s">
        <v>380</v>
      </c>
      <c r="S994" t="s">
        <v>381</v>
      </c>
      <c r="T994" t="s">
        <v>382</v>
      </c>
      <c r="U994" t="s">
        <v>383</v>
      </c>
      <c r="V994" t="s">
        <v>388</v>
      </c>
      <c r="W994" t="s">
        <v>385</v>
      </c>
      <c r="X994" t="s">
        <v>384</v>
      </c>
      <c r="Y994" t="s">
        <v>389</v>
      </c>
      <c r="Z994" t="s">
        <v>14</v>
      </c>
      <c r="AA994" t="s">
        <v>386</v>
      </c>
      <c r="AB994" t="s">
        <v>385</v>
      </c>
      <c r="AC994" t="s">
        <v>389</v>
      </c>
      <c r="AD994" t="s">
        <v>14</v>
      </c>
      <c r="AE994" t="s">
        <v>383</v>
      </c>
      <c r="AG994" t="s">
        <v>383</v>
      </c>
      <c r="AH994" t="s">
        <v>387</v>
      </c>
      <c r="AI994" t="s">
        <v>7680</v>
      </c>
      <c r="AJ994" t="s">
        <v>383</v>
      </c>
      <c r="AK994" t="s">
        <v>383</v>
      </c>
      <c r="AL994" t="s">
        <v>3337</v>
      </c>
      <c r="AM994" t="s">
        <v>383</v>
      </c>
      <c r="AN994" t="s">
        <v>470</v>
      </c>
      <c r="AO994" t="s">
        <v>383</v>
      </c>
      <c r="AP994" t="s">
        <v>7680</v>
      </c>
      <c r="AR994" t="s">
        <v>315</v>
      </c>
      <c r="AS994" t="s">
        <v>387</v>
      </c>
      <c r="AT994" t="s">
        <v>315</v>
      </c>
    </row>
    <row r="995" spans="1:46">
      <c r="A995" t="e">
        <v>#N/A</v>
      </c>
      <c r="B995" t="s">
        <v>559</v>
      </c>
      <c r="C995" t="s">
        <v>416</v>
      </c>
      <c r="D995" t="s">
        <v>118</v>
      </c>
      <c r="E995">
        <v>1</v>
      </c>
      <c r="F995">
        <v>1</v>
      </c>
      <c r="G995" t="s">
        <v>557</v>
      </c>
      <c r="H995">
        <v>13.998611111193895</v>
      </c>
      <c r="I995" t="s">
        <v>5329</v>
      </c>
      <c r="J995" t="s">
        <v>609</v>
      </c>
      <c r="K995">
        <v>516492376</v>
      </c>
      <c r="L995" t="s">
        <v>7681</v>
      </c>
      <c r="M995" t="s">
        <v>7682</v>
      </c>
      <c r="N995" t="s">
        <v>390</v>
      </c>
      <c r="O995" t="s">
        <v>118</v>
      </c>
      <c r="P995" t="s">
        <v>7683</v>
      </c>
      <c r="Q995" t="s">
        <v>379</v>
      </c>
      <c r="R995" t="s">
        <v>380</v>
      </c>
      <c r="S995" t="s">
        <v>381</v>
      </c>
      <c r="T995" t="s">
        <v>382</v>
      </c>
      <c r="U995" t="s">
        <v>383</v>
      </c>
      <c r="V995" t="s">
        <v>388</v>
      </c>
      <c r="W995" t="s">
        <v>385</v>
      </c>
      <c r="X995" t="s">
        <v>384</v>
      </c>
      <c r="Y995" t="s">
        <v>389</v>
      </c>
      <c r="Z995" t="s">
        <v>118</v>
      </c>
      <c r="AA995" t="s">
        <v>386</v>
      </c>
      <c r="AB995" t="s">
        <v>385</v>
      </c>
      <c r="AC995" t="s">
        <v>389</v>
      </c>
      <c r="AD995" t="s">
        <v>118</v>
      </c>
      <c r="AE995" t="s">
        <v>383</v>
      </c>
      <c r="AF995" t="s">
        <v>383</v>
      </c>
      <c r="AH995" t="s">
        <v>387</v>
      </c>
      <c r="AI995" t="s">
        <v>7683</v>
      </c>
      <c r="AJ995" t="s">
        <v>383</v>
      </c>
      <c r="AK995" t="s">
        <v>383</v>
      </c>
      <c r="AL995" t="s">
        <v>7684</v>
      </c>
      <c r="AN995" t="s">
        <v>470</v>
      </c>
      <c r="AO995" t="s">
        <v>383</v>
      </c>
      <c r="AP995" t="s">
        <v>7683</v>
      </c>
      <c r="AR995" t="s">
        <v>315</v>
      </c>
      <c r="AS995" t="s">
        <v>387</v>
      </c>
      <c r="AT995" t="s">
        <v>315</v>
      </c>
    </row>
    <row r="996" spans="1:46">
      <c r="A996" t="e">
        <v>#N/A</v>
      </c>
      <c r="B996" t="s">
        <v>559</v>
      </c>
      <c r="C996" t="s">
        <v>12</v>
      </c>
      <c r="D996" t="s">
        <v>480</v>
      </c>
      <c r="E996">
        <v>1</v>
      </c>
      <c r="F996">
        <v>1</v>
      </c>
      <c r="G996" t="s">
        <v>557</v>
      </c>
      <c r="H996">
        <v>13.748888888920192</v>
      </c>
      <c r="I996" t="s">
        <v>5329</v>
      </c>
      <c r="J996" t="s">
        <v>609</v>
      </c>
      <c r="K996">
        <v>516500058</v>
      </c>
      <c r="L996" t="s">
        <v>5617</v>
      </c>
      <c r="M996" t="s">
        <v>7685</v>
      </c>
      <c r="N996" t="s">
        <v>390</v>
      </c>
      <c r="O996" t="s">
        <v>2062</v>
      </c>
      <c r="P996" t="s">
        <v>7686</v>
      </c>
      <c r="Q996" t="s">
        <v>379</v>
      </c>
      <c r="R996" t="s">
        <v>380</v>
      </c>
      <c r="S996" t="s">
        <v>381</v>
      </c>
      <c r="T996" t="s">
        <v>382</v>
      </c>
      <c r="U996" t="s">
        <v>383</v>
      </c>
      <c r="V996" t="s">
        <v>388</v>
      </c>
      <c r="W996" t="s">
        <v>385</v>
      </c>
      <c r="X996" t="s">
        <v>384</v>
      </c>
      <c r="Y996" t="s">
        <v>389</v>
      </c>
      <c r="Z996" t="s">
        <v>480</v>
      </c>
      <c r="AA996" t="s">
        <v>386</v>
      </c>
      <c r="AB996" t="s">
        <v>385</v>
      </c>
      <c r="AC996" t="s">
        <v>389</v>
      </c>
      <c r="AD996" t="s">
        <v>480</v>
      </c>
      <c r="AE996" t="s">
        <v>383</v>
      </c>
      <c r="AF996" t="s">
        <v>383</v>
      </c>
      <c r="AH996" t="s">
        <v>387</v>
      </c>
      <c r="AI996" t="s">
        <v>7531</v>
      </c>
      <c r="AJ996" t="s">
        <v>383</v>
      </c>
      <c r="AK996" t="s">
        <v>383</v>
      </c>
      <c r="AL996" t="s">
        <v>5620</v>
      </c>
      <c r="AN996" t="s">
        <v>470</v>
      </c>
      <c r="AO996" t="s">
        <v>383</v>
      </c>
      <c r="AP996" t="s">
        <v>7531</v>
      </c>
      <c r="AR996" t="s">
        <v>315</v>
      </c>
      <c r="AS996" t="s">
        <v>387</v>
      </c>
      <c r="AT996" t="s">
        <v>315</v>
      </c>
    </row>
    <row r="997" spans="1:46">
      <c r="A997" t="e">
        <v>#N/A</v>
      </c>
      <c r="B997" t="s">
        <v>559</v>
      </c>
      <c r="C997" t="s">
        <v>415</v>
      </c>
      <c r="D997" t="s">
        <v>101</v>
      </c>
      <c r="E997">
        <v>1</v>
      </c>
      <c r="F997">
        <v>1</v>
      </c>
      <c r="G997" t="s">
        <v>557</v>
      </c>
      <c r="H997">
        <v>13.746388888859656</v>
      </c>
      <c r="I997" t="s">
        <v>5329</v>
      </c>
      <c r="J997" t="s">
        <v>609</v>
      </c>
      <c r="K997">
        <v>516500274</v>
      </c>
      <c r="L997" t="s">
        <v>6163</v>
      </c>
      <c r="M997" t="s">
        <v>7687</v>
      </c>
      <c r="N997" t="s">
        <v>391</v>
      </c>
      <c r="O997" t="s">
        <v>2560</v>
      </c>
      <c r="P997" t="s">
        <v>7688</v>
      </c>
      <c r="Q997" t="s">
        <v>379</v>
      </c>
      <c r="R997" t="s">
        <v>380</v>
      </c>
      <c r="S997" t="s">
        <v>381</v>
      </c>
      <c r="T997" t="s">
        <v>382</v>
      </c>
      <c r="U997" t="s">
        <v>383</v>
      </c>
      <c r="V997" t="s">
        <v>388</v>
      </c>
      <c r="W997" t="s">
        <v>385</v>
      </c>
      <c r="X997" t="s">
        <v>384</v>
      </c>
      <c r="Y997" t="s">
        <v>389</v>
      </c>
      <c r="Z997" t="s">
        <v>101</v>
      </c>
      <c r="AA997" t="s">
        <v>386</v>
      </c>
      <c r="AB997" t="s">
        <v>385</v>
      </c>
      <c r="AC997" t="s">
        <v>389</v>
      </c>
      <c r="AD997" t="s">
        <v>101</v>
      </c>
      <c r="AE997" t="s">
        <v>383</v>
      </c>
      <c r="AF997" t="s">
        <v>383</v>
      </c>
      <c r="AH997" t="s">
        <v>387</v>
      </c>
      <c r="AI997" t="s">
        <v>7688</v>
      </c>
      <c r="AJ997" t="s">
        <v>383</v>
      </c>
      <c r="AK997" t="s">
        <v>383</v>
      </c>
      <c r="AL997" t="s">
        <v>5620</v>
      </c>
      <c r="AN997" t="s">
        <v>470</v>
      </c>
      <c r="AO997" t="s">
        <v>383</v>
      </c>
      <c r="AP997" t="s">
        <v>7688</v>
      </c>
      <c r="AR997" t="s">
        <v>315</v>
      </c>
      <c r="AS997" t="s">
        <v>387</v>
      </c>
      <c r="AT997" t="s">
        <v>315</v>
      </c>
    </row>
    <row r="998" spans="1:46">
      <c r="A998" t="e">
        <v>#N/A</v>
      </c>
      <c r="B998" t="s">
        <v>559</v>
      </c>
      <c r="C998" t="s">
        <v>418</v>
      </c>
      <c r="D998" t="s">
        <v>502</v>
      </c>
      <c r="E998">
        <v>1</v>
      </c>
      <c r="F998">
        <v>1</v>
      </c>
      <c r="G998" t="s">
        <v>557</v>
      </c>
      <c r="H998">
        <v>13.726388888899237</v>
      </c>
      <c r="I998" t="s">
        <v>5329</v>
      </c>
      <c r="J998" t="s">
        <v>609</v>
      </c>
      <c r="K998">
        <v>516505128</v>
      </c>
      <c r="L998" t="s">
        <v>6241</v>
      </c>
      <c r="M998" t="s">
        <v>7689</v>
      </c>
      <c r="N998" t="s">
        <v>391</v>
      </c>
      <c r="O998" t="s">
        <v>661</v>
      </c>
      <c r="P998" t="s">
        <v>7690</v>
      </c>
      <c r="Q998" t="s">
        <v>379</v>
      </c>
      <c r="R998" t="s">
        <v>380</v>
      </c>
      <c r="S998" t="s">
        <v>381</v>
      </c>
      <c r="T998" t="s">
        <v>382</v>
      </c>
      <c r="U998" t="s">
        <v>383</v>
      </c>
      <c r="V998" t="s">
        <v>388</v>
      </c>
      <c r="W998" t="s">
        <v>385</v>
      </c>
      <c r="X998" t="s">
        <v>384</v>
      </c>
      <c r="Y998" t="s">
        <v>389</v>
      </c>
      <c r="Z998" t="s">
        <v>502</v>
      </c>
      <c r="AA998" t="s">
        <v>386</v>
      </c>
      <c r="AB998" t="s">
        <v>385</v>
      </c>
      <c r="AC998" t="s">
        <v>389</v>
      </c>
      <c r="AD998" t="s">
        <v>502</v>
      </c>
      <c r="AE998" t="s">
        <v>383</v>
      </c>
      <c r="AF998" t="s">
        <v>383</v>
      </c>
      <c r="AH998" t="s">
        <v>387</v>
      </c>
      <c r="AI998" t="s">
        <v>7690</v>
      </c>
      <c r="AJ998" t="s">
        <v>383</v>
      </c>
      <c r="AK998" t="s">
        <v>383</v>
      </c>
      <c r="AL998" t="s">
        <v>5625</v>
      </c>
      <c r="AN998" t="s">
        <v>470</v>
      </c>
      <c r="AO998" t="s">
        <v>383</v>
      </c>
      <c r="AP998" t="s">
        <v>7690</v>
      </c>
      <c r="AR998" t="s">
        <v>17187</v>
      </c>
      <c r="AS998" t="e">
        <v>#N/A</v>
      </c>
      <c r="AT998" t="s">
        <v>315</v>
      </c>
    </row>
    <row r="999" spans="1:46">
      <c r="A999" t="e">
        <v>#N/A</v>
      </c>
      <c r="B999" t="s">
        <v>559</v>
      </c>
      <c r="C999" t="s">
        <v>10</v>
      </c>
      <c r="D999" t="s">
        <v>454</v>
      </c>
      <c r="E999">
        <v>1</v>
      </c>
      <c r="F999">
        <v>1</v>
      </c>
      <c r="G999" t="s">
        <v>557</v>
      </c>
      <c r="H999">
        <v>13.726111111056525</v>
      </c>
      <c r="I999" t="s">
        <v>5329</v>
      </c>
      <c r="J999" t="s">
        <v>609</v>
      </c>
      <c r="K999">
        <v>516505184</v>
      </c>
      <c r="L999" t="s">
        <v>7691</v>
      </c>
      <c r="M999" t="s">
        <v>7692</v>
      </c>
      <c r="N999" t="s">
        <v>391</v>
      </c>
      <c r="O999" t="s">
        <v>1592</v>
      </c>
      <c r="P999" t="s">
        <v>7693</v>
      </c>
      <c r="Q999" t="s">
        <v>379</v>
      </c>
      <c r="R999" t="s">
        <v>380</v>
      </c>
      <c r="S999" t="s">
        <v>381</v>
      </c>
      <c r="T999" t="s">
        <v>382</v>
      </c>
      <c r="U999" t="s">
        <v>383</v>
      </c>
      <c r="V999" t="s">
        <v>388</v>
      </c>
      <c r="W999" t="s">
        <v>385</v>
      </c>
      <c r="X999" t="s">
        <v>384</v>
      </c>
      <c r="Y999" t="s">
        <v>389</v>
      </c>
      <c r="Z999" t="s">
        <v>454</v>
      </c>
      <c r="AA999" t="s">
        <v>386</v>
      </c>
      <c r="AB999" t="s">
        <v>385</v>
      </c>
      <c r="AC999" t="s">
        <v>389</v>
      </c>
      <c r="AD999" t="s">
        <v>454</v>
      </c>
      <c r="AE999" t="s">
        <v>383</v>
      </c>
      <c r="AF999" t="s">
        <v>383</v>
      </c>
      <c r="AH999" t="s">
        <v>387</v>
      </c>
      <c r="AI999" t="s">
        <v>7693</v>
      </c>
      <c r="AJ999" t="s">
        <v>383</v>
      </c>
      <c r="AK999" t="s">
        <v>383</v>
      </c>
      <c r="AL999" t="s">
        <v>5625</v>
      </c>
      <c r="AN999" t="s">
        <v>470</v>
      </c>
      <c r="AO999" t="s">
        <v>383</v>
      </c>
      <c r="AP999" t="s">
        <v>7693</v>
      </c>
      <c r="AR999" t="s">
        <v>315</v>
      </c>
      <c r="AS999" t="s">
        <v>387</v>
      </c>
      <c r="AT999" t="s">
        <v>315</v>
      </c>
    </row>
    <row r="1000" spans="1:46">
      <c r="A1000" t="e">
        <v>#N/A</v>
      </c>
      <c r="B1000" t="s">
        <v>559</v>
      </c>
      <c r="C1000" t="s">
        <v>12</v>
      </c>
      <c r="D1000" t="s">
        <v>480</v>
      </c>
      <c r="E1000">
        <v>1</v>
      </c>
      <c r="F1000">
        <v>1</v>
      </c>
      <c r="G1000" t="s">
        <v>557</v>
      </c>
      <c r="H1000">
        <v>13.726111111056525</v>
      </c>
      <c r="I1000" t="s">
        <v>5329</v>
      </c>
      <c r="J1000" t="s">
        <v>609</v>
      </c>
      <c r="K1000">
        <v>516505192</v>
      </c>
      <c r="L1000" t="s">
        <v>5617</v>
      </c>
      <c r="M1000" t="s">
        <v>7694</v>
      </c>
      <c r="N1000" t="s">
        <v>390</v>
      </c>
      <c r="O1000" t="s">
        <v>2062</v>
      </c>
      <c r="P1000" t="s">
        <v>7693</v>
      </c>
      <c r="Q1000" t="s">
        <v>379</v>
      </c>
      <c r="R1000" t="s">
        <v>380</v>
      </c>
      <c r="S1000" t="s">
        <v>381</v>
      </c>
      <c r="T1000" t="s">
        <v>382</v>
      </c>
      <c r="U1000" t="s">
        <v>383</v>
      </c>
      <c r="V1000" t="s">
        <v>388</v>
      </c>
      <c r="W1000" t="s">
        <v>385</v>
      </c>
      <c r="X1000" t="s">
        <v>384</v>
      </c>
      <c r="Y1000" t="s">
        <v>389</v>
      </c>
      <c r="Z1000" t="s">
        <v>480</v>
      </c>
      <c r="AA1000" t="s">
        <v>386</v>
      </c>
      <c r="AB1000" t="s">
        <v>385</v>
      </c>
      <c r="AC1000" t="s">
        <v>389</v>
      </c>
      <c r="AD1000" t="s">
        <v>480</v>
      </c>
      <c r="AE1000" t="s">
        <v>383</v>
      </c>
      <c r="AF1000" t="s">
        <v>383</v>
      </c>
      <c r="AH1000" t="s">
        <v>387</v>
      </c>
      <c r="AI1000" t="s">
        <v>7693</v>
      </c>
      <c r="AJ1000" t="s">
        <v>383</v>
      </c>
      <c r="AK1000" t="s">
        <v>383</v>
      </c>
      <c r="AL1000" t="s">
        <v>5625</v>
      </c>
      <c r="AN1000" t="s">
        <v>470</v>
      </c>
      <c r="AO1000" t="s">
        <v>383</v>
      </c>
      <c r="AP1000" t="s">
        <v>7693</v>
      </c>
      <c r="AR1000" t="s">
        <v>17187</v>
      </c>
      <c r="AS1000" t="e">
        <v>#N/A</v>
      </c>
      <c r="AT1000" t="s">
        <v>315</v>
      </c>
    </row>
    <row r="1001" spans="1:46">
      <c r="A1001" t="e">
        <v>#N/A</v>
      </c>
      <c r="B1001" t="s">
        <v>499</v>
      </c>
      <c r="C1001" t="s">
        <v>10</v>
      </c>
      <c r="D1001" t="s">
        <v>96</v>
      </c>
      <c r="E1001">
        <v>1</v>
      </c>
      <c r="F1001">
        <v>1</v>
      </c>
      <c r="G1001" t="s">
        <v>557</v>
      </c>
      <c r="H1001">
        <v>12.487222222262062</v>
      </c>
      <c r="I1001" t="s">
        <v>558</v>
      </c>
      <c r="J1001" t="s">
        <v>609</v>
      </c>
      <c r="K1001">
        <v>516544790</v>
      </c>
      <c r="L1001" t="s">
        <v>5633</v>
      </c>
      <c r="M1001" t="s">
        <v>7695</v>
      </c>
      <c r="N1001" t="s">
        <v>392</v>
      </c>
      <c r="P1001" t="s">
        <v>6099</v>
      </c>
      <c r="Q1001" t="s">
        <v>379</v>
      </c>
      <c r="R1001" t="s">
        <v>380</v>
      </c>
      <c r="S1001" t="s">
        <v>381</v>
      </c>
      <c r="T1001" t="s">
        <v>382</v>
      </c>
      <c r="U1001" t="s">
        <v>383</v>
      </c>
      <c r="V1001" t="s">
        <v>388</v>
      </c>
      <c r="W1001" t="s">
        <v>385</v>
      </c>
      <c r="X1001" t="s">
        <v>384</v>
      </c>
      <c r="Y1001" t="s">
        <v>389</v>
      </c>
      <c r="Z1001" t="s">
        <v>96</v>
      </c>
      <c r="AA1001" t="s">
        <v>386</v>
      </c>
      <c r="AB1001" t="s">
        <v>385</v>
      </c>
      <c r="AD1001" t="s">
        <v>499</v>
      </c>
      <c r="AE1001" t="s">
        <v>383</v>
      </c>
      <c r="AF1001" t="s">
        <v>383</v>
      </c>
      <c r="AH1001" t="s">
        <v>387</v>
      </c>
      <c r="AI1001" t="s">
        <v>6099</v>
      </c>
      <c r="AJ1001" t="s">
        <v>383</v>
      </c>
      <c r="AK1001" t="s">
        <v>383</v>
      </c>
      <c r="AL1001" t="s">
        <v>5632</v>
      </c>
      <c r="AN1001" t="s">
        <v>452</v>
      </c>
      <c r="AO1001" t="s">
        <v>383</v>
      </c>
      <c r="AP1001" t="s">
        <v>6099</v>
      </c>
      <c r="AR1001" t="s">
        <v>17187</v>
      </c>
      <c r="AS1001" t="e">
        <v>#N/A</v>
      </c>
      <c r="AT1001" t="s">
        <v>315</v>
      </c>
    </row>
    <row r="1002" spans="1:46">
      <c r="A1002" t="e">
        <v>#N/A</v>
      </c>
      <c r="B1002" t="s">
        <v>499</v>
      </c>
      <c r="C1002" t="s">
        <v>10</v>
      </c>
      <c r="D1002" t="s">
        <v>96</v>
      </c>
      <c r="E1002">
        <v>1</v>
      </c>
      <c r="F1002">
        <v>1</v>
      </c>
      <c r="G1002" t="s">
        <v>557</v>
      </c>
      <c r="H1002">
        <v>12.489166666637175</v>
      </c>
      <c r="I1002" t="s">
        <v>558</v>
      </c>
      <c r="J1002" t="s">
        <v>609</v>
      </c>
      <c r="K1002">
        <v>516544368</v>
      </c>
      <c r="L1002" t="s">
        <v>5633</v>
      </c>
      <c r="M1002" t="s">
        <v>7696</v>
      </c>
      <c r="N1002" t="s">
        <v>392</v>
      </c>
      <c r="P1002" t="s">
        <v>7697</v>
      </c>
      <c r="Q1002" t="s">
        <v>379</v>
      </c>
      <c r="R1002" t="s">
        <v>380</v>
      </c>
      <c r="S1002" t="s">
        <v>381</v>
      </c>
      <c r="T1002" t="s">
        <v>382</v>
      </c>
      <c r="U1002" t="s">
        <v>383</v>
      </c>
      <c r="V1002" t="s">
        <v>388</v>
      </c>
      <c r="W1002" t="s">
        <v>385</v>
      </c>
      <c r="X1002" t="s">
        <v>384</v>
      </c>
      <c r="Y1002" t="s">
        <v>389</v>
      </c>
      <c r="Z1002" t="s">
        <v>96</v>
      </c>
      <c r="AA1002" t="s">
        <v>386</v>
      </c>
      <c r="AB1002" t="s">
        <v>385</v>
      </c>
      <c r="AD1002" t="s">
        <v>499</v>
      </c>
      <c r="AE1002" t="s">
        <v>383</v>
      </c>
      <c r="AF1002" t="s">
        <v>383</v>
      </c>
      <c r="AH1002" t="s">
        <v>387</v>
      </c>
      <c r="AI1002" t="s">
        <v>7697</v>
      </c>
      <c r="AJ1002" t="s">
        <v>383</v>
      </c>
      <c r="AK1002" t="s">
        <v>383</v>
      </c>
      <c r="AL1002" t="s">
        <v>5632</v>
      </c>
      <c r="AN1002" t="s">
        <v>452</v>
      </c>
      <c r="AO1002" t="s">
        <v>383</v>
      </c>
      <c r="AP1002" t="s">
        <v>7697</v>
      </c>
      <c r="AR1002" t="s">
        <v>17187</v>
      </c>
      <c r="AS1002" t="e">
        <v>#N/A</v>
      </c>
      <c r="AT1002" t="s">
        <v>315</v>
      </c>
    </row>
    <row r="1003" spans="1:46">
      <c r="A1003" t="e">
        <v>#N/A</v>
      </c>
      <c r="B1003" t="s">
        <v>499</v>
      </c>
      <c r="C1003" t="s">
        <v>10</v>
      </c>
      <c r="D1003" t="s">
        <v>96</v>
      </c>
      <c r="E1003">
        <v>1</v>
      </c>
      <c r="F1003">
        <v>1</v>
      </c>
      <c r="G1003" t="s">
        <v>557</v>
      </c>
      <c r="H1003">
        <v>12.484722222201526</v>
      </c>
      <c r="I1003" t="s">
        <v>558</v>
      </c>
      <c r="J1003" t="s">
        <v>609</v>
      </c>
      <c r="K1003">
        <v>516545506</v>
      </c>
      <c r="L1003" t="s">
        <v>5633</v>
      </c>
      <c r="M1003" t="s">
        <v>7698</v>
      </c>
      <c r="N1003" t="s">
        <v>392</v>
      </c>
      <c r="P1003" t="s">
        <v>6235</v>
      </c>
      <c r="Q1003" t="s">
        <v>379</v>
      </c>
      <c r="R1003" t="s">
        <v>380</v>
      </c>
      <c r="S1003" t="s">
        <v>381</v>
      </c>
      <c r="T1003" t="s">
        <v>382</v>
      </c>
      <c r="U1003" t="s">
        <v>383</v>
      </c>
      <c r="V1003" t="s">
        <v>388</v>
      </c>
      <c r="W1003" t="s">
        <v>385</v>
      </c>
      <c r="X1003" t="s">
        <v>384</v>
      </c>
      <c r="Y1003" t="s">
        <v>389</v>
      </c>
      <c r="Z1003" t="s">
        <v>96</v>
      </c>
      <c r="AA1003" t="s">
        <v>386</v>
      </c>
      <c r="AB1003" t="s">
        <v>385</v>
      </c>
      <c r="AD1003" t="s">
        <v>499</v>
      </c>
      <c r="AE1003" t="s">
        <v>383</v>
      </c>
      <c r="AF1003" t="s">
        <v>383</v>
      </c>
      <c r="AH1003" t="s">
        <v>387</v>
      </c>
      <c r="AI1003" t="s">
        <v>6235</v>
      </c>
      <c r="AJ1003" t="s">
        <v>383</v>
      </c>
      <c r="AK1003" t="s">
        <v>383</v>
      </c>
      <c r="AL1003" t="s">
        <v>5632</v>
      </c>
      <c r="AN1003" t="s">
        <v>452</v>
      </c>
      <c r="AO1003" t="s">
        <v>383</v>
      </c>
      <c r="AP1003" t="s">
        <v>6235</v>
      </c>
      <c r="AR1003" t="s">
        <v>17187</v>
      </c>
      <c r="AS1003" t="e">
        <v>#N/A</v>
      </c>
      <c r="AT1003" t="s">
        <v>315</v>
      </c>
    </row>
    <row r="1004" spans="1:46">
      <c r="A1004" t="e">
        <v>#N/A</v>
      </c>
      <c r="B1004" t="s">
        <v>499</v>
      </c>
      <c r="C1004" t="s">
        <v>10</v>
      </c>
      <c r="D1004" t="s">
        <v>96</v>
      </c>
      <c r="E1004">
        <v>1</v>
      </c>
      <c r="F1004">
        <v>1</v>
      </c>
      <c r="G1004" t="s">
        <v>557</v>
      </c>
      <c r="H1004">
        <v>12.486666666751262</v>
      </c>
      <c r="I1004" t="s">
        <v>558</v>
      </c>
      <c r="J1004" t="s">
        <v>609</v>
      </c>
      <c r="K1004">
        <v>516544938</v>
      </c>
      <c r="L1004" t="s">
        <v>5633</v>
      </c>
      <c r="M1004" t="s">
        <v>7699</v>
      </c>
      <c r="N1004" t="s">
        <v>392</v>
      </c>
      <c r="P1004" t="s">
        <v>7086</v>
      </c>
      <c r="Q1004" t="s">
        <v>379</v>
      </c>
      <c r="R1004" t="s">
        <v>380</v>
      </c>
      <c r="S1004" t="s">
        <v>381</v>
      </c>
      <c r="T1004" t="s">
        <v>382</v>
      </c>
      <c r="U1004" t="s">
        <v>383</v>
      </c>
      <c r="V1004" t="s">
        <v>388</v>
      </c>
      <c r="W1004" t="s">
        <v>385</v>
      </c>
      <c r="X1004" t="s">
        <v>384</v>
      </c>
      <c r="Y1004" t="s">
        <v>389</v>
      </c>
      <c r="Z1004" t="s">
        <v>96</v>
      </c>
      <c r="AA1004" t="s">
        <v>386</v>
      </c>
      <c r="AB1004" t="s">
        <v>385</v>
      </c>
      <c r="AD1004" t="s">
        <v>499</v>
      </c>
      <c r="AE1004" t="s">
        <v>383</v>
      </c>
      <c r="AF1004" t="s">
        <v>383</v>
      </c>
      <c r="AH1004" t="s">
        <v>387</v>
      </c>
      <c r="AI1004" t="s">
        <v>7086</v>
      </c>
      <c r="AJ1004" t="s">
        <v>383</v>
      </c>
      <c r="AK1004" t="s">
        <v>383</v>
      </c>
      <c r="AL1004" t="s">
        <v>5632</v>
      </c>
      <c r="AN1004" t="s">
        <v>452</v>
      </c>
      <c r="AO1004" t="s">
        <v>383</v>
      </c>
      <c r="AP1004" t="s">
        <v>7086</v>
      </c>
      <c r="AR1004" t="s">
        <v>17187</v>
      </c>
      <c r="AS1004" t="e">
        <v>#N/A</v>
      </c>
      <c r="AT1004" t="s">
        <v>315</v>
      </c>
    </row>
    <row r="1005" spans="1:46">
      <c r="A1005" t="e">
        <v>#N/A</v>
      </c>
      <c r="B1005" t="s">
        <v>499</v>
      </c>
      <c r="C1005" t="s">
        <v>10</v>
      </c>
      <c r="D1005" t="s">
        <v>96</v>
      </c>
      <c r="E1005">
        <v>1</v>
      </c>
      <c r="F1005">
        <v>1</v>
      </c>
      <c r="G1005" t="s">
        <v>557</v>
      </c>
      <c r="H1005">
        <v>12.475833333330229</v>
      </c>
      <c r="I1005" t="s">
        <v>558</v>
      </c>
      <c r="J1005" t="s">
        <v>609</v>
      </c>
      <c r="K1005">
        <v>516548021</v>
      </c>
      <c r="L1005" t="s">
        <v>5633</v>
      </c>
      <c r="M1005" t="s">
        <v>7700</v>
      </c>
      <c r="N1005" t="s">
        <v>392</v>
      </c>
      <c r="P1005" t="s">
        <v>7701</v>
      </c>
      <c r="Q1005" t="s">
        <v>379</v>
      </c>
      <c r="R1005" t="s">
        <v>380</v>
      </c>
      <c r="S1005" t="s">
        <v>381</v>
      </c>
      <c r="T1005" t="s">
        <v>382</v>
      </c>
      <c r="U1005" t="s">
        <v>383</v>
      </c>
      <c r="V1005" t="s">
        <v>388</v>
      </c>
      <c r="W1005" t="s">
        <v>385</v>
      </c>
      <c r="X1005" t="s">
        <v>384</v>
      </c>
      <c r="Y1005" t="s">
        <v>389</v>
      </c>
      <c r="Z1005" t="s">
        <v>96</v>
      </c>
      <c r="AA1005" t="s">
        <v>386</v>
      </c>
      <c r="AB1005" t="s">
        <v>385</v>
      </c>
      <c r="AD1005" t="s">
        <v>499</v>
      </c>
      <c r="AE1005" t="s">
        <v>383</v>
      </c>
      <c r="AF1005" t="s">
        <v>383</v>
      </c>
      <c r="AH1005" t="s">
        <v>387</v>
      </c>
      <c r="AI1005" t="s">
        <v>7701</v>
      </c>
      <c r="AJ1005" t="s">
        <v>383</v>
      </c>
      <c r="AK1005" t="s">
        <v>383</v>
      </c>
      <c r="AL1005" t="s">
        <v>5640</v>
      </c>
      <c r="AN1005" t="s">
        <v>452</v>
      </c>
      <c r="AO1005" t="s">
        <v>383</v>
      </c>
      <c r="AP1005" t="s">
        <v>7701</v>
      </c>
      <c r="AR1005" t="s">
        <v>17187</v>
      </c>
      <c r="AS1005" t="e">
        <v>#N/A</v>
      </c>
      <c r="AT1005" t="s">
        <v>315</v>
      </c>
    </row>
    <row r="1006" spans="1:46">
      <c r="A1006" t="e">
        <v>#N/A</v>
      </c>
      <c r="B1006" t="s">
        <v>499</v>
      </c>
      <c r="C1006" t="s">
        <v>10</v>
      </c>
      <c r="D1006" t="s">
        <v>96</v>
      </c>
      <c r="E1006">
        <v>1</v>
      </c>
      <c r="F1006">
        <v>1</v>
      </c>
      <c r="G1006" t="s">
        <v>557</v>
      </c>
      <c r="H1006">
        <v>12.474999999976717</v>
      </c>
      <c r="I1006" t="s">
        <v>558</v>
      </c>
      <c r="J1006" t="s">
        <v>609</v>
      </c>
      <c r="K1006">
        <v>516548301</v>
      </c>
      <c r="L1006" t="s">
        <v>5633</v>
      </c>
      <c r="M1006" t="s">
        <v>7702</v>
      </c>
      <c r="N1006" t="s">
        <v>392</v>
      </c>
      <c r="P1006" t="s">
        <v>7703</v>
      </c>
      <c r="Q1006" t="s">
        <v>379</v>
      </c>
      <c r="R1006" t="s">
        <v>380</v>
      </c>
      <c r="S1006" t="s">
        <v>381</v>
      </c>
      <c r="T1006" t="s">
        <v>382</v>
      </c>
      <c r="U1006" t="s">
        <v>383</v>
      </c>
      <c r="V1006" t="s">
        <v>388</v>
      </c>
      <c r="W1006" t="s">
        <v>385</v>
      </c>
      <c r="X1006" t="s">
        <v>384</v>
      </c>
      <c r="Y1006" t="s">
        <v>389</v>
      </c>
      <c r="Z1006" t="s">
        <v>96</v>
      </c>
      <c r="AA1006" t="s">
        <v>386</v>
      </c>
      <c r="AB1006" t="s">
        <v>385</v>
      </c>
      <c r="AD1006" t="s">
        <v>499</v>
      </c>
      <c r="AE1006" t="s">
        <v>383</v>
      </c>
      <c r="AF1006" t="s">
        <v>383</v>
      </c>
      <c r="AH1006" t="s">
        <v>387</v>
      </c>
      <c r="AI1006" t="s">
        <v>7703</v>
      </c>
      <c r="AJ1006" t="s">
        <v>383</v>
      </c>
      <c r="AK1006" t="s">
        <v>383</v>
      </c>
      <c r="AL1006" t="s">
        <v>5640</v>
      </c>
      <c r="AN1006" t="s">
        <v>452</v>
      </c>
      <c r="AO1006" t="s">
        <v>383</v>
      </c>
      <c r="AP1006" t="s">
        <v>7703</v>
      </c>
      <c r="AR1006" t="s">
        <v>17187</v>
      </c>
      <c r="AS1006" t="e">
        <v>#N/A</v>
      </c>
      <c r="AT1006" t="s">
        <v>315</v>
      </c>
    </row>
    <row r="1007" spans="1:46">
      <c r="A1007" t="e">
        <v>#N/A</v>
      </c>
      <c r="B1007" t="s">
        <v>499</v>
      </c>
      <c r="C1007" t="s">
        <v>10</v>
      </c>
      <c r="D1007" t="s">
        <v>96</v>
      </c>
      <c r="E1007">
        <v>1</v>
      </c>
      <c r="F1007">
        <v>1</v>
      </c>
      <c r="G1007" t="s">
        <v>557</v>
      </c>
      <c r="H1007">
        <v>12.474166666623205</v>
      </c>
      <c r="I1007" t="s">
        <v>558</v>
      </c>
      <c r="J1007" t="s">
        <v>609</v>
      </c>
      <c r="K1007">
        <v>516548589</v>
      </c>
      <c r="L1007" t="s">
        <v>5633</v>
      </c>
      <c r="M1007" t="s">
        <v>7704</v>
      </c>
      <c r="N1007" t="s">
        <v>392</v>
      </c>
      <c r="P1007" t="s">
        <v>6817</v>
      </c>
      <c r="Q1007" t="s">
        <v>379</v>
      </c>
      <c r="R1007" t="s">
        <v>380</v>
      </c>
      <c r="S1007" t="s">
        <v>381</v>
      </c>
      <c r="T1007" t="s">
        <v>382</v>
      </c>
      <c r="U1007" t="s">
        <v>383</v>
      </c>
      <c r="V1007" t="s">
        <v>388</v>
      </c>
      <c r="W1007" t="s">
        <v>385</v>
      </c>
      <c r="X1007" t="s">
        <v>384</v>
      </c>
      <c r="Y1007" t="s">
        <v>389</v>
      </c>
      <c r="Z1007" t="s">
        <v>96</v>
      </c>
      <c r="AA1007" t="s">
        <v>386</v>
      </c>
      <c r="AB1007" t="s">
        <v>385</v>
      </c>
      <c r="AD1007" t="s">
        <v>499</v>
      </c>
      <c r="AE1007" t="s">
        <v>383</v>
      </c>
      <c r="AF1007" t="s">
        <v>383</v>
      </c>
      <c r="AH1007" t="s">
        <v>387</v>
      </c>
      <c r="AI1007" t="s">
        <v>5649</v>
      </c>
      <c r="AJ1007" t="s">
        <v>383</v>
      </c>
      <c r="AK1007" t="s">
        <v>383</v>
      </c>
      <c r="AL1007" t="s">
        <v>5640</v>
      </c>
      <c r="AN1007" t="s">
        <v>452</v>
      </c>
      <c r="AO1007" t="s">
        <v>383</v>
      </c>
      <c r="AP1007" t="s">
        <v>5649</v>
      </c>
      <c r="AR1007" t="s">
        <v>17187</v>
      </c>
      <c r="AS1007" t="e">
        <v>#N/A</v>
      </c>
      <c r="AT1007" t="s">
        <v>315</v>
      </c>
    </row>
    <row r="1008" spans="1:46">
      <c r="A1008" t="e">
        <v>#N/A</v>
      </c>
      <c r="B1008" t="s">
        <v>499</v>
      </c>
      <c r="C1008" t="s">
        <v>10</v>
      </c>
      <c r="D1008" t="s">
        <v>96</v>
      </c>
      <c r="E1008">
        <v>1</v>
      </c>
      <c r="F1008">
        <v>1</v>
      </c>
      <c r="G1008" t="s">
        <v>557</v>
      </c>
      <c r="H1008">
        <v>12.473888888955116</v>
      </c>
      <c r="I1008" t="s">
        <v>558</v>
      </c>
      <c r="J1008" t="s">
        <v>609</v>
      </c>
      <c r="K1008">
        <v>516548620</v>
      </c>
      <c r="L1008" t="s">
        <v>5633</v>
      </c>
      <c r="M1008" t="s">
        <v>7705</v>
      </c>
      <c r="N1008" t="s">
        <v>392</v>
      </c>
      <c r="P1008" t="s">
        <v>6817</v>
      </c>
      <c r="Q1008" t="s">
        <v>379</v>
      </c>
      <c r="R1008" t="s">
        <v>380</v>
      </c>
      <c r="S1008" t="s">
        <v>381</v>
      </c>
      <c r="T1008" t="s">
        <v>382</v>
      </c>
      <c r="U1008" t="s">
        <v>383</v>
      </c>
      <c r="V1008" t="s">
        <v>388</v>
      </c>
      <c r="W1008" t="s">
        <v>385</v>
      </c>
      <c r="X1008" t="s">
        <v>384</v>
      </c>
      <c r="Y1008" t="s">
        <v>389</v>
      </c>
      <c r="Z1008" t="s">
        <v>96</v>
      </c>
      <c r="AA1008" t="s">
        <v>386</v>
      </c>
      <c r="AB1008" t="s">
        <v>385</v>
      </c>
      <c r="AD1008" t="s">
        <v>499</v>
      </c>
      <c r="AE1008" t="s">
        <v>383</v>
      </c>
      <c r="AF1008" t="s">
        <v>383</v>
      </c>
      <c r="AH1008" t="s">
        <v>387</v>
      </c>
      <c r="AI1008" t="s">
        <v>6817</v>
      </c>
      <c r="AJ1008" t="s">
        <v>383</v>
      </c>
      <c r="AK1008" t="s">
        <v>383</v>
      </c>
      <c r="AL1008" t="s">
        <v>5640</v>
      </c>
      <c r="AN1008" t="s">
        <v>452</v>
      </c>
      <c r="AO1008" t="s">
        <v>383</v>
      </c>
      <c r="AP1008" t="s">
        <v>6817</v>
      </c>
      <c r="AR1008" t="s">
        <v>17187</v>
      </c>
      <c r="AS1008" t="e">
        <v>#N/A</v>
      </c>
      <c r="AT1008" t="s">
        <v>315</v>
      </c>
    </row>
    <row r="1009" spans="1:46">
      <c r="A1009" t="e">
        <v>#N/A</v>
      </c>
      <c r="B1009" t="s">
        <v>559</v>
      </c>
      <c r="C1009" t="s">
        <v>419</v>
      </c>
      <c r="D1009" t="s">
        <v>168</v>
      </c>
      <c r="E1009">
        <v>1</v>
      </c>
      <c r="F1009">
        <v>1</v>
      </c>
      <c r="G1009" t="s">
        <v>557</v>
      </c>
      <c r="H1009">
        <v>16.999722222215496</v>
      </c>
      <c r="I1009" t="s">
        <v>5329</v>
      </c>
      <c r="J1009" t="s">
        <v>609</v>
      </c>
      <c r="K1009">
        <v>516414348</v>
      </c>
      <c r="L1009" t="s">
        <v>7706</v>
      </c>
      <c r="M1009" t="s">
        <v>7707</v>
      </c>
      <c r="N1009" t="s">
        <v>390</v>
      </c>
      <c r="O1009" t="s">
        <v>168</v>
      </c>
      <c r="P1009" t="s">
        <v>7708</v>
      </c>
      <c r="Q1009" t="s">
        <v>329</v>
      </c>
      <c r="R1009" t="s">
        <v>380</v>
      </c>
      <c r="S1009" t="s">
        <v>381</v>
      </c>
      <c r="T1009" t="s">
        <v>382</v>
      </c>
      <c r="U1009" t="s">
        <v>383</v>
      </c>
      <c r="V1009" t="s">
        <v>388</v>
      </c>
      <c r="W1009" t="s">
        <v>385</v>
      </c>
      <c r="X1009" t="s">
        <v>384</v>
      </c>
      <c r="Y1009" t="s">
        <v>389</v>
      </c>
      <c r="Z1009" t="s">
        <v>168</v>
      </c>
      <c r="AA1009" t="s">
        <v>386</v>
      </c>
      <c r="AB1009" t="s">
        <v>385</v>
      </c>
      <c r="AC1009" t="s">
        <v>389</v>
      </c>
      <c r="AD1009" t="s">
        <v>168</v>
      </c>
      <c r="AE1009" t="s">
        <v>383</v>
      </c>
      <c r="AG1009" t="s">
        <v>383</v>
      </c>
      <c r="AH1009" t="s">
        <v>387</v>
      </c>
      <c r="AI1009" t="s">
        <v>7708</v>
      </c>
      <c r="AJ1009" t="s">
        <v>383</v>
      </c>
      <c r="AK1009" t="s">
        <v>383</v>
      </c>
      <c r="AL1009" t="s">
        <v>7709</v>
      </c>
      <c r="AM1009" t="s">
        <v>383</v>
      </c>
      <c r="AN1009" t="s">
        <v>470</v>
      </c>
      <c r="AO1009" t="s">
        <v>383</v>
      </c>
      <c r="AP1009" t="s">
        <v>7708</v>
      </c>
      <c r="AR1009" t="s">
        <v>315</v>
      </c>
      <c r="AS1009" t="s">
        <v>387</v>
      </c>
      <c r="AT1009" t="s">
        <v>315</v>
      </c>
    </row>
    <row r="1010" spans="1:46">
      <c r="A1010" t="e">
        <v>#N/A</v>
      </c>
      <c r="B1010" t="s">
        <v>500</v>
      </c>
      <c r="C1010" t="s">
        <v>417</v>
      </c>
      <c r="D1010" t="s">
        <v>154</v>
      </c>
      <c r="E1010">
        <v>1</v>
      </c>
      <c r="F1010">
        <v>1</v>
      </c>
      <c r="G1010" t="s">
        <v>557</v>
      </c>
      <c r="H1010">
        <v>21.98777777783107</v>
      </c>
      <c r="I1010" t="s">
        <v>558</v>
      </c>
      <c r="J1010" t="s">
        <v>609</v>
      </c>
      <c r="K1010">
        <v>516225701</v>
      </c>
      <c r="L1010" t="s">
        <v>7710</v>
      </c>
      <c r="M1010" t="s">
        <v>7711</v>
      </c>
      <c r="N1010" t="s">
        <v>390</v>
      </c>
      <c r="O1010" t="s">
        <v>4192</v>
      </c>
      <c r="P1010" t="s">
        <v>7712</v>
      </c>
      <c r="Q1010" t="s">
        <v>379</v>
      </c>
      <c r="R1010" t="s">
        <v>380</v>
      </c>
      <c r="S1010" t="s">
        <v>381</v>
      </c>
      <c r="T1010" t="s">
        <v>382</v>
      </c>
      <c r="U1010" t="s">
        <v>383</v>
      </c>
      <c r="V1010" t="s">
        <v>388</v>
      </c>
      <c r="W1010" t="s">
        <v>385</v>
      </c>
      <c r="X1010" t="s">
        <v>384</v>
      </c>
      <c r="Y1010" t="s">
        <v>389</v>
      </c>
      <c r="Z1010" t="s">
        <v>154</v>
      </c>
      <c r="AA1010" t="s">
        <v>386</v>
      </c>
      <c r="AB1010" t="s">
        <v>385</v>
      </c>
      <c r="AD1010" t="s">
        <v>500</v>
      </c>
      <c r="AE1010" t="s">
        <v>383</v>
      </c>
      <c r="AG1010" t="s">
        <v>383</v>
      </c>
      <c r="AH1010" t="s">
        <v>387</v>
      </c>
      <c r="AI1010" t="s">
        <v>7712</v>
      </c>
      <c r="AJ1010" t="s">
        <v>383</v>
      </c>
      <c r="AK1010" t="s">
        <v>383</v>
      </c>
      <c r="AL1010" t="s">
        <v>7713</v>
      </c>
      <c r="AM1010" t="s">
        <v>383</v>
      </c>
      <c r="AN1010" t="s">
        <v>452</v>
      </c>
      <c r="AO1010" t="s">
        <v>383</v>
      </c>
      <c r="AP1010" t="s">
        <v>7712</v>
      </c>
      <c r="AR1010" t="s">
        <v>315</v>
      </c>
      <c r="AS1010" t="s">
        <v>387</v>
      </c>
      <c r="AT1010" t="s">
        <v>315</v>
      </c>
    </row>
    <row r="1011" spans="1:46">
      <c r="A1011" t="e">
        <v>#N/A</v>
      </c>
      <c r="B1011" t="s">
        <v>427</v>
      </c>
      <c r="C1011" t="s">
        <v>2</v>
      </c>
      <c r="D1011" t="s">
        <v>476</v>
      </c>
      <c r="E1011">
        <v>1</v>
      </c>
      <c r="F1011">
        <v>1</v>
      </c>
      <c r="G1011" t="s">
        <v>557</v>
      </c>
      <c r="H1011">
        <v>20.982499999925494</v>
      </c>
      <c r="I1011" t="s">
        <v>558</v>
      </c>
      <c r="J1011" t="s">
        <v>609</v>
      </c>
      <c r="K1011">
        <v>516268339</v>
      </c>
      <c r="L1011" t="s">
        <v>5860</v>
      </c>
      <c r="M1011" t="s">
        <v>7714</v>
      </c>
      <c r="N1011" t="s">
        <v>390</v>
      </c>
      <c r="O1011" t="s">
        <v>5862</v>
      </c>
      <c r="P1011" t="s">
        <v>5875</v>
      </c>
      <c r="Q1011" t="s">
        <v>329</v>
      </c>
      <c r="R1011" t="s">
        <v>380</v>
      </c>
      <c r="S1011" t="s">
        <v>381</v>
      </c>
      <c r="T1011" t="s">
        <v>382</v>
      </c>
      <c r="U1011" t="s">
        <v>383</v>
      </c>
      <c r="V1011" t="s">
        <v>388</v>
      </c>
      <c r="W1011" t="s">
        <v>385</v>
      </c>
      <c r="X1011" t="s">
        <v>384</v>
      </c>
      <c r="Y1011" t="s">
        <v>389</v>
      </c>
      <c r="Z1011" t="s">
        <v>476</v>
      </c>
      <c r="AA1011" t="s">
        <v>386</v>
      </c>
      <c r="AB1011" t="s">
        <v>385</v>
      </c>
      <c r="AD1011" t="s">
        <v>427</v>
      </c>
      <c r="AE1011" t="s">
        <v>383</v>
      </c>
      <c r="AG1011" t="s">
        <v>383</v>
      </c>
      <c r="AH1011" t="s">
        <v>387</v>
      </c>
      <c r="AI1011" t="s">
        <v>5875</v>
      </c>
      <c r="AJ1011" t="s">
        <v>383</v>
      </c>
      <c r="AK1011" t="s">
        <v>383</v>
      </c>
      <c r="AL1011" t="s">
        <v>5877</v>
      </c>
      <c r="AM1011" t="s">
        <v>383</v>
      </c>
      <c r="AN1011" t="s">
        <v>452</v>
      </c>
      <c r="AO1011" t="s">
        <v>383</v>
      </c>
      <c r="AP1011" t="s">
        <v>5875</v>
      </c>
      <c r="AR1011" t="s">
        <v>17187</v>
      </c>
      <c r="AS1011" t="e">
        <v>#N/A</v>
      </c>
      <c r="AT1011" t="s">
        <v>315</v>
      </c>
    </row>
    <row r="1012" spans="1:46">
      <c r="A1012" t="e">
        <v>#N/A</v>
      </c>
      <c r="B1012" t="s">
        <v>427</v>
      </c>
      <c r="C1012" t="s">
        <v>2</v>
      </c>
      <c r="D1012" t="s">
        <v>476</v>
      </c>
      <c r="E1012">
        <v>1</v>
      </c>
      <c r="F1012">
        <v>1</v>
      </c>
      <c r="G1012" t="s">
        <v>557</v>
      </c>
      <c r="H1012">
        <v>20.982222222257406</v>
      </c>
      <c r="I1012" t="s">
        <v>558</v>
      </c>
      <c r="J1012" t="s">
        <v>609</v>
      </c>
      <c r="K1012">
        <v>516268397</v>
      </c>
      <c r="L1012" t="s">
        <v>5860</v>
      </c>
      <c r="M1012" t="s">
        <v>7715</v>
      </c>
      <c r="N1012" t="s">
        <v>390</v>
      </c>
      <c r="O1012" t="s">
        <v>5862</v>
      </c>
      <c r="P1012" t="s">
        <v>7287</v>
      </c>
      <c r="Q1012" t="s">
        <v>329</v>
      </c>
      <c r="R1012" t="s">
        <v>380</v>
      </c>
      <c r="S1012" t="s">
        <v>381</v>
      </c>
      <c r="T1012" t="s">
        <v>382</v>
      </c>
      <c r="U1012" t="s">
        <v>383</v>
      </c>
      <c r="V1012" t="s">
        <v>388</v>
      </c>
      <c r="W1012" t="s">
        <v>385</v>
      </c>
      <c r="X1012" t="s">
        <v>384</v>
      </c>
      <c r="Y1012" t="s">
        <v>389</v>
      </c>
      <c r="Z1012" t="s">
        <v>476</v>
      </c>
      <c r="AA1012" t="s">
        <v>386</v>
      </c>
      <c r="AB1012" t="s">
        <v>385</v>
      </c>
      <c r="AD1012" t="s">
        <v>427</v>
      </c>
      <c r="AE1012" t="s">
        <v>383</v>
      </c>
      <c r="AG1012" t="s">
        <v>383</v>
      </c>
      <c r="AH1012" t="s">
        <v>387</v>
      </c>
      <c r="AI1012" t="s">
        <v>7287</v>
      </c>
      <c r="AJ1012" t="s">
        <v>383</v>
      </c>
      <c r="AK1012" t="s">
        <v>383</v>
      </c>
      <c r="AL1012" t="s">
        <v>5877</v>
      </c>
      <c r="AM1012" t="s">
        <v>383</v>
      </c>
      <c r="AN1012" t="s">
        <v>452</v>
      </c>
      <c r="AO1012" t="s">
        <v>383</v>
      </c>
      <c r="AP1012" t="s">
        <v>7287</v>
      </c>
      <c r="AR1012" t="s">
        <v>17187</v>
      </c>
      <c r="AS1012" t="e">
        <v>#N/A</v>
      </c>
      <c r="AT1012" t="s">
        <v>315</v>
      </c>
    </row>
    <row r="1013" spans="1:46">
      <c r="A1013" t="e">
        <v>#N/A</v>
      </c>
      <c r="B1013" t="s">
        <v>559</v>
      </c>
      <c r="C1013" t="s">
        <v>417</v>
      </c>
      <c r="D1013" t="s">
        <v>509</v>
      </c>
      <c r="E1013">
        <v>1</v>
      </c>
      <c r="F1013">
        <v>1</v>
      </c>
      <c r="G1013" t="s">
        <v>557</v>
      </c>
      <c r="H1013">
        <v>20.596666666679084</v>
      </c>
      <c r="I1013" t="s">
        <v>5329</v>
      </c>
      <c r="J1013" t="s">
        <v>609</v>
      </c>
      <c r="K1013">
        <v>516291211</v>
      </c>
      <c r="L1013" t="s">
        <v>7716</v>
      </c>
      <c r="M1013" t="s">
        <v>7717</v>
      </c>
      <c r="N1013" t="s">
        <v>390</v>
      </c>
      <c r="O1013" t="s">
        <v>5337</v>
      </c>
      <c r="P1013" t="s">
        <v>7718</v>
      </c>
      <c r="Q1013" t="s">
        <v>379</v>
      </c>
      <c r="R1013" t="s">
        <v>380</v>
      </c>
      <c r="S1013" t="s">
        <v>381</v>
      </c>
      <c r="T1013" t="s">
        <v>382</v>
      </c>
      <c r="U1013" t="s">
        <v>383</v>
      </c>
      <c r="V1013" t="s">
        <v>388</v>
      </c>
      <c r="W1013" t="s">
        <v>385</v>
      </c>
      <c r="X1013" t="s">
        <v>384</v>
      </c>
      <c r="Y1013" t="s">
        <v>389</v>
      </c>
      <c r="Z1013" t="s">
        <v>509</v>
      </c>
      <c r="AA1013" t="s">
        <v>386</v>
      </c>
      <c r="AB1013" t="s">
        <v>385</v>
      </c>
      <c r="AC1013" t="s">
        <v>389</v>
      </c>
      <c r="AD1013" t="s">
        <v>509</v>
      </c>
      <c r="AE1013" t="s">
        <v>383</v>
      </c>
      <c r="AG1013" t="s">
        <v>383</v>
      </c>
      <c r="AH1013" t="s">
        <v>387</v>
      </c>
      <c r="AI1013" t="s">
        <v>7718</v>
      </c>
      <c r="AJ1013" t="s">
        <v>383</v>
      </c>
      <c r="AK1013" t="s">
        <v>383</v>
      </c>
      <c r="AL1013" t="s">
        <v>3337</v>
      </c>
      <c r="AM1013" t="s">
        <v>383</v>
      </c>
      <c r="AN1013" t="s">
        <v>470</v>
      </c>
      <c r="AO1013" t="s">
        <v>383</v>
      </c>
      <c r="AP1013" t="s">
        <v>7718</v>
      </c>
      <c r="AR1013" t="s">
        <v>315</v>
      </c>
      <c r="AS1013" t="s">
        <v>387</v>
      </c>
      <c r="AT1013" t="s">
        <v>315</v>
      </c>
    </row>
    <row r="1014" spans="1:46">
      <c r="A1014" t="e">
        <v>#N/A</v>
      </c>
      <c r="B1014" t="s">
        <v>499</v>
      </c>
      <c r="C1014" t="s">
        <v>10</v>
      </c>
      <c r="D1014" t="s">
        <v>424</v>
      </c>
      <c r="E1014">
        <v>1</v>
      </c>
      <c r="F1014">
        <v>1</v>
      </c>
      <c r="G1014" t="s">
        <v>557</v>
      </c>
      <c r="H1014">
        <v>21.49666666664416</v>
      </c>
      <c r="I1014" t="s">
        <v>558</v>
      </c>
      <c r="J1014" t="s">
        <v>609</v>
      </c>
      <c r="K1014">
        <v>516247165</v>
      </c>
      <c r="L1014" t="s">
        <v>5853</v>
      </c>
      <c r="M1014" t="s">
        <v>7719</v>
      </c>
      <c r="N1014" t="s">
        <v>392</v>
      </c>
      <c r="O1014" t="s">
        <v>383</v>
      </c>
      <c r="P1014" t="s">
        <v>7720</v>
      </c>
      <c r="Q1014" t="s">
        <v>379</v>
      </c>
      <c r="R1014" t="s">
        <v>380</v>
      </c>
      <c r="S1014" t="s">
        <v>381</v>
      </c>
      <c r="T1014" t="s">
        <v>382</v>
      </c>
      <c r="U1014" t="s">
        <v>383</v>
      </c>
      <c r="V1014" t="s">
        <v>388</v>
      </c>
      <c r="W1014" t="s">
        <v>385</v>
      </c>
      <c r="X1014" t="s">
        <v>384</v>
      </c>
      <c r="Y1014" t="s">
        <v>389</v>
      </c>
      <c r="Z1014" t="s">
        <v>424</v>
      </c>
      <c r="AA1014" t="s">
        <v>386</v>
      </c>
      <c r="AB1014" t="s">
        <v>385</v>
      </c>
      <c r="AD1014" t="s">
        <v>499</v>
      </c>
      <c r="AE1014" t="s">
        <v>383</v>
      </c>
      <c r="AG1014" t="s">
        <v>383</v>
      </c>
      <c r="AH1014" t="s">
        <v>387</v>
      </c>
      <c r="AI1014" t="s">
        <v>7720</v>
      </c>
      <c r="AJ1014" t="s">
        <v>383</v>
      </c>
      <c r="AK1014" t="s">
        <v>383</v>
      </c>
      <c r="AL1014" t="s">
        <v>5856</v>
      </c>
      <c r="AM1014" t="s">
        <v>383</v>
      </c>
      <c r="AN1014" t="s">
        <v>452</v>
      </c>
      <c r="AO1014" t="s">
        <v>383</v>
      </c>
      <c r="AP1014" t="s">
        <v>7720</v>
      </c>
      <c r="AR1014" t="s">
        <v>17187</v>
      </c>
      <c r="AS1014" t="e">
        <v>#N/A</v>
      </c>
      <c r="AT1014" t="s">
        <v>315</v>
      </c>
    </row>
    <row r="1015" spans="1:46">
      <c r="A1015" t="e">
        <v>#N/A</v>
      </c>
      <c r="B1015" t="s">
        <v>427</v>
      </c>
      <c r="C1015" t="s">
        <v>2</v>
      </c>
      <c r="D1015" t="s">
        <v>476</v>
      </c>
      <c r="E1015">
        <v>1</v>
      </c>
      <c r="F1015">
        <v>1</v>
      </c>
      <c r="G1015" t="s">
        <v>557</v>
      </c>
      <c r="H1015">
        <v>20.998333333292976</v>
      </c>
      <c r="I1015" t="s">
        <v>558</v>
      </c>
      <c r="J1015" t="s">
        <v>609</v>
      </c>
      <c r="K1015">
        <v>516264802</v>
      </c>
      <c r="L1015" t="s">
        <v>5860</v>
      </c>
      <c r="M1015" t="s">
        <v>7721</v>
      </c>
      <c r="N1015" t="s">
        <v>390</v>
      </c>
      <c r="O1015" t="s">
        <v>5862</v>
      </c>
      <c r="P1015" t="s">
        <v>7722</v>
      </c>
      <c r="Q1015" t="s">
        <v>329</v>
      </c>
      <c r="R1015" t="s">
        <v>380</v>
      </c>
      <c r="S1015" t="s">
        <v>381</v>
      </c>
      <c r="T1015" t="s">
        <v>382</v>
      </c>
      <c r="U1015" t="s">
        <v>383</v>
      </c>
      <c r="V1015" t="s">
        <v>388</v>
      </c>
      <c r="W1015" t="s">
        <v>385</v>
      </c>
      <c r="X1015" t="s">
        <v>384</v>
      </c>
      <c r="Y1015" t="s">
        <v>389</v>
      </c>
      <c r="Z1015" t="s">
        <v>476</v>
      </c>
      <c r="AA1015" t="s">
        <v>386</v>
      </c>
      <c r="AB1015" t="s">
        <v>385</v>
      </c>
      <c r="AD1015" t="s">
        <v>427</v>
      </c>
      <c r="AE1015" t="s">
        <v>383</v>
      </c>
      <c r="AG1015" t="s">
        <v>383</v>
      </c>
      <c r="AH1015" t="s">
        <v>387</v>
      </c>
      <c r="AI1015" t="s">
        <v>7722</v>
      </c>
      <c r="AJ1015" t="s">
        <v>383</v>
      </c>
      <c r="AK1015" t="s">
        <v>383</v>
      </c>
      <c r="AL1015" t="s">
        <v>5864</v>
      </c>
      <c r="AM1015" t="s">
        <v>383</v>
      </c>
      <c r="AN1015" t="s">
        <v>452</v>
      </c>
      <c r="AO1015" t="s">
        <v>383</v>
      </c>
      <c r="AP1015" t="s">
        <v>7722</v>
      </c>
      <c r="AR1015" t="s">
        <v>17187</v>
      </c>
      <c r="AS1015" t="e">
        <v>#N/A</v>
      </c>
      <c r="AT1015" t="s">
        <v>315</v>
      </c>
    </row>
    <row r="1016" spans="1:46">
      <c r="A1016" t="e">
        <v>#N/A</v>
      </c>
      <c r="B1016" t="s">
        <v>559</v>
      </c>
      <c r="C1016" t="s">
        <v>408</v>
      </c>
      <c r="D1016" t="s">
        <v>62</v>
      </c>
      <c r="E1016">
        <v>1</v>
      </c>
      <c r="F1016">
        <v>1</v>
      </c>
      <c r="G1016" t="s">
        <v>557</v>
      </c>
      <c r="H1016">
        <v>23.225555555603933</v>
      </c>
      <c r="I1016" t="s">
        <v>5329</v>
      </c>
      <c r="J1016" t="s">
        <v>609</v>
      </c>
      <c r="K1016">
        <v>516202918</v>
      </c>
      <c r="L1016" t="s">
        <v>7723</v>
      </c>
      <c r="M1016" t="s">
        <v>7724</v>
      </c>
      <c r="N1016" t="s">
        <v>390</v>
      </c>
      <c r="O1016" t="s">
        <v>7725</v>
      </c>
      <c r="P1016" t="s">
        <v>7726</v>
      </c>
      <c r="Q1016" t="s">
        <v>379</v>
      </c>
      <c r="R1016" t="s">
        <v>380</v>
      </c>
      <c r="S1016" t="s">
        <v>381</v>
      </c>
      <c r="T1016" t="s">
        <v>382</v>
      </c>
      <c r="U1016" t="s">
        <v>383</v>
      </c>
      <c r="V1016" t="s">
        <v>388</v>
      </c>
      <c r="W1016" t="s">
        <v>385</v>
      </c>
      <c r="X1016" t="s">
        <v>384</v>
      </c>
      <c r="Y1016" t="s">
        <v>389</v>
      </c>
      <c r="Z1016" t="s">
        <v>62</v>
      </c>
      <c r="AA1016" t="s">
        <v>386</v>
      </c>
      <c r="AB1016" t="s">
        <v>385</v>
      </c>
      <c r="AC1016" t="s">
        <v>389</v>
      </c>
      <c r="AD1016" t="s">
        <v>62</v>
      </c>
      <c r="AE1016" t="s">
        <v>383</v>
      </c>
      <c r="AG1016" t="s">
        <v>383</v>
      </c>
      <c r="AH1016" t="s">
        <v>387</v>
      </c>
      <c r="AI1016" t="s">
        <v>7726</v>
      </c>
      <c r="AJ1016" t="s">
        <v>383</v>
      </c>
      <c r="AK1016" t="s">
        <v>383</v>
      </c>
      <c r="AL1016" t="s">
        <v>7727</v>
      </c>
      <c r="AM1016" t="s">
        <v>383</v>
      </c>
      <c r="AN1016" t="s">
        <v>470</v>
      </c>
      <c r="AO1016" t="s">
        <v>383</v>
      </c>
      <c r="AP1016" t="s">
        <v>7726</v>
      </c>
      <c r="AR1016" t="s">
        <v>315</v>
      </c>
      <c r="AS1016" t="s">
        <v>387</v>
      </c>
      <c r="AT1016" t="s">
        <v>315</v>
      </c>
    </row>
    <row r="1017" spans="1:46">
      <c r="A1017" t="e">
        <v>#N/A</v>
      </c>
      <c r="B1017" t="s">
        <v>500</v>
      </c>
      <c r="C1017" t="s">
        <v>10</v>
      </c>
      <c r="D1017" t="s">
        <v>191</v>
      </c>
      <c r="E1017">
        <v>1</v>
      </c>
      <c r="F1017">
        <v>1</v>
      </c>
      <c r="G1017" t="s">
        <v>557</v>
      </c>
      <c r="H1017">
        <v>21.487222222262062</v>
      </c>
      <c r="I1017" t="s">
        <v>558</v>
      </c>
      <c r="J1017" t="s">
        <v>609</v>
      </c>
      <c r="K1017">
        <v>516249104</v>
      </c>
      <c r="L1017" t="s">
        <v>7728</v>
      </c>
      <c r="M1017" t="s">
        <v>7729</v>
      </c>
      <c r="N1017" t="s">
        <v>390</v>
      </c>
      <c r="O1017" t="s">
        <v>66</v>
      </c>
      <c r="P1017" t="s">
        <v>7730</v>
      </c>
      <c r="Q1017" t="s">
        <v>379</v>
      </c>
      <c r="R1017" t="s">
        <v>380</v>
      </c>
      <c r="S1017" t="s">
        <v>381</v>
      </c>
      <c r="T1017" t="s">
        <v>382</v>
      </c>
      <c r="U1017" t="s">
        <v>383</v>
      </c>
      <c r="V1017" t="s">
        <v>388</v>
      </c>
      <c r="W1017" t="s">
        <v>385</v>
      </c>
      <c r="X1017" t="s">
        <v>384</v>
      </c>
      <c r="Y1017" t="s">
        <v>389</v>
      </c>
      <c r="Z1017" t="s">
        <v>191</v>
      </c>
      <c r="AA1017" t="s">
        <v>386</v>
      </c>
      <c r="AB1017" t="s">
        <v>385</v>
      </c>
      <c r="AD1017" t="s">
        <v>500</v>
      </c>
      <c r="AE1017" t="s">
        <v>383</v>
      </c>
      <c r="AG1017" t="s">
        <v>383</v>
      </c>
      <c r="AH1017" t="s">
        <v>387</v>
      </c>
      <c r="AI1017" t="s">
        <v>7731</v>
      </c>
      <c r="AJ1017" t="s">
        <v>383</v>
      </c>
      <c r="AK1017" t="s">
        <v>383</v>
      </c>
      <c r="AL1017" t="s">
        <v>5856</v>
      </c>
      <c r="AM1017" t="s">
        <v>383</v>
      </c>
      <c r="AN1017" t="s">
        <v>452</v>
      </c>
      <c r="AO1017" t="s">
        <v>383</v>
      </c>
      <c r="AP1017" t="s">
        <v>7731</v>
      </c>
      <c r="AR1017" t="s">
        <v>315</v>
      </c>
      <c r="AS1017" t="s">
        <v>387</v>
      </c>
      <c r="AT1017" t="s">
        <v>315</v>
      </c>
    </row>
    <row r="1018" spans="1:46">
      <c r="A1018" t="e">
        <v>#N/A</v>
      </c>
      <c r="B1018" t="s">
        <v>500</v>
      </c>
      <c r="C1018" t="s">
        <v>417</v>
      </c>
      <c r="D1018" t="s">
        <v>254</v>
      </c>
      <c r="E1018">
        <v>1</v>
      </c>
      <c r="F1018">
        <v>1</v>
      </c>
      <c r="G1018" t="s">
        <v>557</v>
      </c>
      <c r="H1018">
        <v>20.990833333285991</v>
      </c>
      <c r="I1018" t="s">
        <v>558</v>
      </c>
      <c r="J1018" t="s">
        <v>609</v>
      </c>
      <c r="K1018">
        <v>516265947</v>
      </c>
      <c r="L1018" t="s">
        <v>7732</v>
      </c>
      <c r="M1018" t="s">
        <v>7733</v>
      </c>
      <c r="N1018" t="s">
        <v>390</v>
      </c>
      <c r="O1018" t="s">
        <v>244</v>
      </c>
      <c r="P1018" t="s">
        <v>6318</v>
      </c>
      <c r="Q1018" t="s">
        <v>379</v>
      </c>
      <c r="R1018" t="s">
        <v>380</v>
      </c>
      <c r="S1018" t="s">
        <v>381</v>
      </c>
      <c r="T1018" t="s">
        <v>382</v>
      </c>
      <c r="U1018" t="s">
        <v>383</v>
      </c>
      <c r="V1018" t="s">
        <v>388</v>
      </c>
      <c r="W1018" t="s">
        <v>385</v>
      </c>
      <c r="X1018" t="s">
        <v>384</v>
      </c>
      <c r="Y1018" t="s">
        <v>389</v>
      </c>
      <c r="Z1018" t="s">
        <v>254</v>
      </c>
      <c r="AA1018" t="s">
        <v>386</v>
      </c>
      <c r="AB1018" t="s">
        <v>385</v>
      </c>
      <c r="AD1018" t="s">
        <v>500</v>
      </c>
      <c r="AE1018" t="s">
        <v>383</v>
      </c>
      <c r="AG1018" t="s">
        <v>383</v>
      </c>
      <c r="AH1018" t="s">
        <v>387</v>
      </c>
      <c r="AI1018" t="s">
        <v>7734</v>
      </c>
      <c r="AJ1018" t="s">
        <v>383</v>
      </c>
      <c r="AK1018" t="s">
        <v>383</v>
      </c>
      <c r="AL1018" t="s">
        <v>5864</v>
      </c>
      <c r="AM1018" t="s">
        <v>383</v>
      </c>
      <c r="AN1018" t="s">
        <v>452</v>
      </c>
      <c r="AO1018" t="s">
        <v>383</v>
      </c>
      <c r="AP1018" t="s">
        <v>7734</v>
      </c>
      <c r="AR1018" t="s">
        <v>315</v>
      </c>
      <c r="AS1018" t="s">
        <v>387</v>
      </c>
      <c r="AT1018" t="s">
        <v>315</v>
      </c>
    </row>
    <row r="1019" spans="1:46">
      <c r="A1019" t="e">
        <v>#N/A</v>
      </c>
      <c r="B1019" t="s">
        <v>499</v>
      </c>
      <c r="C1019" t="s">
        <v>418</v>
      </c>
      <c r="D1019" t="s">
        <v>83</v>
      </c>
      <c r="E1019">
        <v>1</v>
      </c>
      <c r="F1019">
        <v>1</v>
      </c>
      <c r="G1019" t="s">
        <v>557</v>
      </c>
      <c r="H1019">
        <v>20.465277777810115</v>
      </c>
      <c r="I1019" t="s">
        <v>558</v>
      </c>
      <c r="J1019" t="s">
        <v>609</v>
      </c>
      <c r="K1019">
        <v>516303139</v>
      </c>
      <c r="L1019" t="s">
        <v>5841</v>
      </c>
      <c r="M1019" t="s">
        <v>7735</v>
      </c>
      <c r="N1019" t="s">
        <v>392</v>
      </c>
      <c r="O1019" t="s">
        <v>383</v>
      </c>
      <c r="P1019" t="s">
        <v>7736</v>
      </c>
      <c r="Q1019" t="s">
        <v>379</v>
      </c>
      <c r="R1019" t="s">
        <v>380</v>
      </c>
      <c r="S1019" t="s">
        <v>381</v>
      </c>
      <c r="T1019" t="s">
        <v>382</v>
      </c>
      <c r="U1019" t="s">
        <v>383</v>
      </c>
      <c r="V1019" t="s">
        <v>388</v>
      </c>
      <c r="W1019" t="s">
        <v>385</v>
      </c>
      <c r="X1019" t="s">
        <v>384</v>
      </c>
      <c r="Y1019" t="s">
        <v>389</v>
      </c>
      <c r="Z1019" t="s">
        <v>83</v>
      </c>
      <c r="AA1019" t="s">
        <v>386</v>
      </c>
      <c r="AB1019" t="s">
        <v>385</v>
      </c>
      <c r="AD1019" t="s">
        <v>499</v>
      </c>
      <c r="AE1019" t="s">
        <v>383</v>
      </c>
      <c r="AG1019" t="s">
        <v>383</v>
      </c>
      <c r="AH1019" t="s">
        <v>387</v>
      </c>
      <c r="AI1019" t="s">
        <v>7736</v>
      </c>
      <c r="AJ1019" t="s">
        <v>383</v>
      </c>
      <c r="AK1019" t="s">
        <v>383</v>
      </c>
      <c r="AL1019" t="s">
        <v>5848</v>
      </c>
      <c r="AM1019" t="s">
        <v>383</v>
      </c>
      <c r="AN1019" t="s">
        <v>452</v>
      </c>
      <c r="AO1019" t="s">
        <v>383</v>
      </c>
      <c r="AP1019" t="s">
        <v>7736</v>
      </c>
      <c r="AR1019" t="s">
        <v>17187</v>
      </c>
      <c r="AS1019" t="e">
        <v>#N/A</v>
      </c>
      <c r="AT1019" t="s">
        <v>315</v>
      </c>
    </row>
    <row r="1020" spans="1:46">
      <c r="A1020" t="e">
        <v>#N/A</v>
      </c>
      <c r="B1020" t="s">
        <v>559</v>
      </c>
      <c r="C1020" t="s">
        <v>413</v>
      </c>
      <c r="D1020" t="s">
        <v>269</v>
      </c>
      <c r="E1020">
        <v>1</v>
      </c>
      <c r="F1020">
        <v>1</v>
      </c>
      <c r="G1020" t="s">
        <v>557</v>
      </c>
      <c r="H1020">
        <v>19.197500000009313</v>
      </c>
      <c r="I1020" t="s">
        <v>5329</v>
      </c>
      <c r="J1020" t="s">
        <v>609</v>
      </c>
      <c r="K1020">
        <v>516351478</v>
      </c>
      <c r="L1020" t="s">
        <v>7737</v>
      </c>
      <c r="M1020" t="s">
        <v>7738</v>
      </c>
      <c r="N1020" t="s">
        <v>390</v>
      </c>
      <c r="O1020" t="s">
        <v>269</v>
      </c>
      <c r="P1020" t="s">
        <v>7739</v>
      </c>
      <c r="Q1020" t="s">
        <v>379</v>
      </c>
      <c r="R1020" t="s">
        <v>380</v>
      </c>
      <c r="S1020" t="s">
        <v>381</v>
      </c>
      <c r="T1020" t="s">
        <v>382</v>
      </c>
      <c r="U1020" t="s">
        <v>383</v>
      </c>
      <c r="V1020" t="s">
        <v>388</v>
      </c>
      <c r="W1020" t="s">
        <v>385</v>
      </c>
      <c r="X1020" t="s">
        <v>384</v>
      </c>
      <c r="Y1020" t="s">
        <v>389</v>
      </c>
      <c r="Z1020" t="s">
        <v>269</v>
      </c>
      <c r="AA1020" t="s">
        <v>386</v>
      </c>
      <c r="AB1020" t="s">
        <v>385</v>
      </c>
      <c r="AC1020" t="s">
        <v>389</v>
      </c>
      <c r="AD1020" t="s">
        <v>269</v>
      </c>
      <c r="AE1020" t="s">
        <v>383</v>
      </c>
      <c r="AG1020" t="s">
        <v>383</v>
      </c>
      <c r="AH1020" t="s">
        <v>387</v>
      </c>
      <c r="AI1020" t="s">
        <v>7739</v>
      </c>
      <c r="AJ1020" t="s">
        <v>383</v>
      </c>
      <c r="AK1020" t="s">
        <v>383</v>
      </c>
      <c r="AL1020" t="s">
        <v>5951</v>
      </c>
      <c r="AM1020" t="s">
        <v>383</v>
      </c>
      <c r="AN1020" t="s">
        <v>470</v>
      </c>
      <c r="AO1020" t="s">
        <v>383</v>
      </c>
      <c r="AP1020" t="s">
        <v>7739</v>
      </c>
      <c r="AR1020" t="s">
        <v>315</v>
      </c>
      <c r="AS1020" t="s">
        <v>387</v>
      </c>
      <c r="AT1020" t="s">
        <v>315</v>
      </c>
    </row>
    <row r="1021" spans="1:46">
      <c r="A1021" t="e">
        <v>#N/A</v>
      </c>
      <c r="B1021" t="s">
        <v>559</v>
      </c>
      <c r="C1021" t="s">
        <v>10</v>
      </c>
      <c r="D1021" t="s">
        <v>17</v>
      </c>
      <c r="E1021">
        <v>1</v>
      </c>
      <c r="F1021">
        <v>1</v>
      </c>
      <c r="G1021" t="s">
        <v>556</v>
      </c>
      <c r="H1021">
        <v>11.94916666665813</v>
      </c>
      <c r="I1021" t="s">
        <v>5329</v>
      </c>
      <c r="J1021" t="s">
        <v>609</v>
      </c>
      <c r="K1021">
        <v>516567354</v>
      </c>
      <c r="L1021" t="s">
        <v>7740</v>
      </c>
      <c r="M1021" t="s">
        <v>7741</v>
      </c>
      <c r="N1021" t="s">
        <v>662</v>
      </c>
      <c r="P1021" t="s">
        <v>6526</v>
      </c>
      <c r="Q1021" t="s">
        <v>379</v>
      </c>
      <c r="R1021" t="s">
        <v>380</v>
      </c>
      <c r="S1021" t="s">
        <v>381</v>
      </c>
      <c r="T1021" t="s">
        <v>382</v>
      </c>
      <c r="U1021" t="s">
        <v>383</v>
      </c>
      <c r="V1021" t="s">
        <v>388</v>
      </c>
      <c r="W1021" t="s">
        <v>385</v>
      </c>
      <c r="X1021" t="s">
        <v>384</v>
      </c>
      <c r="Y1021" t="s">
        <v>389</v>
      </c>
      <c r="Z1021" t="s">
        <v>17</v>
      </c>
      <c r="AA1021" t="s">
        <v>386</v>
      </c>
      <c r="AB1021" t="s">
        <v>385</v>
      </c>
      <c r="AC1021" t="s">
        <v>389</v>
      </c>
      <c r="AD1021" t="s">
        <v>17</v>
      </c>
      <c r="AE1021" t="s">
        <v>383</v>
      </c>
      <c r="AF1021" t="s">
        <v>383</v>
      </c>
      <c r="AH1021" t="s">
        <v>387</v>
      </c>
      <c r="AI1021" t="s">
        <v>6526</v>
      </c>
      <c r="AJ1021" t="s">
        <v>383</v>
      </c>
      <c r="AK1021" t="s">
        <v>383</v>
      </c>
      <c r="AL1021" t="s">
        <v>5773</v>
      </c>
      <c r="AN1021" t="s">
        <v>470</v>
      </c>
      <c r="AO1021" t="s">
        <v>383</v>
      </c>
      <c r="AP1021" t="s">
        <v>6526</v>
      </c>
      <c r="AR1021" t="s">
        <v>17187</v>
      </c>
      <c r="AS1021" t="e">
        <v>#N/A</v>
      </c>
      <c r="AT1021" t="s">
        <v>315</v>
      </c>
    </row>
    <row r="1022" spans="1:46">
      <c r="A1022" t="e">
        <v>#N/A</v>
      </c>
      <c r="B1022" t="s">
        <v>559</v>
      </c>
      <c r="C1022" t="s">
        <v>407</v>
      </c>
      <c r="D1022" t="s">
        <v>340</v>
      </c>
      <c r="E1022">
        <v>1</v>
      </c>
      <c r="F1022">
        <v>1</v>
      </c>
      <c r="G1022" t="s">
        <v>556</v>
      </c>
      <c r="H1022">
        <v>11.933888888976071</v>
      </c>
      <c r="I1022" t="s">
        <v>5329</v>
      </c>
      <c r="J1022" t="s">
        <v>609</v>
      </c>
      <c r="K1022">
        <v>516572480</v>
      </c>
      <c r="L1022" t="s">
        <v>7742</v>
      </c>
      <c r="M1022" t="s">
        <v>7743</v>
      </c>
      <c r="N1022" t="s">
        <v>391</v>
      </c>
      <c r="O1022" t="s">
        <v>441</v>
      </c>
      <c r="P1022" t="s">
        <v>5822</v>
      </c>
      <c r="Q1022" t="s">
        <v>379</v>
      </c>
      <c r="R1022" t="s">
        <v>380</v>
      </c>
      <c r="S1022" t="s">
        <v>381</v>
      </c>
      <c r="T1022" t="s">
        <v>382</v>
      </c>
      <c r="U1022" t="s">
        <v>383</v>
      </c>
      <c r="V1022" t="s">
        <v>388</v>
      </c>
      <c r="W1022" t="s">
        <v>385</v>
      </c>
      <c r="X1022" t="s">
        <v>384</v>
      </c>
      <c r="Y1022" t="s">
        <v>389</v>
      </c>
      <c r="Z1022" t="s">
        <v>340</v>
      </c>
      <c r="AA1022" t="s">
        <v>386</v>
      </c>
      <c r="AB1022" t="s">
        <v>385</v>
      </c>
      <c r="AC1022" t="s">
        <v>389</v>
      </c>
      <c r="AD1022" t="s">
        <v>340</v>
      </c>
      <c r="AE1022" t="s">
        <v>383</v>
      </c>
      <c r="AF1022" t="s">
        <v>383</v>
      </c>
      <c r="AH1022" t="s">
        <v>387</v>
      </c>
      <c r="AI1022" t="s">
        <v>5822</v>
      </c>
      <c r="AJ1022" t="s">
        <v>383</v>
      </c>
      <c r="AK1022" t="s">
        <v>383</v>
      </c>
      <c r="AL1022" t="s">
        <v>5661</v>
      </c>
      <c r="AN1022" t="s">
        <v>470</v>
      </c>
      <c r="AO1022" t="s">
        <v>383</v>
      </c>
      <c r="AP1022" t="s">
        <v>5822</v>
      </c>
      <c r="AR1022" t="s">
        <v>17187</v>
      </c>
      <c r="AS1022" t="e">
        <v>#N/A</v>
      </c>
      <c r="AT1022" t="s">
        <v>315</v>
      </c>
    </row>
    <row r="1023" spans="1:46">
      <c r="A1023" t="e">
        <v>#N/A</v>
      </c>
      <c r="B1023" t="s">
        <v>559</v>
      </c>
      <c r="C1023" t="s">
        <v>2</v>
      </c>
      <c r="D1023" t="s">
        <v>214</v>
      </c>
      <c r="E1023">
        <v>1</v>
      </c>
      <c r="F1023">
        <v>1</v>
      </c>
      <c r="G1023" t="s">
        <v>556</v>
      </c>
      <c r="H1023">
        <v>11.936111111193895</v>
      </c>
      <c r="I1023" t="s">
        <v>5329</v>
      </c>
      <c r="J1023" t="s">
        <v>609</v>
      </c>
      <c r="K1023">
        <v>516571752</v>
      </c>
      <c r="L1023" t="s">
        <v>7744</v>
      </c>
      <c r="M1023" t="s">
        <v>7745</v>
      </c>
      <c r="N1023" t="s">
        <v>391</v>
      </c>
      <c r="O1023" t="s">
        <v>411</v>
      </c>
      <c r="P1023" t="s">
        <v>7746</v>
      </c>
      <c r="Q1023" t="s">
        <v>379</v>
      </c>
      <c r="R1023" t="s">
        <v>380</v>
      </c>
      <c r="S1023" t="s">
        <v>381</v>
      </c>
      <c r="T1023" t="s">
        <v>382</v>
      </c>
      <c r="U1023" t="s">
        <v>383</v>
      </c>
      <c r="V1023" t="s">
        <v>388</v>
      </c>
      <c r="W1023" t="s">
        <v>385</v>
      </c>
      <c r="X1023" t="s">
        <v>384</v>
      </c>
      <c r="Y1023" t="s">
        <v>389</v>
      </c>
      <c r="Z1023" t="s">
        <v>214</v>
      </c>
      <c r="AA1023" t="s">
        <v>386</v>
      </c>
      <c r="AB1023" t="s">
        <v>385</v>
      </c>
      <c r="AC1023" t="s">
        <v>389</v>
      </c>
      <c r="AD1023" t="s">
        <v>214</v>
      </c>
      <c r="AE1023" t="s">
        <v>383</v>
      </c>
      <c r="AF1023" t="s">
        <v>383</v>
      </c>
      <c r="AH1023" t="s">
        <v>387</v>
      </c>
      <c r="AI1023" t="s">
        <v>7746</v>
      </c>
      <c r="AJ1023" t="s">
        <v>383</v>
      </c>
      <c r="AK1023" t="s">
        <v>383</v>
      </c>
      <c r="AL1023" t="s">
        <v>5773</v>
      </c>
      <c r="AN1023" t="s">
        <v>470</v>
      </c>
      <c r="AO1023" t="s">
        <v>383</v>
      </c>
      <c r="AP1023" t="s">
        <v>7746</v>
      </c>
      <c r="AR1023" t="s">
        <v>315</v>
      </c>
      <c r="AS1023" t="s">
        <v>387</v>
      </c>
      <c r="AT1023" t="s">
        <v>315</v>
      </c>
    </row>
    <row r="1024" spans="1:46">
      <c r="A1024" t="e">
        <v>#N/A</v>
      </c>
      <c r="B1024" t="s">
        <v>559</v>
      </c>
      <c r="C1024" t="s">
        <v>418</v>
      </c>
      <c r="D1024" t="s">
        <v>192</v>
      </c>
      <c r="E1024">
        <v>1</v>
      </c>
      <c r="F1024">
        <v>1</v>
      </c>
      <c r="G1024" t="s">
        <v>556</v>
      </c>
      <c r="H1024">
        <v>11.922777777712326</v>
      </c>
      <c r="I1024" t="s">
        <v>5329</v>
      </c>
      <c r="J1024" t="s">
        <v>609</v>
      </c>
      <c r="K1024">
        <v>516576260</v>
      </c>
      <c r="L1024" t="s">
        <v>7747</v>
      </c>
      <c r="M1024" t="s">
        <v>7748</v>
      </c>
      <c r="N1024" t="s">
        <v>391</v>
      </c>
      <c r="O1024" t="s">
        <v>411</v>
      </c>
      <c r="P1024" t="s">
        <v>7557</v>
      </c>
      <c r="Q1024" t="s">
        <v>379</v>
      </c>
      <c r="R1024" t="s">
        <v>380</v>
      </c>
      <c r="S1024" t="s">
        <v>381</v>
      </c>
      <c r="T1024" t="s">
        <v>382</v>
      </c>
      <c r="U1024" t="s">
        <v>383</v>
      </c>
      <c r="V1024" t="s">
        <v>388</v>
      </c>
      <c r="W1024" t="s">
        <v>385</v>
      </c>
      <c r="X1024" t="s">
        <v>384</v>
      </c>
      <c r="Y1024" t="s">
        <v>389</v>
      </c>
      <c r="Z1024" t="s">
        <v>192</v>
      </c>
      <c r="AA1024" t="s">
        <v>386</v>
      </c>
      <c r="AB1024" t="s">
        <v>385</v>
      </c>
      <c r="AC1024" t="s">
        <v>389</v>
      </c>
      <c r="AD1024" t="s">
        <v>192</v>
      </c>
      <c r="AE1024" t="s">
        <v>383</v>
      </c>
      <c r="AF1024" t="s">
        <v>383</v>
      </c>
      <c r="AH1024" t="s">
        <v>387</v>
      </c>
      <c r="AI1024" t="s">
        <v>7557</v>
      </c>
      <c r="AJ1024" t="s">
        <v>383</v>
      </c>
      <c r="AK1024" t="s">
        <v>383</v>
      </c>
      <c r="AL1024" t="s">
        <v>5661</v>
      </c>
      <c r="AN1024" t="s">
        <v>470</v>
      </c>
      <c r="AO1024" t="s">
        <v>383</v>
      </c>
      <c r="AP1024" t="s">
        <v>7557</v>
      </c>
      <c r="AR1024" t="s">
        <v>315</v>
      </c>
      <c r="AS1024" t="s">
        <v>387</v>
      </c>
      <c r="AT1024" t="s">
        <v>315</v>
      </c>
    </row>
    <row r="1025" spans="1:46">
      <c r="A1025" t="e">
        <v>#N/A</v>
      </c>
      <c r="B1025" t="s">
        <v>559</v>
      </c>
      <c r="C1025" t="s">
        <v>37</v>
      </c>
      <c r="D1025" t="s">
        <v>175</v>
      </c>
      <c r="E1025">
        <v>1</v>
      </c>
      <c r="F1025">
        <v>1</v>
      </c>
      <c r="G1025" t="s">
        <v>556</v>
      </c>
      <c r="H1025">
        <v>11.919999999983702</v>
      </c>
      <c r="I1025" t="s">
        <v>5329</v>
      </c>
      <c r="J1025" t="s">
        <v>609</v>
      </c>
      <c r="K1025">
        <v>516577228</v>
      </c>
      <c r="L1025" t="s">
        <v>7749</v>
      </c>
      <c r="M1025" t="s">
        <v>7750</v>
      </c>
      <c r="N1025" t="s">
        <v>391</v>
      </c>
      <c r="O1025" t="s">
        <v>578</v>
      </c>
      <c r="P1025" t="s">
        <v>6456</v>
      </c>
      <c r="Q1025" t="s">
        <v>379</v>
      </c>
      <c r="R1025" t="s">
        <v>380</v>
      </c>
      <c r="S1025" t="s">
        <v>381</v>
      </c>
      <c r="T1025" t="s">
        <v>382</v>
      </c>
      <c r="U1025" t="s">
        <v>383</v>
      </c>
      <c r="V1025" t="s">
        <v>388</v>
      </c>
      <c r="W1025" t="s">
        <v>385</v>
      </c>
      <c r="X1025" t="s">
        <v>384</v>
      </c>
      <c r="Y1025" t="s">
        <v>389</v>
      </c>
      <c r="Z1025" t="s">
        <v>175</v>
      </c>
      <c r="AA1025" t="s">
        <v>386</v>
      </c>
      <c r="AB1025" t="s">
        <v>385</v>
      </c>
      <c r="AC1025" t="s">
        <v>389</v>
      </c>
      <c r="AD1025" t="s">
        <v>175</v>
      </c>
      <c r="AE1025" t="s">
        <v>383</v>
      </c>
      <c r="AF1025" t="s">
        <v>383</v>
      </c>
      <c r="AH1025" t="s">
        <v>387</v>
      </c>
      <c r="AI1025" t="s">
        <v>6456</v>
      </c>
      <c r="AJ1025" t="s">
        <v>383</v>
      </c>
      <c r="AK1025" t="s">
        <v>383</v>
      </c>
      <c r="AL1025" t="s">
        <v>5661</v>
      </c>
      <c r="AN1025" t="s">
        <v>470</v>
      </c>
      <c r="AO1025" t="s">
        <v>383</v>
      </c>
      <c r="AP1025" t="s">
        <v>6456</v>
      </c>
      <c r="AR1025" t="s">
        <v>315</v>
      </c>
      <c r="AS1025" t="s">
        <v>387</v>
      </c>
      <c r="AT1025" t="s">
        <v>315</v>
      </c>
    </row>
    <row r="1026" spans="1:46">
      <c r="A1026" t="e">
        <v>#N/A</v>
      </c>
      <c r="B1026" t="s">
        <v>559</v>
      </c>
      <c r="C1026" t="s">
        <v>418</v>
      </c>
      <c r="D1026" t="s">
        <v>338</v>
      </c>
      <c r="E1026">
        <v>1</v>
      </c>
      <c r="F1026">
        <v>1</v>
      </c>
      <c r="G1026" t="s">
        <v>556</v>
      </c>
      <c r="H1026">
        <v>11.914444444526453</v>
      </c>
      <c r="I1026" t="s">
        <v>5329</v>
      </c>
      <c r="J1026" t="s">
        <v>609</v>
      </c>
      <c r="K1026">
        <v>516579176</v>
      </c>
      <c r="L1026" t="s">
        <v>7751</v>
      </c>
      <c r="M1026" t="s">
        <v>7752</v>
      </c>
      <c r="N1026" t="s">
        <v>390</v>
      </c>
      <c r="O1026" t="s">
        <v>2784</v>
      </c>
      <c r="P1026" t="s">
        <v>6837</v>
      </c>
      <c r="Q1026" t="s">
        <v>379</v>
      </c>
      <c r="R1026" t="s">
        <v>380</v>
      </c>
      <c r="S1026" t="s">
        <v>381</v>
      </c>
      <c r="T1026" t="s">
        <v>382</v>
      </c>
      <c r="U1026" t="s">
        <v>383</v>
      </c>
      <c r="V1026" t="s">
        <v>388</v>
      </c>
      <c r="W1026" t="s">
        <v>385</v>
      </c>
      <c r="X1026" t="s">
        <v>384</v>
      </c>
      <c r="Y1026" t="s">
        <v>389</v>
      </c>
      <c r="Z1026" t="s">
        <v>338</v>
      </c>
      <c r="AA1026" t="s">
        <v>386</v>
      </c>
      <c r="AB1026" t="s">
        <v>385</v>
      </c>
      <c r="AC1026" t="s">
        <v>389</v>
      </c>
      <c r="AD1026" t="s">
        <v>338</v>
      </c>
      <c r="AE1026" t="s">
        <v>383</v>
      </c>
      <c r="AF1026" t="s">
        <v>383</v>
      </c>
      <c r="AH1026" t="s">
        <v>387</v>
      </c>
      <c r="AI1026" t="s">
        <v>6837</v>
      </c>
      <c r="AJ1026" t="s">
        <v>383</v>
      </c>
      <c r="AK1026" t="s">
        <v>383</v>
      </c>
      <c r="AL1026" t="s">
        <v>5717</v>
      </c>
      <c r="AN1026" t="s">
        <v>470</v>
      </c>
      <c r="AO1026" t="s">
        <v>383</v>
      </c>
      <c r="AP1026" t="s">
        <v>6837</v>
      </c>
      <c r="AR1026" t="s">
        <v>315</v>
      </c>
      <c r="AS1026" t="s">
        <v>387</v>
      </c>
      <c r="AT1026" t="s">
        <v>315</v>
      </c>
    </row>
    <row r="1027" spans="1:46">
      <c r="A1027" t="e">
        <v>#N/A</v>
      </c>
      <c r="B1027" t="s">
        <v>559</v>
      </c>
      <c r="C1027" t="s">
        <v>407</v>
      </c>
      <c r="D1027" t="s">
        <v>79</v>
      </c>
      <c r="E1027">
        <v>1</v>
      </c>
      <c r="F1027">
        <v>1</v>
      </c>
      <c r="G1027" t="s">
        <v>556</v>
      </c>
      <c r="H1027">
        <v>11.913888888841029</v>
      </c>
      <c r="I1027" t="s">
        <v>5329</v>
      </c>
      <c r="J1027" t="s">
        <v>609</v>
      </c>
      <c r="K1027">
        <v>516579351</v>
      </c>
      <c r="L1027" t="s">
        <v>7753</v>
      </c>
      <c r="M1027" t="s">
        <v>7754</v>
      </c>
      <c r="N1027" t="s">
        <v>391</v>
      </c>
      <c r="O1027" t="s">
        <v>411</v>
      </c>
      <c r="P1027" t="s">
        <v>7755</v>
      </c>
      <c r="Q1027" t="s">
        <v>379</v>
      </c>
      <c r="R1027" t="s">
        <v>380</v>
      </c>
      <c r="S1027" t="s">
        <v>381</v>
      </c>
      <c r="T1027" t="s">
        <v>382</v>
      </c>
      <c r="U1027" t="s">
        <v>383</v>
      </c>
      <c r="V1027" t="s">
        <v>388</v>
      </c>
      <c r="W1027" t="s">
        <v>385</v>
      </c>
      <c r="X1027" t="s">
        <v>384</v>
      </c>
      <c r="Y1027" t="s">
        <v>389</v>
      </c>
      <c r="Z1027" t="s">
        <v>79</v>
      </c>
      <c r="AA1027" t="s">
        <v>386</v>
      </c>
      <c r="AB1027" t="s">
        <v>385</v>
      </c>
      <c r="AC1027" t="s">
        <v>389</v>
      </c>
      <c r="AD1027" t="s">
        <v>79</v>
      </c>
      <c r="AE1027" t="s">
        <v>383</v>
      </c>
      <c r="AF1027" t="s">
        <v>383</v>
      </c>
      <c r="AH1027" t="s">
        <v>387</v>
      </c>
      <c r="AI1027" t="s">
        <v>7755</v>
      </c>
      <c r="AJ1027" t="s">
        <v>383</v>
      </c>
      <c r="AK1027" t="s">
        <v>383</v>
      </c>
      <c r="AL1027" t="s">
        <v>5717</v>
      </c>
      <c r="AN1027" t="s">
        <v>470</v>
      </c>
      <c r="AO1027" t="s">
        <v>383</v>
      </c>
      <c r="AP1027" t="s">
        <v>7755</v>
      </c>
      <c r="AR1027" t="s">
        <v>17187</v>
      </c>
      <c r="AS1027" t="e">
        <v>#N/A</v>
      </c>
      <c r="AT1027" t="s">
        <v>315</v>
      </c>
    </row>
    <row r="1028" spans="1:46">
      <c r="A1028" t="e">
        <v>#N/A</v>
      </c>
      <c r="B1028" t="s">
        <v>559</v>
      </c>
      <c r="C1028" t="s">
        <v>407</v>
      </c>
      <c r="D1028" t="s">
        <v>340</v>
      </c>
      <c r="E1028">
        <v>1</v>
      </c>
      <c r="F1028">
        <v>1</v>
      </c>
      <c r="G1028" t="s">
        <v>556</v>
      </c>
      <c r="H1028">
        <v>11.914166666683741</v>
      </c>
      <c r="I1028" t="s">
        <v>5329</v>
      </c>
      <c r="J1028" t="s">
        <v>609</v>
      </c>
      <c r="K1028">
        <v>516579260</v>
      </c>
      <c r="L1028" t="s">
        <v>7756</v>
      </c>
      <c r="M1028" t="s">
        <v>7757</v>
      </c>
      <c r="N1028" t="s">
        <v>391</v>
      </c>
      <c r="O1028" t="s">
        <v>411</v>
      </c>
      <c r="P1028" t="s">
        <v>7758</v>
      </c>
      <c r="Q1028" t="s">
        <v>379</v>
      </c>
      <c r="R1028" t="s">
        <v>380</v>
      </c>
      <c r="S1028" t="s">
        <v>381</v>
      </c>
      <c r="T1028" t="s">
        <v>382</v>
      </c>
      <c r="U1028" t="s">
        <v>383</v>
      </c>
      <c r="V1028" t="s">
        <v>388</v>
      </c>
      <c r="W1028" t="s">
        <v>385</v>
      </c>
      <c r="X1028" t="s">
        <v>384</v>
      </c>
      <c r="Y1028" t="s">
        <v>389</v>
      </c>
      <c r="Z1028" t="s">
        <v>340</v>
      </c>
      <c r="AA1028" t="s">
        <v>386</v>
      </c>
      <c r="AB1028" t="s">
        <v>385</v>
      </c>
      <c r="AC1028" t="s">
        <v>389</v>
      </c>
      <c r="AD1028" t="s">
        <v>340</v>
      </c>
      <c r="AE1028" t="s">
        <v>383</v>
      </c>
      <c r="AF1028" t="s">
        <v>383</v>
      </c>
      <c r="AH1028" t="s">
        <v>387</v>
      </c>
      <c r="AI1028" t="s">
        <v>7758</v>
      </c>
      <c r="AJ1028" t="s">
        <v>383</v>
      </c>
      <c r="AK1028" t="s">
        <v>383</v>
      </c>
      <c r="AL1028" t="s">
        <v>5717</v>
      </c>
      <c r="AN1028" t="s">
        <v>470</v>
      </c>
      <c r="AO1028" t="s">
        <v>383</v>
      </c>
      <c r="AP1028" t="s">
        <v>7758</v>
      </c>
      <c r="AR1028" t="s">
        <v>17187</v>
      </c>
      <c r="AS1028" t="e">
        <v>#N/A</v>
      </c>
      <c r="AT1028" t="s">
        <v>315</v>
      </c>
    </row>
    <row r="1029" spans="1:46">
      <c r="A1029" t="e">
        <v>#N/A</v>
      </c>
      <c r="B1029" t="s">
        <v>559</v>
      </c>
      <c r="C1029" t="s">
        <v>10</v>
      </c>
      <c r="D1029" t="s">
        <v>313</v>
      </c>
      <c r="E1029">
        <v>1</v>
      </c>
      <c r="F1029">
        <v>1</v>
      </c>
      <c r="G1029" t="s">
        <v>556</v>
      </c>
      <c r="H1029">
        <v>11.90888888889458</v>
      </c>
      <c r="I1029" t="s">
        <v>5329</v>
      </c>
      <c r="J1029" t="s">
        <v>609</v>
      </c>
      <c r="K1029">
        <v>516581077</v>
      </c>
      <c r="L1029" t="s">
        <v>7759</v>
      </c>
      <c r="M1029" t="s">
        <v>7760</v>
      </c>
      <c r="N1029" t="s">
        <v>392</v>
      </c>
      <c r="P1029" t="s">
        <v>6882</v>
      </c>
      <c r="Q1029" t="s">
        <v>379</v>
      </c>
      <c r="R1029" t="s">
        <v>380</v>
      </c>
      <c r="S1029" t="s">
        <v>381</v>
      </c>
      <c r="T1029" t="s">
        <v>382</v>
      </c>
      <c r="U1029" t="s">
        <v>383</v>
      </c>
      <c r="V1029" t="s">
        <v>388</v>
      </c>
      <c r="W1029" t="s">
        <v>385</v>
      </c>
      <c r="X1029" t="s">
        <v>384</v>
      </c>
      <c r="Y1029" t="s">
        <v>389</v>
      </c>
      <c r="Z1029" t="s">
        <v>313</v>
      </c>
      <c r="AA1029" t="s">
        <v>386</v>
      </c>
      <c r="AB1029" t="s">
        <v>385</v>
      </c>
      <c r="AC1029" t="s">
        <v>389</v>
      </c>
      <c r="AD1029" t="s">
        <v>313</v>
      </c>
      <c r="AE1029" t="s">
        <v>383</v>
      </c>
      <c r="AF1029" t="s">
        <v>383</v>
      </c>
      <c r="AH1029" t="s">
        <v>387</v>
      </c>
      <c r="AI1029" t="s">
        <v>6882</v>
      </c>
      <c r="AJ1029" t="s">
        <v>383</v>
      </c>
      <c r="AK1029" t="s">
        <v>383</v>
      </c>
      <c r="AL1029" t="s">
        <v>5717</v>
      </c>
      <c r="AN1029" t="s">
        <v>470</v>
      </c>
      <c r="AO1029" t="s">
        <v>383</v>
      </c>
      <c r="AP1029" t="s">
        <v>6882</v>
      </c>
      <c r="AR1029" t="s">
        <v>315</v>
      </c>
      <c r="AS1029" t="s">
        <v>387</v>
      </c>
      <c r="AT1029" t="s">
        <v>315</v>
      </c>
    </row>
    <row r="1030" spans="1:46">
      <c r="A1030" t="e">
        <v>#N/A</v>
      </c>
      <c r="B1030" t="s">
        <v>559</v>
      </c>
      <c r="C1030" t="s">
        <v>413</v>
      </c>
      <c r="D1030" t="s">
        <v>297</v>
      </c>
      <c r="E1030">
        <v>1</v>
      </c>
      <c r="F1030">
        <v>1</v>
      </c>
      <c r="G1030" t="s">
        <v>556</v>
      </c>
      <c r="H1030">
        <v>11.901111111044884</v>
      </c>
      <c r="I1030" t="s">
        <v>5329</v>
      </c>
      <c r="J1030" t="s">
        <v>609</v>
      </c>
      <c r="K1030">
        <v>516583572</v>
      </c>
      <c r="L1030" t="s">
        <v>7761</v>
      </c>
      <c r="M1030" t="s">
        <v>7762</v>
      </c>
      <c r="N1030" t="s">
        <v>390</v>
      </c>
      <c r="O1030" t="s">
        <v>7763</v>
      </c>
      <c r="P1030" t="s">
        <v>6922</v>
      </c>
      <c r="Q1030" t="s">
        <v>379</v>
      </c>
      <c r="R1030" t="s">
        <v>380</v>
      </c>
      <c r="S1030" t="s">
        <v>381</v>
      </c>
      <c r="T1030" t="s">
        <v>382</v>
      </c>
      <c r="U1030" t="s">
        <v>383</v>
      </c>
      <c r="V1030" t="s">
        <v>388</v>
      </c>
      <c r="W1030" t="s">
        <v>385</v>
      </c>
      <c r="X1030" t="s">
        <v>384</v>
      </c>
      <c r="Y1030" t="s">
        <v>389</v>
      </c>
      <c r="Z1030" t="s">
        <v>297</v>
      </c>
      <c r="AA1030" t="s">
        <v>386</v>
      </c>
      <c r="AB1030" t="s">
        <v>385</v>
      </c>
      <c r="AC1030" t="s">
        <v>389</v>
      </c>
      <c r="AD1030" t="s">
        <v>297</v>
      </c>
      <c r="AE1030" t="s">
        <v>383</v>
      </c>
      <c r="AF1030" t="s">
        <v>383</v>
      </c>
      <c r="AH1030" t="s">
        <v>387</v>
      </c>
      <c r="AI1030" t="s">
        <v>6922</v>
      </c>
      <c r="AJ1030" t="s">
        <v>383</v>
      </c>
      <c r="AK1030" t="s">
        <v>383</v>
      </c>
      <c r="AL1030" t="s">
        <v>5717</v>
      </c>
      <c r="AN1030" t="s">
        <v>470</v>
      </c>
      <c r="AO1030" t="s">
        <v>383</v>
      </c>
      <c r="AP1030" t="s">
        <v>6922</v>
      </c>
      <c r="AR1030" t="s">
        <v>315</v>
      </c>
      <c r="AS1030" t="s">
        <v>387</v>
      </c>
      <c r="AT1030" t="s">
        <v>315</v>
      </c>
    </row>
    <row r="1031" spans="1:46">
      <c r="A1031" t="e">
        <v>#N/A</v>
      </c>
      <c r="B1031" t="s">
        <v>559</v>
      </c>
      <c r="C1031" t="s">
        <v>406</v>
      </c>
      <c r="D1031" t="s">
        <v>99</v>
      </c>
      <c r="E1031">
        <v>1</v>
      </c>
      <c r="F1031">
        <v>1</v>
      </c>
      <c r="G1031" t="s">
        <v>556</v>
      </c>
      <c r="H1031">
        <v>11.902222222241107</v>
      </c>
      <c r="I1031" t="s">
        <v>5329</v>
      </c>
      <c r="J1031" t="s">
        <v>609</v>
      </c>
      <c r="K1031">
        <v>516583309</v>
      </c>
      <c r="L1031" t="s">
        <v>7764</v>
      </c>
      <c r="M1031" t="s">
        <v>7765</v>
      </c>
      <c r="N1031" t="s">
        <v>390</v>
      </c>
      <c r="O1031" t="s">
        <v>3543</v>
      </c>
      <c r="P1031" t="s">
        <v>6928</v>
      </c>
      <c r="Q1031" t="s">
        <v>379</v>
      </c>
      <c r="R1031" t="s">
        <v>380</v>
      </c>
      <c r="S1031" t="s">
        <v>381</v>
      </c>
      <c r="T1031" t="s">
        <v>382</v>
      </c>
      <c r="U1031" t="s">
        <v>383</v>
      </c>
      <c r="V1031" t="s">
        <v>388</v>
      </c>
      <c r="W1031" t="s">
        <v>385</v>
      </c>
      <c r="X1031" t="s">
        <v>384</v>
      </c>
      <c r="Y1031" t="s">
        <v>389</v>
      </c>
      <c r="Z1031" t="s">
        <v>99</v>
      </c>
      <c r="AA1031" t="s">
        <v>386</v>
      </c>
      <c r="AB1031" t="s">
        <v>385</v>
      </c>
      <c r="AC1031" t="s">
        <v>389</v>
      </c>
      <c r="AD1031" t="s">
        <v>99</v>
      </c>
      <c r="AE1031" t="s">
        <v>383</v>
      </c>
      <c r="AF1031" t="s">
        <v>383</v>
      </c>
      <c r="AH1031" t="s">
        <v>387</v>
      </c>
      <c r="AI1031" t="s">
        <v>6925</v>
      </c>
      <c r="AJ1031" t="s">
        <v>383</v>
      </c>
      <c r="AK1031" t="s">
        <v>383</v>
      </c>
      <c r="AL1031" t="s">
        <v>5717</v>
      </c>
      <c r="AN1031" t="s">
        <v>470</v>
      </c>
      <c r="AO1031" t="s">
        <v>383</v>
      </c>
      <c r="AP1031" t="s">
        <v>6925</v>
      </c>
      <c r="AR1031" t="s">
        <v>315</v>
      </c>
      <c r="AS1031" t="s">
        <v>387</v>
      </c>
      <c r="AT1031" t="s">
        <v>315</v>
      </c>
    </row>
    <row r="1032" spans="1:46">
      <c r="A1032" t="e">
        <v>#N/A</v>
      </c>
      <c r="B1032" t="s">
        <v>559</v>
      </c>
      <c r="C1032" t="s">
        <v>3160</v>
      </c>
      <c r="D1032" t="s">
        <v>567</v>
      </c>
      <c r="E1032">
        <v>1</v>
      </c>
      <c r="F1032">
        <v>1</v>
      </c>
      <c r="G1032" t="s">
        <v>556</v>
      </c>
      <c r="H1032">
        <v>11.704444444505498</v>
      </c>
      <c r="I1032" t="s">
        <v>5329</v>
      </c>
      <c r="J1032" t="s">
        <v>609</v>
      </c>
      <c r="K1032">
        <v>516602574</v>
      </c>
      <c r="L1032" t="s">
        <v>7766</v>
      </c>
      <c r="M1032" t="s">
        <v>7767</v>
      </c>
      <c r="N1032" t="s">
        <v>390</v>
      </c>
      <c r="O1032" t="s">
        <v>514</v>
      </c>
      <c r="P1032" t="s">
        <v>7768</v>
      </c>
      <c r="Q1032" t="s">
        <v>329</v>
      </c>
      <c r="R1032" t="s">
        <v>380</v>
      </c>
      <c r="S1032" t="s">
        <v>381</v>
      </c>
      <c r="T1032" t="s">
        <v>382</v>
      </c>
      <c r="U1032" t="s">
        <v>383</v>
      </c>
      <c r="V1032" t="s">
        <v>388</v>
      </c>
      <c r="W1032" t="s">
        <v>385</v>
      </c>
      <c r="X1032" t="s">
        <v>384</v>
      </c>
      <c r="Y1032" t="s">
        <v>389</v>
      </c>
      <c r="Z1032" t="s">
        <v>567</v>
      </c>
      <c r="AA1032" t="s">
        <v>386</v>
      </c>
      <c r="AB1032" t="s">
        <v>385</v>
      </c>
      <c r="AC1032" t="s">
        <v>389</v>
      </c>
      <c r="AD1032" t="s">
        <v>567</v>
      </c>
      <c r="AE1032" t="s">
        <v>383</v>
      </c>
      <c r="AF1032" t="s">
        <v>383</v>
      </c>
      <c r="AH1032" t="s">
        <v>387</v>
      </c>
      <c r="AI1032" t="s">
        <v>7769</v>
      </c>
      <c r="AJ1032" t="s">
        <v>383</v>
      </c>
      <c r="AK1032" t="s">
        <v>383</v>
      </c>
      <c r="AL1032" t="s">
        <v>7471</v>
      </c>
      <c r="AN1032" t="s">
        <v>470</v>
      </c>
      <c r="AO1032" t="s">
        <v>383</v>
      </c>
      <c r="AP1032" t="s">
        <v>7769</v>
      </c>
      <c r="AR1032" t="s">
        <v>17187</v>
      </c>
      <c r="AS1032" t="e">
        <v>#N/A</v>
      </c>
      <c r="AT1032" t="s">
        <v>315</v>
      </c>
    </row>
    <row r="1033" spans="1:46">
      <c r="A1033" t="e">
        <v>#N/A</v>
      </c>
      <c r="B1033" t="s">
        <v>398</v>
      </c>
      <c r="C1033" t="s">
        <v>2</v>
      </c>
      <c r="D1033" t="s">
        <v>3</v>
      </c>
      <c r="E1033">
        <v>1</v>
      </c>
      <c r="F1033">
        <v>1</v>
      </c>
      <c r="G1033" t="s">
        <v>556</v>
      </c>
      <c r="H1033">
        <v>11.489722222206183</v>
      </c>
      <c r="I1033" t="s">
        <v>558</v>
      </c>
      <c r="J1033" t="s">
        <v>609</v>
      </c>
      <c r="K1033">
        <v>516607506</v>
      </c>
      <c r="L1033" t="s">
        <v>7770</v>
      </c>
      <c r="M1033" t="s">
        <v>7771</v>
      </c>
      <c r="N1033" t="s">
        <v>391</v>
      </c>
      <c r="O1033" t="s">
        <v>602</v>
      </c>
      <c r="P1033" t="s">
        <v>7772</v>
      </c>
      <c r="Q1033" t="s">
        <v>379</v>
      </c>
      <c r="R1033" t="s">
        <v>380</v>
      </c>
      <c r="S1033" t="s">
        <v>381</v>
      </c>
      <c r="T1033" t="s">
        <v>382</v>
      </c>
      <c r="U1033" t="s">
        <v>383</v>
      </c>
      <c r="V1033" t="s">
        <v>388</v>
      </c>
      <c r="W1033" t="s">
        <v>385</v>
      </c>
      <c r="X1033" t="s">
        <v>384</v>
      </c>
      <c r="Y1033" t="s">
        <v>389</v>
      </c>
      <c r="Z1033" t="s">
        <v>3</v>
      </c>
      <c r="AA1033" t="s">
        <v>386</v>
      </c>
      <c r="AB1033" t="s">
        <v>385</v>
      </c>
      <c r="AD1033" t="s">
        <v>398</v>
      </c>
      <c r="AE1033" t="s">
        <v>383</v>
      </c>
      <c r="AF1033" t="s">
        <v>383</v>
      </c>
      <c r="AH1033" t="s">
        <v>387</v>
      </c>
      <c r="AI1033" t="s">
        <v>7772</v>
      </c>
      <c r="AJ1033" t="s">
        <v>383</v>
      </c>
      <c r="AK1033" t="s">
        <v>383</v>
      </c>
      <c r="AL1033" t="s">
        <v>5977</v>
      </c>
      <c r="AN1033" t="s">
        <v>452</v>
      </c>
      <c r="AO1033" t="s">
        <v>383</v>
      </c>
      <c r="AP1033" t="s">
        <v>7772</v>
      </c>
      <c r="AR1033" t="s">
        <v>17187</v>
      </c>
      <c r="AS1033" t="e">
        <v>#N/A</v>
      </c>
      <c r="AT1033" t="s">
        <v>315</v>
      </c>
    </row>
    <row r="1034" spans="1:46">
      <c r="A1034" t="e">
        <v>#N/A</v>
      </c>
      <c r="B1034" t="s">
        <v>499</v>
      </c>
      <c r="C1034" t="s">
        <v>37</v>
      </c>
      <c r="D1034" t="s">
        <v>26</v>
      </c>
      <c r="E1034">
        <v>1</v>
      </c>
      <c r="F1034">
        <v>1</v>
      </c>
      <c r="G1034" t="s">
        <v>556</v>
      </c>
      <c r="H1034">
        <v>11.983333333279006</v>
      </c>
      <c r="I1034" t="s">
        <v>558</v>
      </c>
      <c r="J1034" t="s">
        <v>609</v>
      </c>
      <c r="K1034">
        <v>516558113</v>
      </c>
      <c r="L1034" t="s">
        <v>5766</v>
      </c>
      <c r="M1034" t="s">
        <v>7773</v>
      </c>
      <c r="N1034" t="s">
        <v>392</v>
      </c>
      <c r="P1034" t="s">
        <v>7774</v>
      </c>
      <c r="Q1034" t="s">
        <v>379</v>
      </c>
      <c r="R1034" t="s">
        <v>380</v>
      </c>
      <c r="S1034" t="s">
        <v>381</v>
      </c>
      <c r="T1034" t="s">
        <v>382</v>
      </c>
      <c r="U1034" t="s">
        <v>383</v>
      </c>
      <c r="V1034" t="s">
        <v>388</v>
      </c>
      <c r="W1034" t="s">
        <v>385</v>
      </c>
      <c r="X1034" t="s">
        <v>384</v>
      </c>
      <c r="Y1034" t="s">
        <v>389</v>
      </c>
      <c r="Z1034" t="s">
        <v>26</v>
      </c>
      <c r="AA1034" t="s">
        <v>386</v>
      </c>
      <c r="AB1034" t="s">
        <v>385</v>
      </c>
      <c r="AD1034" t="s">
        <v>499</v>
      </c>
      <c r="AE1034" t="s">
        <v>383</v>
      </c>
      <c r="AF1034" t="s">
        <v>383</v>
      </c>
      <c r="AH1034" t="s">
        <v>387</v>
      </c>
      <c r="AI1034" t="s">
        <v>7774</v>
      </c>
      <c r="AJ1034" t="s">
        <v>383</v>
      </c>
      <c r="AK1034" t="s">
        <v>383</v>
      </c>
      <c r="AL1034" t="s">
        <v>5654</v>
      </c>
      <c r="AN1034" t="s">
        <v>452</v>
      </c>
      <c r="AO1034" t="s">
        <v>383</v>
      </c>
      <c r="AP1034" t="s">
        <v>7774</v>
      </c>
      <c r="AR1034" t="s">
        <v>315</v>
      </c>
      <c r="AS1034" t="s">
        <v>387</v>
      </c>
      <c r="AT1034" t="s">
        <v>315</v>
      </c>
    </row>
    <row r="1035" spans="1:46">
      <c r="A1035" t="e">
        <v>#N/A</v>
      </c>
      <c r="B1035" t="s">
        <v>499</v>
      </c>
      <c r="C1035" t="s">
        <v>416</v>
      </c>
      <c r="D1035" t="s">
        <v>50</v>
      </c>
      <c r="E1035">
        <v>1</v>
      </c>
      <c r="F1035">
        <v>1</v>
      </c>
      <c r="G1035" t="s">
        <v>556</v>
      </c>
      <c r="H1035">
        <v>11.978611111175269</v>
      </c>
      <c r="I1035" t="s">
        <v>558</v>
      </c>
      <c r="J1035" t="s">
        <v>609</v>
      </c>
      <c r="K1035">
        <v>516559265</v>
      </c>
      <c r="L1035" t="s">
        <v>7775</v>
      </c>
      <c r="M1035" t="s">
        <v>7776</v>
      </c>
      <c r="N1035" t="s">
        <v>392</v>
      </c>
      <c r="P1035" t="s">
        <v>7777</v>
      </c>
      <c r="Q1035" t="s">
        <v>379</v>
      </c>
      <c r="R1035" t="s">
        <v>380</v>
      </c>
      <c r="S1035" t="s">
        <v>381</v>
      </c>
      <c r="T1035" t="s">
        <v>382</v>
      </c>
      <c r="U1035" t="s">
        <v>383</v>
      </c>
      <c r="V1035" t="s">
        <v>388</v>
      </c>
      <c r="W1035" t="s">
        <v>385</v>
      </c>
      <c r="X1035" t="s">
        <v>384</v>
      </c>
      <c r="Y1035" t="s">
        <v>389</v>
      </c>
      <c r="Z1035" t="s">
        <v>50</v>
      </c>
      <c r="AA1035" t="s">
        <v>386</v>
      </c>
      <c r="AB1035" t="s">
        <v>385</v>
      </c>
      <c r="AD1035" t="s">
        <v>499</v>
      </c>
      <c r="AE1035" t="s">
        <v>383</v>
      </c>
      <c r="AF1035" t="s">
        <v>383</v>
      </c>
      <c r="AH1035" t="s">
        <v>387</v>
      </c>
      <c r="AI1035" t="s">
        <v>6111</v>
      </c>
      <c r="AJ1035" t="s">
        <v>383</v>
      </c>
      <c r="AK1035" t="s">
        <v>383</v>
      </c>
      <c r="AL1035" t="s">
        <v>5654</v>
      </c>
      <c r="AN1035" t="s">
        <v>452</v>
      </c>
      <c r="AO1035" t="s">
        <v>383</v>
      </c>
      <c r="AP1035" t="s">
        <v>6111</v>
      </c>
      <c r="AR1035" t="s">
        <v>315</v>
      </c>
      <c r="AS1035" t="s">
        <v>387</v>
      </c>
      <c r="AT1035" t="s">
        <v>315</v>
      </c>
    </row>
    <row r="1036" spans="1:46">
      <c r="A1036" t="e">
        <v>#N/A</v>
      </c>
      <c r="B1036" t="s">
        <v>499</v>
      </c>
      <c r="C1036" t="s">
        <v>37</v>
      </c>
      <c r="D1036" t="s">
        <v>26</v>
      </c>
      <c r="E1036">
        <v>1</v>
      </c>
      <c r="F1036">
        <v>1</v>
      </c>
      <c r="G1036" t="s">
        <v>556</v>
      </c>
      <c r="H1036">
        <v>11.96888888895046</v>
      </c>
      <c r="I1036" t="s">
        <v>558</v>
      </c>
      <c r="J1036" t="s">
        <v>609</v>
      </c>
      <c r="K1036">
        <v>516561368</v>
      </c>
      <c r="L1036" t="s">
        <v>5766</v>
      </c>
      <c r="M1036" t="s">
        <v>7778</v>
      </c>
      <c r="N1036" t="s">
        <v>392</v>
      </c>
      <c r="P1036" t="s">
        <v>7779</v>
      </c>
      <c r="Q1036" t="s">
        <v>379</v>
      </c>
      <c r="R1036" t="s">
        <v>380</v>
      </c>
      <c r="S1036" t="s">
        <v>381</v>
      </c>
      <c r="T1036" t="s">
        <v>382</v>
      </c>
      <c r="U1036" t="s">
        <v>383</v>
      </c>
      <c r="V1036" t="s">
        <v>388</v>
      </c>
      <c r="W1036" t="s">
        <v>385</v>
      </c>
      <c r="X1036" t="s">
        <v>384</v>
      </c>
      <c r="Y1036" t="s">
        <v>389</v>
      </c>
      <c r="Z1036" t="s">
        <v>26</v>
      </c>
      <c r="AA1036" t="s">
        <v>386</v>
      </c>
      <c r="AB1036" t="s">
        <v>385</v>
      </c>
      <c r="AD1036" t="s">
        <v>499</v>
      </c>
      <c r="AE1036" t="s">
        <v>383</v>
      </c>
      <c r="AF1036" t="s">
        <v>383</v>
      </c>
      <c r="AH1036" t="s">
        <v>387</v>
      </c>
      <c r="AI1036" t="s">
        <v>7779</v>
      </c>
      <c r="AJ1036" t="s">
        <v>383</v>
      </c>
      <c r="AK1036" t="s">
        <v>383</v>
      </c>
      <c r="AL1036" t="s">
        <v>5654</v>
      </c>
      <c r="AN1036" t="s">
        <v>452</v>
      </c>
      <c r="AO1036" t="s">
        <v>383</v>
      </c>
      <c r="AP1036" t="s">
        <v>7779</v>
      </c>
      <c r="AR1036" t="s">
        <v>315</v>
      </c>
      <c r="AS1036" t="s">
        <v>387</v>
      </c>
      <c r="AT1036" t="s">
        <v>315</v>
      </c>
    </row>
    <row r="1037" spans="1:46">
      <c r="A1037" t="e">
        <v>#N/A</v>
      </c>
      <c r="B1037" t="s">
        <v>559</v>
      </c>
      <c r="C1037" t="s">
        <v>414</v>
      </c>
      <c r="D1037" t="s">
        <v>116</v>
      </c>
      <c r="E1037">
        <v>1</v>
      </c>
      <c r="F1037">
        <v>1</v>
      </c>
      <c r="G1037" t="s">
        <v>556</v>
      </c>
      <c r="H1037">
        <v>11.956388888822403</v>
      </c>
      <c r="I1037" t="s">
        <v>5329</v>
      </c>
      <c r="J1037" t="s">
        <v>609</v>
      </c>
      <c r="K1037">
        <v>516564936</v>
      </c>
      <c r="L1037" t="s">
        <v>7780</v>
      </c>
      <c r="M1037" t="s">
        <v>7781</v>
      </c>
      <c r="N1037" t="s">
        <v>391</v>
      </c>
      <c r="O1037" t="s">
        <v>1557</v>
      </c>
      <c r="P1037" t="s">
        <v>6609</v>
      </c>
      <c r="Q1037" t="s">
        <v>329</v>
      </c>
      <c r="R1037" t="s">
        <v>380</v>
      </c>
      <c r="S1037" t="s">
        <v>381</v>
      </c>
      <c r="T1037" t="s">
        <v>382</v>
      </c>
      <c r="U1037" t="s">
        <v>383</v>
      </c>
      <c r="V1037" t="s">
        <v>388</v>
      </c>
      <c r="W1037" t="s">
        <v>385</v>
      </c>
      <c r="X1037" t="s">
        <v>384</v>
      </c>
      <c r="Y1037" t="s">
        <v>389</v>
      </c>
      <c r="Z1037" t="s">
        <v>116</v>
      </c>
      <c r="AA1037" t="s">
        <v>386</v>
      </c>
      <c r="AB1037" t="s">
        <v>385</v>
      </c>
      <c r="AC1037" t="s">
        <v>389</v>
      </c>
      <c r="AD1037" t="s">
        <v>116</v>
      </c>
      <c r="AE1037" t="s">
        <v>383</v>
      </c>
      <c r="AF1037" t="s">
        <v>383</v>
      </c>
      <c r="AH1037" t="s">
        <v>387</v>
      </c>
      <c r="AI1037" t="s">
        <v>6609</v>
      </c>
      <c r="AJ1037" t="s">
        <v>383</v>
      </c>
      <c r="AK1037" t="s">
        <v>383</v>
      </c>
      <c r="AL1037" t="s">
        <v>5700</v>
      </c>
      <c r="AN1037" t="s">
        <v>470</v>
      </c>
      <c r="AO1037" t="s">
        <v>383</v>
      </c>
      <c r="AP1037" t="s">
        <v>6609</v>
      </c>
      <c r="AR1037" t="s">
        <v>315</v>
      </c>
      <c r="AS1037" t="s">
        <v>387</v>
      </c>
      <c r="AT1037" t="s">
        <v>315</v>
      </c>
    </row>
    <row r="1038" spans="1:46">
      <c r="A1038" t="e">
        <v>#N/A</v>
      </c>
      <c r="B1038" t="s">
        <v>559</v>
      </c>
      <c r="C1038" t="s">
        <v>407</v>
      </c>
      <c r="D1038" t="s">
        <v>340</v>
      </c>
      <c r="E1038">
        <v>1</v>
      </c>
      <c r="F1038">
        <v>1</v>
      </c>
      <c r="G1038" t="s">
        <v>556</v>
      </c>
      <c r="H1038">
        <v>11.951111111033242</v>
      </c>
      <c r="I1038" t="s">
        <v>5329</v>
      </c>
      <c r="J1038" t="s">
        <v>609</v>
      </c>
      <c r="K1038">
        <v>516566661</v>
      </c>
      <c r="L1038" t="s">
        <v>7782</v>
      </c>
      <c r="M1038" t="s">
        <v>7783</v>
      </c>
      <c r="N1038" t="s">
        <v>391</v>
      </c>
      <c r="O1038" t="s">
        <v>411</v>
      </c>
      <c r="P1038" t="s">
        <v>7784</v>
      </c>
      <c r="Q1038" t="s">
        <v>379</v>
      </c>
      <c r="R1038" t="s">
        <v>380</v>
      </c>
      <c r="S1038" t="s">
        <v>381</v>
      </c>
      <c r="T1038" t="s">
        <v>382</v>
      </c>
      <c r="U1038" t="s">
        <v>383</v>
      </c>
      <c r="V1038" t="s">
        <v>388</v>
      </c>
      <c r="W1038" t="s">
        <v>385</v>
      </c>
      <c r="X1038" t="s">
        <v>384</v>
      </c>
      <c r="Y1038" t="s">
        <v>389</v>
      </c>
      <c r="Z1038" t="s">
        <v>340</v>
      </c>
      <c r="AA1038" t="s">
        <v>386</v>
      </c>
      <c r="AB1038" t="s">
        <v>385</v>
      </c>
      <c r="AC1038" t="s">
        <v>389</v>
      </c>
      <c r="AD1038" t="s">
        <v>340</v>
      </c>
      <c r="AE1038" t="s">
        <v>383</v>
      </c>
      <c r="AF1038" t="s">
        <v>383</v>
      </c>
      <c r="AH1038" t="s">
        <v>387</v>
      </c>
      <c r="AI1038" t="s">
        <v>7784</v>
      </c>
      <c r="AJ1038" t="s">
        <v>383</v>
      </c>
      <c r="AK1038" t="s">
        <v>383</v>
      </c>
      <c r="AL1038" t="s">
        <v>5700</v>
      </c>
      <c r="AN1038" t="s">
        <v>470</v>
      </c>
      <c r="AO1038" t="s">
        <v>383</v>
      </c>
      <c r="AP1038" t="s">
        <v>7784</v>
      </c>
      <c r="AR1038" t="s">
        <v>17187</v>
      </c>
      <c r="AS1038" t="e">
        <v>#N/A</v>
      </c>
      <c r="AT1038" t="s">
        <v>315</v>
      </c>
    </row>
    <row r="1039" spans="1:46">
      <c r="A1039" t="e">
        <v>#N/A</v>
      </c>
      <c r="B1039" t="s">
        <v>559</v>
      </c>
      <c r="C1039" t="s">
        <v>406</v>
      </c>
      <c r="D1039" t="s">
        <v>435</v>
      </c>
      <c r="E1039">
        <v>1</v>
      </c>
      <c r="F1039">
        <v>1</v>
      </c>
      <c r="G1039" t="s">
        <v>556</v>
      </c>
      <c r="H1039">
        <v>11.952222222229466</v>
      </c>
      <c r="I1039" t="s">
        <v>5329</v>
      </c>
      <c r="J1039" t="s">
        <v>609</v>
      </c>
      <c r="K1039">
        <v>516566311</v>
      </c>
      <c r="L1039" t="s">
        <v>7785</v>
      </c>
      <c r="M1039" t="s">
        <v>7786</v>
      </c>
      <c r="N1039" t="s">
        <v>390</v>
      </c>
      <c r="O1039" t="s">
        <v>1707</v>
      </c>
      <c r="P1039" t="s">
        <v>6194</v>
      </c>
      <c r="Q1039" t="s">
        <v>379</v>
      </c>
      <c r="R1039" t="s">
        <v>380</v>
      </c>
      <c r="S1039" t="s">
        <v>381</v>
      </c>
      <c r="T1039" t="s">
        <v>382</v>
      </c>
      <c r="U1039" t="s">
        <v>383</v>
      </c>
      <c r="V1039" t="s">
        <v>388</v>
      </c>
      <c r="W1039" t="s">
        <v>385</v>
      </c>
      <c r="X1039" t="s">
        <v>384</v>
      </c>
      <c r="Y1039" t="s">
        <v>389</v>
      </c>
      <c r="Z1039" t="s">
        <v>435</v>
      </c>
      <c r="AA1039" t="s">
        <v>386</v>
      </c>
      <c r="AB1039" t="s">
        <v>385</v>
      </c>
      <c r="AC1039" t="s">
        <v>389</v>
      </c>
      <c r="AD1039" t="s">
        <v>435</v>
      </c>
      <c r="AE1039" t="s">
        <v>383</v>
      </c>
      <c r="AF1039" t="s">
        <v>383</v>
      </c>
      <c r="AH1039" t="s">
        <v>387</v>
      </c>
      <c r="AI1039" t="s">
        <v>6194</v>
      </c>
      <c r="AJ1039" t="s">
        <v>383</v>
      </c>
      <c r="AK1039" t="s">
        <v>383</v>
      </c>
      <c r="AL1039" t="s">
        <v>5700</v>
      </c>
      <c r="AN1039" t="s">
        <v>470</v>
      </c>
      <c r="AO1039" t="s">
        <v>383</v>
      </c>
      <c r="AP1039" t="s">
        <v>6194</v>
      </c>
      <c r="AR1039" t="s">
        <v>17187</v>
      </c>
      <c r="AS1039" t="e">
        <v>#N/A</v>
      </c>
      <c r="AT1039" t="s">
        <v>315</v>
      </c>
    </row>
    <row r="1040" spans="1:46">
      <c r="A1040" t="e">
        <v>#N/A</v>
      </c>
      <c r="B1040" t="s">
        <v>559</v>
      </c>
      <c r="C1040" t="s">
        <v>2</v>
      </c>
      <c r="D1040" t="s">
        <v>61</v>
      </c>
      <c r="E1040">
        <v>1</v>
      </c>
      <c r="F1040">
        <v>1</v>
      </c>
      <c r="G1040" t="s">
        <v>556</v>
      </c>
      <c r="H1040">
        <v>11.951944444386754</v>
      </c>
      <c r="I1040" t="s">
        <v>5329</v>
      </c>
      <c r="J1040" t="s">
        <v>609</v>
      </c>
      <c r="K1040">
        <v>516566416</v>
      </c>
      <c r="L1040" t="s">
        <v>7787</v>
      </c>
      <c r="M1040" t="s">
        <v>7788</v>
      </c>
      <c r="N1040" t="s">
        <v>390</v>
      </c>
      <c r="O1040" t="s">
        <v>3610</v>
      </c>
      <c r="P1040" t="s">
        <v>7789</v>
      </c>
      <c r="Q1040" t="s">
        <v>379</v>
      </c>
      <c r="R1040" t="s">
        <v>380</v>
      </c>
      <c r="S1040" t="s">
        <v>381</v>
      </c>
      <c r="T1040" t="s">
        <v>382</v>
      </c>
      <c r="U1040" t="s">
        <v>383</v>
      </c>
      <c r="V1040" t="s">
        <v>388</v>
      </c>
      <c r="W1040" t="s">
        <v>385</v>
      </c>
      <c r="X1040" t="s">
        <v>384</v>
      </c>
      <c r="Y1040" t="s">
        <v>389</v>
      </c>
      <c r="Z1040" t="s">
        <v>61</v>
      </c>
      <c r="AA1040" t="s">
        <v>386</v>
      </c>
      <c r="AB1040" t="s">
        <v>385</v>
      </c>
      <c r="AC1040" t="s">
        <v>389</v>
      </c>
      <c r="AD1040" t="s">
        <v>61</v>
      </c>
      <c r="AE1040" t="s">
        <v>383</v>
      </c>
      <c r="AF1040" t="s">
        <v>383</v>
      </c>
      <c r="AH1040" t="s">
        <v>387</v>
      </c>
      <c r="AI1040" t="s">
        <v>7789</v>
      </c>
      <c r="AJ1040" t="s">
        <v>383</v>
      </c>
      <c r="AK1040" t="s">
        <v>383</v>
      </c>
      <c r="AL1040" t="s">
        <v>5700</v>
      </c>
      <c r="AN1040" t="s">
        <v>470</v>
      </c>
      <c r="AO1040" t="s">
        <v>383</v>
      </c>
      <c r="AP1040" t="s">
        <v>7789</v>
      </c>
      <c r="AR1040" t="s">
        <v>315</v>
      </c>
      <c r="AS1040" t="s">
        <v>387</v>
      </c>
      <c r="AT1040" t="s">
        <v>315</v>
      </c>
    </row>
    <row r="1041" spans="1:46">
      <c r="A1041" t="e">
        <v>#N/A</v>
      </c>
      <c r="B1041" t="s">
        <v>559</v>
      </c>
      <c r="C1041" t="s">
        <v>416</v>
      </c>
      <c r="D1041" t="s">
        <v>318</v>
      </c>
      <c r="E1041">
        <v>1</v>
      </c>
      <c r="F1041">
        <v>1</v>
      </c>
      <c r="G1041" t="s">
        <v>556</v>
      </c>
      <c r="H1041">
        <v>11.943888888868969</v>
      </c>
      <c r="I1041" t="s">
        <v>5329</v>
      </c>
      <c r="J1041" t="s">
        <v>609</v>
      </c>
      <c r="K1041">
        <v>516569104</v>
      </c>
      <c r="L1041" t="s">
        <v>7510</v>
      </c>
      <c r="M1041" t="s">
        <v>7790</v>
      </c>
      <c r="N1041" t="s">
        <v>391</v>
      </c>
      <c r="O1041" t="s">
        <v>647</v>
      </c>
      <c r="P1041" t="s">
        <v>6541</v>
      </c>
      <c r="Q1041" t="s">
        <v>379</v>
      </c>
      <c r="R1041" t="s">
        <v>380</v>
      </c>
      <c r="S1041" t="s">
        <v>381</v>
      </c>
      <c r="T1041" t="s">
        <v>382</v>
      </c>
      <c r="U1041" t="s">
        <v>383</v>
      </c>
      <c r="V1041" t="s">
        <v>388</v>
      </c>
      <c r="W1041" t="s">
        <v>385</v>
      </c>
      <c r="X1041" t="s">
        <v>384</v>
      </c>
      <c r="Y1041" t="s">
        <v>389</v>
      </c>
      <c r="Z1041" t="s">
        <v>318</v>
      </c>
      <c r="AA1041" t="s">
        <v>386</v>
      </c>
      <c r="AB1041" t="s">
        <v>385</v>
      </c>
      <c r="AC1041" t="s">
        <v>389</v>
      </c>
      <c r="AD1041" t="s">
        <v>318</v>
      </c>
      <c r="AE1041" t="s">
        <v>383</v>
      </c>
      <c r="AF1041" t="s">
        <v>383</v>
      </c>
      <c r="AH1041" t="s">
        <v>387</v>
      </c>
      <c r="AI1041" t="s">
        <v>6541</v>
      </c>
      <c r="AJ1041" t="s">
        <v>383</v>
      </c>
      <c r="AK1041" t="s">
        <v>383</v>
      </c>
      <c r="AL1041" t="s">
        <v>5773</v>
      </c>
      <c r="AN1041" t="s">
        <v>470</v>
      </c>
      <c r="AO1041" t="s">
        <v>383</v>
      </c>
      <c r="AP1041" t="s">
        <v>6541</v>
      </c>
      <c r="AR1041" t="s">
        <v>17187</v>
      </c>
      <c r="AS1041" t="e">
        <v>#N/A</v>
      </c>
      <c r="AT1041" t="s">
        <v>315</v>
      </c>
    </row>
    <row r="1042" spans="1:46">
      <c r="A1042" t="e">
        <v>#N/A</v>
      </c>
      <c r="B1042" t="s">
        <v>559</v>
      </c>
      <c r="C1042" t="s">
        <v>12</v>
      </c>
      <c r="D1042" t="s">
        <v>400</v>
      </c>
      <c r="E1042">
        <v>1</v>
      </c>
      <c r="F1042">
        <v>1</v>
      </c>
      <c r="G1042" t="s">
        <v>556</v>
      </c>
      <c r="H1042">
        <v>11.941944444493856</v>
      </c>
      <c r="I1042" t="s">
        <v>5329</v>
      </c>
      <c r="J1042" t="s">
        <v>609</v>
      </c>
      <c r="K1042">
        <v>516569764</v>
      </c>
      <c r="L1042" t="s">
        <v>7791</v>
      </c>
      <c r="M1042" t="s">
        <v>7792</v>
      </c>
      <c r="N1042" t="s">
        <v>390</v>
      </c>
      <c r="O1042" t="s">
        <v>7793</v>
      </c>
      <c r="P1042" t="s">
        <v>7247</v>
      </c>
      <c r="Q1042" t="s">
        <v>379</v>
      </c>
      <c r="R1042" t="s">
        <v>380</v>
      </c>
      <c r="S1042" t="s">
        <v>381</v>
      </c>
      <c r="T1042" t="s">
        <v>382</v>
      </c>
      <c r="U1042" t="s">
        <v>383</v>
      </c>
      <c r="V1042" t="s">
        <v>388</v>
      </c>
      <c r="W1042" t="s">
        <v>385</v>
      </c>
      <c r="X1042" t="s">
        <v>384</v>
      </c>
      <c r="Y1042" t="s">
        <v>389</v>
      </c>
      <c r="Z1042" t="s">
        <v>400</v>
      </c>
      <c r="AA1042" t="s">
        <v>386</v>
      </c>
      <c r="AB1042" t="s">
        <v>385</v>
      </c>
      <c r="AC1042" t="s">
        <v>389</v>
      </c>
      <c r="AD1042" t="s">
        <v>400</v>
      </c>
      <c r="AE1042" t="s">
        <v>383</v>
      </c>
      <c r="AF1042" t="s">
        <v>383</v>
      </c>
      <c r="AH1042" t="s">
        <v>387</v>
      </c>
      <c r="AI1042" t="s">
        <v>7247</v>
      </c>
      <c r="AJ1042" t="s">
        <v>383</v>
      </c>
      <c r="AK1042" t="s">
        <v>383</v>
      </c>
      <c r="AL1042" t="s">
        <v>5773</v>
      </c>
      <c r="AN1042" t="s">
        <v>470</v>
      </c>
      <c r="AO1042" t="s">
        <v>383</v>
      </c>
      <c r="AP1042" t="s">
        <v>7247</v>
      </c>
      <c r="AR1042" t="s">
        <v>315</v>
      </c>
      <c r="AS1042" t="s">
        <v>387</v>
      </c>
      <c r="AT1042" t="s">
        <v>315</v>
      </c>
    </row>
    <row r="1043" spans="1:46">
      <c r="A1043" t="e">
        <v>#N/A</v>
      </c>
      <c r="B1043" t="s">
        <v>559</v>
      </c>
      <c r="C1043" t="s">
        <v>2</v>
      </c>
      <c r="D1043" t="s">
        <v>90</v>
      </c>
      <c r="E1043">
        <v>1</v>
      </c>
      <c r="F1043">
        <v>1</v>
      </c>
      <c r="G1043" t="s">
        <v>556</v>
      </c>
      <c r="H1043">
        <v>11.941944444493856</v>
      </c>
      <c r="I1043" t="s">
        <v>5329</v>
      </c>
      <c r="J1043" t="s">
        <v>609</v>
      </c>
      <c r="K1043">
        <v>516569772</v>
      </c>
      <c r="L1043" t="s">
        <v>7794</v>
      </c>
      <c r="M1043" t="s">
        <v>7795</v>
      </c>
      <c r="N1043" t="s">
        <v>391</v>
      </c>
      <c r="O1043" t="s">
        <v>423</v>
      </c>
      <c r="P1043" t="s">
        <v>7247</v>
      </c>
      <c r="Q1043" t="s">
        <v>379</v>
      </c>
      <c r="R1043" t="s">
        <v>380</v>
      </c>
      <c r="S1043" t="s">
        <v>381</v>
      </c>
      <c r="T1043" t="s">
        <v>382</v>
      </c>
      <c r="U1043" t="s">
        <v>383</v>
      </c>
      <c r="V1043" t="s">
        <v>388</v>
      </c>
      <c r="W1043" t="s">
        <v>385</v>
      </c>
      <c r="X1043" t="s">
        <v>384</v>
      </c>
      <c r="Y1043" t="s">
        <v>389</v>
      </c>
      <c r="Z1043" t="s">
        <v>90</v>
      </c>
      <c r="AA1043" t="s">
        <v>386</v>
      </c>
      <c r="AB1043" t="s">
        <v>385</v>
      </c>
      <c r="AC1043" t="s">
        <v>389</v>
      </c>
      <c r="AD1043" t="s">
        <v>90</v>
      </c>
      <c r="AE1043" t="s">
        <v>383</v>
      </c>
      <c r="AF1043" t="s">
        <v>383</v>
      </c>
      <c r="AH1043" t="s">
        <v>387</v>
      </c>
      <c r="AI1043" t="s">
        <v>7247</v>
      </c>
      <c r="AJ1043" t="s">
        <v>383</v>
      </c>
      <c r="AK1043" t="s">
        <v>383</v>
      </c>
      <c r="AL1043" t="s">
        <v>5773</v>
      </c>
      <c r="AN1043" t="s">
        <v>470</v>
      </c>
      <c r="AO1043" t="s">
        <v>383</v>
      </c>
      <c r="AP1043" t="s">
        <v>7247</v>
      </c>
      <c r="AR1043" t="s">
        <v>315</v>
      </c>
      <c r="AS1043" t="s">
        <v>387</v>
      </c>
      <c r="AT1043" t="s">
        <v>315</v>
      </c>
    </row>
    <row r="1044" spans="1:46">
      <c r="A1044" t="e">
        <v>#N/A</v>
      </c>
      <c r="B1044" t="s">
        <v>559</v>
      </c>
      <c r="C1044" t="s">
        <v>2</v>
      </c>
      <c r="D1044" t="s">
        <v>505</v>
      </c>
      <c r="E1044">
        <v>1</v>
      </c>
      <c r="F1044">
        <v>1</v>
      </c>
      <c r="G1044" t="s">
        <v>556</v>
      </c>
      <c r="H1044">
        <v>11.940833333297633</v>
      </c>
      <c r="I1044" t="s">
        <v>5329</v>
      </c>
      <c r="J1044" t="s">
        <v>609</v>
      </c>
      <c r="K1044">
        <v>516570086</v>
      </c>
      <c r="L1044" t="s">
        <v>7796</v>
      </c>
      <c r="M1044" t="s">
        <v>7797</v>
      </c>
      <c r="N1044" t="s">
        <v>391</v>
      </c>
      <c r="O1044" t="s">
        <v>411</v>
      </c>
      <c r="P1044" t="s">
        <v>7798</v>
      </c>
      <c r="Q1044" t="s">
        <v>379</v>
      </c>
      <c r="R1044" t="s">
        <v>380</v>
      </c>
      <c r="S1044" t="s">
        <v>381</v>
      </c>
      <c r="T1044" t="s">
        <v>382</v>
      </c>
      <c r="U1044" t="s">
        <v>383</v>
      </c>
      <c r="V1044" t="s">
        <v>388</v>
      </c>
      <c r="W1044" t="s">
        <v>385</v>
      </c>
      <c r="X1044" t="s">
        <v>384</v>
      </c>
      <c r="Y1044" t="s">
        <v>389</v>
      </c>
      <c r="Z1044" t="s">
        <v>505</v>
      </c>
      <c r="AA1044" t="s">
        <v>386</v>
      </c>
      <c r="AB1044" t="s">
        <v>385</v>
      </c>
      <c r="AC1044" t="s">
        <v>389</v>
      </c>
      <c r="AD1044" t="s">
        <v>505</v>
      </c>
      <c r="AE1044" t="s">
        <v>383</v>
      </c>
      <c r="AF1044" t="s">
        <v>383</v>
      </c>
      <c r="AH1044" t="s">
        <v>387</v>
      </c>
      <c r="AI1044" t="s">
        <v>7798</v>
      </c>
      <c r="AJ1044" t="s">
        <v>383</v>
      </c>
      <c r="AK1044" t="s">
        <v>383</v>
      </c>
      <c r="AL1044" t="s">
        <v>5773</v>
      </c>
      <c r="AN1044" t="s">
        <v>470</v>
      </c>
      <c r="AO1044" t="s">
        <v>383</v>
      </c>
      <c r="AP1044" t="s">
        <v>7798</v>
      </c>
      <c r="AR1044" t="s">
        <v>315</v>
      </c>
      <c r="AS1044" t="s">
        <v>387</v>
      </c>
      <c r="AT1044" t="s">
        <v>315</v>
      </c>
    </row>
    <row r="1045" spans="1:46">
      <c r="A1045" t="e">
        <v>#N/A</v>
      </c>
      <c r="B1045" t="s">
        <v>559</v>
      </c>
      <c r="C1045" t="s">
        <v>406</v>
      </c>
      <c r="D1045" t="s">
        <v>63</v>
      </c>
      <c r="E1045">
        <v>1</v>
      </c>
      <c r="F1045">
        <v>1</v>
      </c>
      <c r="G1045" t="s">
        <v>556</v>
      </c>
      <c r="H1045">
        <v>11.939166666590609</v>
      </c>
      <c r="I1045" t="s">
        <v>5329</v>
      </c>
      <c r="J1045" t="s">
        <v>609</v>
      </c>
      <c r="K1045">
        <v>516570731</v>
      </c>
      <c r="L1045" t="s">
        <v>7799</v>
      </c>
      <c r="M1045" t="s">
        <v>7800</v>
      </c>
      <c r="N1045" t="s">
        <v>390</v>
      </c>
      <c r="O1045" t="s">
        <v>63</v>
      </c>
      <c r="P1045" t="s">
        <v>6155</v>
      </c>
      <c r="Q1045" t="s">
        <v>379</v>
      </c>
      <c r="R1045" t="s">
        <v>380</v>
      </c>
      <c r="S1045" t="s">
        <v>381</v>
      </c>
      <c r="T1045" t="s">
        <v>382</v>
      </c>
      <c r="U1045" t="s">
        <v>383</v>
      </c>
      <c r="V1045" t="s">
        <v>388</v>
      </c>
      <c r="W1045" t="s">
        <v>385</v>
      </c>
      <c r="X1045" t="s">
        <v>384</v>
      </c>
      <c r="Y1045" t="s">
        <v>389</v>
      </c>
      <c r="Z1045" t="s">
        <v>63</v>
      </c>
      <c r="AA1045" t="s">
        <v>386</v>
      </c>
      <c r="AB1045" t="s">
        <v>385</v>
      </c>
      <c r="AC1045" t="s">
        <v>389</v>
      </c>
      <c r="AD1045" t="s">
        <v>63</v>
      </c>
      <c r="AE1045" t="s">
        <v>383</v>
      </c>
      <c r="AF1045" t="s">
        <v>383</v>
      </c>
      <c r="AH1045" t="s">
        <v>387</v>
      </c>
      <c r="AI1045" t="s">
        <v>7509</v>
      </c>
      <c r="AJ1045" t="s">
        <v>383</v>
      </c>
      <c r="AK1045" t="s">
        <v>383</v>
      </c>
      <c r="AL1045" t="s">
        <v>5773</v>
      </c>
      <c r="AN1045" t="s">
        <v>470</v>
      </c>
      <c r="AO1045" t="s">
        <v>383</v>
      </c>
      <c r="AP1045" t="s">
        <v>7509</v>
      </c>
      <c r="AR1045" t="s">
        <v>315</v>
      </c>
      <c r="AS1045" t="s">
        <v>387</v>
      </c>
      <c r="AT1045" t="s">
        <v>315</v>
      </c>
    </row>
    <row r="1046" spans="1:46">
      <c r="A1046" t="e">
        <v>#N/A</v>
      </c>
      <c r="B1046" t="s">
        <v>559</v>
      </c>
      <c r="C1046" t="s">
        <v>406</v>
      </c>
      <c r="D1046" t="s">
        <v>564</v>
      </c>
      <c r="E1046">
        <v>1</v>
      </c>
      <c r="F1046">
        <v>1</v>
      </c>
      <c r="G1046" t="s">
        <v>556</v>
      </c>
      <c r="H1046">
        <v>11.939999999944121</v>
      </c>
      <c r="I1046" t="s">
        <v>5329</v>
      </c>
      <c r="J1046" t="s">
        <v>609</v>
      </c>
      <c r="K1046">
        <v>516570370</v>
      </c>
      <c r="L1046" t="s">
        <v>7801</v>
      </c>
      <c r="M1046" t="s">
        <v>7802</v>
      </c>
      <c r="N1046" t="s">
        <v>390</v>
      </c>
      <c r="O1046" t="s">
        <v>564</v>
      </c>
      <c r="P1046" t="s">
        <v>7803</v>
      </c>
      <c r="Q1046" t="s">
        <v>379</v>
      </c>
      <c r="R1046" t="s">
        <v>380</v>
      </c>
      <c r="S1046" t="s">
        <v>381</v>
      </c>
      <c r="T1046" t="s">
        <v>382</v>
      </c>
      <c r="U1046" t="s">
        <v>383</v>
      </c>
      <c r="V1046" t="s">
        <v>388</v>
      </c>
      <c r="W1046" t="s">
        <v>385</v>
      </c>
      <c r="X1046" t="s">
        <v>384</v>
      </c>
      <c r="Y1046" t="s">
        <v>389</v>
      </c>
      <c r="Z1046" t="s">
        <v>564</v>
      </c>
      <c r="AA1046" t="s">
        <v>386</v>
      </c>
      <c r="AB1046" t="s">
        <v>385</v>
      </c>
      <c r="AC1046" t="s">
        <v>389</v>
      </c>
      <c r="AD1046" t="s">
        <v>564</v>
      </c>
      <c r="AE1046" t="s">
        <v>383</v>
      </c>
      <c r="AF1046" t="s">
        <v>383</v>
      </c>
      <c r="AH1046" t="s">
        <v>387</v>
      </c>
      <c r="AI1046" t="s">
        <v>7803</v>
      </c>
      <c r="AJ1046" t="s">
        <v>383</v>
      </c>
      <c r="AK1046" t="s">
        <v>383</v>
      </c>
      <c r="AL1046" t="s">
        <v>5773</v>
      </c>
      <c r="AN1046" t="s">
        <v>470</v>
      </c>
      <c r="AO1046" t="s">
        <v>383</v>
      </c>
      <c r="AP1046" t="s">
        <v>7803</v>
      </c>
      <c r="AR1046" t="s">
        <v>17187</v>
      </c>
      <c r="AS1046" t="e">
        <v>#N/A</v>
      </c>
      <c r="AT1046" t="s">
        <v>315</v>
      </c>
    </row>
    <row r="1047" spans="1:46">
      <c r="A1047" t="e">
        <v>#N/A</v>
      </c>
      <c r="B1047" t="s">
        <v>559</v>
      </c>
      <c r="C1047" t="s">
        <v>416</v>
      </c>
      <c r="D1047" t="s">
        <v>318</v>
      </c>
      <c r="E1047">
        <v>1</v>
      </c>
      <c r="F1047">
        <v>1</v>
      </c>
      <c r="G1047" t="s">
        <v>556</v>
      </c>
      <c r="H1047">
        <v>11.92861111118691</v>
      </c>
      <c r="I1047" t="s">
        <v>5329</v>
      </c>
      <c r="J1047" t="s">
        <v>609</v>
      </c>
      <c r="K1047">
        <v>516574276</v>
      </c>
      <c r="L1047" t="s">
        <v>7804</v>
      </c>
      <c r="M1047" t="s">
        <v>7805</v>
      </c>
      <c r="N1047" t="s">
        <v>392</v>
      </c>
      <c r="P1047" t="s">
        <v>6499</v>
      </c>
      <c r="Q1047" t="s">
        <v>379</v>
      </c>
      <c r="R1047" t="s">
        <v>380</v>
      </c>
      <c r="S1047" t="s">
        <v>381</v>
      </c>
      <c r="T1047" t="s">
        <v>382</v>
      </c>
      <c r="U1047" t="s">
        <v>383</v>
      </c>
      <c r="V1047" t="s">
        <v>388</v>
      </c>
      <c r="W1047" t="s">
        <v>385</v>
      </c>
      <c r="X1047" t="s">
        <v>384</v>
      </c>
      <c r="Y1047" t="s">
        <v>389</v>
      </c>
      <c r="Z1047" t="s">
        <v>318</v>
      </c>
      <c r="AA1047" t="s">
        <v>386</v>
      </c>
      <c r="AB1047" t="s">
        <v>385</v>
      </c>
      <c r="AC1047" t="s">
        <v>389</v>
      </c>
      <c r="AD1047" t="s">
        <v>318</v>
      </c>
      <c r="AE1047" t="s">
        <v>383</v>
      </c>
      <c r="AF1047" t="s">
        <v>383</v>
      </c>
      <c r="AH1047" t="s">
        <v>387</v>
      </c>
      <c r="AI1047" t="s">
        <v>6499</v>
      </c>
      <c r="AJ1047" t="s">
        <v>383</v>
      </c>
      <c r="AK1047" t="s">
        <v>383</v>
      </c>
      <c r="AL1047" t="s">
        <v>5661</v>
      </c>
      <c r="AN1047" t="s">
        <v>470</v>
      </c>
      <c r="AO1047" t="s">
        <v>383</v>
      </c>
      <c r="AP1047" t="s">
        <v>6499</v>
      </c>
      <c r="AR1047" t="s">
        <v>315</v>
      </c>
      <c r="AS1047" t="s">
        <v>387</v>
      </c>
      <c r="AT1047" t="s">
        <v>315</v>
      </c>
    </row>
    <row r="1048" spans="1:46">
      <c r="A1048" t="e">
        <v>#N/A</v>
      </c>
      <c r="B1048" t="s">
        <v>559</v>
      </c>
      <c r="C1048" t="s">
        <v>416</v>
      </c>
      <c r="D1048" t="s">
        <v>182</v>
      </c>
      <c r="E1048">
        <v>1</v>
      </c>
      <c r="F1048">
        <v>1</v>
      </c>
      <c r="G1048" t="s">
        <v>556</v>
      </c>
      <c r="H1048">
        <v>11.912222222308628</v>
      </c>
      <c r="I1048" t="s">
        <v>5329</v>
      </c>
      <c r="J1048" t="s">
        <v>609</v>
      </c>
      <c r="K1048">
        <v>516579912</v>
      </c>
      <c r="L1048" t="s">
        <v>7570</v>
      </c>
      <c r="M1048" t="s">
        <v>7806</v>
      </c>
      <c r="N1048" t="s">
        <v>390</v>
      </c>
      <c r="O1048" t="s">
        <v>182</v>
      </c>
      <c r="P1048" t="s">
        <v>7094</v>
      </c>
      <c r="Q1048" t="s">
        <v>379</v>
      </c>
      <c r="R1048" t="s">
        <v>380</v>
      </c>
      <c r="S1048" t="s">
        <v>381</v>
      </c>
      <c r="T1048" t="s">
        <v>382</v>
      </c>
      <c r="U1048" t="s">
        <v>383</v>
      </c>
      <c r="V1048" t="s">
        <v>388</v>
      </c>
      <c r="W1048" t="s">
        <v>385</v>
      </c>
      <c r="X1048" t="s">
        <v>384</v>
      </c>
      <c r="Y1048" t="s">
        <v>389</v>
      </c>
      <c r="Z1048" t="s">
        <v>182</v>
      </c>
      <c r="AA1048" t="s">
        <v>386</v>
      </c>
      <c r="AB1048" t="s">
        <v>385</v>
      </c>
      <c r="AC1048" t="s">
        <v>389</v>
      </c>
      <c r="AD1048" t="s">
        <v>182</v>
      </c>
      <c r="AE1048" t="s">
        <v>383</v>
      </c>
      <c r="AF1048" t="s">
        <v>383</v>
      </c>
      <c r="AH1048" t="s">
        <v>387</v>
      </c>
      <c r="AI1048" t="s">
        <v>7094</v>
      </c>
      <c r="AJ1048" t="s">
        <v>383</v>
      </c>
      <c r="AK1048" t="s">
        <v>383</v>
      </c>
      <c r="AL1048" t="s">
        <v>5717</v>
      </c>
      <c r="AN1048" t="s">
        <v>470</v>
      </c>
      <c r="AO1048" t="s">
        <v>383</v>
      </c>
      <c r="AP1048" t="s">
        <v>7094</v>
      </c>
      <c r="AR1048" t="s">
        <v>315</v>
      </c>
      <c r="AS1048" t="s">
        <v>387</v>
      </c>
      <c r="AT1048" t="s">
        <v>315</v>
      </c>
    </row>
    <row r="1049" spans="1:46">
      <c r="A1049" t="e">
        <v>#N/A</v>
      </c>
      <c r="B1049" t="s">
        <v>559</v>
      </c>
      <c r="C1049" t="s">
        <v>2</v>
      </c>
      <c r="D1049" t="s">
        <v>294</v>
      </c>
      <c r="E1049">
        <v>1</v>
      </c>
      <c r="F1049">
        <v>1</v>
      </c>
      <c r="G1049" t="s">
        <v>556</v>
      </c>
      <c r="H1049">
        <v>11.897499999962747</v>
      </c>
      <c r="I1049" t="s">
        <v>5329</v>
      </c>
      <c r="J1049" t="s">
        <v>609</v>
      </c>
      <c r="K1049">
        <v>516584204</v>
      </c>
      <c r="L1049" t="s">
        <v>7807</v>
      </c>
      <c r="M1049" t="s">
        <v>7808</v>
      </c>
      <c r="N1049" t="s">
        <v>390</v>
      </c>
      <c r="O1049" t="s">
        <v>33</v>
      </c>
      <c r="P1049" t="s">
        <v>7809</v>
      </c>
      <c r="Q1049" t="s">
        <v>379</v>
      </c>
      <c r="R1049" t="s">
        <v>380</v>
      </c>
      <c r="S1049" t="s">
        <v>381</v>
      </c>
      <c r="T1049" t="s">
        <v>382</v>
      </c>
      <c r="U1049" t="s">
        <v>383</v>
      </c>
      <c r="V1049" t="s">
        <v>388</v>
      </c>
      <c r="W1049" t="s">
        <v>385</v>
      </c>
      <c r="X1049" t="s">
        <v>384</v>
      </c>
      <c r="Y1049" t="s">
        <v>389</v>
      </c>
      <c r="Z1049" t="s">
        <v>294</v>
      </c>
      <c r="AA1049" t="s">
        <v>386</v>
      </c>
      <c r="AB1049" t="s">
        <v>385</v>
      </c>
      <c r="AC1049" t="s">
        <v>389</v>
      </c>
      <c r="AD1049" t="s">
        <v>294</v>
      </c>
      <c r="AE1049" t="s">
        <v>383</v>
      </c>
      <c r="AF1049" t="s">
        <v>383</v>
      </c>
      <c r="AH1049" t="s">
        <v>387</v>
      </c>
      <c r="AI1049" t="s">
        <v>7809</v>
      </c>
      <c r="AJ1049" t="s">
        <v>383</v>
      </c>
      <c r="AK1049" t="s">
        <v>383</v>
      </c>
      <c r="AL1049" t="s">
        <v>7225</v>
      </c>
      <c r="AN1049" t="s">
        <v>470</v>
      </c>
      <c r="AO1049" t="s">
        <v>383</v>
      </c>
      <c r="AP1049" t="s">
        <v>7809</v>
      </c>
      <c r="AR1049" t="s">
        <v>315</v>
      </c>
      <c r="AS1049" t="s">
        <v>387</v>
      </c>
      <c r="AT1049" t="s">
        <v>315</v>
      </c>
    </row>
    <row r="1050" spans="1:46">
      <c r="A1050" t="e">
        <v>#N/A</v>
      </c>
      <c r="B1050" t="s">
        <v>559</v>
      </c>
      <c r="C1050" t="s">
        <v>3160</v>
      </c>
      <c r="D1050" t="s">
        <v>643</v>
      </c>
      <c r="E1050">
        <v>1</v>
      </c>
      <c r="F1050">
        <v>1</v>
      </c>
      <c r="G1050" t="s">
        <v>556</v>
      </c>
      <c r="H1050">
        <v>11.748611111193895</v>
      </c>
      <c r="I1050" t="s">
        <v>5329</v>
      </c>
      <c r="J1050" t="s">
        <v>609</v>
      </c>
      <c r="K1050">
        <v>516586146</v>
      </c>
      <c r="L1050" t="s">
        <v>7810</v>
      </c>
      <c r="M1050" t="s">
        <v>7811</v>
      </c>
      <c r="N1050" t="s">
        <v>390</v>
      </c>
      <c r="O1050" t="s">
        <v>7812</v>
      </c>
      <c r="P1050" t="s">
        <v>7580</v>
      </c>
      <c r="Q1050" t="s">
        <v>329</v>
      </c>
      <c r="R1050" t="s">
        <v>380</v>
      </c>
      <c r="S1050" t="s">
        <v>381</v>
      </c>
      <c r="T1050" t="s">
        <v>382</v>
      </c>
      <c r="U1050" t="s">
        <v>383</v>
      </c>
      <c r="V1050" t="s">
        <v>388</v>
      </c>
      <c r="W1050" t="s">
        <v>385</v>
      </c>
      <c r="X1050" t="s">
        <v>384</v>
      </c>
      <c r="Y1050" t="s">
        <v>389</v>
      </c>
      <c r="Z1050" t="s">
        <v>643</v>
      </c>
      <c r="AA1050" t="s">
        <v>386</v>
      </c>
      <c r="AB1050" t="s">
        <v>385</v>
      </c>
      <c r="AC1050" t="s">
        <v>389</v>
      </c>
      <c r="AD1050" t="s">
        <v>643</v>
      </c>
      <c r="AE1050" t="s">
        <v>383</v>
      </c>
      <c r="AF1050" t="s">
        <v>383</v>
      </c>
      <c r="AH1050" t="s">
        <v>387</v>
      </c>
      <c r="AI1050" t="s">
        <v>7580</v>
      </c>
      <c r="AJ1050" t="s">
        <v>383</v>
      </c>
      <c r="AK1050" t="s">
        <v>383</v>
      </c>
      <c r="AL1050" t="s">
        <v>5830</v>
      </c>
      <c r="AN1050" t="s">
        <v>470</v>
      </c>
      <c r="AO1050" t="s">
        <v>383</v>
      </c>
      <c r="AP1050" t="s">
        <v>7580</v>
      </c>
      <c r="AR1050" t="s">
        <v>315</v>
      </c>
      <c r="AS1050" t="s">
        <v>387</v>
      </c>
      <c r="AT1050" t="s">
        <v>315</v>
      </c>
    </row>
    <row r="1051" spans="1:46">
      <c r="A1051" t="e">
        <v>#N/A</v>
      </c>
      <c r="B1051" t="s">
        <v>410</v>
      </c>
      <c r="C1051" t="s">
        <v>419</v>
      </c>
      <c r="D1051" t="s">
        <v>274</v>
      </c>
      <c r="E1051">
        <v>1</v>
      </c>
      <c r="F1051">
        <v>1</v>
      </c>
      <c r="G1051" t="s">
        <v>556</v>
      </c>
      <c r="H1051">
        <v>11.479166666627862</v>
      </c>
      <c r="I1051" t="s">
        <v>558</v>
      </c>
      <c r="J1051" t="s">
        <v>609</v>
      </c>
      <c r="K1051">
        <v>516609738</v>
      </c>
      <c r="L1051" t="s">
        <v>7813</v>
      </c>
      <c r="M1051" t="s">
        <v>7814</v>
      </c>
      <c r="N1051" t="s">
        <v>390</v>
      </c>
      <c r="O1051" t="s">
        <v>7114</v>
      </c>
      <c r="P1051" t="s">
        <v>7815</v>
      </c>
      <c r="Q1051" t="s">
        <v>379</v>
      </c>
      <c r="R1051" t="s">
        <v>380</v>
      </c>
      <c r="S1051" t="s">
        <v>381</v>
      </c>
      <c r="T1051" t="s">
        <v>382</v>
      </c>
      <c r="U1051" t="s">
        <v>383</v>
      </c>
      <c r="V1051" t="s">
        <v>388</v>
      </c>
      <c r="W1051" t="s">
        <v>385</v>
      </c>
      <c r="X1051" t="s">
        <v>384</v>
      </c>
      <c r="Y1051" t="s">
        <v>389</v>
      </c>
      <c r="Z1051" t="s">
        <v>274</v>
      </c>
      <c r="AA1051" t="s">
        <v>386</v>
      </c>
      <c r="AB1051" t="s">
        <v>385</v>
      </c>
      <c r="AD1051" t="s">
        <v>410</v>
      </c>
      <c r="AE1051" t="s">
        <v>383</v>
      </c>
      <c r="AF1051" t="s">
        <v>383</v>
      </c>
      <c r="AH1051" t="s">
        <v>387</v>
      </c>
      <c r="AI1051" t="s">
        <v>7815</v>
      </c>
      <c r="AJ1051" t="s">
        <v>383</v>
      </c>
      <c r="AK1051" t="s">
        <v>383</v>
      </c>
      <c r="AL1051" t="s">
        <v>6159</v>
      </c>
      <c r="AN1051" t="s">
        <v>452</v>
      </c>
      <c r="AO1051" t="s">
        <v>383</v>
      </c>
      <c r="AP1051" t="s">
        <v>7815</v>
      </c>
      <c r="AR1051" t="s">
        <v>315</v>
      </c>
      <c r="AS1051" t="s">
        <v>387</v>
      </c>
      <c r="AT1051" t="s">
        <v>315</v>
      </c>
    </row>
    <row r="1052" spans="1:46">
      <c r="A1052" t="e">
        <v>#N/A</v>
      </c>
      <c r="B1052" t="s">
        <v>559</v>
      </c>
      <c r="C1052" t="s">
        <v>407</v>
      </c>
      <c r="D1052" t="s">
        <v>241</v>
      </c>
      <c r="E1052">
        <v>1</v>
      </c>
      <c r="F1052">
        <v>1</v>
      </c>
      <c r="G1052" t="s">
        <v>557</v>
      </c>
      <c r="H1052">
        <v>13.731111111177597</v>
      </c>
      <c r="I1052" t="s">
        <v>5329</v>
      </c>
      <c r="J1052" t="s">
        <v>609</v>
      </c>
      <c r="K1052">
        <v>516503686</v>
      </c>
      <c r="L1052" t="s">
        <v>5621</v>
      </c>
      <c r="M1052" t="s">
        <v>7816</v>
      </c>
      <c r="N1052" t="s">
        <v>390</v>
      </c>
      <c r="O1052" t="s">
        <v>5623</v>
      </c>
      <c r="P1052" t="s">
        <v>7817</v>
      </c>
      <c r="Q1052" t="s">
        <v>329</v>
      </c>
      <c r="R1052" t="s">
        <v>380</v>
      </c>
      <c r="S1052" t="s">
        <v>381</v>
      </c>
      <c r="T1052" t="s">
        <v>382</v>
      </c>
      <c r="U1052" t="s">
        <v>383</v>
      </c>
      <c r="V1052" t="s">
        <v>388</v>
      </c>
      <c r="W1052" t="s">
        <v>385</v>
      </c>
      <c r="X1052" t="s">
        <v>384</v>
      </c>
      <c r="Y1052" t="s">
        <v>389</v>
      </c>
      <c r="Z1052" t="s">
        <v>241</v>
      </c>
      <c r="AA1052" t="s">
        <v>386</v>
      </c>
      <c r="AB1052" t="s">
        <v>385</v>
      </c>
      <c r="AC1052" t="s">
        <v>389</v>
      </c>
      <c r="AD1052" t="s">
        <v>241</v>
      </c>
      <c r="AE1052" t="s">
        <v>383</v>
      </c>
      <c r="AF1052" t="s">
        <v>383</v>
      </c>
      <c r="AH1052" t="s">
        <v>387</v>
      </c>
      <c r="AI1052" t="s">
        <v>5624</v>
      </c>
      <c r="AJ1052" t="s">
        <v>383</v>
      </c>
      <c r="AK1052" t="s">
        <v>383</v>
      </c>
      <c r="AL1052" t="s">
        <v>5625</v>
      </c>
      <c r="AN1052" t="s">
        <v>470</v>
      </c>
      <c r="AO1052" t="s">
        <v>383</v>
      </c>
      <c r="AP1052" t="s">
        <v>5624</v>
      </c>
      <c r="AR1052" t="s">
        <v>315</v>
      </c>
      <c r="AS1052" t="s">
        <v>387</v>
      </c>
      <c r="AT1052" t="s">
        <v>315</v>
      </c>
    </row>
    <row r="1053" spans="1:46">
      <c r="A1053" t="e">
        <v>#N/A</v>
      </c>
      <c r="B1053" t="s">
        <v>559</v>
      </c>
      <c r="C1053" t="s">
        <v>2</v>
      </c>
      <c r="D1053" t="s">
        <v>289</v>
      </c>
      <c r="E1053">
        <v>1</v>
      </c>
      <c r="F1053">
        <v>1</v>
      </c>
      <c r="G1053" t="s">
        <v>557</v>
      </c>
      <c r="H1053">
        <v>13.730555555492174</v>
      </c>
      <c r="I1053" t="s">
        <v>5329</v>
      </c>
      <c r="J1053" t="s">
        <v>609</v>
      </c>
      <c r="K1053">
        <v>516503793</v>
      </c>
      <c r="L1053" t="s">
        <v>7818</v>
      </c>
      <c r="M1053" t="s">
        <v>7819</v>
      </c>
      <c r="N1053" t="s">
        <v>391</v>
      </c>
      <c r="O1053" t="s">
        <v>411</v>
      </c>
      <c r="P1053" t="s">
        <v>7820</v>
      </c>
      <c r="Q1053" t="s">
        <v>379</v>
      </c>
      <c r="R1053" t="s">
        <v>380</v>
      </c>
      <c r="S1053" t="s">
        <v>381</v>
      </c>
      <c r="T1053" t="s">
        <v>382</v>
      </c>
      <c r="U1053" t="s">
        <v>383</v>
      </c>
      <c r="V1053" t="s">
        <v>388</v>
      </c>
      <c r="W1053" t="s">
        <v>385</v>
      </c>
      <c r="X1053" t="s">
        <v>384</v>
      </c>
      <c r="Y1053" t="s">
        <v>389</v>
      </c>
      <c r="Z1053" t="s">
        <v>289</v>
      </c>
      <c r="AA1053" t="s">
        <v>386</v>
      </c>
      <c r="AB1053" t="s">
        <v>385</v>
      </c>
      <c r="AC1053" t="s">
        <v>389</v>
      </c>
      <c r="AD1053" t="s">
        <v>289</v>
      </c>
      <c r="AE1053" t="s">
        <v>383</v>
      </c>
      <c r="AF1053" t="s">
        <v>383</v>
      </c>
      <c r="AH1053" t="s">
        <v>387</v>
      </c>
      <c r="AI1053" t="s">
        <v>7820</v>
      </c>
      <c r="AJ1053" t="s">
        <v>383</v>
      </c>
      <c r="AK1053" t="s">
        <v>383</v>
      </c>
      <c r="AL1053" t="s">
        <v>5625</v>
      </c>
      <c r="AN1053" t="s">
        <v>470</v>
      </c>
      <c r="AO1053" t="s">
        <v>383</v>
      </c>
      <c r="AP1053" t="s">
        <v>7820</v>
      </c>
      <c r="AR1053" t="s">
        <v>17187</v>
      </c>
      <c r="AS1053" t="e">
        <v>#N/A</v>
      </c>
      <c r="AT1053" t="s">
        <v>315</v>
      </c>
    </row>
    <row r="1054" spans="1:46">
      <c r="A1054" t="e">
        <v>#N/A</v>
      </c>
      <c r="B1054" t="s">
        <v>559</v>
      </c>
      <c r="C1054" t="s">
        <v>349</v>
      </c>
      <c r="D1054" t="s">
        <v>336</v>
      </c>
      <c r="E1054">
        <v>1</v>
      </c>
      <c r="F1054">
        <v>1</v>
      </c>
      <c r="G1054" t="s">
        <v>557</v>
      </c>
      <c r="H1054">
        <v>13.730833333334886</v>
      </c>
      <c r="I1054" t="s">
        <v>5329</v>
      </c>
      <c r="J1054" t="s">
        <v>609</v>
      </c>
      <c r="K1054">
        <v>516503777</v>
      </c>
      <c r="L1054" t="s">
        <v>7821</v>
      </c>
      <c r="M1054" t="s">
        <v>7822</v>
      </c>
      <c r="N1054" t="s">
        <v>390</v>
      </c>
      <c r="O1054" t="s">
        <v>33</v>
      </c>
      <c r="P1054" t="s">
        <v>7820</v>
      </c>
      <c r="Q1054" t="s">
        <v>379</v>
      </c>
      <c r="R1054" t="s">
        <v>380</v>
      </c>
      <c r="S1054" t="s">
        <v>381</v>
      </c>
      <c r="T1054" t="s">
        <v>382</v>
      </c>
      <c r="U1054" t="s">
        <v>383</v>
      </c>
      <c r="V1054" t="s">
        <v>388</v>
      </c>
      <c r="W1054" t="s">
        <v>385</v>
      </c>
      <c r="X1054" t="s">
        <v>384</v>
      </c>
      <c r="Y1054" t="s">
        <v>389</v>
      </c>
      <c r="Z1054" t="s">
        <v>336</v>
      </c>
      <c r="AA1054" t="s">
        <v>386</v>
      </c>
      <c r="AB1054" t="s">
        <v>385</v>
      </c>
      <c r="AC1054" t="s">
        <v>389</v>
      </c>
      <c r="AD1054" t="s">
        <v>336</v>
      </c>
      <c r="AE1054" t="s">
        <v>383</v>
      </c>
      <c r="AF1054" t="s">
        <v>383</v>
      </c>
      <c r="AH1054" t="s">
        <v>387</v>
      </c>
      <c r="AI1054" t="s">
        <v>7817</v>
      </c>
      <c r="AJ1054" t="s">
        <v>383</v>
      </c>
      <c r="AK1054" t="s">
        <v>383</v>
      </c>
      <c r="AL1054" t="s">
        <v>5625</v>
      </c>
      <c r="AN1054" t="s">
        <v>470</v>
      </c>
      <c r="AO1054" t="s">
        <v>383</v>
      </c>
      <c r="AP1054" t="s">
        <v>7817</v>
      </c>
      <c r="AR1054" t="s">
        <v>315</v>
      </c>
      <c r="AS1054" t="s">
        <v>387</v>
      </c>
      <c r="AT1054" t="s">
        <v>315</v>
      </c>
    </row>
    <row r="1055" spans="1:46">
      <c r="A1055" t="e">
        <v>#N/A</v>
      </c>
      <c r="B1055" t="s">
        <v>559</v>
      </c>
      <c r="C1055" t="s">
        <v>412</v>
      </c>
      <c r="D1055" t="s">
        <v>25</v>
      </c>
      <c r="E1055">
        <v>1</v>
      </c>
      <c r="F1055">
        <v>1</v>
      </c>
      <c r="G1055" t="s">
        <v>557</v>
      </c>
      <c r="H1055">
        <v>12.740555555617902</v>
      </c>
      <c r="I1055" t="s">
        <v>5329</v>
      </c>
      <c r="J1055" t="s">
        <v>609</v>
      </c>
      <c r="K1055">
        <v>516533490</v>
      </c>
      <c r="L1055" t="s">
        <v>7823</v>
      </c>
      <c r="M1055" t="s">
        <v>7824</v>
      </c>
      <c r="N1055" t="s">
        <v>390</v>
      </c>
      <c r="O1055" t="s">
        <v>1422</v>
      </c>
      <c r="P1055" t="s">
        <v>6807</v>
      </c>
      <c r="Q1055" t="s">
        <v>379</v>
      </c>
      <c r="R1055" t="s">
        <v>380</v>
      </c>
      <c r="S1055" t="s">
        <v>381</v>
      </c>
      <c r="T1055" t="s">
        <v>382</v>
      </c>
      <c r="U1055" t="s">
        <v>383</v>
      </c>
      <c r="V1055" t="s">
        <v>388</v>
      </c>
      <c r="W1055" t="s">
        <v>385</v>
      </c>
      <c r="X1055" t="s">
        <v>384</v>
      </c>
      <c r="Y1055" t="s">
        <v>389</v>
      </c>
      <c r="Z1055" t="s">
        <v>25</v>
      </c>
      <c r="AA1055" t="s">
        <v>386</v>
      </c>
      <c r="AB1055" t="s">
        <v>385</v>
      </c>
      <c r="AC1055" t="s">
        <v>389</v>
      </c>
      <c r="AD1055" t="s">
        <v>25</v>
      </c>
      <c r="AE1055" t="s">
        <v>383</v>
      </c>
      <c r="AF1055" t="s">
        <v>383</v>
      </c>
      <c r="AH1055" t="s">
        <v>387</v>
      </c>
      <c r="AI1055" t="s">
        <v>7825</v>
      </c>
      <c r="AJ1055" t="s">
        <v>383</v>
      </c>
      <c r="AK1055" t="s">
        <v>383</v>
      </c>
      <c r="AL1055" t="s">
        <v>5792</v>
      </c>
      <c r="AN1055" t="s">
        <v>470</v>
      </c>
      <c r="AO1055" t="s">
        <v>383</v>
      </c>
      <c r="AP1055" t="s">
        <v>7825</v>
      </c>
      <c r="AR1055" t="s">
        <v>315</v>
      </c>
      <c r="AS1055" t="s">
        <v>387</v>
      </c>
      <c r="AT1055" t="s">
        <v>315</v>
      </c>
    </row>
    <row r="1056" spans="1:46">
      <c r="A1056" t="e">
        <v>#N/A</v>
      </c>
      <c r="B1056" t="s">
        <v>559</v>
      </c>
      <c r="C1056" t="s">
        <v>413</v>
      </c>
      <c r="D1056" t="s">
        <v>472</v>
      </c>
      <c r="E1056">
        <v>1</v>
      </c>
      <c r="F1056">
        <v>1</v>
      </c>
      <c r="G1056" t="s">
        <v>557</v>
      </c>
      <c r="H1056">
        <v>12.73027777770767</v>
      </c>
      <c r="I1056" t="s">
        <v>5329</v>
      </c>
      <c r="J1056" t="s">
        <v>609</v>
      </c>
      <c r="K1056">
        <v>516537085</v>
      </c>
      <c r="L1056" t="s">
        <v>7826</v>
      </c>
      <c r="M1056" t="s">
        <v>7827</v>
      </c>
      <c r="N1056" t="s">
        <v>391</v>
      </c>
      <c r="O1056" t="s">
        <v>440</v>
      </c>
      <c r="P1056" t="s">
        <v>7828</v>
      </c>
      <c r="Q1056" t="s">
        <v>379</v>
      </c>
      <c r="R1056" t="s">
        <v>380</v>
      </c>
      <c r="S1056" t="s">
        <v>381</v>
      </c>
      <c r="T1056" t="s">
        <v>382</v>
      </c>
      <c r="U1056" t="s">
        <v>383</v>
      </c>
      <c r="V1056" t="s">
        <v>388</v>
      </c>
      <c r="W1056" t="s">
        <v>385</v>
      </c>
      <c r="X1056" t="s">
        <v>384</v>
      </c>
      <c r="Y1056" t="s">
        <v>389</v>
      </c>
      <c r="Z1056" t="s">
        <v>472</v>
      </c>
      <c r="AA1056" t="s">
        <v>386</v>
      </c>
      <c r="AB1056" t="s">
        <v>385</v>
      </c>
      <c r="AC1056" t="s">
        <v>389</v>
      </c>
      <c r="AD1056" t="s">
        <v>472</v>
      </c>
      <c r="AE1056" t="s">
        <v>383</v>
      </c>
      <c r="AF1056" t="s">
        <v>383</v>
      </c>
      <c r="AH1056" t="s">
        <v>387</v>
      </c>
      <c r="AI1056" t="s">
        <v>7828</v>
      </c>
      <c r="AJ1056" t="s">
        <v>383</v>
      </c>
      <c r="AK1056" t="s">
        <v>383</v>
      </c>
      <c r="AL1056" t="s">
        <v>6065</v>
      </c>
      <c r="AN1056" t="s">
        <v>470</v>
      </c>
      <c r="AO1056" t="s">
        <v>383</v>
      </c>
      <c r="AP1056" t="s">
        <v>7828</v>
      </c>
      <c r="AR1056" t="s">
        <v>315</v>
      </c>
      <c r="AS1056" t="s">
        <v>387</v>
      </c>
      <c r="AT1056" t="s">
        <v>315</v>
      </c>
    </row>
    <row r="1057" spans="1:46">
      <c r="A1057" t="e">
        <v>#N/A</v>
      </c>
      <c r="B1057" t="s">
        <v>559</v>
      </c>
      <c r="C1057" t="s">
        <v>2</v>
      </c>
      <c r="D1057" t="s">
        <v>214</v>
      </c>
      <c r="E1057">
        <v>1</v>
      </c>
      <c r="F1057">
        <v>1</v>
      </c>
      <c r="G1057" t="s">
        <v>557</v>
      </c>
      <c r="H1057">
        <v>12.727777777821757</v>
      </c>
      <c r="I1057" t="s">
        <v>5329</v>
      </c>
      <c r="J1057" t="s">
        <v>609</v>
      </c>
      <c r="K1057">
        <v>516537998</v>
      </c>
      <c r="L1057" t="s">
        <v>7829</v>
      </c>
      <c r="M1057" t="s">
        <v>7830</v>
      </c>
      <c r="N1057" t="s">
        <v>390</v>
      </c>
      <c r="O1057" t="s">
        <v>7831</v>
      </c>
      <c r="P1057" t="s">
        <v>7832</v>
      </c>
      <c r="Q1057" t="s">
        <v>379</v>
      </c>
      <c r="R1057" t="s">
        <v>380</v>
      </c>
      <c r="S1057" t="s">
        <v>381</v>
      </c>
      <c r="T1057" t="s">
        <v>382</v>
      </c>
      <c r="U1057" t="s">
        <v>383</v>
      </c>
      <c r="V1057" t="s">
        <v>388</v>
      </c>
      <c r="W1057" t="s">
        <v>385</v>
      </c>
      <c r="X1057" t="s">
        <v>384</v>
      </c>
      <c r="Y1057" t="s">
        <v>389</v>
      </c>
      <c r="Z1057" t="s">
        <v>214</v>
      </c>
      <c r="AA1057" t="s">
        <v>386</v>
      </c>
      <c r="AB1057" t="s">
        <v>385</v>
      </c>
      <c r="AC1057" t="s">
        <v>389</v>
      </c>
      <c r="AD1057" t="s">
        <v>214</v>
      </c>
      <c r="AE1057" t="s">
        <v>383</v>
      </c>
      <c r="AF1057" t="s">
        <v>383</v>
      </c>
      <c r="AH1057" t="s">
        <v>387</v>
      </c>
      <c r="AI1057" t="s">
        <v>7832</v>
      </c>
      <c r="AJ1057" t="s">
        <v>383</v>
      </c>
      <c r="AK1057" t="s">
        <v>383</v>
      </c>
      <c r="AL1057" t="s">
        <v>6065</v>
      </c>
      <c r="AN1057" t="s">
        <v>470</v>
      </c>
      <c r="AO1057" t="s">
        <v>383</v>
      </c>
      <c r="AP1057" t="s">
        <v>7832</v>
      </c>
      <c r="AR1057" t="s">
        <v>315</v>
      </c>
      <c r="AS1057" t="s">
        <v>387</v>
      </c>
      <c r="AT1057" t="s">
        <v>315</v>
      </c>
    </row>
    <row r="1058" spans="1:46">
      <c r="A1058" t="e">
        <v>#N/A</v>
      </c>
      <c r="B1058" t="s">
        <v>499</v>
      </c>
      <c r="C1058" t="s">
        <v>10</v>
      </c>
      <c r="D1058" t="s">
        <v>96</v>
      </c>
      <c r="E1058">
        <v>1</v>
      </c>
      <c r="F1058">
        <v>1</v>
      </c>
      <c r="G1058" t="s">
        <v>557</v>
      </c>
      <c r="H1058">
        <v>12.478888888901565</v>
      </c>
      <c r="I1058" t="s">
        <v>558</v>
      </c>
      <c r="J1058" t="s">
        <v>609</v>
      </c>
      <c r="K1058">
        <v>516547180</v>
      </c>
      <c r="L1058" t="s">
        <v>5633</v>
      </c>
      <c r="M1058" t="s">
        <v>7833</v>
      </c>
      <c r="N1058" t="s">
        <v>392</v>
      </c>
      <c r="P1058" t="s">
        <v>7834</v>
      </c>
      <c r="Q1058" t="s">
        <v>379</v>
      </c>
      <c r="R1058" t="s">
        <v>380</v>
      </c>
      <c r="S1058" t="s">
        <v>381</v>
      </c>
      <c r="T1058" t="s">
        <v>382</v>
      </c>
      <c r="U1058" t="s">
        <v>383</v>
      </c>
      <c r="V1058" t="s">
        <v>388</v>
      </c>
      <c r="W1058" t="s">
        <v>385</v>
      </c>
      <c r="X1058" t="s">
        <v>384</v>
      </c>
      <c r="Y1058" t="s">
        <v>389</v>
      </c>
      <c r="Z1058" t="s">
        <v>96</v>
      </c>
      <c r="AA1058" t="s">
        <v>386</v>
      </c>
      <c r="AB1058" t="s">
        <v>385</v>
      </c>
      <c r="AD1058" t="s">
        <v>499</v>
      </c>
      <c r="AE1058" t="s">
        <v>383</v>
      </c>
      <c r="AF1058" t="s">
        <v>383</v>
      </c>
      <c r="AH1058" t="s">
        <v>387</v>
      </c>
      <c r="AI1058" t="s">
        <v>7834</v>
      </c>
      <c r="AJ1058" t="s">
        <v>383</v>
      </c>
      <c r="AK1058" t="s">
        <v>383</v>
      </c>
      <c r="AL1058" t="s">
        <v>5640</v>
      </c>
      <c r="AN1058" t="s">
        <v>452</v>
      </c>
      <c r="AO1058" t="s">
        <v>383</v>
      </c>
      <c r="AP1058" t="s">
        <v>7834</v>
      </c>
      <c r="AR1058" t="s">
        <v>17187</v>
      </c>
      <c r="AS1058" t="e">
        <v>#N/A</v>
      </c>
      <c r="AT1058" t="s">
        <v>315</v>
      </c>
    </row>
    <row r="1059" spans="1:46">
      <c r="A1059" t="e">
        <v>#N/A</v>
      </c>
      <c r="B1059" t="s">
        <v>499</v>
      </c>
      <c r="C1059" t="s">
        <v>10</v>
      </c>
      <c r="D1059" t="s">
        <v>96</v>
      </c>
      <c r="E1059">
        <v>1</v>
      </c>
      <c r="F1059">
        <v>1</v>
      </c>
      <c r="G1059" t="s">
        <v>557</v>
      </c>
      <c r="H1059">
        <v>12.479444444412366</v>
      </c>
      <c r="I1059" t="s">
        <v>558</v>
      </c>
      <c r="J1059" t="s">
        <v>609</v>
      </c>
      <c r="K1059">
        <v>516547064</v>
      </c>
      <c r="L1059" t="s">
        <v>5633</v>
      </c>
      <c r="M1059" t="s">
        <v>7835</v>
      </c>
      <c r="N1059" t="s">
        <v>392</v>
      </c>
      <c r="P1059" t="s">
        <v>7836</v>
      </c>
      <c r="Q1059" t="s">
        <v>379</v>
      </c>
      <c r="R1059" t="s">
        <v>380</v>
      </c>
      <c r="S1059" t="s">
        <v>381</v>
      </c>
      <c r="T1059" t="s">
        <v>382</v>
      </c>
      <c r="U1059" t="s">
        <v>383</v>
      </c>
      <c r="V1059" t="s">
        <v>388</v>
      </c>
      <c r="W1059" t="s">
        <v>385</v>
      </c>
      <c r="X1059" t="s">
        <v>384</v>
      </c>
      <c r="Y1059" t="s">
        <v>389</v>
      </c>
      <c r="Z1059" t="s">
        <v>96</v>
      </c>
      <c r="AA1059" t="s">
        <v>386</v>
      </c>
      <c r="AB1059" t="s">
        <v>385</v>
      </c>
      <c r="AD1059" t="s">
        <v>499</v>
      </c>
      <c r="AE1059" t="s">
        <v>383</v>
      </c>
      <c r="AF1059" t="s">
        <v>383</v>
      </c>
      <c r="AH1059" t="s">
        <v>387</v>
      </c>
      <c r="AI1059" t="s">
        <v>6174</v>
      </c>
      <c r="AJ1059" t="s">
        <v>383</v>
      </c>
      <c r="AK1059" t="s">
        <v>383</v>
      </c>
      <c r="AL1059" t="s">
        <v>5640</v>
      </c>
      <c r="AN1059" t="s">
        <v>452</v>
      </c>
      <c r="AO1059" t="s">
        <v>383</v>
      </c>
      <c r="AP1059" t="s">
        <v>6174</v>
      </c>
      <c r="AR1059" t="s">
        <v>17187</v>
      </c>
      <c r="AS1059" t="e">
        <v>#N/A</v>
      </c>
      <c r="AT1059" t="s">
        <v>315</v>
      </c>
    </row>
    <row r="1060" spans="1:46">
      <c r="A1060" t="e">
        <v>#N/A</v>
      </c>
      <c r="B1060" t="s">
        <v>559</v>
      </c>
      <c r="C1060" t="s">
        <v>407</v>
      </c>
      <c r="D1060" t="s">
        <v>241</v>
      </c>
      <c r="E1060">
        <v>1</v>
      </c>
      <c r="F1060">
        <v>1</v>
      </c>
      <c r="G1060" t="s">
        <v>557</v>
      </c>
      <c r="H1060">
        <v>13.738055555499159</v>
      </c>
      <c r="I1060" t="s">
        <v>5329</v>
      </c>
      <c r="J1060" t="s">
        <v>609</v>
      </c>
      <c r="K1060">
        <v>516501637</v>
      </c>
      <c r="L1060" t="s">
        <v>5621</v>
      </c>
      <c r="M1060" t="s">
        <v>7837</v>
      </c>
      <c r="N1060" t="s">
        <v>390</v>
      </c>
      <c r="O1060" t="s">
        <v>5623</v>
      </c>
      <c r="P1060" t="s">
        <v>7838</v>
      </c>
      <c r="Q1060" t="s">
        <v>329</v>
      </c>
      <c r="R1060" t="s">
        <v>380</v>
      </c>
      <c r="S1060" t="s">
        <v>381</v>
      </c>
      <c r="T1060" t="s">
        <v>382</v>
      </c>
      <c r="U1060" t="s">
        <v>383</v>
      </c>
      <c r="V1060" t="s">
        <v>388</v>
      </c>
      <c r="W1060" t="s">
        <v>385</v>
      </c>
      <c r="X1060" t="s">
        <v>384</v>
      </c>
      <c r="Y1060" t="s">
        <v>389</v>
      </c>
      <c r="Z1060" t="s">
        <v>241</v>
      </c>
      <c r="AA1060" t="s">
        <v>386</v>
      </c>
      <c r="AB1060" t="s">
        <v>385</v>
      </c>
      <c r="AC1060" t="s">
        <v>389</v>
      </c>
      <c r="AD1060" t="s">
        <v>241</v>
      </c>
      <c r="AE1060" t="s">
        <v>383</v>
      </c>
      <c r="AF1060" t="s">
        <v>383</v>
      </c>
      <c r="AH1060" t="s">
        <v>387</v>
      </c>
      <c r="AI1060" t="s">
        <v>7838</v>
      </c>
      <c r="AJ1060" t="s">
        <v>383</v>
      </c>
      <c r="AK1060" t="s">
        <v>383</v>
      </c>
      <c r="AL1060" t="s">
        <v>5620</v>
      </c>
      <c r="AN1060" t="s">
        <v>470</v>
      </c>
      <c r="AO1060" t="s">
        <v>383</v>
      </c>
      <c r="AP1060" t="s">
        <v>7838</v>
      </c>
      <c r="AR1060" t="s">
        <v>315</v>
      </c>
      <c r="AS1060" t="s">
        <v>387</v>
      </c>
      <c r="AT1060" t="s">
        <v>315</v>
      </c>
    </row>
    <row r="1061" spans="1:46">
      <c r="A1061" t="e">
        <v>#N/A</v>
      </c>
      <c r="B1061" t="s">
        <v>559</v>
      </c>
      <c r="C1061" t="s">
        <v>407</v>
      </c>
      <c r="D1061" t="s">
        <v>241</v>
      </c>
      <c r="E1061">
        <v>1</v>
      </c>
      <c r="F1061">
        <v>1</v>
      </c>
      <c r="G1061" t="s">
        <v>557</v>
      </c>
      <c r="H1061">
        <v>13.737499999988358</v>
      </c>
      <c r="I1061" t="s">
        <v>5329</v>
      </c>
      <c r="J1061" t="s">
        <v>609</v>
      </c>
      <c r="K1061">
        <v>516501739</v>
      </c>
      <c r="L1061" t="s">
        <v>5621</v>
      </c>
      <c r="M1061" t="s">
        <v>7839</v>
      </c>
      <c r="N1061" t="s">
        <v>390</v>
      </c>
      <c r="O1061" t="s">
        <v>5623</v>
      </c>
      <c r="P1061" t="s">
        <v>5619</v>
      </c>
      <c r="Q1061" t="s">
        <v>329</v>
      </c>
      <c r="R1061" t="s">
        <v>380</v>
      </c>
      <c r="S1061" t="s">
        <v>381</v>
      </c>
      <c r="T1061" t="s">
        <v>382</v>
      </c>
      <c r="U1061" t="s">
        <v>383</v>
      </c>
      <c r="V1061" t="s">
        <v>388</v>
      </c>
      <c r="W1061" t="s">
        <v>385</v>
      </c>
      <c r="X1061" t="s">
        <v>384</v>
      </c>
      <c r="Y1061" t="s">
        <v>389</v>
      </c>
      <c r="Z1061" t="s">
        <v>241</v>
      </c>
      <c r="AA1061" t="s">
        <v>386</v>
      </c>
      <c r="AB1061" t="s">
        <v>385</v>
      </c>
      <c r="AC1061" t="s">
        <v>389</v>
      </c>
      <c r="AD1061" t="s">
        <v>241</v>
      </c>
      <c r="AE1061" t="s">
        <v>383</v>
      </c>
      <c r="AF1061" t="s">
        <v>383</v>
      </c>
      <c r="AH1061" t="s">
        <v>387</v>
      </c>
      <c r="AI1061" t="s">
        <v>5619</v>
      </c>
      <c r="AJ1061" t="s">
        <v>383</v>
      </c>
      <c r="AK1061" t="s">
        <v>383</v>
      </c>
      <c r="AL1061" t="s">
        <v>5620</v>
      </c>
      <c r="AN1061" t="s">
        <v>470</v>
      </c>
      <c r="AO1061" t="s">
        <v>383</v>
      </c>
      <c r="AP1061" t="s">
        <v>5619</v>
      </c>
      <c r="AR1061" t="s">
        <v>315</v>
      </c>
      <c r="AS1061" t="s">
        <v>387</v>
      </c>
      <c r="AT1061" t="s">
        <v>315</v>
      </c>
    </row>
    <row r="1062" spans="1:46">
      <c r="A1062" t="e">
        <v>#N/A</v>
      </c>
      <c r="B1062" t="s">
        <v>559</v>
      </c>
      <c r="C1062" t="s">
        <v>12</v>
      </c>
      <c r="D1062" t="s">
        <v>480</v>
      </c>
      <c r="E1062">
        <v>1</v>
      </c>
      <c r="F1062">
        <v>1</v>
      </c>
      <c r="G1062" t="s">
        <v>557</v>
      </c>
      <c r="H1062">
        <v>13.735555555613246</v>
      </c>
      <c r="I1062" t="s">
        <v>5329</v>
      </c>
      <c r="J1062" t="s">
        <v>609</v>
      </c>
      <c r="K1062">
        <v>516502264</v>
      </c>
      <c r="L1062" t="s">
        <v>5617</v>
      </c>
      <c r="M1062" t="s">
        <v>7840</v>
      </c>
      <c r="N1062" t="s">
        <v>390</v>
      </c>
      <c r="O1062" t="s">
        <v>2062</v>
      </c>
      <c r="P1062" t="s">
        <v>7841</v>
      </c>
      <c r="Q1062" t="s">
        <v>379</v>
      </c>
      <c r="R1062" t="s">
        <v>380</v>
      </c>
      <c r="S1062" t="s">
        <v>381</v>
      </c>
      <c r="T1062" t="s">
        <v>382</v>
      </c>
      <c r="U1062" t="s">
        <v>383</v>
      </c>
      <c r="V1062" t="s">
        <v>388</v>
      </c>
      <c r="W1062" t="s">
        <v>385</v>
      </c>
      <c r="X1062" t="s">
        <v>384</v>
      </c>
      <c r="Y1062" t="s">
        <v>389</v>
      </c>
      <c r="Z1062" t="s">
        <v>480</v>
      </c>
      <c r="AA1062" t="s">
        <v>386</v>
      </c>
      <c r="AB1062" t="s">
        <v>385</v>
      </c>
      <c r="AC1062" t="s">
        <v>389</v>
      </c>
      <c r="AD1062" t="s">
        <v>480</v>
      </c>
      <c r="AE1062" t="s">
        <v>383</v>
      </c>
      <c r="AF1062" t="s">
        <v>383</v>
      </c>
      <c r="AH1062" t="s">
        <v>387</v>
      </c>
      <c r="AI1062" t="s">
        <v>7841</v>
      </c>
      <c r="AJ1062" t="s">
        <v>383</v>
      </c>
      <c r="AK1062" t="s">
        <v>383</v>
      </c>
      <c r="AL1062" t="s">
        <v>5620</v>
      </c>
      <c r="AN1062" t="s">
        <v>470</v>
      </c>
      <c r="AO1062" t="s">
        <v>383</v>
      </c>
      <c r="AP1062" t="s">
        <v>7841</v>
      </c>
      <c r="AR1062" t="s">
        <v>17187</v>
      </c>
      <c r="AS1062" t="e">
        <v>#N/A</v>
      </c>
      <c r="AT1062" t="s">
        <v>315</v>
      </c>
    </row>
    <row r="1063" spans="1:46">
      <c r="A1063" t="e">
        <v>#N/A</v>
      </c>
      <c r="B1063" t="s">
        <v>559</v>
      </c>
      <c r="C1063" t="s">
        <v>407</v>
      </c>
      <c r="D1063" t="s">
        <v>241</v>
      </c>
      <c r="E1063">
        <v>1</v>
      </c>
      <c r="F1063">
        <v>1</v>
      </c>
      <c r="G1063" t="s">
        <v>557</v>
      </c>
      <c r="H1063">
        <v>13.727777777763549</v>
      </c>
      <c r="I1063" t="s">
        <v>5329</v>
      </c>
      <c r="J1063" t="s">
        <v>609</v>
      </c>
      <c r="K1063">
        <v>516504735</v>
      </c>
      <c r="L1063" t="s">
        <v>5621</v>
      </c>
      <c r="M1063" t="s">
        <v>7842</v>
      </c>
      <c r="N1063" t="s">
        <v>390</v>
      </c>
      <c r="O1063" t="s">
        <v>5623</v>
      </c>
      <c r="P1063" t="s">
        <v>7384</v>
      </c>
      <c r="Q1063" t="s">
        <v>329</v>
      </c>
      <c r="R1063" t="s">
        <v>380</v>
      </c>
      <c r="S1063" t="s">
        <v>381</v>
      </c>
      <c r="T1063" t="s">
        <v>382</v>
      </c>
      <c r="U1063" t="s">
        <v>383</v>
      </c>
      <c r="V1063" t="s">
        <v>388</v>
      </c>
      <c r="W1063" t="s">
        <v>385</v>
      </c>
      <c r="X1063" t="s">
        <v>384</v>
      </c>
      <c r="Y1063" t="s">
        <v>389</v>
      </c>
      <c r="Z1063" t="s">
        <v>241</v>
      </c>
      <c r="AA1063" t="s">
        <v>386</v>
      </c>
      <c r="AB1063" t="s">
        <v>385</v>
      </c>
      <c r="AC1063" t="s">
        <v>389</v>
      </c>
      <c r="AD1063" t="s">
        <v>241</v>
      </c>
      <c r="AE1063" t="s">
        <v>383</v>
      </c>
      <c r="AF1063" t="s">
        <v>383</v>
      </c>
      <c r="AH1063" t="s">
        <v>387</v>
      </c>
      <c r="AI1063" t="s">
        <v>7843</v>
      </c>
      <c r="AJ1063" t="s">
        <v>383</v>
      </c>
      <c r="AK1063" t="s">
        <v>383</v>
      </c>
      <c r="AL1063" t="s">
        <v>5625</v>
      </c>
      <c r="AN1063" t="s">
        <v>470</v>
      </c>
      <c r="AO1063" t="s">
        <v>383</v>
      </c>
      <c r="AP1063" t="s">
        <v>7843</v>
      </c>
      <c r="AR1063" t="s">
        <v>315</v>
      </c>
      <c r="AS1063" t="s">
        <v>387</v>
      </c>
      <c r="AT1063" t="s">
        <v>315</v>
      </c>
    </row>
    <row r="1064" spans="1:46">
      <c r="A1064" t="e">
        <v>#N/A</v>
      </c>
      <c r="B1064" t="s">
        <v>559</v>
      </c>
      <c r="C1064" t="s">
        <v>415</v>
      </c>
      <c r="D1064" t="s">
        <v>14</v>
      </c>
      <c r="E1064">
        <v>1</v>
      </c>
      <c r="F1064">
        <v>1</v>
      </c>
      <c r="G1064" t="s">
        <v>557</v>
      </c>
      <c r="H1064">
        <v>13.728055555606261</v>
      </c>
      <c r="I1064" t="s">
        <v>5329</v>
      </c>
      <c r="J1064" t="s">
        <v>609</v>
      </c>
      <c r="K1064">
        <v>516504621</v>
      </c>
      <c r="L1064" t="s">
        <v>7844</v>
      </c>
      <c r="M1064" t="s">
        <v>7845</v>
      </c>
      <c r="N1064" t="s">
        <v>391</v>
      </c>
      <c r="O1064" t="s">
        <v>661</v>
      </c>
      <c r="P1064" t="s">
        <v>6684</v>
      </c>
      <c r="Q1064" t="s">
        <v>379</v>
      </c>
      <c r="R1064" t="s">
        <v>380</v>
      </c>
      <c r="S1064" t="s">
        <v>381</v>
      </c>
      <c r="T1064" t="s">
        <v>382</v>
      </c>
      <c r="U1064" t="s">
        <v>383</v>
      </c>
      <c r="V1064" t="s">
        <v>388</v>
      </c>
      <c r="W1064" t="s">
        <v>385</v>
      </c>
      <c r="X1064" t="s">
        <v>384</v>
      </c>
      <c r="Y1064" t="s">
        <v>389</v>
      </c>
      <c r="Z1064" t="s">
        <v>14</v>
      </c>
      <c r="AA1064" t="s">
        <v>386</v>
      </c>
      <c r="AB1064" t="s">
        <v>385</v>
      </c>
      <c r="AC1064" t="s">
        <v>389</v>
      </c>
      <c r="AD1064" t="s">
        <v>14</v>
      </c>
      <c r="AE1064" t="s">
        <v>383</v>
      </c>
      <c r="AF1064" t="s">
        <v>383</v>
      </c>
      <c r="AH1064" t="s">
        <v>387</v>
      </c>
      <c r="AI1064" t="s">
        <v>6684</v>
      </c>
      <c r="AJ1064" t="s">
        <v>383</v>
      </c>
      <c r="AK1064" t="s">
        <v>383</v>
      </c>
      <c r="AL1064" t="s">
        <v>5625</v>
      </c>
      <c r="AN1064" t="s">
        <v>470</v>
      </c>
      <c r="AO1064" t="s">
        <v>383</v>
      </c>
      <c r="AP1064" t="s">
        <v>6684</v>
      </c>
      <c r="AR1064" t="s">
        <v>315</v>
      </c>
      <c r="AS1064" t="s">
        <v>387</v>
      </c>
      <c r="AT1064" t="s">
        <v>315</v>
      </c>
    </row>
    <row r="1065" spans="1:46">
      <c r="A1065" t="e">
        <v>#N/A</v>
      </c>
      <c r="B1065" t="s">
        <v>499</v>
      </c>
      <c r="C1065" t="s">
        <v>10</v>
      </c>
      <c r="D1065" t="s">
        <v>96</v>
      </c>
      <c r="E1065">
        <v>1</v>
      </c>
      <c r="F1065">
        <v>1</v>
      </c>
      <c r="G1065" t="s">
        <v>557</v>
      </c>
      <c r="H1065">
        <v>12.483888888848014</v>
      </c>
      <c r="I1065" t="s">
        <v>558</v>
      </c>
      <c r="J1065" t="s">
        <v>609</v>
      </c>
      <c r="K1065">
        <v>516545744</v>
      </c>
      <c r="L1065" t="s">
        <v>5633</v>
      </c>
      <c r="M1065" t="s">
        <v>7846</v>
      </c>
      <c r="N1065" t="s">
        <v>392</v>
      </c>
      <c r="P1065" t="s">
        <v>5764</v>
      </c>
      <c r="Q1065" t="s">
        <v>379</v>
      </c>
      <c r="R1065" t="s">
        <v>380</v>
      </c>
      <c r="S1065" t="s">
        <v>381</v>
      </c>
      <c r="T1065" t="s">
        <v>382</v>
      </c>
      <c r="U1065" t="s">
        <v>383</v>
      </c>
      <c r="V1065" t="s">
        <v>388</v>
      </c>
      <c r="W1065" t="s">
        <v>385</v>
      </c>
      <c r="X1065" t="s">
        <v>384</v>
      </c>
      <c r="Y1065" t="s">
        <v>389</v>
      </c>
      <c r="Z1065" t="s">
        <v>96</v>
      </c>
      <c r="AA1065" t="s">
        <v>386</v>
      </c>
      <c r="AB1065" t="s">
        <v>385</v>
      </c>
      <c r="AD1065" t="s">
        <v>499</v>
      </c>
      <c r="AE1065" t="s">
        <v>383</v>
      </c>
      <c r="AF1065" t="s">
        <v>383</v>
      </c>
      <c r="AH1065" t="s">
        <v>387</v>
      </c>
      <c r="AI1065" t="s">
        <v>5764</v>
      </c>
      <c r="AJ1065" t="s">
        <v>383</v>
      </c>
      <c r="AK1065" t="s">
        <v>383</v>
      </c>
      <c r="AL1065" t="s">
        <v>5640</v>
      </c>
      <c r="AN1065" t="s">
        <v>452</v>
      </c>
      <c r="AO1065" t="s">
        <v>383</v>
      </c>
      <c r="AP1065" t="s">
        <v>5764</v>
      </c>
      <c r="AR1065" t="s">
        <v>17187</v>
      </c>
      <c r="AS1065" t="e">
        <v>#N/A</v>
      </c>
      <c r="AT1065" t="s">
        <v>315</v>
      </c>
    </row>
    <row r="1066" spans="1:46">
      <c r="A1066" t="e">
        <v>#N/A</v>
      </c>
      <c r="B1066" t="s">
        <v>559</v>
      </c>
      <c r="C1066" t="s">
        <v>12</v>
      </c>
      <c r="D1066" t="s">
        <v>296</v>
      </c>
      <c r="E1066">
        <v>1</v>
      </c>
      <c r="F1066">
        <v>1</v>
      </c>
      <c r="G1066" t="s">
        <v>556</v>
      </c>
      <c r="H1066">
        <v>7.746944444370456</v>
      </c>
      <c r="I1066" t="s">
        <v>5329</v>
      </c>
      <c r="J1066" t="s">
        <v>609</v>
      </c>
      <c r="K1066">
        <v>516699539</v>
      </c>
      <c r="L1066" t="s">
        <v>7847</v>
      </c>
      <c r="M1066" t="s">
        <v>7848</v>
      </c>
      <c r="N1066" t="s">
        <v>391</v>
      </c>
      <c r="O1066" t="s">
        <v>440</v>
      </c>
      <c r="P1066" t="s">
        <v>7849</v>
      </c>
      <c r="Q1066" t="s">
        <v>379</v>
      </c>
      <c r="R1066" t="s">
        <v>380</v>
      </c>
      <c r="S1066" t="s">
        <v>381</v>
      </c>
      <c r="T1066" t="s">
        <v>382</v>
      </c>
      <c r="U1066" t="s">
        <v>383</v>
      </c>
      <c r="V1066" t="s">
        <v>388</v>
      </c>
      <c r="W1066" t="s">
        <v>385</v>
      </c>
      <c r="X1066" t="s">
        <v>384</v>
      </c>
      <c r="Y1066" t="s">
        <v>389</v>
      </c>
      <c r="Z1066" t="s">
        <v>296</v>
      </c>
      <c r="AA1066" t="s">
        <v>386</v>
      </c>
      <c r="AB1066" t="s">
        <v>385</v>
      </c>
      <c r="AC1066" t="s">
        <v>389</v>
      </c>
      <c r="AD1066" t="s">
        <v>296</v>
      </c>
      <c r="AE1066" t="s">
        <v>383</v>
      </c>
      <c r="AF1066" t="s">
        <v>383</v>
      </c>
      <c r="AH1066" t="s">
        <v>387</v>
      </c>
      <c r="AI1066" t="s">
        <v>7849</v>
      </c>
      <c r="AJ1066" t="s">
        <v>383</v>
      </c>
      <c r="AK1066" t="s">
        <v>383</v>
      </c>
      <c r="AL1066" t="s">
        <v>7850</v>
      </c>
      <c r="AN1066" t="s">
        <v>470</v>
      </c>
      <c r="AO1066" t="s">
        <v>383</v>
      </c>
      <c r="AP1066" t="s">
        <v>7849</v>
      </c>
      <c r="AR1066" t="s">
        <v>315</v>
      </c>
      <c r="AS1066" t="s">
        <v>387</v>
      </c>
      <c r="AT1066" t="s">
        <v>315</v>
      </c>
    </row>
    <row r="1067" spans="1:46">
      <c r="A1067" t="e">
        <v>#N/A</v>
      </c>
      <c r="B1067" t="s">
        <v>559</v>
      </c>
      <c r="C1067" t="s">
        <v>2</v>
      </c>
      <c r="D1067" t="s">
        <v>476</v>
      </c>
      <c r="E1067">
        <v>1</v>
      </c>
      <c r="F1067">
        <v>1</v>
      </c>
      <c r="G1067" t="s">
        <v>556</v>
      </c>
      <c r="H1067">
        <v>4.7413888889132068</v>
      </c>
      <c r="I1067" t="s">
        <v>5329</v>
      </c>
      <c r="J1067" t="s">
        <v>609</v>
      </c>
      <c r="K1067">
        <v>516788989</v>
      </c>
      <c r="L1067" t="s">
        <v>5860</v>
      </c>
      <c r="M1067" t="s">
        <v>7851</v>
      </c>
      <c r="N1067" t="s">
        <v>390</v>
      </c>
      <c r="O1067" t="s">
        <v>5862</v>
      </c>
      <c r="P1067" t="s">
        <v>6640</v>
      </c>
      <c r="Q1067" t="s">
        <v>329</v>
      </c>
      <c r="R1067" t="s">
        <v>380</v>
      </c>
      <c r="S1067" t="s">
        <v>381</v>
      </c>
      <c r="T1067" t="s">
        <v>382</v>
      </c>
      <c r="U1067" t="s">
        <v>383</v>
      </c>
      <c r="V1067" t="s">
        <v>388</v>
      </c>
      <c r="W1067" t="s">
        <v>385</v>
      </c>
      <c r="X1067" t="s">
        <v>384</v>
      </c>
      <c r="Y1067" t="s">
        <v>389</v>
      </c>
      <c r="Z1067" t="s">
        <v>476</v>
      </c>
      <c r="AA1067" t="s">
        <v>386</v>
      </c>
      <c r="AB1067" t="s">
        <v>385</v>
      </c>
      <c r="AC1067" t="s">
        <v>389</v>
      </c>
      <c r="AD1067" t="s">
        <v>476</v>
      </c>
      <c r="AE1067" t="s">
        <v>383</v>
      </c>
      <c r="AF1067" t="s">
        <v>383</v>
      </c>
      <c r="AH1067" t="s">
        <v>387</v>
      </c>
      <c r="AI1067" t="s">
        <v>6640</v>
      </c>
      <c r="AJ1067" t="s">
        <v>383</v>
      </c>
      <c r="AK1067" t="s">
        <v>383</v>
      </c>
      <c r="AL1067" t="s">
        <v>5984</v>
      </c>
      <c r="AN1067" t="s">
        <v>470</v>
      </c>
      <c r="AO1067" t="s">
        <v>383</v>
      </c>
      <c r="AP1067" t="s">
        <v>6640</v>
      </c>
      <c r="AR1067" t="s">
        <v>17187</v>
      </c>
      <c r="AS1067" t="e">
        <v>#N/A</v>
      </c>
      <c r="AT1067" t="s">
        <v>315</v>
      </c>
    </row>
    <row r="1068" spans="1:46">
      <c r="A1068" t="e">
        <v>#N/A</v>
      </c>
      <c r="B1068" t="s">
        <v>500</v>
      </c>
      <c r="C1068" t="s">
        <v>12</v>
      </c>
      <c r="D1068" t="s">
        <v>59</v>
      </c>
      <c r="E1068">
        <v>1</v>
      </c>
      <c r="F1068">
        <v>1</v>
      </c>
      <c r="G1068" t="s">
        <v>556</v>
      </c>
      <c r="H1068">
        <v>4.4588888888829388</v>
      </c>
      <c r="I1068" t="s">
        <v>558</v>
      </c>
      <c r="J1068" t="s">
        <v>609</v>
      </c>
      <c r="K1068">
        <v>516803012</v>
      </c>
      <c r="L1068" t="s">
        <v>7852</v>
      </c>
      <c r="M1068" t="s">
        <v>7853</v>
      </c>
      <c r="N1068" t="s">
        <v>391</v>
      </c>
      <c r="O1068" t="s">
        <v>411</v>
      </c>
      <c r="P1068" t="s">
        <v>7854</v>
      </c>
      <c r="Q1068" t="s">
        <v>379</v>
      </c>
      <c r="R1068" t="s">
        <v>380</v>
      </c>
      <c r="S1068" t="s">
        <v>381</v>
      </c>
      <c r="T1068" t="s">
        <v>382</v>
      </c>
      <c r="U1068" t="s">
        <v>383</v>
      </c>
      <c r="V1068" t="s">
        <v>388</v>
      </c>
      <c r="W1068" t="s">
        <v>385</v>
      </c>
      <c r="X1068" t="s">
        <v>384</v>
      </c>
      <c r="Y1068" t="s">
        <v>389</v>
      </c>
      <c r="Z1068" t="s">
        <v>59</v>
      </c>
      <c r="AA1068" t="s">
        <v>386</v>
      </c>
      <c r="AB1068" t="s">
        <v>385</v>
      </c>
      <c r="AD1068" t="s">
        <v>500</v>
      </c>
      <c r="AE1068" t="s">
        <v>383</v>
      </c>
      <c r="AF1068" t="s">
        <v>383</v>
      </c>
      <c r="AH1068" t="s">
        <v>387</v>
      </c>
      <c r="AI1068" t="s">
        <v>7855</v>
      </c>
      <c r="AJ1068" t="s">
        <v>383</v>
      </c>
      <c r="AK1068" t="s">
        <v>383</v>
      </c>
      <c r="AL1068" t="s">
        <v>6648</v>
      </c>
      <c r="AN1068" t="s">
        <v>452</v>
      </c>
      <c r="AO1068" t="s">
        <v>383</v>
      </c>
      <c r="AP1068" t="s">
        <v>7855</v>
      </c>
      <c r="AR1068" t="s">
        <v>17187</v>
      </c>
      <c r="AS1068" t="e">
        <v>#N/A</v>
      </c>
      <c r="AT1068" t="s">
        <v>315</v>
      </c>
    </row>
    <row r="1069" spans="1:46">
      <c r="A1069" t="e">
        <v>#N/A</v>
      </c>
      <c r="B1069" t="s">
        <v>559</v>
      </c>
      <c r="C1069" t="s">
        <v>2</v>
      </c>
      <c r="D1069" t="s">
        <v>476</v>
      </c>
      <c r="E1069">
        <v>1</v>
      </c>
      <c r="F1069">
        <v>1</v>
      </c>
      <c r="G1069" t="s">
        <v>556</v>
      </c>
      <c r="H1069">
        <v>4.7497222222737037</v>
      </c>
      <c r="I1069" t="s">
        <v>5329</v>
      </c>
      <c r="J1069" t="s">
        <v>609</v>
      </c>
      <c r="K1069">
        <v>516788613</v>
      </c>
      <c r="L1069" t="s">
        <v>5860</v>
      </c>
      <c r="M1069" t="s">
        <v>7856</v>
      </c>
      <c r="N1069" t="s">
        <v>390</v>
      </c>
      <c r="O1069" t="s">
        <v>5862</v>
      </c>
      <c r="P1069" t="s">
        <v>6946</v>
      </c>
      <c r="Q1069" t="s">
        <v>329</v>
      </c>
      <c r="R1069" t="s">
        <v>380</v>
      </c>
      <c r="S1069" t="s">
        <v>381</v>
      </c>
      <c r="T1069" t="s">
        <v>382</v>
      </c>
      <c r="U1069" t="s">
        <v>383</v>
      </c>
      <c r="V1069" t="s">
        <v>388</v>
      </c>
      <c r="W1069" t="s">
        <v>385</v>
      </c>
      <c r="X1069" t="s">
        <v>384</v>
      </c>
      <c r="Y1069" t="s">
        <v>389</v>
      </c>
      <c r="Z1069" t="s">
        <v>476</v>
      </c>
      <c r="AA1069" t="s">
        <v>386</v>
      </c>
      <c r="AB1069" t="s">
        <v>385</v>
      </c>
      <c r="AC1069" t="s">
        <v>389</v>
      </c>
      <c r="AD1069" t="s">
        <v>476</v>
      </c>
      <c r="AE1069" t="s">
        <v>383</v>
      </c>
      <c r="AF1069" t="s">
        <v>383</v>
      </c>
      <c r="AH1069" t="s">
        <v>387</v>
      </c>
      <c r="AI1069" t="s">
        <v>6946</v>
      </c>
      <c r="AJ1069" t="s">
        <v>383</v>
      </c>
      <c r="AK1069" t="s">
        <v>383</v>
      </c>
      <c r="AL1069" t="s">
        <v>5984</v>
      </c>
      <c r="AN1069" t="s">
        <v>470</v>
      </c>
      <c r="AO1069" t="s">
        <v>383</v>
      </c>
      <c r="AP1069" t="s">
        <v>6946</v>
      </c>
      <c r="AR1069" t="s">
        <v>17187</v>
      </c>
      <c r="AS1069" t="e">
        <v>#N/A</v>
      </c>
      <c r="AT1069" t="s">
        <v>315</v>
      </c>
    </row>
    <row r="1070" spans="1:46">
      <c r="A1070" t="e">
        <v>#N/A</v>
      </c>
      <c r="B1070" t="s">
        <v>559</v>
      </c>
      <c r="C1070" t="s">
        <v>2</v>
      </c>
      <c r="D1070" t="s">
        <v>476</v>
      </c>
      <c r="E1070">
        <v>1</v>
      </c>
      <c r="F1070">
        <v>1</v>
      </c>
      <c r="G1070" t="s">
        <v>556</v>
      </c>
      <c r="H1070">
        <v>4.7466666667023674</v>
      </c>
      <c r="I1070" t="s">
        <v>5329</v>
      </c>
      <c r="J1070" t="s">
        <v>609</v>
      </c>
      <c r="K1070">
        <v>516788774</v>
      </c>
      <c r="L1070" t="s">
        <v>5860</v>
      </c>
      <c r="M1070" t="s">
        <v>7857</v>
      </c>
      <c r="N1070" t="s">
        <v>390</v>
      </c>
      <c r="O1070" t="s">
        <v>5862</v>
      </c>
      <c r="P1070" t="s">
        <v>7858</v>
      </c>
      <c r="Q1070" t="s">
        <v>329</v>
      </c>
      <c r="R1070" t="s">
        <v>380</v>
      </c>
      <c r="S1070" t="s">
        <v>381</v>
      </c>
      <c r="T1070" t="s">
        <v>382</v>
      </c>
      <c r="U1070" t="s">
        <v>383</v>
      </c>
      <c r="V1070" t="s">
        <v>388</v>
      </c>
      <c r="W1070" t="s">
        <v>385</v>
      </c>
      <c r="X1070" t="s">
        <v>384</v>
      </c>
      <c r="Y1070" t="s">
        <v>389</v>
      </c>
      <c r="Z1070" t="s">
        <v>476</v>
      </c>
      <c r="AA1070" t="s">
        <v>386</v>
      </c>
      <c r="AB1070" t="s">
        <v>385</v>
      </c>
      <c r="AC1070" t="s">
        <v>389</v>
      </c>
      <c r="AD1070" t="s">
        <v>476</v>
      </c>
      <c r="AE1070" t="s">
        <v>383</v>
      </c>
      <c r="AF1070" t="s">
        <v>383</v>
      </c>
      <c r="AH1070" t="s">
        <v>387</v>
      </c>
      <c r="AI1070" t="s">
        <v>7858</v>
      </c>
      <c r="AJ1070" t="s">
        <v>383</v>
      </c>
      <c r="AK1070" t="s">
        <v>383</v>
      </c>
      <c r="AL1070" t="s">
        <v>5984</v>
      </c>
      <c r="AN1070" t="s">
        <v>470</v>
      </c>
      <c r="AO1070" t="s">
        <v>383</v>
      </c>
      <c r="AP1070" t="s">
        <v>7858</v>
      </c>
      <c r="AR1070" t="s">
        <v>17187</v>
      </c>
      <c r="AS1070" t="e">
        <v>#N/A</v>
      </c>
      <c r="AT1070" t="s">
        <v>315</v>
      </c>
    </row>
    <row r="1071" spans="1:46">
      <c r="A1071" t="e">
        <v>#N/A</v>
      </c>
      <c r="B1071" t="s">
        <v>559</v>
      </c>
      <c r="C1071" t="s">
        <v>349</v>
      </c>
      <c r="D1071" t="s">
        <v>124</v>
      </c>
      <c r="E1071">
        <v>1</v>
      </c>
      <c r="F1071">
        <v>1</v>
      </c>
      <c r="G1071" t="s">
        <v>556</v>
      </c>
      <c r="H1071">
        <v>3.7461111110751517</v>
      </c>
      <c r="I1071" t="s">
        <v>5329</v>
      </c>
      <c r="J1071" t="s">
        <v>609</v>
      </c>
      <c r="K1071">
        <v>516833750</v>
      </c>
      <c r="L1071" t="s">
        <v>7859</v>
      </c>
      <c r="M1071" t="s">
        <v>7860</v>
      </c>
      <c r="N1071" t="s">
        <v>390</v>
      </c>
      <c r="O1071" t="s">
        <v>124</v>
      </c>
      <c r="P1071" t="s">
        <v>7861</v>
      </c>
      <c r="Q1071" t="s">
        <v>379</v>
      </c>
      <c r="R1071" t="s">
        <v>380</v>
      </c>
      <c r="S1071" t="s">
        <v>381</v>
      </c>
      <c r="T1071" t="s">
        <v>382</v>
      </c>
      <c r="U1071" t="s">
        <v>383</v>
      </c>
      <c r="V1071" t="s">
        <v>388</v>
      </c>
      <c r="W1071" t="s">
        <v>385</v>
      </c>
      <c r="X1071" t="s">
        <v>384</v>
      </c>
      <c r="Y1071" t="s">
        <v>389</v>
      </c>
      <c r="Z1071" t="s">
        <v>124</v>
      </c>
      <c r="AA1071" t="s">
        <v>386</v>
      </c>
      <c r="AB1071" t="s">
        <v>385</v>
      </c>
      <c r="AC1071" t="s">
        <v>389</v>
      </c>
      <c r="AD1071" t="s">
        <v>124</v>
      </c>
      <c r="AE1071" t="s">
        <v>383</v>
      </c>
      <c r="AF1071" t="s">
        <v>383</v>
      </c>
      <c r="AH1071" t="s">
        <v>387</v>
      </c>
      <c r="AI1071" t="s">
        <v>7861</v>
      </c>
      <c r="AJ1071" t="s">
        <v>383</v>
      </c>
      <c r="AK1071" t="s">
        <v>383</v>
      </c>
      <c r="AL1071" t="s">
        <v>6010</v>
      </c>
      <c r="AN1071" t="s">
        <v>470</v>
      </c>
      <c r="AO1071" t="s">
        <v>383</v>
      </c>
      <c r="AP1071" t="s">
        <v>7861</v>
      </c>
      <c r="AR1071" t="s">
        <v>315</v>
      </c>
      <c r="AS1071" t="s">
        <v>387</v>
      </c>
      <c r="AT1071" t="s">
        <v>315</v>
      </c>
    </row>
    <row r="1072" spans="1:46">
      <c r="A1072" t="e">
        <v>#N/A</v>
      </c>
      <c r="B1072" t="s">
        <v>7866</v>
      </c>
      <c r="C1072" t="s">
        <v>412</v>
      </c>
      <c r="D1072" t="s">
        <v>450</v>
      </c>
      <c r="E1072">
        <v>1</v>
      </c>
      <c r="F1072">
        <v>1</v>
      </c>
      <c r="G1072" t="s">
        <v>556</v>
      </c>
      <c r="H1072">
        <v>3.4616666666697711</v>
      </c>
      <c r="I1072" t="s">
        <v>558</v>
      </c>
      <c r="J1072" t="s">
        <v>609</v>
      </c>
      <c r="K1072">
        <v>516850519</v>
      </c>
      <c r="L1072" t="s">
        <v>7862</v>
      </c>
      <c r="M1072" t="s">
        <v>7863</v>
      </c>
      <c r="N1072" t="s">
        <v>392</v>
      </c>
      <c r="P1072" t="s">
        <v>7864</v>
      </c>
      <c r="Q1072" t="s">
        <v>379</v>
      </c>
      <c r="R1072" t="s">
        <v>380</v>
      </c>
      <c r="S1072" t="s">
        <v>381</v>
      </c>
      <c r="T1072" t="s">
        <v>382</v>
      </c>
      <c r="U1072" t="s">
        <v>383</v>
      </c>
      <c r="V1072" t="s">
        <v>388</v>
      </c>
      <c r="W1072" t="s">
        <v>385</v>
      </c>
      <c r="X1072" t="s">
        <v>383</v>
      </c>
      <c r="Y1072" t="s">
        <v>389</v>
      </c>
      <c r="Z1072" t="s">
        <v>450</v>
      </c>
      <c r="AA1072" t="s">
        <v>7865</v>
      </c>
      <c r="AB1072" t="s">
        <v>385</v>
      </c>
      <c r="AD1072" t="s">
        <v>7866</v>
      </c>
      <c r="AE1072" t="s">
        <v>383</v>
      </c>
      <c r="AF1072" t="s">
        <v>383</v>
      </c>
      <c r="AH1072" t="s">
        <v>387</v>
      </c>
      <c r="AI1072" t="s">
        <v>7867</v>
      </c>
      <c r="AL1072" t="s">
        <v>6024</v>
      </c>
      <c r="AN1072" t="s">
        <v>393</v>
      </c>
      <c r="AO1072" t="s">
        <v>383</v>
      </c>
      <c r="AP1072" t="s">
        <v>7867</v>
      </c>
      <c r="AR1072" t="s">
        <v>315</v>
      </c>
      <c r="AS1072" t="s">
        <v>387</v>
      </c>
      <c r="AT1072" t="s">
        <v>315</v>
      </c>
    </row>
    <row r="1073" spans="1:46">
      <c r="A1073" t="e">
        <v>#N/A</v>
      </c>
      <c r="B1073" t="s">
        <v>559</v>
      </c>
      <c r="C1073" t="s">
        <v>413</v>
      </c>
      <c r="D1073" t="s">
        <v>172</v>
      </c>
      <c r="E1073">
        <v>1</v>
      </c>
      <c r="F1073">
        <v>1</v>
      </c>
      <c r="G1073" t="s">
        <v>556</v>
      </c>
      <c r="H1073">
        <v>3.2363888889667578</v>
      </c>
      <c r="I1073" t="s">
        <v>5329</v>
      </c>
      <c r="J1073" t="s">
        <v>609</v>
      </c>
      <c r="K1073">
        <v>516860321</v>
      </c>
      <c r="L1073" t="s">
        <v>7868</v>
      </c>
      <c r="M1073" t="s">
        <v>7869</v>
      </c>
      <c r="N1073" t="s">
        <v>390</v>
      </c>
      <c r="O1073" t="s">
        <v>284</v>
      </c>
      <c r="P1073" t="s">
        <v>7870</v>
      </c>
      <c r="Q1073" t="s">
        <v>379</v>
      </c>
      <c r="R1073" t="s">
        <v>380</v>
      </c>
      <c r="S1073" t="s">
        <v>381</v>
      </c>
      <c r="T1073" t="s">
        <v>382</v>
      </c>
      <c r="U1073" t="s">
        <v>383</v>
      </c>
      <c r="V1073" t="s">
        <v>388</v>
      </c>
      <c r="W1073" t="s">
        <v>385</v>
      </c>
      <c r="X1073" t="s">
        <v>384</v>
      </c>
      <c r="Y1073" t="s">
        <v>389</v>
      </c>
      <c r="Z1073" t="s">
        <v>172</v>
      </c>
      <c r="AA1073" t="s">
        <v>386</v>
      </c>
      <c r="AB1073" t="s">
        <v>385</v>
      </c>
      <c r="AC1073" t="s">
        <v>389</v>
      </c>
      <c r="AD1073" t="s">
        <v>172</v>
      </c>
      <c r="AE1073" t="s">
        <v>383</v>
      </c>
      <c r="AF1073" t="s">
        <v>383</v>
      </c>
      <c r="AH1073" t="s">
        <v>387</v>
      </c>
      <c r="AI1073" t="s">
        <v>7870</v>
      </c>
      <c r="AJ1073" t="s">
        <v>383</v>
      </c>
      <c r="AK1073" t="s">
        <v>383</v>
      </c>
      <c r="AL1073" t="s">
        <v>7264</v>
      </c>
      <c r="AN1073" t="s">
        <v>470</v>
      </c>
      <c r="AO1073" t="s">
        <v>383</v>
      </c>
      <c r="AP1073" t="s">
        <v>7870</v>
      </c>
      <c r="AR1073" t="s">
        <v>17187</v>
      </c>
      <c r="AS1073" t="e">
        <v>#N/A</v>
      </c>
      <c r="AT1073" t="s">
        <v>315</v>
      </c>
    </row>
    <row r="1074" spans="1:46">
      <c r="A1074" t="e">
        <v>#N/A</v>
      </c>
      <c r="B1074" t="s">
        <v>559</v>
      </c>
      <c r="C1074" t="s">
        <v>349</v>
      </c>
      <c r="D1074" t="s">
        <v>478</v>
      </c>
      <c r="E1074">
        <v>1</v>
      </c>
      <c r="F1074">
        <v>1</v>
      </c>
      <c r="G1074" t="s">
        <v>556</v>
      </c>
      <c r="H1074">
        <v>3.2330555555527098</v>
      </c>
      <c r="I1074" t="s">
        <v>5329</v>
      </c>
      <c r="J1074" t="s">
        <v>609</v>
      </c>
      <c r="K1074">
        <v>516860725</v>
      </c>
      <c r="L1074" t="s">
        <v>6020</v>
      </c>
      <c r="M1074" t="s">
        <v>7871</v>
      </c>
      <c r="N1074" t="s">
        <v>390</v>
      </c>
      <c r="O1074" t="s">
        <v>6022</v>
      </c>
      <c r="P1074" t="s">
        <v>7872</v>
      </c>
      <c r="Q1074" t="s">
        <v>329</v>
      </c>
      <c r="R1074" t="s">
        <v>380</v>
      </c>
      <c r="S1074" t="s">
        <v>381</v>
      </c>
      <c r="T1074" t="s">
        <v>382</v>
      </c>
      <c r="U1074" t="s">
        <v>383</v>
      </c>
      <c r="V1074" t="s">
        <v>388</v>
      </c>
      <c r="W1074" t="s">
        <v>385</v>
      </c>
      <c r="X1074" t="s">
        <v>384</v>
      </c>
      <c r="Y1074" t="s">
        <v>389</v>
      </c>
      <c r="Z1074" t="s">
        <v>478</v>
      </c>
      <c r="AA1074" t="s">
        <v>386</v>
      </c>
      <c r="AB1074" t="s">
        <v>385</v>
      </c>
      <c r="AC1074" t="s">
        <v>389</v>
      </c>
      <c r="AD1074" t="s">
        <v>478</v>
      </c>
      <c r="AE1074" t="s">
        <v>383</v>
      </c>
      <c r="AF1074" t="s">
        <v>383</v>
      </c>
      <c r="AH1074" t="s">
        <v>387</v>
      </c>
      <c r="AI1074" t="s">
        <v>7872</v>
      </c>
      <c r="AJ1074" t="s">
        <v>383</v>
      </c>
      <c r="AK1074" t="s">
        <v>383</v>
      </c>
      <c r="AL1074" t="s">
        <v>6348</v>
      </c>
      <c r="AN1074" t="s">
        <v>470</v>
      </c>
      <c r="AO1074" t="s">
        <v>383</v>
      </c>
      <c r="AP1074" t="s">
        <v>7872</v>
      </c>
      <c r="AR1074" t="s">
        <v>17187</v>
      </c>
      <c r="AS1074" t="e">
        <v>#N/A</v>
      </c>
      <c r="AT1074" t="s">
        <v>315</v>
      </c>
    </row>
    <row r="1075" spans="1:46">
      <c r="A1075" t="e">
        <v>#N/A</v>
      </c>
      <c r="B1075" t="s">
        <v>559</v>
      </c>
      <c r="C1075" t="s">
        <v>349</v>
      </c>
      <c r="D1075" t="s">
        <v>478</v>
      </c>
      <c r="E1075">
        <v>1</v>
      </c>
      <c r="F1075">
        <v>1</v>
      </c>
      <c r="G1075" t="s">
        <v>556</v>
      </c>
      <c r="H1075">
        <v>3.2244444445241243</v>
      </c>
      <c r="I1075" t="s">
        <v>5329</v>
      </c>
      <c r="J1075" t="s">
        <v>609</v>
      </c>
      <c r="K1075">
        <v>516861759</v>
      </c>
      <c r="L1075" t="s">
        <v>6020</v>
      </c>
      <c r="M1075" t="s">
        <v>7873</v>
      </c>
      <c r="N1075" t="s">
        <v>390</v>
      </c>
      <c r="O1075" t="s">
        <v>6022</v>
      </c>
      <c r="P1075" t="s">
        <v>7874</v>
      </c>
      <c r="Q1075" t="s">
        <v>329</v>
      </c>
      <c r="R1075" t="s">
        <v>380</v>
      </c>
      <c r="S1075" t="s">
        <v>381</v>
      </c>
      <c r="T1075" t="s">
        <v>382</v>
      </c>
      <c r="U1075" t="s">
        <v>383</v>
      </c>
      <c r="V1075" t="s">
        <v>388</v>
      </c>
      <c r="W1075" t="s">
        <v>385</v>
      </c>
      <c r="X1075" t="s">
        <v>384</v>
      </c>
      <c r="Y1075" t="s">
        <v>389</v>
      </c>
      <c r="Z1075" t="s">
        <v>478</v>
      </c>
      <c r="AA1075" t="s">
        <v>386</v>
      </c>
      <c r="AB1075" t="s">
        <v>385</v>
      </c>
      <c r="AC1075" t="s">
        <v>389</v>
      </c>
      <c r="AD1075" t="s">
        <v>478</v>
      </c>
      <c r="AE1075" t="s">
        <v>383</v>
      </c>
      <c r="AF1075" t="s">
        <v>383</v>
      </c>
      <c r="AH1075" t="s">
        <v>387</v>
      </c>
      <c r="AI1075" t="s">
        <v>7874</v>
      </c>
      <c r="AJ1075" t="s">
        <v>383</v>
      </c>
      <c r="AK1075" t="s">
        <v>383</v>
      </c>
      <c r="AL1075" t="s">
        <v>6348</v>
      </c>
      <c r="AN1075" t="s">
        <v>470</v>
      </c>
      <c r="AO1075" t="s">
        <v>383</v>
      </c>
      <c r="AP1075" t="s">
        <v>7874</v>
      </c>
      <c r="AR1075" t="s">
        <v>17187</v>
      </c>
      <c r="AS1075" t="e">
        <v>#N/A</v>
      </c>
      <c r="AT1075" t="s">
        <v>315</v>
      </c>
    </row>
    <row r="1076" spans="1:46">
      <c r="A1076" t="e">
        <v>#N/A</v>
      </c>
      <c r="B1076" t="s">
        <v>559</v>
      </c>
      <c r="C1076" t="s">
        <v>417</v>
      </c>
      <c r="D1076" t="s">
        <v>524</v>
      </c>
      <c r="E1076">
        <v>1</v>
      </c>
      <c r="F1076">
        <v>1</v>
      </c>
      <c r="G1076" t="s">
        <v>556</v>
      </c>
      <c r="H1076">
        <v>3.223055555485189</v>
      </c>
      <c r="I1076" t="s">
        <v>5329</v>
      </c>
      <c r="J1076" t="s">
        <v>609</v>
      </c>
      <c r="K1076">
        <v>516861903</v>
      </c>
      <c r="L1076" t="s">
        <v>7875</v>
      </c>
      <c r="M1076" t="s">
        <v>7876</v>
      </c>
      <c r="N1076" t="s">
        <v>390</v>
      </c>
      <c r="O1076" t="s">
        <v>3411</v>
      </c>
      <c r="P1076" t="s">
        <v>7877</v>
      </c>
      <c r="Q1076" t="s">
        <v>379</v>
      </c>
      <c r="R1076" t="s">
        <v>380</v>
      </c>
      <c r="S1076" t="s">
        <v>381</v>
      </c>
      <c r="T1076" t="s">
        <v>382</v>
      </c>
      <c r="U1076" t="s">
        <v>383</v>
      </c>
      <c r="V1076" t="s">
        <v>388</v>
      </c>
      <c r="W1076" t="s">
        <v>385</v>
      </c>
      <c r="X1076" t="s">
        <v>384</v>
      </c>
      <c r="Y1076" t="s">
        <v>389</v>
      </c>
      <c r="Z1076" t="s">
        <v>524</v>
      </c>
      <c r="AA1076" t="s">
        <v>386</v>
      </c>
      <c r="AB1076" t="s">
        <v>385</v>
      </c>
      <c r="AC1076" t="s">
        <v>389</v>
      </c>
      <c r="AD1076" t="s">
        <v>524</v>
      </c>
      <c r="AE1076" t="s">
        <v>383</v>
      </c>
      <c r="AF1076" t="s">
        <v>383</v>
      </c>
      <c r="AH1076" t="s">
        <v>387</v>
      </c>
      <c r="AI1076" t="s">
        <v>7877</v>
      </c>
      <c r="AJ1076" t="s">
        <v>383</v>
      </c>
      <c r="AK1076" t="s">
        <v>383</v>
      </c>
      <c r="AL1076" t="s">
        <v>6348</v>
      </c>
      <c r="AN1076" t="s">
        <v>470</v>
      </c>
      <c r="AO1076" t="s">
        <v>383</v>
      </c>
      <c r="AP1076" t="s">
        <v>7877</v>
      </c>
      <c r="AR1076" t="s">
        <v>315</v>
      </c>
      <c r="AS1076" t="s">
        <v>387</v>
      </c>
      <c r="AT1076" t="s">
        <v>315</v>
      </c>
    </row>
    <row r="1077" spans="1:46">
      <c r="A1077" t="e">
        <v>#N/A</v>
      </c>
      <c r="B1077" t="s">
        <v>623</v>
      </c>
      <c r="C1077" t="s">
        <v>37</v>
      </c>
      <c r="D1077" t="s">
        <v>136</v>
      </c>
      <c r="E1077">
        <v>1</v>
      </c>
      <c r="F1077">
        <v>1</v>
      </c>
      <c r="G1077" t="s">
        <v>631</v>
      </c>
      <c r="H1077">
        <v>164.96999999997206</v>
      </c>
      <c r="I1077" t="s">
        <v>558</v>
      </c>
      <c r="J1077" t="s">
        <v>609</v>
      </c>
      <c r="K1077">
        <v>511143699</v>
      </c>
      <c r="L1077" t="s">
        <v>1107</v>
      </c>
      <c r="M1077" t="s">
        <v>1108</v>
      </c>
      <c r="N1077" t="s">
        <v>390</v>
      </c>
      <c r="O1077" t="s">
        <v>450</v>
      </c>
      <c r="P1077" t="s">
        <v>1097</v>
      </c>
      <c r="Q1077" t="s">
        <v>379</v>
      </c>
      <c r="R1077" t="s">
        <v>380</v>
      </c>
      <c r="S1077" t="s">
        <v>381</v>
      </c>
      <c r="T1077" t="s">
        <v>382</v>
      </c>
      <c r="U1077" t="s">
        <v>383</v>
      </c>
      <c r="V1077" t="s">
        <v>409</v>
      </c>
      <c r="W1077" t="s">
        <v>385</v>
      </c>
      <c r="Y1077" t="s">
        <v>389</v>
      </c>
      <c r="Z1077" t="s">
        <v>136</v>
      </c>
      <c r="AA1077" t="s">
        <v>386</v>
      </c>
      <c r="AB1077" t="s">
        <v>385</v>
      </c>
      <c r="AD1077" t="s">
        <v>623</v>
      </c>
      <c r="AE1077" t="s">
        <v>383</v>
      </c>
      <c r="AG1077" t="s">
        <v>383</v>
      </c>
      <c r="AH1077" t="s">
        <v>387</v>
      </c>
      <c r="AI1077" t="s">
        <v>1097</v>
      </c>
      <c r="AJ1077" t="s">
        <v>383</v>
      </c>
      <c r="AK1077" t="s">
        <v>383</v>
      </c>
      <c r="AL1077" t="s">
        <v>383</v>
      </c>
      <c r="AM1077" t="s">
        <v>508</v>
      </c>
      <c r="AN1077" t="s">
        <v>452</v>
      </c>
      <c r="AO1077" t="s">
        <v>383</v>
      </c>
      <c r="AP1077" t="s">
        <v>1651</v>
      </c>
      <c r="AR1077" t="s">
        <v>315</v>
      </c>
      <c r="AS1077" t="s">
        <v>387</v>
      </c>
      <c r="AT1077" t="s">
        <v>315</v>
      </c>
    </row>
    <row r="1078" spans="1:46">
      <c r="A1078" t="e">
        <v>#N/A</v>
      </c>
      <c r="B1078" t="s">
        <v>623</v>
      </c>
      <c r="C1078" t="s">
        <v>417</v>
      </c>
      <c r="D1078" t="s">
        <v>19</v>
      </c>
      <c r="E1078">
        <v>1</v>
      </c>
      <c r="F1078">
        <v>1</v>
      </c>
      <c r="G1078" t="s">
        <v>631</v>
      </c>
      <c r="H1078">
        <v>260.47305555548519</v>
      </c>
      <c r="I1078" t="s">
        <v>558</v>
      </c>
      <c r="J1078" t="s">
        <v>609</v>
      </c>
      <c r="K1078">
        <v>507780371</v>
      </c>
      <c r="L1078" t="s">
        <v>773</v>
      </c>
      <c r="M1078" t="s">
        <v>774</v>
      </c>
      <c r="N1078" t="s">
        <v>390</v>
      </c>
      <c r="O1078" t="s">
        <v>287</v>
      </c>
      <c r="P1078" t="s">
        <v>775</v>
      </c>
      <c r="Q1078" t="s">
        <v>379</v>
      </c>
      <c r="R1078" t="s">
        <v>380</v>
      </c>
      <c r="S1078" t="s">
        <v>381</v>
      </c>
      <c r="T1078" t="s">
        <v>382</v>
      </c>
      <c r="U1078" t="s">
        <v>383</v>
      </c>
      <c r="V1078" t="s">
        <v>409</v>
      </c>
      <c r="W1078" t="s">
        <v>385</v>
      </c>
      <c r="Y1078" t="s">
        <v>389</v>
      </c>
      <c r="Z1078" t="s">
        <v>19</v>
      </c>
      <c r="AA1078" t="s">
        <v>386</v>
      </c>
      <c r="AB1078" t="s">
        <v>385</v>
      </c>
      <c r="AD1078" t="s">
        <v>623</v>
      </c>
      <c r="AE1078" t="s">
        <v>383</v>
      </c>
      <c r="AG1078" t="s">
        <v>383</v>
      </c>
      <c r="AH1078" t="s">
        <v>387</v>
      </c>
      <c r="AI1078" t="s">
        <v>776</v>
      </c>
      <c r="AJ1078" t="s">
        <v>383</v>
      </c>
      <c r="AK1078" t="s">
        <v>383</v>
      </c>
      <c r="AL1078" t="s">
        <v>383</v>
      </c>
      <c r="AM1078" t="s">
        <v>508</v>
      </c>
      <c r="AN1078" t="s">
        <v>452</v>
      </c>
      <c r="AO1078" t="s">
        <v>383</v>
      </c>
      <c r="AP1078" t="s">
        <v>925</v>
      </c>
      <c r="AR1078" t="s">
        <v>315</v>
      </c>
      <c r="AS1078" t="s">
        <v>387</v>
      </c>
      <c r="AT1078" t="s">
        <v>315</v>
      </c>
    </row>
    <row r="1079" spans="1:46">
      <c r="A1079" t="e">
        <v>#N/A</v>
      </c>
      <c r="B1079" t="s">
        <v>623</v>
      </c>
      <c r="C1079" t="s">
        <v>417</v>
      </c>
      <c r="D1079" t="s">
        <v>520</v>
      </c>
      <c r="E1079">
        <v>1</v>
      </c>
      <c r="F1079">
        <v>1</v>
      </c>
      <c r="G1079" t="s">
        <v>631</v>
      </c>
      <c r="H1079">
        <v>212.49277777777752</v>
      </c>
      <c r="I1079" t="s">
        <v>558</v>
      </c>
      <c r="J1079" t="s">
        <v>609</v>
      </c>
      <c r="K1079">
        <v>509517422</v>
      </c>
      <c r="L1079" t="s">
        <v>860</v>
      </c>
      <c r="M1079" t="s">
        <v>861</v>
      </c>
      <c r="N1079" t="s">
        <v>390</v>
      </c>
      <c r="O1079" t="s">
        <v>665</v>
      </c>
      <c r="P1079" t="s">
        <v>862</v>
      </c>
      <c r="Q1079" t="s">
        <v>379</v>
      </c>
      <c r="R1079" t="s">
        <v>380</v>
      </c>
      <c r="S1079" t="s">
        <v>381</v>
      </c>
      <c r="T1079" t="s">
        <v>382</v>
      </c>
      <c r="U1079" t="s">
        <v>383</v>
      </c>
      <c r="V1079" t="s">
        <v>409</v>
      </c>
      <c r="W1079" t="s">
        <v>385</v>
      </c>
      <c r="Y1079" t="s">
        <v>389</v>
      </c>
      <c r="Z1079" t="s">
        <v>520</v>
      </c>
      <c r="AA1079" t="s">
        <v>386</v>
      </c>
      <c r="AB1079" t="s">
        <v>385</v>
      </c>
      <c r="AD1079" t="s">
        <v>623</v>
      </c>
      <c r="AE1079" t="s">
        <v>383</v>
      </c>
      <c r="AG1079" t="s">
        <v>383</v>
      </c>
      <c r="AH1079" t="s">
        <v>387</v>
      </c>
      <c r="AI1079" t="s">
        <v>862</v>
      </c>
      <c r="AJ1079" t="s">
        <v>383</v>
      </c>
      <c r="AK1079" t="s">
        <v>383</v>
      </c>
      <c r="AL1079" t="s">
        <v>383</v>
      </c>
      <c r="AM1079" t="s">
        <v>508</v>
      </c>
      <c r="AN1079" t="s">
        <v>452</v>
      </c>
      <c r="AO1079" t="s">
        <v>383</v>
      </c>
      <c r="AP1079" t="s">
        <v>1245</v>
      </c>
      <c r="AR1079" t="s">
        <v>315</v>
      </c>
      <c r="AS1079" t="s">
        <v>387</v>
      </c>
      <c r="AT1079" t="s">
        <v>315</v>
      </c>
    </row>
    <row r="1080" spans="1:46">
      <c r="A1080" t="e">
        <v>#N/A</v>
      </c>
      <c r="B1080" t="s">
        <v>559</v>
      </c>
      <c r="C1080" t="s">
        <v>349</v>
      </c>
      <c r="D1080" t="s">
        <v>420</v>
      </c>
      <c r="E1080">
        <v>1</v>
      </c>
      <c r="F1080">
        <v>1</v>
      </c>
      <c r="G1080" t="s">
        <v>632</v>
      </c>
      <c r="H1080">
        <v>61.730833333334886</v>
      </c>
      <c r="I1080" t="s">
        <v>5329</v>
      </c>
      <c r="J1080" t="s">
        <v>609</v>
      </c>
      <c r="K1080">
        <v>514919612</v>
      </c>
      <c r="L1080" t="s">
        <v>2391</v>
      </c>
      <c r="M1080" t="s">
        <v>2392</v>
      </c>
      <c r="N1080" t="s">
        <v>391</v>
      </c>
      <c r="O1080" t="s">
        <v>411</v>
      </c>
      <c r="P1080" t="s">
        <v>2393</v>
      </c>
      <c r="Q1080" t="s">
        <v>379</v>
      </c>
      <c r="R1080" t="s">
        <v>380</v>
      </c>
      <c r="S1080" t="s">
        <v>381</v>
      </c>
      <c r="T1080" t="s">
        <v>382</v>
      </c>
      <c r="U1080" t="s">
        <v>383</v>
      </c>
      <c r="V1080" t="s">
        <v>388</v>
      </c>
      <c r="W1080" t="s">
        <v>385</v>
      </c>
      <c r="X1080" t="s">
        <v>384</v>
      </c>
      <c r="Y1080" t="s">
        <v>389</v>
      </c>
      <c r="Z1080" t="s">
        <v>420</v>
      </c>
      <c r="AA1080" t="s">
        <v>386</v>
      </c>
      <c r="AB1080" t="s">
        <v>385</v>
      </c>
      <c r="AC1080" t="s">
        <v>389</v>
      </c>
      <c r="AD1080" t="s">
        <v>420</v>
      </c>
      <c r="AE1080" t="s">
        <v>383</v>
      </c>
      <c r="AG1080" t="s">
        <v>383</v>
      </c>
      <c r="AH1080" t="s">
        <v>387</v>
      </c>
      <c r="AI1080" t="s">
        <v>2191</v>
      </c>
      <c r="AJ1080" t="s">
        <v>383</v>
      </c>
      <c r="AK1080" t="s">
        <v>383</v>
      </c>
      <c r="AL1080" t="s">
        <v>7614</v>
      </c>
      <c r="AM1080" t="s">
        <v>383</v>
      </c>
      <c r="AN1080" t="s">
        <v>470</v>
      </c>
      <c r="AO1080" t="s">
        <v>383</v>
      </c>
      <c r="AP1080" t="s">
        <v>2191</v>
      </c>
      <c r="AR1080" t="s">
        <v>315</v>
      </c>
      <c r="AS1080" t="s">
        <v>387</v>
      </c>
      <c r="AT1080" t="s">
        <v>315</v>
      </c>
    </row>
    <row r="1081" spans="1:46">
      <c r="A1081" t="e">
        <v>#N/A</v>
      </c>
      <c r="B1081" t="s">
        <v>559</v>
      </c>
      <c r="C1081" t="s">
        <v>407</v>
      </c>
      <c r="D1081" t="s">
        <v>220</v>
      </c>
      <c r="E1081">
        <v>1</v>
      </c>
      <c r="F1081">
        <v>1</v>
      </c>
      <c r="G1081" t="s">
        <v>632</v>
      </c>
      <c r="H1081">
        <v>60.703333333251067</v>
      </c>
      <c r="I1081" t="s">
        <v>5329</v>
      </c>
      <c r="J1081" t="s">
        <v>609</v>
      </c>
      <c r="K1081">
        <v>514964500</v>
      </c>
      <c r="L1081" t="s">
        <v>2398</v>
      </c>
      <c r="M1081" t="s">
        <v>2399</v>
      </c>
      <c r="N1081" t="s">
        <v>390</v>
      </c>
      <c r="O1081" t="s">
        <v>2400</v>
      </c>
      <c r="P1081" t="s">
        <v>2104</v>
      </c>
      <c r="Q1081" t="s">
        <v>379</v>
      </c>
      <c r="R1081" t="s">
        <v>380</v>
      </c>
      <c r="S1081" t="s">
        <v>381</v>
      </c>
      <c r="T1081" t="s">
        <v>382</v>
      </c>
      <c r="U1081" t="s">
        <v>383</v>
      </c>
      <c r="V1081" t="s">
        <v>388</v>
      </c>
      <c r="W1081" t="s">
        <v>385</v>
      </c>
      <c r="X1081" t="s">
        <v>384</v>
      </c>
      <c r="Y1081" t="s">
        <v>389</v>
      </c>
      <c r="Z1081" t="s">
        <v>220</v>
      </c>
      <c r="AA1081" t="s">
        <v>386</v>
      </c>
      <c r="AB1081" t="s">
        <v>385</v>
      </c>
      <c r="AC1081" t="s">
        <v>389</v>
      </c>
      <c r="AD1081" t="s">
        <v>220</v>
      </c>
      <c r="AE1081" t="s">
        <v>383</v>
      </c>
      <c r="AG1081" t="s">
        <v>383</v>
      </c>
      <c r="AH1081" t="s">
        <v>387</v>
      </c>
      <c r="AI1081" t="s">
        <v>2104</v>
      </c>
      <c r="AJ1081" t="s">
        <v>383</v>
      </c>
      <c r="AK1081" t="s">
        <v>383</v>
      </c>
      <c r="AL1081" t="s">
        <v>6965</v>
      </c>
      <c r="AM1081" t="s">
        <v>383</v>
      </c>
      <c r="AN1081" t="s">
        <v>470</v>
      </c>
      <c r="AO1081" t="s">
        <v>383</v>
      </c>
      <c r="AP1081" t="s">
        <v>2104</v>
      </c>
      <c r="AR1081" t="s">
        <v>315</v>
      </c>
      <c r="AS1081" t="s">
        <v>387</v>
      </c>
      <c r="AT1081" t="s">
        <v>315</v>
      </c>
    </row>
    <row r="1082" spans="1:46">
      <c r="A1082" t="e">
        <v>#N/A</v>
      </c>
      <c r="B1082" t="s">
        <v>410</v>
      </c>
      <c r="C1082" t="s">
        <v>408</v>
      </c>
      <c r="D1082" t="s">
        <v>437</v>
      </c>
      <c r="E1082">
        <v>1</v>
      </c>
      <c r="F1082">
        <v>1</v>
      </c>
      <c r="G1082" t="s">
        <v>632</v>
      </c>
      <c r="H1082">
        <v>60.484166666690726</v>
      </c>
      <c r="I1082" t="s">
        <v>558</v>
      </c>
      <c r="J1082" t="s">
        <v>609</v>
      </c>
      <c r="K1082">
        <v>514969578</v>
      </c>
      <c r="L1082" t="s">
        <v>2394</v>
      </c>
      <c r="M1082" t="s">
        <v>2395</v>
      </c>
      <c r="N1082" t="s">
        <v>390</v>
      </c>
      <c r="O1082" t="s">
        <v>431</v>
      </c>
      <c r="P1082" t="s">
        <v>2396</v>
      </c>
      <c r="Q1082" t="s">
        <v>379</v>
      </c>
      <c r="R1082" t="s">
        <v>380</v>
      </c>
      <c r="S1082" t="s">
        <v>381</v>
      </c>
      <c r="T1082" t="s">
        <v>382</v>
      </c>
      <c r="U1082" t="s">
        <v>383</v>
      </c>
      <c r="V1082" t="s">
        <v>388</v>
      </c>
      <c r="W1082" t="s">
        <v>385</v>
      </c>
      <c r="X1082" t="s">
        <v>384</v>
      </c>
      <c r="Y1082" t="s">
        <v>389</v>
      </c>
      <c r="Z1082" t="s">
        <v>437</v>
      </c>
      <c r="AA1082" t="s">
        <v>386</v>
      </c>
      <c r="AB1082" t="s">
        <v>385</v>
      </c>
      <c r="AD1082" t="s">
        <v>410</v>
      </c>
      <c r="AE1082" t="s">
        <v>383</v>
      </c>
      <c r="AG1082" t="s">
        <v>383</v>
      </c>
      <c r="AH1082" t="s">
        <v>387</v>
      </c>
      <c r="AI1082" t="s">
        <v>2396</v>
      </c>
      <c r="AJ1082" t="s">
        <v>383</v>
      </c>
      <c r="AK1082" t="s">
        <v>383</v>
      </c>
      <c r="AL1082" t="s">
        <v>7269</v>
      </c>
      <c r="AM1082" t="s">
        <v>383</v>
      </c>
      <c r="AN1082" t="s">
        <v>452</v>
      </c>
      <c r="AO1082" t="s">
        <v>383</v>
      </c>
      <c r="AP1082" t="s">
        <v>2396</v>
      </c>
      <c r="AR1082" t="s">
        <v>17187</v>
      </c>
      <c r="AS1082" t="e">
        <v>#N/A</v>
      </c>
      <c r="AT1082" t="s">
        <v>315</v>
      </c>
    </row>
    <row r="1083" spans="1:46">
      <c r="A1083" t="e">
        <v>#N/A</v>
      </c>
      <c r="B1083" t="s">
        <v>559</v>
      </c>
      <c r="C1083" t="s">
        <v>407</v>
      </c>
      <c r="D1083" t="s">
        <v>566</v>
      </c>
      <c r="E1083">
        <v>1</v>
      </c>
      <c r="F1083">
        <v>1</v>
      </c>
      <c r="G1083" t="s">
        <v>632</v>
      </c>
      <c r="H1083">
        <v>62.23499999998603</v>
      </c>
      <c r="I1083" t="s">
        <v>5329</v>
      </c>
      <c r="J1083" t="s">
        <v>609</v>
      </c>
      <c r="K1083">
        <v>514902534</v>
      </c>
      <c r="L1083" t="s">
        <v>2388</v>
      </c>
      <c r="M1083" t="s">
        <v>2389</v>
      </c>
      <c r="N1083" t="s">
        <v>390</v>
      </c>
      <c r="O1083" t="s">
        <v>566</v>
      </c>
      <c r="P1083" t="s">
        <v>2390</v>
      </c>
      <c r="Q1083" t="s">
        <v>379</v>
      </c>
      <c r="R1083" t="s">
        <v>380</v>
      </c>
      <c r="S1083" t="s">
        <v>381</v>
      </c>
      <c r="T1083" t="s">
        <v>382</v>
      </c>
      <c r="U1083" t="s">
        <v>383</v>
      </c>
      <c r="V1083" t="s">
        <v>388</v>
      </c>
      <c r="W1083" t="s">
        <v>385</v>
      </c>
      <c r="X1083" t="s">
        <v>384</v>
      </c>
      <c r="Y1083" t="s">
        <v>389</v>
      </c>
      <c r="Z1083" t="s">
        <v>566</v>
      </c>
      <c r="AA1083" t="s">
        <v>386</v>
      </c>
      <c r="AB1083" t="s">
        <v>385</v>
      </c>
      <c r="AC1083" t="s">
        <v>389</v>
      </c>
      <c r="AD1083" t="s">
        <v>566</v>
      </c>
      <c r="AE1083" t="s">
        <v>383</v>
      </c>
      <c r="AG1083" t="s">
        <v>383</v>
      </c>
      <c r="AH1083" t="s">
        <v>387</v>
      </c>
      <c r="AI1083" t="s">
        <v>2390</v>
      </c>
      <c r="AJ1083" t="s">
        <v>383</v>
      </c>
      <c r="AK1083" t="s">
        <v>383</v>
      </c>
      <c r="AL1083" t="s">
        <v>5587</v>
      </c>
      <c r="AM1083" t="s">
        <v>383</v>
      </c>
      <c r="AN1083" t="s">
        <v>470</v>
      </c>
      <c r="AO1083" t="s">
        <v>383</v>
      </c>
      <c r="AP1083" t="s">
        <v>2390</v>
      </c>
      <c r="AR1083" t="s">
        <v>315</v>
      </c>
      <c r="AS1083" t="s">
        <v>387</v>
      </c>
      <c r="AT1083" t="s">
        <v>315</v>
      </c>
    </row>
    <row r="1084" spans="1:46">
      <c r="A1084" t="e">
        <v>#N/A</v>
      </c>
      <c r="B1084" t="s">
        <v>559</v>
      </c>
      <c r="C1084" t="s">
        <v>416</v>
      </c>
      <c r="D1084" t="s">
        <v>318</v>
      </c>
      <c r="E1084">
        <v>1</v>
      </c>
      <c r="F1084">
        <v>1</v>
      </c>
      <c r="G1084" t="s">
        <v>632</v>
      </c>
      <c r="H1084">
        <v>59.926944444479886</v>
      </c>
      <c r="I1084" t="s">
        <v>5329</v>
      </c>
      <c r="J1084" t="s">
        <v>609</v>
      </c>
      <c r="K1084">
        <v>514998936</v>
      </c>
      <c r="L1084" t="s">
        <v>2412</v>
      </c>
      <c r="M1084" t="s">
        <v>2413</v>
      </c>
      <c r="N1084" t="s">
        <v>390</v>
      </c>
      <c r="O1084" t="s">
        <v>1556</v>
      </c>
      <c r="P1084" t="s">
        <v>2414</v>
      </c>
      <c r="Q1084" t="s">
        <v>379</v>
      </c>
      <c r="R1084" t="s">
        <v>380</v>
      </c>
      <c r="S1084" t="s">
        <v>381</v>
      </c>
      <c r="T1084" t="s">
        <v>382</v>
      </c>
      <c r="U1084" t="s">
        <v>383</v>
      </c>
      <c r="V1084" t="s">
        <v>388</v>
      </c>
      <c r="W1084" t="s">
        <v>385</v>
      </c>
      <c r="X1084" t="s">
        <v>384</v>
      </c>
      <c r="Y1084" t="s">
        <v>389</v>
      </c>
      <c r="Z1084" t="s">
        <v>318</v>
      </c>
      <c r="AA1084" t="s">
        <v>386</v>
      </c>
      <c r="AB1084" t="s">
        <v>385</v>
      </c>
      <c r="AC1084" t="s">
        <v>389</v>
      </c>
      <c r="AD1084" t="s">
        <v>318</v>
      </c>
      <c r="AE1084" t="s">
        <v>383</v>
      </c>
      <c r="AG1084" t="s">
        <v>383</v>
      </c>
      <c r="AH1084" t="s">
        <v>387</v>
      </c>
      <c r="AI1084" t="s">
        <v>2414</v>
      </c>
      <c r="AJ1084" t="s">
        <v>383</v>
      </c>
      <c r="AK1084" t="s">
        <v>383</v>
      </c>
      <c r="AL1084" t="s">
        <v>5591</v>
      </c>
      <c r="AM1084" t="s">
        <v>383</v>
      </c>
      <c r="AN1084" t="s">
        <v>470</v>
      </c>
      <c r="AO1084" t="s">
        <v>383</v>
      </c>
      <c r="AP1084" t="s">
        <v>2414</v>
      </c>
      <c r="AR1084" t="s">
        <v>315</v>
      </c>
      <c r="AS1084" t="s">
        <v>387</v>
      </c>
      <c r="AT1084" t="s">
        <v>315</v>
      </c>
    </row>
    <row r="1085" spans="1:46">
      <c r="A1085" t="e">
        <v>#N/A</v>
      </c>
      <c r="B1085" t="s">
        <v>500</v>
      </c>
      <c r="C1085" t="s">
        <v>10</v>
      </c>
      <c r="D1085" t="s">
        <v>135</v>
      </c>
      <c r="E1085">
        <v>1</v>
      </c>
      <c r="F1085">
        <v>1</v>
      </c>
      <c r="G1085" t="s">
        <v>632</v>
      </c>
      <c r="H1085">
        <v>59.965000000025611</v>
      </c>
      <c r="I1085" t="s">
        <v>558</v>
      </c>
      <c r="J1085" t="s">
        <v>609</v>
      </c>
      <c r="K1085">
        <v>514986398</v>
      </c>
      <c r="L1085" t="s">
        <v>2401</v>
      </c>
      <c r="M1085" t="s">
        <v>2402</v>
      </c>
      <c r="N1085" t="s">
        <v>391</v>
      </c>
      <c r="O1085" t="s">
        <v>602</v>
      </c>
      <c r="P1085" t="s">
        <v>2403</v>
      </c>
      <c r="Q1085" t="s">
        <v>379</v>
      </c>
      <c r="R1085" t="s">
        <v>380</v>
      </c>
      <c r="S1085" t="s">
        <v>381</v>
      </c>
      <c r="T1085" t="s">
        <v>382</v>
      </c>
      <c r="U1085" t="s">
        <v>383</v>
      </c>
      <c r="V1085" t="s">
        <v>388</v>
      </c>
      <c r="W1085" t="s">
        <v>385</v>
      </c>
      <c r="X1085" t="s">
        <v>384</v>
      </c>
      <c r="Y1085" t="s">
        <v>389</v>
      </c>
      <c r="Z1085" t="s">
        <v>135</v>
      </c>
      <c r="AA1085" t="s">
        <v>386</v>
      </c>
      <c r="AB1085" t="s">
        <v>385</v>
      </c>
      <c r="AD1085" t="s">
        <v>500</v>
      </c>
      <c r="AE1085" t="s">
        <v>383</v>
      </c>
      <c r="AG1085" t="s">
        <v>383</v>
      </c>
      <c r="AH1085" t="s">
        <v>387</v>
      </c>
      <c r="AI1085" t="s">
        <v>2403</v>
      </c>
      <c r="AJ1085" t="s">
        <v>383</v>
      </c>
      <c r="AK1085" t="s">
        <v>383</v>
      </c>
      <c r="AL1085" t="s">
        <v>7270</v>
      </c>
      <c r="AM1085" t="s">
        <v>383</v>
      </c>
      <c r="AN1085" t="s">
        <v>452</v>
      </c>
      <c r="AO1085" t="s">
        <v>383</v>
      </c>
      <c r="AP1085" t="s">
        <v>2403</v>
      </c>
      <c r="AR1085" t="s">
        <v>315</v>
      </c>
      <c r="AS1085" t="s">
        <v>387</v>
      </c>
      <c r="AT1085" t="s">
        <v>315</v>
      </c>
    </row>
    <row r="1086" spans="1:46">
      <c r="A1086" t="e">
        <v>#N/A</v>
      </c>
      <c r="B1086" t="s">
        <v>559</v>
      </c>
      <c r="C1086" t="s">
        <v>10</v>
      </c>
      <c r="D1086" t="s">
        <v>523</v>
      </c>
      <c r="E1086">
        <v>1</v>
      </c>
      <c r="F1086">
        <v>1</v>
      </c>
      <c r="G1086" t="s">
        <v>632</v>
      </c>
      <c r="H1086">
        <v>65.707500000076834</v>
      </c>
      <c r="I1086" t="s">
        <v>5329</v>
      </c>
      <c r="J1086" t="s">
        <v>609</v>
      </c>
      <c r="K1086">
        <v>514806956</v>
      </c>
      <c r="L1086" t="s">
        <v>2385</v>
      </c>
      <c r="M1086" t="s">
        <v>2386</v>
      </c>
      <c r="N1086" t="s">
        <v>390</v>
      </c>
      <c r="O1086" t="s">
        <v>523</v>
      </c>
      <c r="P1086" t="s">
        <v>2387</v>
      </c>
      <c r="Q1086" t="s">
        <v>379</v>
      </c>
      <c r="R1086" t="s">
        <v>380</v>
      </c>
      <c r="S1086" t="s">
        <v>381</v>
      </c>
      <c r="T1086" t="s">
        <v>382</v>
      </c>
      <c r="U1086" t="s">
        <v>383</v>
      </c>
      <c r="V1086" t="s">
        <v>388</v>
      </c>
      <c r="W1086" t="s">
        <v>385</v>
      </c>
      <c r="X1086" t="s">
        <v>384</v>
      </c>
      <c r="Y1086" t="s">
        <v>389</v>
      </c>
      <c r="Z1086" t="s">
        <v>523</v>
      </c>
      <c r="AA1086" t="s">
        <v>386</v>
      </c>
      <c r="AB1086" t="s">
        <v>385</v>
      </c>
      <c r="AC1086" t="s">
        <v>389</v>
      </c>
      <c r="AD1086" t="s">
        <v>523</v>
      </c>
      <c r="AE1086" t="s">
        <v>383</v>
      </c>
      <c r="AG1086" t="s">
        <v>383</v>
      </c>
      <c r="AH1086" t="s">
        <v>387</v>
      </c>
      <c r="AI1086" t="s">
        <v>2387</v>
      </c>
      <c r="AJ1086" t="s">
        <v>383</v>
      </c>
      <c r="AK1086" t="s">
        <v>383</v>
      </c>
      <c r="AL1086" t="s">
        <v>7878</v>
      </c>
      <c r="AM1086" t="s">
        <v>383</v>
      </c>
      <c r="AN1086" t="s">
        <v>470</v>
      </c>
      <c r="AO1086" t="s">
        <v>383</v>
      </c>
      <c r="AP1086" t="s">
        <v>2387</v>
      </c>
      <c r="AR1086" t="s">
        <v>17187</v>
      </c>
      <c r="AS1086" t="e">
        <v>#N/A</v>
      </c>
      <c r="AT1086" t="s">
        <v>315</v>
      </c>
    </row>
    <row r="1087" spans="1:46">
      <c r="A1087" t="e">
        <v>#N/A</v>
      </c>
      <c r="B1087" t="s">
        <v>559</v>
      </c>
      <c r="C1087" t="s">
        <v>413</v>
      </c>
      <c r="D1087" t="s">
        <v>103</v>
      </c>
      <c r="E1087">
        <v>1</v>
      </c>
      <c r="F1087">
        <v>1</v>
      </c>
      <c r="G1087" t="s">
        <v>631</v>
      </c>
      <c r="H1087">
        <v>110.88611111103091</v>
      </c>
      <c r="I1087" t="s">
        <v>558</v>
      </c>
      <c r="J1087" t="s">
        <v>609</v>
      </c>
      <c r="K1087">
        <v>513100695</v>
      </c>
      <c r="L1087" t="s">
        <v>1453</v>
      </c>
      <c r="M1087" t="s">
        <v>1454</v>
      </c>
      <c r="N1087" t="s">
        <v>390</v>
      </c>
      <c r="O1087" t="s">
        <v>1455</v>
      </c>
      <c r="P1087" t="s">
        <v>1456</v>
      </c>
      <c r="Q1087" t="s">
        <v>379</v>
      </c>
      <c r="R1087" t="s">
        <v>380</v>
      </c>
      <c r="S1087" t="s">
        <v>381</v>
      </c>
      <c r="T1087" t="s">
        <v>394</v>
      </c>
      <c r="U1087" t="s">
        <v>383</v>
      </c>
      <c r="V1087" t="s">
        <v>409</v>
      </c>
      <c r="W1087" t="s">
        <v>385</v>
      </c>
      <c r="Y1087" t="s">
        <v>389</v>
      </c>
      <c r="Z1087" t="s">
        <v>103</v>
      </c>
      <c r="AA1087" t="s">
        <v>695</v>
      </c>
      <c r="AB1087" t="s">
        <v>601</v>
      </c>
      <c r="AC1087" t="s">
        <v>1457</v>
      </c>
      <c r="AD1087" t="s">
        <v>2383</v>
      </c>
      <c r="AE1087" t="s">
        <v>383</v>
      </c>
      <c r="AG1087" t="s">
        <v>383</v>
      </c>
      <c r="AH1087" t="s">
        <v>387</v>
      </c>
      <c r="AI1087" t="s">
        <v>1458</v>
      </c>
      <c r="AJ1087" t="s">
        <v>383</v>
      </c>
      <c r="AK1087" t="s">
        <v>383</v>
      </c>
      <c r="AL1087" t="s">
        <v>383</v>
      </c>
      <c r="AM1087" t="s">
        <v>508</v>
      </c>
      <c r="AN1087" t="s">
        <v>393</v>
      </c>
      <c r="AO1087" t="s">
        <v>383</v>
      </c>
      <c r="AP1087" t="s">
        <v>2384</v>
      </c>
      <c r="AR1087" t="s">
        <v>315</v>
      </c>
      <c r="AS1087" t="s">
        <v>387</v>
      </c>
      <c r="AT1087" t="s">
        <v>315</v>
      </c>
    </row>
    <row r="1088" spans="1:46">
      <c r="A1088" t="e">
        <v>#N/A</v>
      </c>
      <c r="B1088" t="s">
        <v>599</v>
      </c>
      <c r="C1088" t="s">
        <v>12</v>
      </c>
      <c r="D1088" t="s">
        <v>209</v>
      </c>
      <c r="E1088">
        <v>1</v>
      </c>
      <c r="F1088">
        <v>1</v>
      </c>
      <c r="G1088" t="s">
        <v>632</v>
      </c>
      <c r="H1088">
        <v>59.488611111184582</v>
      </c>
      <c r="I1088" t="s">
        <v>558</v>
      </c>
      <c r="J1088" t="s">
        <v>609</v>
      </c>
      <c r="K1088">
        <v>515043786</v>
      </c>
      <c r="L1088" t="s">
        <v>2406</v>
      </c>
      <c r="M1088" t="s">
        <v>2407</v>
      </c>
      <c r="N1088" t="s">
        <v>390</v>
      </c>
      <c r="O1088" t="s">
        <v>2408</v>
      </c>
      <c r="P1088" t="s">
        <v>2409</v>
      </c>
      <c r="Q1088" t="s">
        <v>379</v>
      </c>
      <c r="R1088" t="s">
        <v>380</v>
      </c>
      <c r="S1088" t="s">
        <v>381</v>
      </c>
      <c r="T1088" t="s">
        <v>382</v>
      </c>
      <c r="U1088" t="s">
        <v>383</v>
      </c>
      <c r="V1088" t="s">
        <v>388</v>
      </c>
      <c r="W1088" t="s">
        <v>385</v>
      </c>
      <c r="X1088" t="s">
        <v>384</v>
      </c>
      <c r="Y1088" t="s">
        <v>389</v>
      </c>
      <c r="Z1088" t="s">
        <v>209</v>
      </c>
      <c r="AA1088" t="s">
        <v>386</v>
      </c>
      <c r="AB1088" t="s">
        <v>385</v>
      </c>
      <c r="AD1088" t="s">
        <v>599</v>
      </c>
      <c r="AE1088" t="s">
        <v>383</v>
      </c>
      <c r="AG1088" t="s">
        <v>383</v>
      </c>
      <c r="AH1088" t="s">
        <v>387</v>
      </c>
      <c r="AI1088" t="s">
        <v>2410</v>
      </c>
      <c r="AJ1088" t="s">
        <v>383</v>
      </c>
      <c r="AK1088" t="s">
        <v>383</v>
      </c>
      <c r="AL1088" t="s">
        <v>6362</v>
      </c>
      <c r="AM1088" t="s">
        <v>383</v>
      </c>
      <c r="AN1088" t="s">
        <v>452</v>
      </c>
      <c r="AO1088" t="s">
        <v>383</v>
      </c>
      <c r="AP1088" t="s">
        <v>2410</v>
      </c>
      <c r="AR1088" t="s">
        <v>17187</v>
      </c>
      <c r="AS1088" t="e">
        <v>#N/A</v>
      </c>
      <c r="AT1088" t="s">
        <v>315</v>
      </c>
    </row>
    <row r="1089" spans="1:46">
      <c r="A1089" t="e">
        <v>#N/A</v>
      </c>
      <c r="B1089" t="s">
        <v>500</v>
      </c>
      <c r="C1089" t="s">
        <v>349</v>
      </c>
      <c r="D1089" t="s">
        <v>124</v>
      </c>
      <c r="E1089">
        <v>1</v>
      </c>
      <c r="F1089">
        <v>1</v>
      </c>
      <c r="G1089" t="s">
        <v>632</v>
      </c>
      <c r="H1089">
        <v>68.979444444528781</v>
      </c>
      <c r="I1089" t="s">
        <v>558</v>
      </c>
      <c r="J1089" t="s">
        <v>609</v>
      </c>
      <c r="K1089">
        <v>514671092</v>
      </c>
      <c r="L1089" t="s">
        <v>2378</v>
      </c>
      <c r="M1089" t="s">
        <v>2379</v>
      </c>
      <c r="N1089" t="s">
        <v>390</v>
      </c>
      <c r="O1089" t="s">
        <v>696</v>
      </c>
      <c r="P1089" t="s">
        <v>2116</v>
      </c>
      <c r="Q1089" t="s">
        <v>379</v>
      </c>
      <c r="R1089" t="s">
        <v>380</v>
      </c>
      <c r="S1089" t="s">
        <v>381</v>
      </c>
      <c r="T1089" t="s">
        <v>382</v>
      </c>
      <c r="U1089" t="s">
        <v>383</v>
      </c>
      <c r="V1089" t="s">
        <v>388</v>
      </c>
      <c r="W1089" t="s">
        <v>385</v>
      </c>
      <c r="X1089" t="s">
        <v>384</v>
      </c>
      <c r="Y1089" t="s">
        <v>389</v>
      </c>
      <c r="Z1089" t="s">
        <v>124</v>
      </c>
      <c r="AA1089" t="s">
        <v>386</v>
      </c>
      <c r="AB1089" t="s">
        <v>385</v>
      </c>
      <c r="AD1089" t="s">
        <v>500</v>
      </c>
      <c r="AE1089" t="s">
        <v>383</v>
      </c>
      <c r="AG1089" t="s">
        <v>383</v>
      </c>
      <c r="AH1089" t="s">
        <v>387</v>
      </c>
      <c r="AI1089" t="s">
        <v>2116</v>
      </c>
      <c r="AJ1089" t="s">
        <v>383</v>
      </c>
      <c r="AK1089" t="s">
        <v>383</v>
      </c>
      <c r="AL1089" t="s">
        <v>5594</v>
      </c>
      <c r="AM1089" t="s">
        <v>383</v>
      </c>
      <c r="AN1089" t="s">
        <v>452</v>
      </c>
      <c r="AO1089" t="s">
        <v>383</v>
      </c>
      <c r="AP1089" t="s">
        <v>2116</v>
      </c>
      <c r="AR1089" t="s">
        <v>315</v>
      </c>
      <c r="AS1089" t="s">
        <v>387</v>
      </c>
      <c r="AT1089" t="s">
        <v>315</v>
      </c>
    </row>
    <row r="1090" spans="1:46">
      <c r="A1090" t="e">
        <v>#N/A</v>
      </c>
      <c r="B1090" t="s">
        <v>500</v>
      </c>
      <c r="C1090" t="s">
        <v>417</v>
      </c>
      <c r="D1090" t="s">
        <v>142</v>
      </c>
      <c r="E1090">
        <v>1</v>
      </c>
      <c r="F1090">
        <v>1</v>
      </c>
      <c r="G1090" t="s">
        <v>632</v>
      </c>
      <c r="H1090">
        <v>69.483888888848014</v>
      </c>
      <c r="I1090" t="s">
        <v>558</v>
      </c>
      <c r="J1090" t="s">
        <v>609</v>
      </c>
      <c r="K1090">
        <v>514649902</v>
      </c>
      <c r="L1090" t="s">
        <v>2375</v>
      </c>
      <c r="M1090" t="s">
        <v>2376</v>
      </c>
      <c r="N1090" t="s">
        <v>390</v>
      </c>
      <c r="O1090" t="s">
        <v>1054</v>
      </c>
      <c r="P1090" t="s">
        <v>2377</v>
      </c>
      <c r="Q1090" t="s">
        <v>379</v>
      </c>
      <c r="R1090" t="s">
        <v>380</v>
      </c>
      <c r="S1090" t="s">
        <v>381</v>
      </c>
      <c r="T1090" t="s">
        <v>382</v>
      </c>
      <c r="U1090" t="s">
        <v>383</v>
      </c>
      <c r="V1090" t="s">
        <v>388</v>
      </c>
      <c r="W1090" t="s">
        <v>385</v>
      </c>
      <c r="X1090" t="s">
        <v>384</v>
      </c>
      <c r="Y1090" t="s">
        <v>389</v>
      </c>
      <c r="Z1090" t="s">
        <v>142</v>
      </c>
      <c r="AA1090" t="s">
        <v>386</v>
      </c>
      <c r="AB1090" t="s">
        <v>385</v>
      </c>
      <c r="AD1090" t="s">
        <v>500</v>
      </c>
      <c r="AE1090" t="s">
        <v>383</v>
      </c>
      <c r="AG1090" t="s">
        <v>383</v>
      </c>
      <c r="AH1090" t="s">
        <v>387</v>
      </c>
      <c r="AI1090" t="s">
        <v>2377</v>
      </c>
      <c r="AJ1090" t="s">
        <v>383</v>
      </c>
      <c r="AK1090" t="s">
        <v>383</v>
      </c>
      <c r="AL1090" t="s">
        <v>7879</v>
      </c>
      <c r="AM1090" t="s">
        <v>383</v>
      </c>
      <c r="AN1090" t="s">
        <v>452</v>
      </c>
      <c r="AO1090" t="s">
        <v>383</v>
      </c>
      <c r="AP1090" t="s">
        <v>2377</v>
      </c>
      <c r="AR1090" t="s">
        <v>315</v>
      </c>
      <c r="AS1090" t="s">
        <v>387</v>
      </c>
      <c r="AT1090" t="s">
        <v>315</v>
      </c>
    </row>
    <row r="1091" spans="1:46">
      <c r="A1091" t="e">
        <v>#N/A</v>
      </c>
      <c r="B1091" t="s">
        <v>559</v>
      </c>
      <c r="C1091" t="s">
        <v>418</v>
      </c>
      <c r="D1091" t="s">
        <v>473</v>
      </c>
      <c r="E1091">
        <v>1</v>
      </c>
      <c r="F1091">
        <v>1</v>
      </c>
      <c r="G1091" t="s">
        <v>632</v>
      </c>
      <c r="H1091">
        <v>59.72138888889458</v>
      </c>
      <c r="I1091" t="s">
        <v>5329</v>
      </c>
      <c r="J1091" t="s">
        <v>609</v>
      </c>
      <c r="K1091">
        <v>515026286</v>
      </c>
      <c r="L1091" t="s">
        <v>2083</v>
      </c>
      <c r="M1091" t="s">
        <v>2405</v>
      </c>
      <c r="N1091" t="s">
        <v>390</v>
      </c>
      <c r="O1091" t="s">
        <v>2085</v>
      </c>
      <c r="P1091" t="s">
        <v>2133</v>
      </c>
      <c r="Q1091" t="s">
        <v>329</v>
      </c>
      <c r="R1091" t="s">
        <v>380</v>
      </c>
      <c r="S1091" t="s">
        <v>381</v>
      </c>
      <c r="T1091" t="s">
        <v>382</v>
      </c>
      <c r="U1091" t="s">
        <v>383</v>
      </c>
      <c r="V1091" t="s">
        <v>388</v>
      </c>
      <c r="W1091" t="s">
        <v>385</v>
      </c>
      <c r="X1091" t="s">
        <v>384</v>
      </c>
      <c r="Y1091" t="s">
        <v>389</v>
      </c>
      <c r="Z1091" t="s">
        <v>473</v>
      </c>
      <c r="AA1091" t="s">
        <v>386</v>
      </c>
      <c r="AB1091" t="s">
        <v>385</v>
      </c>
      <c r="AC1091" t="s">
        <v>389</v>
      </c>
      <c r="AD1091" t="s">
        <v>473</v>
      </c>
      <c r="AE1091" t="s">
        <v>383</v>
      </c>
      <c r="AG1091" t="s">
        <v>383</v>
      </c>
      <c r="AH1091" t="s">
        <v>387</v>
      </c>
      <c r="AI1091" t="s">
        <v>2133</v>
      </c>
      <c r="AJ1091" t="s">
        <v>383</v>
      </c>
      <c r="AK1091" t="s">
        <v>383</v>
      </c>
      <c r="AL1091" t="s">
        <v>5588</v>
      </c>
      <c r="AM1091" t="s">
        <v>383</v>
      </c>
      <c r="AN1091" t="s">
        <v>470</v>
      </c>
      <c r="AO1091" t="s">
        <v>383</v>
      </c>
      <c r="AP1091" t="s">
        <v>2133</v>
      </c>
      <c r="AR1091" t="s">
        <v>315</v>
      </c>
      <c r="AS1091" t="s">
        <v>387</v>
      </c>
      <c r="AT1091" t="s">
        <v>315</v>
      </c>
    </row>
    <row r="1092" spans="1:46">
      <c r="A1092" t="e">
        <v>#N/A</v>
      </c>
      <c r="B1092" t="s">
        <v>559</v>
      </c>
      <c r="C1092" t="s">
        <v>417</v>
      </c>
      <c r="D1092" t="s">
        <v>75</v>
      </c>
      <c r="E1092">
        <v>1</v>
      </c>
      <c r="F1092">
        <v>1</v>
      </c>
      <c r="G1092" t="s">
        <v>632</v>
      </c>
      <c r="H1092">
        <v>51.999722222273704</v>
      </c>
      <c r="I1092" t="s">
        <v>5329</v>
      </c>
      <c r="J1092" t="s">
        <v>609</v>
      </c>
      <c r="K1092">
        <v>515231559</v>
      </c>
      <c r="L1092" t="s">
        <v>2417</v>
      </c>
      <c r="M1092" t="s">
        <v>2418</v>
      </c>
      <c r="N1092" t="s">
        <v>390</v>
      </c>
      <c r="O1092" t="s">
        <v>75</v>
      </c>
      <c r="P1092" t="s">
        <v>2112</v>
      </c>
      <c r="Q1092" t="s">
        <v>379</v>
      </c>
      <c r="R1092" t="s">
        <v>380</v>
      </c>
      <c r="S1092" t="s">
        <v>381</v>
      </c>
      <c r="T1092" t="s">
        <v>382</v>
      </c>
      <c r="U1092" t="s">
        <v>383</v>
      </c>
      <c r="V1092" t="s">
        <v>388</v>
      </c>
      <c r="W1092" t="s">
        <v>385</v>
      </c>
      <c r="X1092" t="s">
        <v>384</v>
      </c>
      <c r="Y1092" t="s">
        <v>389</v>
      </c>
      <c r="Z1092" t="s">
        <v>75</v>
      </c>
      <c r="AA1092" t="s">
        <v>386</v>
      </c>
      <c r="AB1092" t="s">
        <v>385</v>
      </c>
      <c r="AC1092" t="s">
        <v>389</v>
      </c>
      <c r="AD1092" t="s">
        <v>75</v>
      </c>
      <c r="AE1092" t="s">
        <v>383</v>
      </c>
      <c r="AG1092" t="s">
        <v>383</v>
      </c>
      <c r="AH1092" t="s">
        <v>387</v>
      </c>
      <c r="AI1092" t="s">
        <v>2112</v>
      </c>
      <c r="AJ1092" t="s">
        <v>383</v>
      </c>
      <c r="AK1092" t="s">
        <v>383</v>
      </c>
      <c r="AL1092" t="s">
        <v>5586</v>
      </c>
      <c r="AM1092" t="s">
        <v>383</v>
      </c>
      <c r="AN1092" t="s">
        <v>470</v>
      </c>
      <c r="AO1092" t="s">
        <v>383</v>
      </c>
      <c r="AP1092" t="s">
        <v>2112</v>
      </c>
      <c r="AR1092" t="s">
        <v>315</v>
      </c>
      <c r="AS1092" t="s">
        <v>387</v>
      </c>
      <c r="AT1092" t="s">
        <v>315</v>
      </c>
    </row>
    <row r="1093" spans="1:46">
      <c r="A1093" t="e">
        <v>#N/A</v>
      </c>
      <c r="B1093" t="s">
        <v>559</v>
      </c>
      <c r="C1093" t="s">
        <v>406</v>
      </c>
      <c r="D1093" t="s">
        <v>610</v>
      </c>
      <c r="E1093">
        <v>1</v>
      </c>
      <c r="F1093">
        <v>1</v>
      </c>
      <c r="G1093" t="s">
        <v>631</v>
      </c>
      <c r="H1093">
        <v>73.671666666632518</v>
      </c>
      <c r="I1093" t="s">
        <v>5329</v>
      </c>
      <c r="J1093" t="s">
        <v>609</v>
      </c>
      <c r="K1093">
        <v>514519720</v>
      </c>
      <c r="L1093" t="s">
        <v>1985</v>
      </c>
      <c r="M1093" t="s">
        <v>1986</v>
      </c>
      <c r="N1093" t="s">
        <v>390</v>
      </c>
      <c r="O1093" t="s">
        <v>610</v>
      </c>
      <c r="P1093" t="s">
        <v>1987</v>
      </c>
      <c r="Q1093" t="s">
        <v>379</v>
      </c>
      <c r="R1093" t="s">
        <v>380</v>
      </c>
      <c r="S1093" t="s">
        <v>381</v>
      </c>
      <c r="T1093" t="s">
        <v>382</v>
      </c>
      <c r="U1093" t="s">
        <v>383</v>
      </c>
      <c r="V1093" t="s">
        <v>388</v>
      </c>
      <c r="W1093" t="s">
        <v>385</v>
      </c>
      <c r="X1093" t="s">
        <v>384</v>
      </c>
      <c r="Y1093" t="s">
        <v>389</v>
      </c>
      <c r="Z1093" t="s">
        <v>610</v>
      </c>
      <c r="AA1093" t="s">
        <v>386</v>
      </c>
      <c r="AB1093" t="s">
        <v>385</v>
      </c>
      <c r="AC1093" t="s">
        <v>389</v>
      </c>
      <c r="AD1093" t="s">
        <v>610</v>
      </c>
      <c r="AE1093" t="s">
        <v>383</v>
      </c>
      <c r="AG1093" t="s">
        <v>383</v>
      </c>
      <c r="AH1093" t="s">
        <v>387</v>
      </c>
      <c r="AI1093" t="s">
        <v>1987</v>
      </c>
      <c r="AJ1093" t="s">
        <v>383</v>
      </c>
      <c r="AK1093" t="s">
        <v>383</v>
      </c>
      <c r="AL1093" t="s">
        <v>7880</v>
      </c>
      <c r="AM1093" t="s">
        <v>383</v>
      </c>
      <c r="AN1093" t="s">
        <v>470</v>
      </c>
      <c r="AO1093" t="s">
        <v>383</v>
      </c>
      <c r="AP1093" t="s">
        <v>1987</v>
      </c>
      <c r="AR1093" t="s">
        <v>17187</v>
      </c>
      <c r="AS1093" t="e">
        <v>#N/A</v>
      </c>
      <c r="AT1093" t="s">
        <v>315</v>
      </c>
    </row>
    <row r="1094" spans="1:46">
      <c r="A1094" t="e">
        <v>#N/A</v>
      </c>
      <c r="B1094" t="s">
        <v>500</v>
      </c>
      <c r="C1094" t="s">
        <v>412</v>
      </c>
      <c r="D1094" t="s">
        <v>25</v>
      </c>
      <c r="E1094">
        <v>1</v>
      </c>
      <c r="F1094">
        <v>1</v>
      </c>
      <c r="G1094" t="s">
        <v>632</v>
      </c>
      <c r="H1094">
        <v>69.99861111107748</v>
      </c>
      <c r="I1094" t="s">
        <v>558</v>
      </c>
      <c r="J1094" t="s">
        <v>609</v>
      </c>
      <c r="K1094">
        <v>514621411</v>
      </c>
      <c r="L1094" t="s">
        <v>2380</v>
      </c>
      <c r="M1094" t="s">
        <v>2381</v>
      </c>
      <c r="N1094" t="s">
        <v>390</v>
      </c>
      <c r="O1094" t="s">
        <v>657</v>
      </c>
      <c r="P1094" t="s">
        <v>2382</v>
      </c>
      <c r="Q1094" t="s">
        <v>379</v>
      </c>
      <c r="R1094" t="s">
        <v>380</v>
      </c>
      <c r="S1094" t="s">
        <v>381</v>
      </c>
      <c r="T1094" t="s">
        <v>382</v>
      </c>
      <c r="U1094" t="s">
        <v>383</v>
      </c>
      <c r="V1094" t="s">
        <v>388</v>
      </c>
      <c r="W1094" t="s">
        <v>385</v>
      </c>
      <c r="X1094" t="s">
        <v>384</v>
      </c>
      <c r="Y1094" t="s">
        <v>389</v>
      </c>
      <c r="Z1094" t="s">
        <v>25</v>
      </c>
      <c r="AA1094" t="s">
        <v>386</v>
      </c>
      <c r="AB1094" t="s">
        <v>385</v>
      </c>
      <c r="AD1094" t="s">
        <v>500</v>
      </c>
      <c r="AE1094" t="s">
        <v>383</v>
      </c>
      <c r="AG1094" t="s">
        <v>383</v>
      </c>
      <c r="AH1094" t="s">
        <v>387</v>
      </c>
      <c r="AI1094" t="s">
        <v>2382</v>
      </c>
      <c r="AJ1094" t="s">
        <v>383</v>
      </c>
      <c r="AK1094" t="s">
        <v>383</v>
      </c>
      <c r="AL1094" t="s">
        <v>7881</v>
      </c>
      <c r="AM1094" t="s">
        <v>383</v>
      </c>
      <c r="AN1094" t="s">
        <v>452</v>
      </c>
      <c r="AO1094" t="s">
        <v>383</v>
      </c>
      <c r="AP1094" t="s">
        <v>2382</v>
      </c>
      <c r="AR1094" t="s">
        <v>315</v>
      </c>
      <c r="AS1094" t="s">
        <v>387</v>
      </c>
      <c r="AT1094" t="s">
        <v>315</v>
      </c>
    </row>
    <row r="1095" spans="1:46">
      <c r="A1095" t="e">
        <v>#N/A</v>
      </c>
      <c r="B1095" t="s">
        <v>559</v>
      </c>
      <c r="C1095" t="s">
        <v>419</v>
      </c>
      <c r="D1095" t="s">
        <v>110</v>
      </c>
      <c r="E1095">
        <v>1</v>
      </c>
      <c r="F1095">
        <v>1</v>
      </c>
      <c r="G1095" t="s">
        <v>633</v>
      </c>
      <c r="H1095">
        <v>43.559166666702367</v>
      </c>
      <c r="I1095" t="s">
        <v>5329</v>
      </c>
      <c r="J1095" t="s">
        <v>609</v>
      </c>
      <c r="K1095">
        <v>515542587</v>
      </c>
      <c r="L1095" t="s">
        <v>3798</v>
      </c>
      <c r="M1095" t="s">
        <v>3799</v>
      </c>
      <c r="N1095" t="s">
        <v>390</v>
      </c>
      <c r="O1095" t="s">
        <v>110</v>
      </c>
      <c r="P1095" t="s">
        <v>3800</v>
      </c>
      <c r="Q1095" t="s">
        <v>379</v>
      </c>
      <c r="R1095" t="s">
        <v>380</v>
      </c>
      <c r="S1095" t="s">
        <v>381</v>
      </c>
      <c r="T1095" t="s">
        <v>382</v>
      </c>
      <c r="U1095" t="s">
        <v>383</v>
      </c>
      <c r="V1095" t="s">
        <v>388</v>
      </c>
      <c r="W1095" t="s">
        <v>385</v>
      </c>
      <c r="X1095" t="s">
        <v>384</v>
      </c>
      <c r="Y1095" t="s">
        <v>389</v>
      </c>
      <c r="Z1095" t="s">
        <v>110</v>
      </c>
      <c r="AA1095" t="s">
        <v>386</v>
      </c>
      <c r="AB1095" t="s">
        <v>385</v>
      </c>
      <c r="AC1095" t="s">
        <v>389</v>
      </c>
      <c r="AD1095" t="s">
        <v>110</v>
      </c>
      <c r="AE1095" t="s">
        <v>383</v>
      </c>
      <c r="AG1095" t="s">
        <v>383</v>
      </c>
      <c r="AH1095" t="s">
        <v>387</v>
      </c>
      <c r="AI1095" t="s">
        <v>3800</v>
      </c>
      <c r="AJ1095" t="s">
        <v>383</v>
      </c>
      <c r="AK1095" t="s">
        <v>383</v>
      </c>
      <c r="AL1095" t="s">
        <v>4301</v>
      </c>
      <c r="AM1095" t="s">
        <v>383</v>
      </c>
      <c r="AN1095" t="s">
        <v>470</v>
      </c>
      <c r="AO1095" t="s">
        <v>383</v>
      </c>
      <c r="AP1095" t="s">
        <v>3800</v>
      </c>
      <c r="AR1095" t="s">
        <v>315</v>
      </c>
      <c r="AS1095" t="s">
        <v>387</v>
      </c>
      <c r="AT1095" t="s">
        <v>315</v>
      </c>
    </row>
    <row r="1096" spans="1:46">
      <c r="A1096" t="e">
        <v>#N/A</v>
      </c>
      <c r="B1096" t="s">
        <v>559</v>
      </c>
      <c r="C1096" t="s">
        <v>17215</v>
      </c>
      <c r="D1096" t="s">
        <v>825</v>
      </c>
      <c r="E1096">
        <v>1</v>
      </c>
      <c r="F1096">
        <v>1</v>
      </c>
      <c r="G1096" t="s">
        <v>633</v>
      </c>
      <c r="H1096">
        <v>42.746944444428664</v>
      </c>
      <c r="I1096" t="s">
        <v>5329</v>
      </c>
      <c r="J1096" t="s">
        <v>609</v>
      </c>
      <c r="K1096">
        <v>515568687</v>
      </c>
      <c r="L1096" t="s">
        <v>3801</v>
      </c>
      <c r="M1096" t="s">
        <v>3802</v>
      </c>
      <c r="N1096" t="s">
        <v>391</v>
      </c>
      <c r="O1096" t="s">
        <v>411</v>
      </c>
      <c r="P1096" t="s">
        <v>3803</v>
      </c>
      <c r="Q1096" t="s">
        <v>379</v>
      </c>
      <c r="R1096" t="s">
        <v>380</v>
      </c>
      <c r="S1096" t="s">
        <v>381</v>
      </c>
      <c r="T1096" t="s">
        <v>382</v>
      </c>
      <c r="U1096" t="s">
        <v>383</v>
      </c>
      <c r="V1096" t="s">
        <v>388</v>
      </c>
      <c r="W1096" t="s">
        <v>385</v>
      </c>
      <c r="X1096" t="s">
        <v>384</v>
      </c>
      <c r="Y1096" t="s">
        <v>389</v>
      </c>
      <c r="Z1096" t="s">
        <v>825</v>
      </c>
      <c r="AA1096" t="s">
        <v>386</v>
      </c>
      <c r="AB1096" t="s">
        <v>385</v>
      </c>
      <c r="AC1096" t="s">
        <v>389</v>
      </c>
      <c r="AD1096" t="s">
        <v>825</v>
      </c>
      <c r="AE1096" t="s">
        <v>383</v>
      </c>
      <c r="AG1096" t="s">
        <v>383</v>
      </c>
      <c r="AH1096" t="s">
        <v>387</v>
      </c>
      <c r="AI1096" t="s">
        <v>3803</v>
      </c>
      <c r="AJ1096" t="s">
        <v>383</v>
      </c>
      <c r="AK1096" t="s">
        <v>383</v>
      </c>
      <c r="AL1096" t="s">
        <v>7882</v>
      </c>
      <c r="AM1096" t="s">
        <v>383</v>
      </c>
      <c r="AN1096" t="s">
        <v>470</v>
      </c>
      <c r="AO1096" t="s">
        <v>383</v>
      </c>
      <c r="AP1096" t="s">
        <v>3803</v>
      </c>
      <c r="AR1096" t="s">
        <v>315</v>
      </c>
      <c r="AS1096" t="s">
        <v>387</v>
      </c>
      <c r="AT1096" t="s">
        <v>315</v>
      </c>
    </row>
    <row r="1097" spans="1:46">
      <c r="A1097" t="e">
        <v>#N/A</v>
      </c>
      <c r="B1097" t="s">
        <v>559</v>
      </c>
      <c r="C1097" t="s">
        <v>407</v>
      </c>
      <c r="D1097" t="s">
        <v>488</v>
      </c>
      <c r="E1097">
        <v>1</v>
      </c>
      <c r="F1097">
        <v>1</v>
      </c>
      <c r="G1097" t="s">
        <v>633</v>
      </c>
      <c r="H1097">
        <v>40.225277777819429</v>
      </c>
      <c r="I1097" t="s">
        <v>5329</v>
      </c>
      <c r="J1097" t="s">
        <v>609</v>
      </c>
      <c r="K1097">
        <v>515637808</v>
      </c>
      <c r="L1097" t="s">
        <v>3535</v>
      </c>
      <c r="M1097" t="s">
        <v>3804</v>
      </c>
      <c r="N1097" t="s">
        <v>390</v>
      </c>
      <c r="O1097" t="s">
        <v>3537</v>
      </c>
      <c r="P1097" t="s">
        <v>3805</v>
      </c>
      <c r="Q1097" t="s">
        <v>329</v>
      </c>
      <c r="R1097" t="s">
        <v>380</v>
      </c>
      <c r="S1097" t="s">
        <v>381</v>
      </c>
      <c r="T1097" t="s">
        <v>382</v>
      </c>
      <c r="U1097" t="s">
        <v>383</v>
      </c>
      <c r="V1097" t="s">
        <v>388</v>
      </c>
      <c r="W1097" t="s">
        <v>385</v>
      </c>
      <c r="X1097" t="s">
        <v>384</v>
      </c>
      <c r="Y1097" t="s">
        <v>389</v>
      </c>
      <c r="Z1097" t="s">
        <v>488</v>
      </c>
      <c r="AA1097" t="s">
        <v>386</v>
      </c>
      <c r="AB1097" t="s">
        <v>385</v>
      </c>
      <c r="AC1097" t="s">
        <v>389</v>
      </c>
      <c r="AD1097" t="s">
        <v>488</v>
      </c>
      <c r="AE1097" t="s">
        <v>383</v>
      </c>
      <c r="AG1097" t="s">
        <v>383</v>
      </c>
      <c r="AH1097" t="s">
        <v>387</v>
      </c>
      <c r="AI1097" t="s">
        <v>3805</v>
      </c>
      <c r="AJ1097" t="s">
        <v>383</v>
      </c>
      <c r="AK1097" t="s">
        <v>383</v>
      </c>
      <c r="AL1097" t="s">
        <v>6703</v>
      </c>
      <c r="AM1097" t="s">
        <v>383</v>
      </c>
      <c r="AN1097" t="s">
        <v>470</v>
      </c>
      <c r="AO1097" t="s">
        <v>383</v>
      </c>
      <c r="AP1097" t="s">
        <v>3805</v>
      </c>
      <c r="AR1097" t="s">
        <v>17187</v>
      </c>
      <c r="AS1097" t="e">
        <v>#N/A</v>
      </c>
      <c r="AT1097" t="s">
        <v>315</v>
      </c>
    </row>
    <row r="1098" spans="1:46">
      <c r="A1098" t="e">
        <v>#N/A</v>
      </c>
      <c r="B1098" t="s">
        <v>625</v>
      </c>
      <c r="C1098" t="s">
        <v>418</v>
      </c>
      <c r="D1098" t="s">
        <v>261</v>
      </c>
      <c r="E1098">
        <v>1</v>
      </c>
      <c r="F1098">
        <v>1</v>
      </c>
      <c r="G1098" t="s">
        <v>631</v>
      </c>
      <c r="H1098">
        <v>116.96777777775424</v>
      </c>
      <c r="I1098" t="s">
        <v>558</v>
      </c>
      <c r="J1098" t="s">
        <v>609</v>
      </c>
      <c r="K1098">
        <v>512866235</v>
      </c>
      <c r="L1098" t="s">
        <v>1444</v>
      </c>
      <c r="M1098" t="s">
        <v>1445</v>
      </c>
      <c r="N1098" t="s">
        <v>390</v>
      </c>
      <c r="O1098" t="s">
        <v>563</v>
      </c>
      <c r="P1098" t="s">
        <v>1446</v>
      </c>
      <c r="Q1098" t="s">
        <v>379</v>
      </c>
      <c r="R1098" t="s">
        <v>380</v>
      </c>
      <c r="S1098" t="s">
        <v>381</v>
      </c>
      <c r="T1098" t="s">
        <v>382</v>
      </c>
      <c r="U1098" t="s">
        <v>383</v>
      </c>
      <c r="V1098" t="s">
        <v>409</v>
      </c>
      <c r="W1098" t="s">
        <v>385</v>
      </c>
      <c r="Y1098" t="s">
        <v>389</v>
      </c>
      <c r="Z1098" t="s">
        <v>261</v>
      </c>
      <c r="AA1098" t="s">
        <v>386</v>
      </c>
      <c r="AB1098" t="s">
        <v>385</v>
      </c>
      <c r="AD1098" t="s">
        <v>625</v>
      </c>
      <c r="AE1098" t="s">
        <v>383</v>
      </c>
      <c r="AG1098" t="s">
        <v>383</v>
      </c>
      <c r="AH1098" t="s">
        <v>387</v>
      </c>
      <c r="AI1098" t="s">
        <v>1446</v>
      </c>
      <c r="AJ1098" t="s">
        <v>383</v>
      </c>
      <c r="AK1098" t="s">
        <v>383</v>
      </c>
      <c r="AL1098" t="s">
        <v>383</v>
      </c>
      <c r="AM1098" t="s">
        <v>508</v>
      </c>
      <c r="AN1098" t="s">
        <v>452</v>
      </c>
      <c r="AO1098" t="s">
        <v>383</v>
      </c>
      <c r="AP1098" t="s">
        <v>3806</v>
      </c>
      <c r="AR1098" t="s">
        <v>315</v>
      </c>
      <c r="AS1098" t="s">
        <v>387</v>
      </c>
      <c r="AT1098" t="s">
        <v>315</v>
      </c>
    </row>
    <row r="1099" spans="1:46">
      <c r="A1099" t="e">
        <v>#N/A</v>
      </c>
      <c r="B1099" t="s">
        <v>559</v>
      </c>
      <c r="C1099" t="s">
        <v>417</v>
      </c>
      <c r="D1099" t="s">
        <v>36</v>
      </c>
      <c r="E1099">
        <v>1</v>
      </c>
      <c r="F1099">
        <v>1</v>
      </c>
      <c r="G1099" t="s">
        <v>632</v>
      </c>
      <c r="H1099">
        <v>48.243055555620231</v>
      </c>
      <c r="I1099" t="s">
        <v>5329</v>
      </c>
      <c r="J1099" t="s">
        <v>609</v>
      </c>
      <c r="K1099">
        <v>515388901</v>
      </c>
      <c r="L1099" t="s">
        <v>3198</v>
      </c>
      <c r="M1099" t="s">
        <v>3199</v>
      </c>
      <c r="N1099" t="s">
        <v>392</v>
      </c>
      <c r="O1099" t="s">
        <v>383</v>
      </c>
      <c r="P1099" t="s">
        <v>3200</v>
      </c>
      <c r="Q1099" t="s">
        <v>379</v>
      </c>
      <c r="R1099" t="s">
        <v>380</v>
      </c>
      <c r="S1099" t="s">
        <v>381</v>
      </c>
      <c r="T1099" t="s">
        <v>382</v>
      </c>
      <c r="U1099" t="s">
        <v>383</v>
      </c>
      <c r="V1099" t="s">
        <v>388</v>
      </c>
      <c r="W1099" t="s">
        <v>385</v>
      </c>
      <c r="X1099" t="s">
        <v>384</v>
      </c>
      <c r="Y1099" t="s">
        <v>389</v>
      </c>
      <c r="Z1099" t="s">
        <v>36</v>
      </c>
      <c r="AA1099" t="s">
        <v>386</v>
      </c>
      <c r="AB1099" t="s">
        <v>385</v>
      </c>
      <c r="AC1099" t="s">
        <v>389</v>
      </c>
      <c r="AD1099" t="s">
        <v>36</v>
      </c>
      <c r="AE1099" t="s">
        <v>383</v>
      </c>
      <c r="AG1099" t="s">
        <v>383</v>
      </c>
      <c r="AH1099" t="s">
        <v>387</v>
      </c>
      <c r="AI1099" t="s">
        <v>3200</v>
      </c>
      <c r="AJ1099" t="s">
        <v>383</v>
      </c>
      <c r="AK1099" t="s">
        <v>383</v>
      </c>
      <c r="AL1099" t="s">
        <v>7883</v>
      </c>
      <c r="AM1099" t="s">
        <v>383</v>
      </c>
      <c r="AN1099" t="s">
        <v>470</v>
      </c>
      <c r="AO1099" t="s">
        <v>383</v>
      </c>
      <c r="AP1099" t="s">
        <v>3200</v>
      </c>
      <c r="AR1099" t="s">
        <v>315</v>
      </c>
      <c r="AS1099" t="s">
        <v>387</v>
      </c>
      <c r="AT1099" t="s">
        <v>315</v>
      </c>
    </row>
    <row r="1100" spans="1:46">
      <c r="A1100" t="e">
        <v>#N/A</v>
      </c>
      <c r="B1100" t="s">
        <v>559</v>
      </c>
      <c r="C1100" t="s">
        <v>10</v>
      </c>
      <c r="D1100" t="s">
        <v>454</v>
      </c>
      <c r="E1100">
        <v>1</v>
      </c>
      <c r="F1100">
        <v>1</v>
      </c>
      <c r="G1100" t="s">
        <v>633</v>
      </c>
      <c r="H1100">
        <v>44.742777777719311</v>
      </c>
      <c r="I1100" t="s">
        <v>5329</v>
      </c>
      <c r="J1100" t="s">
        <v>609</v>
      </c>
      <c r="K1100">
        <v>515481305</v>
      </c>
      <c r="L1100" t="s">
        <v>3807</v>
      </c>
      <c r="M1100" t="s">
        <v>3808</v>
      </c>
      <c r="N1100" t="s">
        <v>391</v>
      </c>
      <c r="O1100" t="s">
        <v>434</v>
      </c>
      <c r="P1100" t="s">
        <v>3809</v>
      </c>
      <c r="Q1100" t="s">
        <v>379</v>
      </c>
      <c r="R1100" t="s">
        <v>380</v>
      </c>
      <c r="S1100" t="s">
        <v>381</v>
      </c>
      <c r="T1100" t="s">
        <v>382</v>
      </c>
      <c r="U1100" t="s">
        <v>383</v>
      </c>
      <c r="V1100" t="s">
        <v>388</v>
      </c>
      <c r="W1100" t="s">
        <v>385</v>
      </c>
      <c r="X1100" t="s">
        <v>384</v>
      </c>
      <c r="Y1100" t="s">
        <v>389</v>
      </c>
      <c r="Z1100" t="s">
        <v>454</v>
      </c>
      <c r="AA1100" t="s">
        <v>386</v>
      </c>
      <c r="AB1100" t="s">
        <v>385</v>
      </c>
      <c r="AC1100" t="s">
        <v>389</v>
      </c>
      <c r="AD1100" t="s">
        <v>454</v>
      </c>
      <c r="AE1100" t="s">
        <v>383</v>
      </c>
      <c r="AG1100" t="s">
        <v>383</v>
      </c>
      <c r="AH1100" t="s">
        <v>387</v>
      </c>
      <c r="AI1100" t="s">
        <v>3809</v>
      </c>
      <c r="AJ1100" t="s">
        <v>383</v>
      </c>
      <c r="AK1100" t="s">
        <v>383</v>
      </c>
      <c r="AL1100" t="s">
        <v>5839</v>
      </c>
      <c r="AM1100" t="s">
        <v>383</v>
      </c>
      <c r="AN1100" t="s">
        <v>470</v>
      </c>
      <c r="AO1100" t="s">
        <v>383</v>
      </c>
      <c r="AP1100" t="s">
        <v>3809</v>
      </c>
      <c r="AR1100" t="s">
        <v>315</v>
      </c>
      <c r="AS1100" t="s">
        <v>387</v>
      </c>
      <c r="AT1100" t="s">
        <v>315</v>
      </c>
    </row>
    <row r="1101" spans="1:46">
      <c r="A1101" t="e">
        <v>#N/A</v>
      </c>
      <c r="B1101" t="s">
        <v>500</v>
      </c>
      <c r="C1101" t="s">
        <v>407</v>
      </c>
      <c r="D1101" t="s">
        <v>340</v>
      </c>
      <c r="E1101">
        <v>1</v>
      </c>
      <c r="F1101">
        <v>1</v>
      </c>
      <c r="G1101" t="s">
        <v>633</v>
      </c>
      <c r="H1101">
        <v>45.487499999930151</v>
      </c>
      <c r="I1101" t="s">
        <v>558</v>
      </c>
      <c r="J1101" t="s">
        <v>609</v>
      </c>
      <c r="K1101">
        <v>515458105</v>
      </c>
      <c r="L1101" t="s">
        <v>3810</v>
      </c>
      <c r="M1101" t="s">
        <v>3811</v>
      </c>
      <c r="N1101" t="s">
        <v>391</v>
      </c>
      <c r="O1101" t="s">
        <v>411</v>
      </c>
      <c r="P1101" t="s">
        <v>3812</v>
      </c>
      <c r="Q1101" t="s">
        <v>379</v>
      </c>
      <c r="R1101" t="s">
        <v>380</v>
      </c>
      <c r="S1101" t="s">
        <v>381</v>
      </c>
      <c r="T1101" t="s">
        <v>382</v>
      </c>
      <c r="U1101" t="s">
        <v>383</v>
      </c>
      <c r="V1101" t="s">
        <v>388</v>
      </c>
      <c r="W1101" t="s">
        <v>385</v>
      </c>
      <c r="X1101" t="s">
        <v>384</v>
      </c>
      <c r="Y1101" t="s">
        <v>389</v>
      </c>
      <c r="Z1101" t="s">
        <v>340</v>
      </c>
      <c r="AA1101" t="s">
        <v>386</v>
      </c>
      <c r="AB1101" t="s">
        <v>385</v>
      </c>
      <c r="AD1101" t="s">
        <v>500</v>
      </c>
      <c r="AE1101" t="s">
        <v>383</v>
      </c>
      <c r="AG1101" t="s">
        <v>383</v>
      </c>
      <c r="AH1101" t="s">
        <v>387</v>
      </c>
      <c r="AI1101" t="s">
        <v>3812</v>
      </c>
      <c r="AJ1101" t="s">
        <v>383</v>
      </c>
      <c r="AK1101" t="s">
        <v>383</v>
      </c>
      <c r="AL1101" t="s">
        <v>5837</v>
      </c>
      <c r="AM1101" t="s">
        <v>383</v>
      </c>
      <c r="AN1101" t="s">
        <v>452</v>
      </c>
      <c r="AO1101" t="s">
        <v>383</v>
      </c>
      <c r="AP1101" t="s">
        <v>3812</v>
      </c>
      <c r="AR1101" t="s">
        <v>315</v>
      </c>
      <c r="AS1101" t="s">
        <v>387</v>
      </c>
      <c r="AT1101" t="s">
        <v>315</v>
      </c>
    </row>
    <row r="1102" spans="1:46">
      <c r="A1102" t="e">
        <v>#N/A</v>
      </c>
      <c r="B1102" t="s">
        <v>500</v>
      </c>
      <c r="C1102" t="s">
        <v>407</v>
      </c>
      <c r="D1102" t="s">
        <v>340</v>
      </c>
      <c r="E1102">
        <v>1</v>
      </c>
      <c r="F1102">
        <v>1</v>
      </c>
      <c r="G1102" t="s">
        <v>633</v>
      </c>
      <c r="H1102">
        <v>45.487222222262062</v>
      </c>
      <c r="I1102" t="s">
        <v>558</v>
      </c>
      <c r="J1102" t="s">
        <v>609</v>
      </c>
      <c r="K1102">
        <v>515458151</v>
      </c>
      <c r="L1102" t="s">
        <v>3813</v>
      </c>
      <c r="M1102" t="s">
        <v>3814</v>
      </c>
      <c r="N1102" t="s">
        <v>391</v>
      </c>
      <c r="O1102" t="s">
        <v>411</v>
      </c>
      <c r="P1102" t="s">
        <v>3815</v>
      </c>
      <c r="Q1102" t="s">
        <v>379</v>
      </c>
      <c r="R1102" t="s">
        <v>380</v>
      </c>
      <c r="S1102" t="s">
        <v>381</v>
      </c>
      <c r="T1102" t="s">
        <v>382</v>
      </c>
      <c r="U1102" t="s">
        <v>383</v>
      </c>
      <c r="V1102" t="s">
        <v>388</v>
      </c>
      <c r="W1102" t="s">
        <v>385</v>
      </c>
      <c r="X1102" t="s">
        <v>384</v>
      </c>
      <c r="Y1102" t="s">
        <v>389</v>
      </c>
      <c r="Z1102" t="s">
        <v>340</v>
      </c>
      <c r="AA1102" t="s">
        <v>386</v>
      </c>
      <c r="AB1102" t="s">
        <v>385</v>
      </c>
      <c r="AD1102" t="s">
        <v>500</v>
      </c>
      <c r="AE1102" t="s">
        <v>383</v>
      </c>
      <c r="AG1102" t="s">
        <v>383</v>
      </c>
      <c r="AH1102" t="s">
        <v>387</v>
      </c>
      <c r="AI1102" t="s">
        <v>3815</v>
      </c>
      <c r="AJ1102" t="s">
        <v>383</v>
      </c>
      <c r="AK1102" t="s">
        <v>383</v>
      </c>
      <c r="AL1102" t="s">
        <v>5837</v>
      </c>
      <c r="AM1102" t="s">
        <v>383</v>
      </c>
      <c r="AN1102" t="s">
        <v>452</v>
      </c>
      <c r="AO1102" t="s">
        <v>383</v>
      </c>
      <c r="AP1102" t="s">
        <v>3815</v>
      </c>
      <c r="AR1102" t="s">
        <v>315</v>
      </c>
      <c r="AS1102" t="s">
        <v>387</v>
      </c>
      <c r="AT1102" t="s">
        <v>315</v>
      </c>
    </row>
    <row r="1103" spans="1:46">
      <c r="A1103" t="e">
        <v>#N/A</v>
      </c>
      <c r="B1103" t="s">
        <v>559</v>
      </c>
      <c r="C1103" t="s">
        <v>419</v>
      </c>
      <c r="D1103" t="s">
        <v>185</v>
      </c>
      <c r="E1103">
        <v>1</v>
      </c>
      <c r="F1103">
        <v>1</v>
      </c>
      <c r="G1103" t="s">
        <v>633</v>
      </c>
      <c r="H1103">
        <v>39.999444444430992</v>
      </c>
      <c r="I1103" t="s">
        <v>5329</v>
      </c>
      <c r="J1103" t="s">
        <v>609</v>
      </c>
      <c r="K1103">
        <v>515640330</v>
      </c>
      <c r="L1103" t="s">
        <v>3823</v>
      </c>
      <c r="M1103" t="s">
        <v>3824</v>
      </c>
      <c r="N1103" t="s">
        <v>390</v>
      </c>
      <c r="O1103" t="s">
        <v>185</v>
      </c>
      <c r="P1103" t="s">
        <v>3825</v>
      </c>
      <c r="Q1103" t="s">
        <v>379</v>
      </c>
      <c r="R1103" t="s">
        <v>380</v>
      </c>
      <c r="S1103" t="s">
        <v>381</v>
      </c>
      <c r="T1103" t="s">
        <v>382</v>
      </c>
      <c r="U1103" t="s">
        <v>383</v>
      </c>
      <c r="V1103" t="s">
        <v>388</v>
      </c>
      <c r="W1103" t="s">
        <v>385</v>
      </c>
      <c r="X1103" t="s">
        <v>384</v>
      </c>
      <c r="Y1103" t="s">
        <v>389</v>
      </c>
      <c r="Z1103" t="s">
        <v>185</v>
      </c>
      <c r="AA1103" t="s">
        <v>386</v>
      </c>
      <c r="AB1103" t="s">
        <v>385</v>
      </c>
      <c r="AC1103" t="s">
        <v>389</v>
      </c>
      <c r="AD1103" t="s">
        <v>185</v>
      </c>
      <c r="AE1103" t="s">
        <v>383</v>
      </c>
      <c r="AG1103" t="s">
        <v>383</v>
      </c>
      <c r="AH1103" t="s">
        <v>387</v>
      </c>
      <c r="AI1103" t="s">
        <v>3825</v>
      </c>
      <c r="AJ1103" t="s">
        <v>383</v>
      </c>
      <c r="AK1103" t="s">
        <v>383</v>
      </c>
      <c r="AL1103" t="s">
        <v>7884</v>
      </c>
      <c r="AM1103" t="s">
        <v>383</v>
      </c>
      <c r="AN1103" t="s">
        <v>470</v>
      </c>
      <c r="AO1103" t="s">
        <v>383</v>
      </c>
      <c r="AP1103" t="s">
        <v>3825</v>
      </c>
      <c r="AR1103" t="s">
        <v>315</v>
      </c>
      <c r="AS1103" t="s">
        <v>387</v>
      </c>
      <c r="AT1103" t="s">
        <v>315</v>
      </c>
    </row>
    <row r="1104" spans="1:46">
      <c r="A1104" t="e">
        <v>#N/A</v>
      </c>
      <c r="B1104" t="s">
        <v>559</v>
      </c>
      <c r="C1104" t="s">
        <v>407</v>
      </c>
      <c r="D1104" t="s">
        <v>171</v>
      </c>
      <c r="E1104">
        <v>1</v>
      </c>
      <c r="F1104">
        <v>1</v>
      </c>
      <c r="G1104" t="s">
        <v>633</v>
      </c>
      <c r="H1104">
        <v>27.732222222257406</v>
      </c>
      <c r="I1104" t="s">
        <v>5329</v>
      </c>
      <c r="J1104" t="s">
        <v>609</v>
      </c>
      <c r="K1104">
        <v>516031299</v>
      </c>
      <c r="L1104" t="s">
        <v>3845</v>
      </c>
      <c r="M1104" t="s">
        <v>3846</v>
      </c>
      <c r="N1104" t="s">
        <v>390</v>
      </c>
      <c r="O1104" t="s">
        <v>497</v>
      </c>
      <c r="P1104" t="s">
        <v>3847</v>
      </c>
      <c r="Q1104" t="s">
        <v>379</v>
      </c>
      <c r="R1104" t="s">
        <v>380</v>
      </c>
      <c r="S1104" t="s">
        <v>381</v>
      </c>
      <c r="T1104" t="s">
        <v>382</v>
      </c>
      <c r="U1104" t="s">
        <v>383</v>
      </c>
      <c r="V1104" t="s">
        <v>388</v>
      </c>
      <c r="W1104" t="s">
        <v>385</v>
      </c>
      <c r="X1104" t="s">
        <v>384</v>
      </c>
      <c r="Y1104" t="s">
        <v>389</v>
      </c>
      <c r="Z1104" t="s">
        <v>171</v>
      </c>
      <c r="AA1104" t="s">
        <v>386</v>
      </c>
      <c r="AB1104" t="s">
        <v>385</v>
      </c>
      <c r="AC1104" t="s">
        <v>389</v>
      </c>
      <c r="AD1104" t="s">
        <v>171</v>
      </c>
      <c r="AE1104" t="s">
        <v>383</v>
      </c>
      <c r="AG1104" t="s">
        <v>383</v>
      </c>
      <c r="AH1104" t="s">
        <v>387</v>
      </c>
      <c r="AI1104" t="s">
        <v>3847</v>
      </c>
      <c r="AJ1104" t="s">
        <v>383</v>
      </c>
      <c r="AK1104" t="s">
        <v>383</v>
      </c>
      <c r="AL1104" t="s">
        <v>7885</v>
      </c>
      <c r="AM1104" t="s">
        <v>383</v>
      </c>
      <c r="AN1104" t="s">
        <v>470</v>
      </c>
      <c r="AO1104" t="s">
        <v>383</v>
      </c>
      <c r="AP1104" t="s">
        <v>3847</v>
      </c>
      <c r="AR1104" t="s">
        <v>315</v>
      </c>
      <c r="AS1104" t="s">
        <v>387</v>
      </c>
      <c r="AT1104" t="s">
        <v>315</v>
      </c>
    </row>
    <row r="1105" spans="1:46">
      <c r="A1105" t="e">
        <v>#N/A</v>
      </c>
      <c r="B1105" t="s">
        <v>559</v>
      </c>
      <c r="C1105" t="s">
        <v>10</v>
      </c>
      <c r="D1105" t="s">
        <v>542</v>
      </c>
      <c r="E1105">
        <v>1</v>
      </c>
      <c r="F1105">
        <v>1</v>
      </c>
      <c r="G1105" t="s">
        <v>633</v>
      </c>
      <c r="H1105">
        <v>40.239444444479886</v>
      </c>
      <c r="I1105" t="s">
        <v>5329</v>
      </c>
      <c r="J1105" t="s">
        <v>609</v>
      </c>
      <c r="K1105">
        <v>515635351</v>
      </c>
      <c r="L1105" t="s">
        <v>3816</v>
      </c>
      <c r="M1105" t="s">
        <v>3817</v>
      </c>
      <c r="N1105" t="s">
        <v>390</v>
      </c>
      <c r="O1105" t="s">
        <v>542</v>
      </c>
      <c r="P1105" t="s">
        <v>3818</v>
      </c>
      <c r="Q1105" t="s">
        <v>379</v>
      </c>
      <c r="R1105" t="s">
        <v>380</v>
      </c>
      <c r="S1105" t="s">
        <v>381</v>
      </c>
      <c r="T1105" t="s">
        <v>382</v>
      </c>
      <c r="U1105" t="s">
        <v>383</v>
      </c>
      <c r="V1105" t="s">
        <v>388</v>
      </c>
      <c r="W1105" t="s">
        <v>385</v>
      </c>
      <c r="X1105" t="s">
        <v>384</v>
      </c>
      <c r="Y1105" t="s">
        <v>389</v>
      </c>
      <c r="Z1105" t="s">
        <v>542</v>
      </c>
      <c r="AA1105" t="s">
        <v>386</v>
      </c>
      <c r="AB1105" t="s">
        <v>385</v>
      </c>
      <c r="AC1105" t="s">
        <v>389</v>
      </c>
      <c r="AD1105" t="s">
        <v>542</v>
      </c>
      <c r="AE1105" t="s">
        <v>383</v>
      </c>
      <c r="AG1105" t="s">
        <v>383</v>
      </c>
      <c r="AH1105" t="s">
        <v>387</v>
      </c>
      <c r="AI1105" t="s">
        <v>3818</v>
      </c>
      <c r="AJ1105" t="s">
        <v>383</v>
      </c>
      <c r="AK1105" t="s">
        <v>383</v>
      </c>
      <c r="AL1105" t="s">
        <v>6699</v>
      </c>
      <c r="AM1105" t="s">
        <v>383</v>
      </c>
      <c r="AN1105" t="s">
        <v>470</v>
      </c>
      <c r="AO1105" t="s">
        <v>383</v>
      </c>
      <c r="AP1105" t="s">
        <v>3818</v>
      </c>
      <c r="AR1105" t="s">
        <v>315</v>
      </c>
      <c r="AS1105" t="s">
        <v>387</v>
      </c>
      <c r="AT1105" t="s">
        <v>315</v>
      </c>
    </row>
    <row r="1106" spans="1:46">
      <c r="A1106" t="e">
        <v>#N/A</v>
      </c>
      <c r="B1106" t="s">
        <v>559</v>
      </c>
      <c r="C1106" t="s">
        <v>415</v>
      </c>
      <c r="D1106" t="s">
        <v>23</v>
      </c>
      <c r="E1106">
        <v>1</v>
      </c>
      <c r="F1106">
        <v>1</v>
      </c>
      <c r="G1106" t="s">
        <v>633</v>
      </c>
      <c r="H1106">
        <v>35.936111111193895</v>
      </c>
      <c r="I1106" t="s">
        <v>5329</v>
      </c>
      <c r="J1106" t="s">
        <v>609</v>
      </c>
      <c r="K1106">
        <v>515762752</v>
      </c>
      <c r="L1106" t="s">
        <v>3070</v>
      </c>
      <c r="M1106" t="s">
        <v>3819</v>
      </c>
      <c r="N1106" t="s">
        <v>392</v>
      </c>
      <c r="O1106" t="s">
        <v>383</v>
      </c>
      <c r="P1106" t="s">
        <v>3470</v>
      </c>
      <c r="Q1106" t="s">
        <v>379</v>
      </c>
      <c r="R1106" t="s">
        <v>380</v>
      </c>
      <c r="S1106" t="s">
        <v>381</v>
      </c>
      <c r="T1106" t="s">
        <v>382</v>
      </c>
      <c r="U1106" t="s">
        <v>383</v>
      </c>
      <c r="V1106" t="s">
        <v>388</v>
      </c>
      <c r="W1106" t="s">
        <v>385</v>
      </c>
      <c r="X1106" t="s">
        <v>384</v>
      </c>
      <c r="Y1106" t="s">
        <v>389</v>
      </c>
      <c r="Z1106" t="s">
        <v>23</v>
      </c>
      <c r="AA1106" t="s">
        <v>386</v>
      </c>
      <c r="AB1106" t="s">
        <v>385</v>
      </c>
      <c r="AC1106" t="s">
        <v>389</v>
      </c>
      <c r="AD1106" t="s">
        <v>23</v>
      </c>
      <c r="AE1106" t="s">
        <v>383</v>
      </c>
      <c r="AG1106" t="s">
        <v>383</v>
      </c>
      <c r="AH1106" t="s">
        <v>387</v>
      </c>
      <c r="AI1106" t="s">
        <v>3470</v>
      </c>
      <c r="AJ1106" t="s">
        <v>383</v>
      </c>
      <c r="AK1106" t="s">
        <v>383</v>
      </c>
      <c r="AL1106" t="s">
        <v>5605</v>
      </c>
      <c r="AM1106" t="s">
        <v>383</v>
      </c>
      <c r="AN1106" t="s">
        <v>470</v>
      </c>
      <c r="AO1106" t="s">
        <v>383</v>
      </c>
      <c r="AP1106" t="s">
        <v>3470</v>
      </c>
      <c r="AR1106" t="s">
        <v>17187</v>
      </c>
      <c r="AS1106" t="e">
        <v>#N/A</v>
      </c>
      <c r="AT1106" t="s">
        <v>315</v>
      </c>
    </row>
    <row r="1107" spans="1:46">
      <c r="A1107" t="e">
        <v>#N/A</v>
      </c>
      <c r="B1107" t="s">
        <v>559</v>
      </c>
      <c r="C1107" t="s">
        <v>349</v>
      </c>
      <c r="D1107" t="s">
        <v>478</v>
      </c>
      <c r="E1107">
        <v>1</v>
      </c>
      <c r="F1107">
        <v>1</v>
      </c>
      <c r="G1107" t="s">
        <v>633</v>
      </c>
      <c r="H1107">
        <v>35.721111111051869</v>
      </c>
      <c r="I1107" t="s">
        <v>5329</v>
      </c>
      <c r="J1107" t="s">
        <v>609</v>
      </c>
      <c r="K1107">
        <v>515785771</v>
      </c>
      <c r="L1107" t="s">
        <v>3473</v>
      </c>
      <c r="M1107" t="s">
        <v>3821</v>
      </c>
      <c r="N1107" t="s">
        <v>390</v>
      </c>
      <c r="O1107" t="s">
        <v>1242</v>
      </c>
      <c r="P1107" t="s">
        <v>3822</v>
      </c>
      <c r="Q1107" t="s">
        <v>329</v>
      </c>
      <c r="R1107" t="s">
        <v>380</v>
      </c>
      <c r="S1107" t="s">
        <v>381</v>
      </c>
      <c r="T1107" t="s">
        <v>382</v>
      </c>
      <c r="U1107" t="s">
        <v>383</v>
      </c>
      <c r="V1107" t="s">
        <v>388</v>
      </c>
      <c r="W1107" t="s">
        <v>385</v>
      </c>
      <c r="X1107" t="s">
        <v>384</v>
      </c>
      <c r="Y1107" t="s">
        <v>389</v>
      </c>
      <c r="Z1107" t="s">
        <v>478</v>
      </c>
      <c r="AA1107" t="s">
        <v>386</v>
      </c>
      <c r="AB1107" t="s">
        <v>385</v>
      </c>
      <c r="AC1107" t="s">
        <v>389</v>
      </c>
      <c r="AD1107" t="s">
        <v>478</v>
      </c>
      <c r="AE1107" t="s">
        <v>383</v>
      </c>
      <c r="AG1107" t="s">
        <v>383</v>
      </c>
      <c r="AH1107" t="s">
        <v>387</v>
      </c>
      <c r="AI1107" t="s">
        <v>3822</v>
      </c>
      <c r="AJ1107" t="s">
        <v>383</v>
      </c>
      <c r="AK1107" t="s">
        <v>383</v>
      </c>
      <c r="AL1107" t="s">
        <v>5603</v>
      </c>
      <c r="AM1107" t="s">
        <v>383</v>
      </c>
      <c r="AN1107" t="s">
        <v>470</v>
      </c>
      <c r="AO1107" t="s">
        <v>383</v>
      </c>
      <c r="AP1107" t="s">
        <v>3822</v>
      </c>
      <c r="AR1107" t="s">
        <v>17187</v>
      </c>
      <c r="AS1107" t="e">
        <v>#N/A</v>
      </c>
      <c r="AT1107" t="s">
        <v>315</v>
      </c>
    </row>
    <row r="1108" spans="1:46">
      <c r="A1108" t="e">
        <v>#N/A</v>
      </c>
      <c r="B1108" t="s">
        <v>559</v>
      </c>
      <c r="C1108" t="s">
        <v>10</v>
      </c>
      <c r="D1108" t="s">
        <v>191</v>
      </c>
      <c r="E1108">
        <v>1</v>
      </c>
      <c r="F1108">
        <v>1</v>
      </c>
      <c r="G1108" t="s">
        <v>633</v>
      </c>
      <c r="H1108">
        <v>35.902500000083819</v>
      </c>
      <c r="I1108" t="s">
        <v>5329</v>
      </c>
      <c r="J1108" t="s">
        <v>609</v>
      </c>
      <c r="K1108">
        <v>515774100</v>
      </c>
      <c r="L1108" t="s">
        <v>3837</v>
      </c>
      <c r="M1108" t="s">
        <v>3838</v>
      </c>
      <c r="N1108" t="s">
        <v>390</v>
      </c>
      <c r="O1108" t="s">
        <v>521</v>
      </c>
      <c r="P1108" t="s">
        <v>3290</v>
      </c>
      <c r="Q1108" t="s">
        <v>379</v>
      </c>
      <c r="R1108" t="s">
        <v>380</v>
      </c>
      <c r="S1108" t="s">
        <v>381</v>
      </c>
      <c r="T1108" t="s">
        <v>382</v>
      </c>
      <c r="U1108" t="s">
        <v>383</v>
      </c>
      <c r="V1108" t="s">
        <v>388</v>
      </c>
      <c r="W1108" t="s">
        <v>385</v>
      </c>
      <c r="X1108" t="s">
        <v>384</v>
      </c>
      <c r="Y1108" t="s">
        <v>389</v>
      </c>
      <c r="Z1108" t="s">
        <v>191</v>
      </c>
      <c r="AA1108" t="s">
        <v>386</v>
      </c>
      <c r="AB1108" t="s">
        <v>385</v>
      </c>
      <c r="AC1108" t="s">
        <v>389</v>
      </c>
      <c r="AD1108" t="s">
        <v>191</v>
      </c>
      <c r="AE1108" t="s">
        <v>383</v>
      </c>
      <c r="AG1108" t="s">
        <v>383</v>
      </c>
      <c r="AH1108" t="s">
        <v>387</v>
      </c>
      <c r="AI1108" t="s">
        <v>3290</v>
      </c>
      <c r="AJ1108" t="s">
        <v>383</v>
      </c>
      <c r="AK1108" t="s">
        <v>383</v>
      </c>
      <c r="AL1108" t="s">
        <v>5601</v>
      </c>
      <c r="AM1108" t="s">
        <v>383</v>
      </c>
      <c r="AN1108" t="s">
        <v>470</v>
      </c>
      <c r="AO1108" t="s">
        <v>383</v>
      </c>
      <c r="AP1108" t="s">
        <v>3290</v>
      </c>
      <c r="AR1108" t="s">
        <v>17187</v>
      </c>
      <c r="AS1108" t="e">
        <v>#N/A</v>
      </c>
      <c r="AT1108" t="s">
        <v>315</v>
      </c>
    </row>
    <row r="1109" spans="1:46">
      <c r="A1109" t="e">
        <v>#N/A</v>
      </c>
      <c r="B1109" t="s">
        <v>559</v>
      </c>
      <c r="C1109" t="s">
        <v>418</v>
      </c>
      <c r="D1109" t="s">
        <v>469</v>
      </c>
      <c r="E1109">
        <v>1</v>
      </c>
      <c r="F1109">
        <v>1</v>
      </c>
      <c r="G1109" t="s">
        <v>633</v>
      </c>
      <c r="H1109">
        <v>25.73833333334187</v>
      </c>
      <c r="I1109" t="s">
        <v>5329</v>
      </c>
      <c r="J1109" t="s">
        <v>609</v>
      </c>
      <c r="K1109">
        <v>516131690</v>
      </c>
      <c r="L1109" t="s">
        <v>5397</v>
      </c>
      <c r="M1109" t="s">
        <v>5398</v>
      </c>
      <c r="N1109" t="s">
        <v>390</v>
      </c>
      <c r="O1109" t="s">
        <v>1342</v>
      </c>
      <c r="P1109" t="s">
        <v>5399</v>
      </c>
      <c r="Q1109" t="s">
        <v>379</v>
      </c>
      <c r="R1109" t="s">
        <v>380</v>
      </c>
      <c r="S1109" t="s">
        <v>381</v>
      </c>
      <c r="T1109" t="s">
        <v>382</v>
      </c>
      <c r="U1109" t="s">
        <v>383</v>
      </c>
      <c r="V1109" t="s">
        <v>388</v>
      </c>
      <c r="W1109" t="s">
        <v>385</v>
      </c>
      <c r="X1109" t="s">
        <v>384</v>
      </c>
      <c r="Y1109" t="s">
        <v>389</v>
      </c>
      <c r="Z1109" t="s">
        <v>469</v>
      </c>
      <c r="AA1109" t="s">
        <v>386</v>
      </c>
      <c r="AB1109" t="s">
        <v>385</v>
      </c>
      <c r="AC1109" t="s">
        <v>389</v>
      </c>
      <c r="AD1109" t="s">
        <v>469</v>
      </c>
      <c r="AE1109" t="s">
        <v>383</v>
      </c>
      <c r="AG1109" t="s">
        <v>383</v>
      </c>
      <c r="AH1109" t="s">
        <v>387</v>
      </c>
      <c r="AI1109" t="s">
        <v>5399</v>
      </c>
      <c r="AJ1109" t="s">
        <v>383</v>
      </c>
      <c r="AK1109" t="s">
        <v>383</v>
      </c>
      <c r="AL1109" t="s">
        <v>7886</v>
      </c>
      <c r="AM1109" t="s">
        <v>383</v>
      </c>
      <c r="AN1109" t="s">
        <v>470</v>
      </c>
      <c r="AO1109" t="s">
        <v>383</v>
      </c>
      <c r="AP1109" t="s">
        <v>5399</v>
      </c>
      <c r="AR1109" t="s">
        <v>315</v>
      </c>
      <c r="AS1109" t="s">
        <v>387</v>
      </c>
      <c r="AT1109" t="s">
        <v>315</v>
      </c>
    </row>
    <row r="1110" spans="1:46">
      <c r="A1110" t="e">
        <v>#N/A</v>
      </c>
      <c r="B1110" t="s">
        <v>559</v>
      </c>
      <c r="C1110" t="s">
        <v>12</v>
      </c>
      <c r="D1110" t="s">
        <v>540</v>
      </c>
      <c r="E1110">
        <v>1</v>
      </c>
      <c r="F1110">
        <v>1</v>
      </c>
      <c r="G1110" t="s">
        <v>633</v>
      </c>
      <c r="H1110">
        <v>25.731388888845686</v>
      </c>
      <c r="I1110" t="s">
        <v>5329</v>
      </c>
      <c r="J1110" t="s">
        <v>609</v>
      </c>
      <c r="K1110">
        <v>516132269</v>
      </c>
      <c r="L1110" t="s">
        <v>5392</v>
      </c>
      <c r="M1110" t="s">
        <v>5393</v>
      </c>
      <c r="N1110" t="s">
        <v>390</v>
      </c>
      <c r="O1110" t="s">
        <v>5394</v>
      </c>
      <c r="P1110" t="s">
        <v>5395</v>
      </c>
      <c r="Q1110" t="s">
        <v>379</v>
      </c>
      <c r="R1110" t="s">
        <v>380</v>
      </c>
      <c r="S1110" t="s">
        <v>381</v>
      </c>
      <c r="T1110" t="s">
        <v>382</v>
      </c>
      <c r="U1110" t="s">
        <v>383</v>
      </c>
      <c r="V1110" t="s">
        <v>388</v>
      </c>
      <c r="W1110" t="s">
        <v>385</v>
      </c>
      <c r="X1110" t="s">
        <v>384</v>
      </c>
      <c r="Y1110" t="s">
        <v>389</v>
      </c>
      <c r="Z1110" t="s">
        <v>540</v>
      </c>
      <c r="AA1110" t="s">
        <v>386</v>
      </c>
      <c r="AB1110" t="s">
        <v>385</v>
      </c>
      <c r="AC1110" t="s">
        <v>389</v>
      </c>
      <c r="AD1110" t="s">
        <v>540</v>
      </c>
      <c r="AE1110" t="s">
        <v>383</v>
      </c>
      <c r="AG1110" t="s">
        <v>383</v>
      </c>
      <c r="AH1110" t="s">
        <v>387</v>
      </c>
      <c r="AI1110" t="s">
        <v>5396</v>
      </c>
      <c r="AJ1110" t="s">
        <v>383</v>
      </c>
      <c r="AK1110" t="s">
        <v>383</v>
      </c>
      <c r="AL1110" t="s">
        <v>6364</v>
      </c>
      <c r="AM1110" t="s">
        <v>383</v>
      </c>
      <c r="AN1110" t="s">
        <v>470</v>
      </c>
      <c r="AO1110" t="s">
        <v>383</v>
      </c>
      <c r="AP1110" t="s">
        <v>5396</v>
      </c>
      <c r="AR1110" t="s">
        <v>315</v>
      </c>
      <c r="AS1110" t="s">
        <v>387</v>
      </c>
      <c r="AT1110" t="s">
        <v>315</v>
      </c>
    </row>
    <row r="1111" spans="1:46">
      <c r="A1111" t="e">
        <v>#N/A</v>
      </c>
      <c r="B1111" t="s">
        <v>559</v>
      </c>
      <c r="C1111" t="s">
        <v>407</v>
      </c>
      <c r="D1111" t="s">
        <v>591</v>
      </c>
      <c r="E1111">
        <v>1</v>
      </c>
      <c r="F1111">
        <v>1</v>
      </c>
      <c r="G1111" t="s">
        <v>633</v>
      </c>
      <c r="H1111">
        <v>25.689444444375113</v>
      </c>
      <c r="I1111" t="s">
        <v>5329</v>
      </c>
      <c r="J1111" t="s">
        <v>609</v>
      </c>
      <c r="K1111">
        <v>516136255</v>
      </c>
      <c r="L1111" t="s">
        <v>5389</v>
      </c>
      <c r="M1111" t="s">
        <v>5390</v>
      </c>
      <c r="N1111" t="s">
        <v>391</v>
      </c>
      <c r="O1111" t="s">
        <v>4642</v>
      </c>
      <c r="P1111" t="s">
        <v>5391</v>
      </c>
      <c r="Q1111" t="s">
        <v>379</v>
      </c>
      <c r="R1111" t="s">
        <v>380</v>
      </c>
      <c r="S1111" t="s">
        <v>381</v>
      </c>
      <c r="T1111" t="s">
        <v>382</v>
      </c>
      <c r="U1111" t="s">
        <v>383</v>
      </c>
      <c r="V1111" t="s">
        <v>388</v>
      </c>
      <c r="W1111" t="s">
        <v>385</v>
      </c>
      <c r="X1111" t="s">
        <v>384</v>
      </c>
      <c r="Y1111" t="s">
        <v>389</v>
      </c>
      <c r="Z1111" t="s">
        <v>591</v>
      </c>
      <c r="AA1111" t="s">
        <v>386</v>
      </c>
      <c r="AB1111" t="s">
        <v>385</v>
      </c>
      <c r="AC1111" t="s">
        <v>389</v>
      </c>
      <c r="AD1111" t="s">
        <v>591</v>
      </c>
      <c r="AE1111" t="s">
        <v>383</v>
      </c>
      <c r="AG1111" t="s">
        <v>383</v>
      </c>
      <c r="AH1111" t="s">
        <v>387</v>
      </c>
      <c r="AI1111" t="s">
        <v>5391</v>
      </c>
      <c r="AJ1111" t="s">
        <v>383</v>
      </c>
      <c r="AK1111" t="s">
        <v>383</v>
      </c>
      <c r="AL1111" t="s">
        <v>7621</v>
      </c>
      <c r="AM1111" t="s">
        <v>383</v>
      </c>
      <c r="AN1111" t="s">
        <v>470</v>
      </c>
      <c r="AO1111" t="s">
        <v>383</v>
      </c>
      <c r="AP1111" t="s">
        <v>5391</v>
      </c>
      <c r="AR1111" t="s">
        <v>315</v>
      </c>
      <c r="AS1111" t="s">
        <v>387</v>
      </c>
      <c r="AT1111" t="s">
        <v>315</v>
      </c>
    </row>
    <row r="1112" spans="1:46">
      <c r="A1112" t="e">
        <v>#N/A</v>
      </c>
      <c r="B1112" t="s">
        <v>559</v>
      </c>
      <c r="C1112" t="s">
        <v>414</v>
      </c>
      <c r="D1112" t="s">
        <v>116</v>
      </c>
      <c r="E1112">
        <v>1</v>
      </c>
      <c r="F1112">
        <v>1</v>
      </c>
      <c r="G1112" t="s">
        <v>633</v>
      </c>
      <c r="H1112">
        <v>35.91972222214099</v>
      </c>
      <c r="I1112" t="s">
        <v>5329</v>
      </c>
      <c r="J1112" t="s">
        <v>609</v>
      </c>
      <c r="K1112">
        <v>515768299</v>
      </c>
      <c r="L1112" t="s">
        <v>3840</v>
      </c>
      <c r="M1112" t="s">
        <v>3841</v>
      </c>
      <c r="N1112" t="s">
        <v>390</v>
      </c>
      <c r="O1112" t="s">
        <v>1333</v>
      </c>
      <c r="P1112" t="s">
        <v>3842</v>
      </c>
      <c r="Q1112" t="s">
        <v>379</v>
      </c>
      <c r="R1112" t="s">
        <v>380</v>
      </c>
      <c r="S1112" t="s">
        <v>381</v>
      </c>
      <c r="T1112" t="s">
        <v>382</v>
      </c>
      <c r="U1112" t="s">
        <v>383</v>
      </c>
      <c r="V1112" t="s">
        <v>388</v>
      </c>
      <c r="W1112" t="s">
        <v>385</v>
      </c>
      <c r="X1112" t="s">
        <v>384</v>
      </c>
      <c r="Y1112" t="s">
        <v>389</v>
      </c>
      <c r="Z1112" t="s">
        <v>116</v>
      </c>
      <c r="AA1112" t="s">
        <v>386</v>
      </c>
      <c r="AB1112" t="s">
        <v>385</v>
      </c>
      <c r="AC1112" t="s">
        <v>389</v>
      </c>
      <c r="AD1112" t="s">
        <v>116</v>
      </c>
      <c r="AE1112" t="s">
        <v>383</v>
      </c>
      <c r="AG1112" t="s">
        <v>383</v>
      </c>
      <c r="AH1112" t="s">
        <v>387</v>
      </c>
      <c r="AI1112" t="s">
        <v>3842</v>
      </c>
      <c r="AJ1112" t="s">
        <v>383</v>
      </c>
      <c r="AK1112" t="s">
        <v>383</v>
      </c>
      <c r="AL1112" t="s">
        <v>6039</v>
      </c>
      <c r="AM1112" t="s">
        <v>383</v>
      </c>
      <c r="AN1112" t="s">
        <v>470</v>
      </c>
      <c r="AO1112" t="s">
        <v>383</v>
      </c>
      <c r="AP1112" t="s">
        <v>3842</v>
      </c>
      <c r="AR1112" t="s">
        <v>315</v>
      </c>
      <c r="AS1112" t="s">
        <v>387</v>
      </c>
      <c r="AT1112" t="s">
        <v>315</v>
      </c>
    </row>
    <row r="1113" spans="1:46">
      <c r="A1113" t="e">
        <v>#N/A</v>
      </c>
      <c r="B1113" t="s">
        <v>559</v>
      </c>
      <c r="C1113" t="s">
        <v>12</v>
      </c>
      <c r="D1113" t="s">
        <v>480</v>
      </c>
      <c r="E1113">
        <v>1</v>
      </c>
      <c r="F1113">
        <v>1</v>
      </c>
      <c r="G1113" t="s">
        <v>633</v>
      </c>
      <c r="H1113">
        <v>35.718888888834044</v>
      </c>
      <c r="I1113" t="s">
        <v>5329</v>
      </c>
      <c r="J1113" t="s">
        <v>609</v>
      </c>
      <c r="K1113">
        <v>515786568</v>
      </c>
      <c r="L1113" t="s">
        <v>3843</v>
      </c>
      <c r="M1113" t="s">
        <v>3844</v>
      </c>
      <c r="N1113" t="s">
        <v>390</v>
      </c>
      <c r="O1113" t="s">
        <v>1632</v>
      </c>
      <c r="P1113" t="s">
        <v>3773</v>
      </c>
      <c r="Q1113" t="s">
        <v>329</v>
      </c>
      <c r="R1113" t="s">
        <v>380</v>
      </c>
      <c r="S1113" t="s">
        <v>381</v>
      </c>
      <c r="T1113" t="s">
        <v>382</v>
      </c>
      <c r="U1113" t="s">
        <v>383</v>
      </c>
      <c r="V1113" t="s">
        <v>388</v>
      </c>
      <c r="W1113" t="s">
        <v>385</v>
      </c>
      <c r="X1113" t="s">
        <v>384</v>
      </c>
      <c r="Y1113" t="s">
        <v>389</v>
      </c>
      <c r="Z1113" t="s">
        <v>480</v>
      </c>
      <c r="AA1113" t="s">
        <v>386</v>
      </c>
      <c r="AB1113" t="s">
        <v>385</v>
      </c>
      <c r="AC1113" t="s">
        <v>389</v>
      </c>
      <c r="AD1113" t="s">
        <v>480</v>
      </c>
      <c r="AE1113" t="s">
        <v>383</v>
      </c>
      <c r="AG1113" t="s">
        <v>383</v>
      </c>
      <c r="AH1113" t="s">
        <v>387</v>
      </c>
      <c r="AI1113" t="s">
        <v>3773</v>
      </c>
      <c r="AJ1113" t="s">
        <v>383</v>
      </c>
      <c r="AK1113" t="s">
        <v>383</v>
      </c>
      <c r="AL1113" t="s">
        <v>5603</v>
      </c>
      <c r="AM1113" t="s">
        <v>383</v>
      </c>
      <c r="AN1113" t="s">
        <v>470</v>
      </c>
      <c r="AO1113" t="s">
        <v>383</v>
      </c>
      <c r="AP1113" t="s">
        <v>3773</v>
      </c>
      <c r="AR1113" t="s">
        <v>315</v>
      </c>
      <c r="AS1113" t="s">
        <v>387</v>
      </c>
      <c r="AT1113" t="s">
        <v>315</v>
      </c>
    </row>
    <row r="1114" spans="1:46">
      <c r="A1114" t="e">
        <v>#N/A</v>
      </c>
      <c r="B1114" t="s">
        <v>623</v>
      </c>
      <c r="C1114" t="s">
        <v>407</v>
      </c>
      <c r="D1114" t="s">
        <v>321</v>
      </c>
      <c r="E1114">
        <v>1</v>
      </c>
      <c r="F1114">
        <v>1</v>
      </c>
      <c r="G1114" t="s">
        <v>631</v>
      </c>
      <c r="H1114">
        <v>92.451111111149658</v>
      </c>
      <c r="I1114" t="s">
        <v>558</v>
      </c>
      <c r="J1114" t="s">
        <v>609</v>
      </c>
      <c r="K1114">
        <v>513829374</v>
      </c>
      <c r="L1114" t="s">
        <v>1658</v>
      </c>
      <c r="M1114" t="s">
        <v>1659</v>
      </c>
      <c r="N1114" t="s">
        <v>390</v>
      </c>
      <c r="O1114" t="s">
        <v>1660</v>
      </c>
      <c r="P1114" t="s">
        <v>1661</v>
      </c>
      <c r="Q1114" t="s">
        <v>379</v>
      </c>
      <c r="R1114" t="s">
        <v>380</v>
      </c>
      <c r="S1114" t="s">
        <v>381</v>
      </c>
      <c r="T1114" t="s">
        <v>382</v>
      </c>
      <c r="U1114" t="s">
        <v>383</v>
      </c>
      <c r="V1114" t="s">
        <v>409</v>
      </c>
      <c r="W1114" t="s">
        <v>385</v>
      </c>
      <c r="Y1114" t="s">
        <v>389</v>
      </c>
      <c r="Z1114" t="s">
        <v>321</v>
      </c>
      <c r="AA1114" t="s">
        <v>386</v>
      </c>
      <c r="AB1114" t="s">
        <v>385</v>
      </c>
      <c r="AD1114" t="s">
        <v>623</v>
      </c>
      <c r="AE1114" t="s">
        <v>383</v>
      </c>
      <c r="AG1114" t="s">
        <v>383</v>
      </c>
      <c r="AH1114" t="s">
        <v>387</v>
      </c>
      <c r="AI1114" t="s">
        <v>1661</v>
      </c>
      <c r="AJ1114" t="s">
        <v>383</v>
      </c>
      <c r="AK1114" t="s">
        <v>383</v>
      </c>
      <c r="AL1114" t="s">
        <v>383</v>
      </c>
      <c r="AM1114" t="s">
        <v>508</v>
      </c>
      <c r="AN1114" t="s">
        <v>452</v>
      </c>
      <c r="AO1114" t="s">
        <v>383</v>
      </c>
      <c r="AP1114" t="s">
        <v>7887</v>
      </c>
      <c r="AR1114" t="s">
        <v>315</v>
      </c>
      <c r="AS1114" t="s">
        <v>387</v>
      </c>
      <c r="AT1114" t="s">
        <v>315</v>
      </c>
    </row>
    <row r="1115" spans="1:46">
      <c r="A1115" t="e">
        <v>#N/A</v>
      </c>
      <c r="B1115" t="s">
        <v>499</v>
      </c>
      <c r="C1115" t="s">
        <v>10</v>
      </c>
      <c r="D1115" t="s">
        <v>424</v>
      </c>
      <c r="E1115">
        <v>1</v>
      </c>
      <c r="F1115">
        <v>1</v>
      </c>
      <c r="G1115" t="s">
        <v>557</v>
      </c>
      <c r="H1115">
        <v>21.495277777779847</v>
      </c>
      <c r="I1115" t="s">
        <v>558</v>
      </c>
      <c r="J1115" t="s">
        <v>609</v>
      </c>
      <c r="K1115">
        <v>516247378</v>
      </c>
      <c r="L1115" t="s">
        <v>5853</v>
      </c>
      <c r="M1115" t="s">
        <v>7888</v>
      </c>
      <c r="N1115" t="s">
        <v>392</v>
      </c>
      <c r="O1115" t="s">
        <v>383</v>
      </c>
      <c r="P1115" t="s">
        <v>7889</v>
      </c>
      <c r="Q1115" t="s">
        <v>379</v>
      </c>
      <c r="R1115" t="s">
        <v>380</v>
      </c>
      <c r="S1115" t="s">
        <v>381</v>
      </c>
      <c r="T1115" t="s">
        <v>382</v>
      </c>
      <c r="U1115" t="s">
        <v>383</v>
      </c>
      <c r="V1115" t="s">
        <v>388</v>
      </c>
      <c r="W1115" t="s">
        <v>385</v>
      </c>
      <c r="X1115" t="s">
        <v>384</v>
      </c>
      <c r="Y1115" t="s">
        <v>389</v>
      </c>
      <c r="Z1115" t="s">
        <v>424</v>
      </c>
      <c r="AA1115" t="s">
        <v>386</v>
      </c>
      <c r="AB1115" t="s">
        <v>385</v>
      </c>
      <c r="AD1115" t="s">
        <v>499</v>
      </c>
      <c r="AE1115" t="s">
        <v>383</v>
      </c>
      <c r="AG1115" t="s">
        <v>383</v>
      </c>
      <c r="AH1115" t="s">
        <v>387</v>
      </c>
      <c r="AI1115" t="s">
        <v>7890</v>
      </c>
      <c r="AJ1115" t="s">
        <v>383</v>
      </c>
      <c r="AK1115" t="s">
        <v>383</v>
      </c>
      <c r="AL1115" t="s">
        <v>5856</v>
      </c>
      <c r="AM1115" t="s">
        <v>383</v>
      </c>
      <c r="AN1115" t="s">
        <v>452</v>
      </c>
      <c r="AO1115" t="s">
        <v>383</v>
      </c>
      <c r="AP1115" t="s">
        <v>7890</v>
      </c>
      <c r="AR1115" t="s">
        <v>17187</v>
      </c>
      <c r="AS1115" t="e">
        <v>#N/A</v>
      </c>
      <c r="AT1115" t="s">
        <v>315</v>
      </c>
    </row>
    <row r="1116" spans="1:46">
      <c r="A1116" t="e">
        <v>#N/A</v>
      </c>
      <c r="B1116" t="s">
        <v>500</v>
      </c>
      <c r="C1116" t="s">
        <v>413</v>
      </c>
      <c r="D1116" t="s">
        <v>240</v>
      </c>
      <c r="E1116">
        <v>1</v>
      </c>
      <c r="F1116">
        <v>1</v>
      </c>
      <c r="G1116" t="s">
        <v>557</v>
      </c>
      <c r="H1116">
        <v>21.489166666637175</v>
      </c>
      <c r="I1116" t="s">
        <v>558</v>
      </c>
      <c r="J1116" t="s">
        <v>609</v>
      </c>
      <c r="K1116">
        <v>516248477</v>
      </c>
      <c r="L1116" t="s">
        <v>7891</v>
      </c>
      <c r="M1116" t="s">
        <v>7892</v>
      </c>
      <c r="N1116" t="s">
        <v>391</v>
      </c>
      <c r="O1116" t="s">
        <v>411</v>
      </c>
      <c r="P1116" t="s">
        <v>7893</v>
      </c>
      <c r="Q1116" t="s">
        <v>379</v>
      </c>
      <c r="R1116" t="s">
        <v>380</v>
      </c>
      <c r="S1116" t="s">
        <v>381</v>
      </c>
      <c r="T1116" t="s">
        <v>382</v>
      </c>
      <c r="U1116" t="s">
        <v>383</v>
      </c>
      <c r="V1116" t="s">
        <v>388</v>
      </c>
      <c r="W1116" t="s">
        <v>385</v>
      </c>
      <c r="X1116" t="s">
        <v>384</v>
      </c>
      <c r="Y1116" t="s">
        <v>389</v>
      </c>
      <c r="Z1116" t="s">
        <v>240</v>
      </c>
      <c r="AA1116" t="s">
        <v>386</v>
      </c>
      <c r="AB1116" t="s">
        <v>385</v>
      </c>
      <c r="AD1116" t="s">
        <v>500</v>
      </c>
      <c r="AE1116" t="s">
        <v>383</v>
      </c>
      <c r="AG1116" t="s">
        <v>383</v>
      </c>
      <c r="AH1116" t="s">
        <v>387</v>
      </c>
      <c r="AI1116" t="s">
        <v>7893</v>
      </c>
      <c r="AJ1116" t="s">
        <v>383</v>
      </c>
      <c r="AK1116" t="s">
        <v>383</v>
      </c>
      <c r="AL1116" t="s">
        <v>5856</v>
      </c>
      <c r="AM1116" t="s">
        <v>383</v>
      </c>
      <c r="AN1116" t="s">
        <v>452</v>
      </c>
      <c r="AO1116" t="s">
        <v>383</v>
      </c>
      <c r="AP1116" t="s">
        <v>7893</v>
      </c>
      <c r="AR1116" t="s">
        <v>315</v>
      </c>
      <c r="AS1116" t="s">
        <v>387</v>
      </c>
      <c r="AT1116" t="s">
        <v>315</v>
      </c>
    </row>
    <row r="1117" spans="1:46">
      <c r="A1117" t="e">
        <v>#N/A</v>
      </c>
      <c r="B1117" t="s">
        <v>500</v>
      </c>
      <c r="C1117" t="s">
        <v>417</v>
      </c>
      <c r="D1117" t="s">
        <v>226</v>
      </c>
      <c r="E1117">
        <v>1</v>
      </c>
      <c r="F1117">
        <v>1</v>
      </c>
      <c r="G1117" t="s">
        <v>557</v>
      </c>
      <c r="H1117">
        <v>20.988333333400078</v>
      </c>
      <c r="I1117" t="s">
        <v>558</v>
      </c>
      <c r="J1117" t="s">
        <v>609</v>
      </c>
      <c r="K1117">
        <v>516266508</v>
      </c>
      <c r="L1117" t="s">
        <v>7894</v>
      </c>
      <c r="M1117" t="s">
        <v>7895</v>
      </c>
      <c r="N1117" t="s">
        <v>391</v>
      </c>
      <c r="O1117" t="s">
        <v>463</v>
      </c>
      <c r="P1117" t="s">
        <v>5891</v>
      </c>
      <c r="Q1117" t="s">
        <v>379</v>
      </c>
      <c r="R1117" t="s">
        <v>380</v>
      </c>
      <c r="S1117" t="s">
        <v>381</v>
      </c>
      <c r="T1117" t="s">
        <v>382</v>
      </c>
      <c r="U1117" t="s">
        <v>383</v>
      </c>
      <c r="V1117" t="s">
        <v>388</v>
      </c>
      <c r="W1117" t="s">
        <v>385</v>
      </c>
      <c r="X1117" t="s">
        <v>384</v>
      </c>
      <c r="Y1117" t="s">
        <v>389</v>
      </c>
      <c r="Z1117" t="s">
        <v>226</v>
      </c>
      <c r="AA1117" t="s">
        <v>386</v>
      </c>
      <c r="AB1117" t="s">
        <v>385</v>
      </c>
      <c r="AD1117" t="s">
        <v>500</v>
      </c>
      <c r="AE1117" t="s">
        <v>383</v>
      </c>
      <c r="AG1117" t="s">
        <v>383</v>
      </c>
      <c r="AH1117" t="s">
        <v>387</v>
      </c>
      <c r="AI1117" t="s">
        <v>5892</v>
      </c>
      <c r="AJ1117" t="s">
        <v>383</v>
      </c>
      <c r="AK1117" t="s">
        <v>383</v>
      </c>
      <c r="AL1117" t="s">
        <v>5864</v>
      </c>
      <c r="AM1117" t="s">
        <v>383</v>
      </c>
      <c r="AN1117" t="s">
        <v>452</v>
      </c>
      <c r="AO1117" t="s">
        <v>383</v>
      </c>
      <c r="AP1117" t="s">
        <v>5892</v>
      </c>
      <c r="AR1117" t="s">
        <v>315</v>
      </c>
      <c r="AS1117" t="s">
        <v>387</v>
      </c>
      <c r="AT1117" t="s">
        <v>315</v>
      </c>
    </row>
    <row r="1118" spans="1:46">
      <c r="A1118" t="e">
        <v>#N/A</v>
      </c>
      <c r="B1118" t="s">
        <v>427</v>
      </c>
      <c r="C1118" t="s">
        <v>2</v>
      </c>
      <c r="D1118" t="s">
        <v>476</v>
      </c>
      <c r="E1118">
        <v>1</v>
      </c>
      <c r="F1118">
        <v>1</v>
      </c>
      <c r="G1118" t="s">
        <v>557</v>
      </c>
      <c r="H1118">
        <v>20.973611111054197</v>
      </c>
      <c r="I1118" t="s">
        <v>558</v>
      </c>
      <c r="J1118" t="s">
        <v>609</v>
      </c>
      <c r="K1118">
        <v>516271180</v>
      </c>
      <c r="L1118" t="s">
        <v>5860</v>
      </c>
      <c r="M1118" t="s">
        <v>7896</v>
      </c>
      <c r="N1118" t="s">
        <v>390</v>
      </c>
      <c r="O1118" t="s">
        <v>5862</v>
      </c>
      <c r="P1118" t="s">
        <v>6369</v>
      </c>
      <c r="Q1118" t="s">
        <v>329</v>
      </c>
      <c r="R1118" t="s">
        <v>380</v>
      </c>
      <c r="S1118" t="s">
        <v>381</v>
      </c>
      <c r="T1118" t="s">
        <v>382</v>
      </c>
      <c r="U1118" t="s">
        <v>383</v>
      </c>
      <c r="V1118" t="s">
        <v>388</v>
      </c>
      <c r="W1118" t="s">
        <v>385</v>
      </c>
      <c r="X1118" t="s">
        <v>384</v>
      </c>
      <c r="Y1118" t="s">
        <v>389</v>
      </c>
      <c r="Z1118" t="s">
        <v>476</v>
      </c>
      <c r="AA1118" t="s">
        <v>386</v>
      </c>
      <c r="AB1118" t="s">
        <v>385</v>
      </c>
      <c r="AD1118" t="s">
        <v>427</v>
      </c>
      <c r="AE1118" t="s">
        <v>383</v>
      </c>
      <c r="AG1118" t="s">
        <v>383</v>
      </c>
      <c r="AH1118" t="s">
        <v>387</v>
      </c>
      <c r="AI1118" t="s">
        <v>7897</v>
      </c>
      <c r="AJ1118" t="s">
        <v>383</v>
      </c>
      <c r="AK1118" t="s">
        <v>383</v>
      </c>
      <c r="AL1118" t="s">
        <v>5877</v>
      </c>
      <c r="AM1118" t="s">
        <v>383</v>
      </c>
      <c r="AN1118" t="s">
        <v>452</v>
      </c>
      <c r="AO1118" t="s">
        <v>383</v>
      </c>
      <c r="AP1118" t="s">
        <v>7897</v>
      </c>
      <c r="AR1118" t="s">
        <v>17187</v>
      </c>
      <c r="AS1118" t="e">
        <v>#N/A</v>
      </c>
      <c r="AT1118" t="s">
        <v>315</v>
      </c>
    </row>
    <row r="1119" spans="1:46">
      <c r="A1119" t="e">
        <v>#N/A</v>
      </c>
      <c r="B1119" t="s">
        <v>559</v>
      </c>
      <c r="C1119" t="s">
        <v>417</v>
      </c>
      <c r="D1119" t="s">
        <v>36</v>
      </c>
      <c r="E1119">
        <v>1</v>
      </c>
      <c r="F1119">
        <v>1</v>
      </c>
      <c r="G1119" t="s">
        <v>557</v>
      </c>
      <c r="H1119">
        <v>20.706666666723322</v>
      </c>
      <c r="I1119" t="s">
        <v>5329</v>
      </c>
      <c r="J1119" t="s">
        <v>609</v>
      </c>
      <c r="K1119">
        <v>516279560</v>
      </c>
      <c r="L1119" t="s">
        <v>7898</v>
      </c>
      <c r="M1119" t="s">
        <v>7899</v>
      </c>
      <c r="N1119" t="s">
        <v>390</v>
      </c>
      <c r="O1119" t="s">
        <v>7900</v>
      </c>
      <c r="P1119" t="s">
        <v>7901</v>
      </c>
      <c r="Q1119" t="s">
        <v>379</v>
      </c>
      <c r="R1119" t="s">
        <v>380</v>
      </c>
      <c r="S1119" t="s">
        <v>381</v>
      </c>
      <c r="T1119" t="s">
        <v>382</v>
      </c>
      <c r="U1119" t="s">
        <v>383</v>
      </c>
      <c r="V1119" t="s">
        <v>388</v>
      </c>
      <c r="W1119" t="s">
        <v>385</v>
      </c>
      <c r="X1119" t="s">
        <v>384</v>
      </c>
      <c r="Y1119" t="s">
        <v>389</v>
      </c>
      <c r="Z1119" t="s">
        <v>36</v>
      </c>
      <c r="AA1119" t="s">
        <v>386</v>
      </c>
      <c r="AB1119" t="s">
        <v>385</v>
      </c>
      <c r="AC1119" t="s">
        <v>389</v>
      </c>
      <c r="AD1119" t="s">
        <v>36</v>
      </c>
      <c r="AE1119" t="s">
        <v>383</v>
      </c>
      <c r="AG1119" t="s">
        <v>383</v>
      </c>
      <c r="AH1119" t="s">
        <v>387</v>
      </c>
      <c r="AI1119" t="s">
        <v>7901</v>
      </c>
      <c r="AJ1119" t="s">
        <v>383</v>
      </c>
      <c r="AK1119" t="s">
        <v>383</v>
      </c>
      <c r="AL1119" t="s">
        <v>6400</v>
      </c>
      <c r="AM1119" t="s">
        <v>383</v>
      </c>
      <c r="AN1119" t="s">
        <v>470</v>
      </c>
      <c r="AO1119" t="s">
        <v>383</v>
      </c>
      <c r="AP1119" t="s">
        <v>7901</v>
      </c>
      <c r="AR1119" t="s">
        <v>315</v>
      </c>
      <c r="AS1119" t="s">
        <v>387</v>
      </c>
      <c r="AT1119" t="s">
        <v>315</v>
      </c>
    </row>
    <row r="1120" spans="1:46">
      <c r="A1120" t="e">
        <v>#N/A</v>
      </c>
      <c r="B1120" t="s">
        <v>559</v>
      </c>
      <c r="C1120" t="s">
        <v>418</v>
      </c>
      <c r="D1120" t="s">
        <v>469</v>
      </c>
      <c r="E1120">
        <v>1</v>
      </c>
      <c r="F1120">
        <v>1</v>
      </c>
      <c r="G1120" t="s">
        <v>557</v>
      </c>
      <c r="H1120">
        <v>20.708611111098435</v>
      </c>
      <c r="I1120" t="s">
        <v>5329</v>
      </c>
      <c r="J1120" t="s">
        <v>609</v>
      </c>
      <c r="K1120">
        <v>516279307</v>
      </c>
      <c r="L1120" t="s">
        <v>5397</v>
      </c>
      <c r="M1120" t="s">
        <v>7902</v>
      </c>
      <c r="N1120" t="s">
        <v>390</v>
      </c>
      <c r="O1120" t="s">
        <v>1342</v>
      </c>
      <c r="P1120" t="s">
        <v>7903</v>
      </c>
      <c r="Q1120" t="s">
        <v>379</v>
      </c>
      <c r="R1120" t="s">
        <v>380</v>
      </c>
      <c r="S1120" t="s">
        <v>381</v>
      </c>
      <c r="T1120" t="s">
        <v>382</v>
      </c>
      <c r="U1120" t="s">
        <v>383</v>
      </c>
      <c r="V1120" t="s">
        <v>388</v>
      </c>
      <c r="W1120" t="s">
        <v>385</v>
      </c>
      <c r="X1120" t="s">
        <v>384</v>
      </c>
      <c r="Y1120" t="s">
        <v>389</v>
      </c>
      <c r="Z1120" t="s">
        <v>469</v>
      </c>
      <c r="AA1120" t="s">
        <v>386</v>
      </c>
      <c r="AB1120" t="s">
        <v>385</v>
      </c>
      <c r="AC1120" t="s">
        <v>389</v>
      </c>
      <c r="AD1120" t="s">
        <v>469</v>
      </c>
      <c r="AE1120" t="s">
        <v>383</v>
      </c>
      <c r="AG1120" t="s">
        <v>383</v>
      </c>
      <c r="AH1120" t="s">
        <v>387</v>
      </c>
      <c r="AI1120" t="s">
        <v>7903</v>
      </c>
      <c r="AJ1120" t="s">
        <v>383</v>
      </c>
      <c r="AK1120" t="s">
        <v>383</v>
      </c>
      <c r="AL1120" t="s">
        <v>6400</v>
      </c>
      <c r="AM1120" t="s">
        <v>383</v>
      </c>
      <c r="AN1120" t="s">
        <v>470</v>
      </c>
      <c r="AO1120" t="s">
        <v>383</v>
      </c>
      <c r="AP1120" t="s">
        <v>7903</v>
      </c>
      <c r="AR1120" t="s">
        <v>315</v>
      </c>
      <c r="AS1120" t="s">
        <v>387</v>
      </c>
      <c r="AT1120" t="s">
        <v>315</v>
      </c>
    </row>
    <row r="1121" spans="1:46">
      <c r="A1121" t="e">
        <v>#N/A</v>
      </c>
      <c r="B1121" t="s">
        <v>623</v>
      </c>
      <c r="C1121" t="s">
        <v>407</v>
      </c>
      <c r="D1121" t="s">
        <v>340</v>
      </c>
      <c r="E1121">
        <v>1</v>
      </c>
      <c r="F1121">
        <v>1</v>
      </c>
      <c r="G1121" t="s">
        <v>631</v>
      </c>
      <c r="H1121">
        <v>92.480555555492174</v>
      </c>
      <c r="I1121" t="s">
        <v>558</v>
      </c>
      <c r="J1121" t="s">
        <v>609</v>
      </c>
      <c r="K1121">
        <v>513819419</v>
      </c>
      <c r="L1121" t="s">
        <v>1662</v>
      </c>
      <c r="M1121" t="s">
        <v>1663</v>
      </c>
      <c r="N1121" t="s">
        <v>391</v>
      </c>
      <c r="O1121" t="s">
        <v>1664</v>
      </c>
      <c r="P1121" t="s">
        <v>1665</v>
      </c>
      <c r="Q1121" t="s">
        <v>379</v>
      </c>
      <c r="R1121" t="s">
        <v>380</v>
      </c>
      <c r="S1121" t="s">
        <v>381</v>
      </c>
      <c r="T1121" t="s">
        <v>382</v>
      </c>
      <c r="U1121" t="s">
        <v>383</v>
      </c>
      <c r="V1121" t="s">
        <v>409</v>
      </c>
      <c r="W1121" t="s">
        <v>385</v>
      </c>
      <c r="Y1121" t="s">
        <v>389</v>
      </c>
      <c r="Z1121" t="s">
        <v>340</v>
      </c>
      <c r="AA1121" t="s">
        <v>386</v>
      </c>
      <c r="AB1121" t="s">
        <v>385</v>
      </c>
      <c r="AD1121" t="s">
        <v>623</v>
      </c>
      <c r="AE1121" t="s">
        <v>383</v>
      </c>
      <c r="AG1121" t="s">
        <v>383</v>
      </c>
      <c r="AH1121" t="s">
        <v>387</v>
      </c>
      <c r="AI1121" t="s">
        <v>1665</v>
      </c>
      <c r="AJ1121" t="s">
        <v>383</v>
      </c>
      <c r="AK1121" t="s">
        <v>383</v>
      </c>
      <c r="AL1121" t="s">
        <v>383</v>
      </c>
      <c r="AM1121" t="s">
        <v>508</v>
      </c>
      <c r="AN1121" t="s">
        <v>452</v>
      </c>
      <c r="AO1121" t="s">
        <v>383</v>
      </c>
      <c r="AP1121" t="s">
        <v>7904</v>
      </c>
      <c r="AR1121" t="s">
        <v>315</v>
      </c>
      <c r="AS1121" t="s">
        <v>387</v>
      </c>
      <c r="AT1121" t="s">
        <v>315</v>
      </c>
    </row>
    <row r="1122" spans="1:46">
      <c r="A1122" t="e">
        <v>#N/A</v>
      </c>
      <c r="B1122" t="s">
        <v>499</v>
      </c>
      <c r="C1122" t="s">
        <v>10</v>
      </c>
      <c r="D1122" t="s">
        <v>219</v>
      </c>
      <c r="E1122">
        <v>1</v>
      </c>
      <c r="F1122">
        <v>1</v>
      </c>
      <c r="G1122" t="s">
        <v>557</v>
      </c>
      <c r="H1122">
        <v>20.456944444449618</v>
      </c>
      <c r="I1122" t="s">
        <v>558</v>
      </c>
      <c r="J1122" t="s">
        <v>609</v>
      </c>
      <c r="K1122">
        <v>516305722</v>
      </c>
      <c r="L1122" t="s">
        <v>7031</v>
      </c>
      <c r="M1122" t="s">
        <v>7905</v>
      </c>
      <c r="N1122" t="s">
        <v>392</v>
      </c>
      <c r="O1122" t="s">
        <v>383</v>
      </c>
      <c r="P1122" t="s">
        <v>7055</v>
      </c>
      <c r="Q1122" t="s">
        <v>379</v>
      </c>
      <c r="R1122" t="s">
        <v>380</v>
      </c>
      <c r="S1122" t="s">
        <v>381</v>
      </c>
      <c r="T1122" t="s">
        <v>382</v>
      </c>
      <c r="U1122" t="s">
        <v>383</v>
      </c>
      <c r="V1122" t="s">
        <v>388</v>
      </c>
      <c r="W1122" t="s">
        <v>385</v>
      </c>
      <c r="X1122" t="s">
        <v>384</v>
      </c>
      <c r="Y1122" t="s">
        <v>389</v>
      </c>
      <c r="Z1122" t="s">
        <v>219</v>
      </c>
      <c r="AA1122" t="s">
        <v>386</v>
      </c>
      <c r="AB1122" t="s">
        <v>385</v>
      </c>
      <c r="AD1122" t="s">
        <v>499</v>
      </c>
      <c r="AE1122" t="s">
        <v>383</v>
      </c>
      <c r="AG1122" t="s">
        <v>383</v>
      </c>
      <c r="AH1122" t="s">
        <v>387</v>
      </c>
      <c r="AI1122" t="s">
        <v>7055</v>
      </c>
      <c r="AJ1122" t="s">
        <v>383</v>
      </c>
      <c r="AK1122" t="s">
        <v>383</v>
      </c>
      <c r="AL1122" t="s">
        <v>5848</v>
      </c>
      <c r="AM1122" t="s">
        <v>383</v>
      </c>
      <c r="AN1122" t="s">
        <v>452</v>
      </c>
      <c r="AO1122" t="s">
        <v>383</v>
      </c>
      <c r="AP1122" t="s">
        <v>7055</v>
      </c>
      <c r="AR1122" t="s">
        <v>17187</v>
      </c>
      <c r="AS1122" t="e">
        <v>#N/A</v>
      </c>
      <c r="AT1122" t="s">
        <v>315</v>
      </c>
    </row>
    <row r="1123" spans="1:46">
      <c r="A1123" t="e">
        <v>#N/A</v>
      </c>
      <c r="B1123" t="s">
        <v>500</v>
      </c>
      <c r="C1123" t="s">
        <v>412</v>
      </c>
      <c r="D1123" t="s">
        <v>450</v>
      </c>
      <c r="E1123">
        <v>1</v>
      </c>
      <c r="F1123">
        <v>1</v>
      </c>
      <c r="G1123" t="s">
        <v>557</v>
      </c>
      <c r="H1123">
        <v>20.471388888952788</v>
      </c>
      <c r="I1123" t="s">
        <v>558</v>
      </c>
      <c r="J1123" t="s">
        <v>609</v>
      </c>
      <c r="K1123">
        <v>516301199</v>
      </c>
      <c r="L1123" t="s">
        <v>7906</v>
      </c>
      <c r="M1123" t="s">
        <v>7907</v>
      </c>
      <c r="N1123" t="s">
        <v>390</v>
      </c>
      <c r="O1123" t="s">
        <v>682</v>
      </c>
      <c r="P1123" t="s">
        <v>6291</v>
      </c>
      <c r="Q1123" t="s">
        <v>379</v>
      </c>
      <c r="R1123" t="s">
        <v>380</v>
      </c>
      <c r="S1123" t="s">
        <v>381</v>
      </c>
      <c r="T1123" t="s">
        <v>382</v>
      </c>
      <c r="U1123" t="s">
        <v>383</v>
      </c>
      <c r="V1123" t="s">
        <v>388</v>
      </c>
      <c r="W1123" t="s">
        <v>385</v>
      </c>
      <c r="X1123" t="s">
        <v>384</v>
      </c>
      <c r="Y1123" t="s">
        <v>389</v>
      </c>
      <c r="Z1123" t="s">
        <v>450</v>
      </c>
      <c r="AA1123" t="s">
        <v>386</v>
      </c>
      <c r="AB1123" t="s">
        <v>385</v>
      </c>
      <c r="AD1123" t="s">
        <v>500</v>
      </c>
      <c r="AE1123" t="s">
        <v>383</v>
      </c>
      <c r="AG1123" t="s">
        <v>383</v>
      </c>
      <c r="AH1123" t="s">
        <v>387</v>
      </c>
      <c r="AI1123" t="s">
        <v>6291</v>
      </c>
      <c r="AJ1123" t="s">
        <v>383</v>
      </c>
      <c r="AK1123" t="s">
        <v>383</v>
      </c>
      <c r="AL1123" t="s">
        <v>5844</v>
      </c>
      <c r="AM1123" t="s">
        <v>383</v>
      </c>
      <c r="AN1123" t="s">
        <v>452</v>
      </c>
      <c r="AO1123" t="s">
        <v>383</v>
      </c>
      <c r="AP1123" t="s">
        <v>6291</v>
      </c>
      <c r="AR1123" t="s">
        <v>315</v>
      </c>
      <c r="AS1123" t="s">
        <v>387</v>
      </c>
      <c r="AT1123" t="s">
        <v>315</v>
      </c>
    </row>
    <row r="1124" spans="1:46">
      <c r="A1124" t="e">
        <v>#N/A</v>
      </c>
      <c r="B1124" t="s">
        <v>499</v>
      </c>
      <c r="C1124" t="s">
        <v>10</v>
      </c>
      <c r="D1124" t="s">
        <v>424</v>
      </c>
      <c r="E1124">
        <v>1</v>
      </c>
      <c r="F1124">
        <v>1</v>
      </c>
      <c r="G1124" t="s">
        <v>557</v>
      </c>
      <c r="H1124">
        <v>21.487777777772862</v>
      </c>
      <c r="I1124" t="s">
        <v>558</v>
      </c>
      <c r="J1124" t="s">
        <v>609</v>
      </c>
      <c r="K1124">
        <v>516248876</v>
      </c>
      <c r="L1124" t="s">
        <v>5853</v>
      </c>
      <c r="M1124" t="s">
        <v>7908</v>
      </c>
      <c r="N1124" t="s">
        <v>392</v>
      </c>
      <c r="O1124" t="s">
        <v>383</v>
      </c>
      <c r="P1124" t="s">
        <v>6788</v>
      </c>
      <c r="Q1124" t="s">
        <v>379</v>
      </c>
      <c r="R1124" t="s">
        <v>380</v>
      </c>
      <c r="S1124" t="s">
        <v>381</v>
      </c>
      <c r="T1124" t="s">
        <v>382</v>
      </c>
      <c r="U1124" t="s">
        <v>383</v>
      </c>
      <c r="V1124" t="s">
        <v>388</v>
      </c>
      <c r="W1124" t="s">
        <v>385</v>
      </c>
      <c r="X1124" t="s">
        <v>384</v>
      </c>
      <c r="Y1124" t="s">
        <v>389</v>
      </c>
      <c r="Z1124" t="s">
        <v>424</v>
      </c>
      <c r="AA1124" t="s">
        <v>386</v>
      </c>
      <c r="AB1124" t="s">
        <v>385</v>
      </c>
      <c r="AD1124" t="s">
        <v>499</v>
      </c>
      <c r="AE1124" t="s">
        <v>383</v>
      </c>
      <c r="AG1124" t="s">
        <v>383</v>
      </c>
      <c r="AH1124" t="s">
        <v>387</v>
      </c>
      <c r="AI1124" t="s">
        <v>6788</v>
      </c>
      <c r="AJ1124" t="s">
        <v>383</v>
      </c>
      <c r="AK1124" t="s">
        <v>383</v>
      </c>
      <c r="AL1124" t="s">
        <v>5856</v>
      </c>
      <c r="AM1124" t="s">
        <v>383</v>
      </c>
      <c r="AN1124" t="s">
        <v>452</v>
      </c>
      <c r="AO1124" t="s">
        <v>383</v>
      </c>
      <c r="AP1124" t="s">
        <v>6788</v>
      </c>
      <c r="AR1124" t="s">
        <v>17187</v>
      </c>
      <c r="AS1124" t="e">
        <v>#N/A</v>
      </c>
      <c r="AT1124" t="s">
        <v>315</v>
      </c>
    </row>
    <row r="1125" spans="1:46">
      <c r="A1125" t="e">
        <v>#N/A</v>
      </c>
      <c r="B1125" t="s">
        <v>559</v>
      </c>
      <c r="C1125" t="s">
        <v>413</v>
      </c>
      <c r="D1125" t="s">
        <v>475</v>
      </c>
      <c r="E1125">
        <v>1</v>
      </c>
      <c r="F1125">
        <v>1</v>
      </c>
      <c r="G1125" t="s">
        <v>557</v>
      </c>
      <c r="H1125">
        <v>21.215833333320916</v>
      </c>
      <c r="I1125" t="s">
        <v>5329</v>
      </c>
      <c r="J1125" t="s">
        <v>609</v>
      </c>
      <c r="K1125">
        <v>516256499</v>
      </c>
      <c r="L1125" t="s">
        <v>7909</v>
      </c>
      <c r="M1125" t="s">
        <v>7910</v>
      </c>
      <c r="N1125" t="s">
        <v>390</v>
      </c>
      <c r="O1125" t="s">
        <v>80</v>
      </c>
      <c r="P1125" t="s">
        <v>7911</v>
      </c>
      <c r="Q1125" t="s">
        <v>379</v>
      </c>
      <c r="R1125" t="s">
        <v>380</v>
      </c>
      <c r="S1125" t="s">
        <v>381</v>
      </c>
      <c r="T1125" t="s">
        <v>382</v>
      </c>
      <c r="U1125" t="s">
        <v>383</v>
      </c>
      <c r="V1125" t="s">
        <v>388</v>
      </c>
      <c r="W1125" t="s">
        <v>385</v>
      </c>
      <c r="X1125" t="s">
        <v>384</v>
      </c>
      <c r="Y1125" t="s">
        <v>389</v>
      </c>
      <c r="Z1125" t="s">
        <v>475</v>
      </c>
      <c r="AA1125" t="s">
        <v>386</v>
      </c>
      <c r="AB1125" t="s">
        <v>385</v>
      </c>
      <c r="AC1125" t="s">
        <v>389</v>
      </c>
      <c r="AD1125" t="s">
        <v>475</v>
      </c>
      <c r="AE1125" t="s">
        <v>383</v>
      </c>
      <c r="AG1125" t="s">
        <v>383</v>
      </c>
      <c r="AH1125" t="s">
        <v>387</v>
      </c>
      <c r="AI1125" t="s">
        <v>7911</v>
      </c>
      <c r="AJ1125" t="s">
        <v>383</v>
      </c>
      <c r="AK1125" t="s">
        <v>383</v>
      </c>
      <c r="AL1125" t="s">
        <v>7912</v>
      </c>
      <c r="AM1125" t="s">
        <v>383</v>
      </c>
      <c r="AN1125" t="s">
        <v>470</v>
      </c>
      <c r="AO1125" t="s">
        <v>383</v>
      </c>
      <c r="AP1125" t="s">
        <v>7911</v>
      </c>
      <c r="AR1125" t="s">
        <v>17187</v>
      </c>
      <c r="AS1125" t="e">
        <v>#N/A</v>
      </c>
      <c r="AT1125" t="s">
        <v>315</v>
      </c>
    </row>
    <row r="1126" spans="1:46">
      <c r="A1126" t="e">
        <v>#N/A</v>
      </c>
      <c r="B1126" t="s">
        <v>559</v>
      </c>
      <c r="C1126" t="s">
        <v>418</v>
      </c>
      <c r="D1126" t="s">
        <v>473</v>
      </c>
      <c r="E1126">
        <v>1</v>
      </c>
      <c r="F1126">
        <v>1</v>
      </c>
      <c r="G1126" t="s">
        <v>557</v>
      </c>
      <c r="H1126">
        <v>21.209166666667443</v>
      </c>
      <c r="I1126" t="s">
        <v>5329</v>
      </c>
      <c r="J1126" t="s">
        <v>609</v>
      </c>
      <c r="K1126">
        <v>516257302</v>
      </c>
      <c r="L1126" t="s">
        <v>7641</v>
      </c>
      <c r="M1126" t="s">
        <v>7913</v>
      </c>
      <c r="N1126" t="s">
        <v>390</v>
      </c>
      <c r="O1126" t="s">
        <v>473</v>
      </c>
      <c r="P1126" t="s">
        <v>7914</v>
      </c>
      <c r="Q1126" t="s">
        <v>379</v>
      </c>
      <c r="R1126" t="s">
        <v>380</v>
      </c>
      <c r="S1126" t="s">
        <v>381</v>
      </c>
      <c r="T1126" t="s">
        <v>382</v>
      </c>
      <c r="U1126" t="s">
        <v>383</v>
      </c>
      <c r="V1126" t="s">
        <v>388</v>
      </c>
      <c r="W1126" t="s">
        <v>385</v>
      </c>
      <c r="X1126" t="s">
        <v>384</v>
      </c>
      <c r="Y1126" t="s">
        <v>389</v>
      </c>
      <c r="Z1126" t="s">
        <v>473</v>
      </c>
      <c r="AA1126" t="s">
        <v>386</v>
      </c>
      <c r="AB1126" t="s">
        <v>385</v>
      </c>
      <c r="AC1126" t="s">
        <v>389</v>
      </c>
      <c r="AD1126" t="s">
        <v>473</v>
      </c>
      <c r="AE1126" t="s">
        <v>383</v>
      </c>
      <c r="AG1126" t="s">
        <v>383</v>
      </c>
      <c r="AH1126" t="s">
        <v>387</v>
      </c>
      <c r="AI1126" t="s">
        <v>7914</v>
      </c>
      <c r="AJ1126" t="s">
        <v>383</v>
      </c>
      <c r="AK1126" t="s">
        <v>383</v>
      </c>
      <c r="AL1126" t="s">
        <v>7912</v>
      </c>
      <c r="AM1126" t="s">
        <v>383</v>
      </c>
      <c r="AN1126" t="s">
        <v>470</v>
      </c>
      <c r="AO1126" t="s">
        <v>383</v>
      </c>
      <c r="AP1126" t="s">
        <v>7914</v>
      </c>
      <c r="AR1126" t="s">
        <v>315</v>
      </c>
      <c r="AS1126" t="s">
        <v>387</v>
      </c>
      <c r="AT1126" t="s">
        <v>315</v>
      </c>
    </row>
    <row r="1127" spans="1:46">
      <c r="A1127" t="e">
        <v>#N/A</v>
      </c>
      <c r="B1127" t="s">
        <v>427</v>
      </c>
      <c r="C1127" t="s">
        <v>2</v>
      </c>
      <c r="D1127" t="s">
        <v>476</v>
      </c>
      <c r="E1127">
        <v>1</v>
      </c>
      <c r="F1127">
        <v>1</v>
      </c>
      <c r="G1127" t="s">
        <v>557</v>
      </c>
      <c r="H1127">
        <v>20.985833333339542</v>
      </c>
      <c r="I1127" t="s">
        <v>558</v>
      </c>
      <c r="J1127" t="s">
        <v>609</v>
      </c>
      <c r="K1127">
        <v>516267186</v>
      </c>
      <c r="L1127" t="s">
        <v>5860</v>
      </c>
      <c r="M1127" t="s">
        <v>7915</v>
      </c>
      <c r="N1127" t="s">
        <v>390</v>
      </c>
      <c r="O1127" t="s">
        <v>5862</v>
      </c>
      <c r="P1127" t="s">
        <v>5903</v>
      </c>
      <c r="Q1127" t="s">
        <v>329</v>
      </c>
      <c r="R1127" t="s">
        <v>380</v>
      </c>
      <c r="S1127" t="s">
        <v>381</v>
      </c>
      <c r="T1127" t="s">
        <v>382</v>
      </c>
      <c r="U1127" t="s">
        <v>383</v>
      </c>
      <c r="V1127" t="s">
        <v>388</v>
      </c>
      <c r="W1127" t="s">
        <v>385</v>
      </c>
      <c r="X1127" t="s">
        <v>384</v>
      </c>
      <c r="Y1127" t="s">
        <v>389</v>
      </c>
      <c r="Z1127" t="s">
        <v>476</v>
      </c>
      <c r="AA1127" t="s">
        <v>386</v>
      </c>
      <c r="AB1127" t="s">
        <v>385</v>
      </c>
      <c r="AD1127" t="s">
        <v>427</v>
      </c>
      <c r="AE1127" t="s">
        <v>383</v>
      </c>
      <c r="AG1127" t="s">
        <v>383</v>
      </c>
      <c r="AH1127" t="s">
        <v>387</v>
      </c>
      <c r="AI1127" t="s">
        <v>5903</v>
      </c>
      <c r="AJ1127" t="s">
        <v>383</v>
      </c>
      <c r="AK1127" t="s">
        <v>383</v>
      </c>
      <c r="AL1127" t="s">
        <v>5864</v>
      </c>
      <c r="AM1127" t="s">
        <v>383</v>
      </c>
      <c r="AN1127" t="s">
        <v>452</v>
      </c>
      <c r="AO1127" t="s">
        <v>383</v>
      </c>
      <c r="AP1127" t="s">
        <v>5903</v>
      </c>
      <c r="AR1127" t="s">
        <v>17187</v>
      </c>
      <c r="AS1127" t="e">
        <v>#N/A</v>
      </c>
      <c r="AT1127" t="s">
        <v>315</v>
      </c>
    </row>
    <row r="1128" spans="1:46">
      <c r="A1128" t="e">
        <v>#N/A</v>
      </c>
      <c r="B1128" t="s">
        <v>571</v>
      </c>
      <c r="C1128" t="s">
        <v>12</v>
      </c>
      <c r="D1128" t="s">
        <v>480</v>
      </c>
      <c r="E1128">
        <v>1</v>
      </c>
      <c r="F1128">
        <v>1</v>
      </c>
      <c r="G1128" t="s">
        <v>557</v>
      </c>
      <c r="H1128">
        <v>20.459166666667443</v>
      </c>
      <c r="I1128" t="s">
        <v>558</v>
      </c>
      <c r="J1128" t="s">
        <v>609</v>
      </c>
      <c r="K1128">
        <v>516305211</v>
      </c>
      <c r="L1128" t="s">
        <v>7060</v>
      </c>
      <c r="M1128" t="s">
        <v>7916</v>
      </c>
      <c r="N1128" t="s">
        <v>390</v>
      </c>
      <c r="O1128" t="s">
        <v>7062</v>
      </c>
      <c r="P1128" t="s">
        <v>5896</v>
      </c>
      <c r="Q1128" t="s">
        <v>329</v>
      </c>
      <c r="R1128" t="s">
        <v>380</v>
      </c>
      <c r="S1128" t="s">
        <v>381</v>
      </c>
      <c r="T1128" t="s">
        <v>382</v>
      </c>
      <c r="U1128" t="s">
        <v>383</v>
      </c>
      <c r="V1128" t="s">
        <v>388</v>
      </c>
      <c r="W1128" t="s">
        <v>385</v>
      </c>
      <c r="X1128" t="s">
        <v>384</v>
      </c>
      <c r="Y1128" t="s">
        <v>389</v>
      </c>
      <c r="Z1128" t="s">
        <v>480</v>
      </c>
      <c r="AA1128" t="s">
        <v>386</v>
      </c>
      <c r="AB1128" t="s">
        <v>385</v>
      </c>
      <c r="AD1128" t="s">
        <v>571</v>
      </c>
      <c r="AE1128" t="s">
        <v>383</v>
      </c>
      <c r="AG1128" t="s">
        <v>383</v>
      </c>
      <c r="AH1128" t="s">
        <v>387</v>
      </c>
      <c r="AI1128" t="s">
        <v>7917</v>
      </c>
      <c r="AJ1128" t="s">
        <v>383</v>
      </c>
      <c r="AK1128" t="s">
        <v>383</v>
      </c>
      <c r="AL1128" t="s">
        <v>5848</v>
      </c>
      <c r="AM1128" t="s">
        <v>383</v>
      </c>
      <c r="AN1128" t="s">
        <v>452</v>
      </c>
      <c r="AO1128" t="s">
        <v>383</v>
      </c>
      <c r="AP1128" t="s">
        <v>7917</v>
      </c>
      <c r="AR1128" t="s">
        <v>17187</v>
      </c>
      <c r="AS1128" t="e">
        <v>#N/A</v>
      </c>
      <c r="AT1128" t="s">
        <v>315</v>
      </c>
    </row>
    <row r="1129" spans="1:46">
      <c r="A1129" t="e">
        <v>#N/A</v>
      </c>
      <c r="B1129" t="s">
        <v>559</v>
      </c>
      <c r="C1129" t="s">
        <v>406</v>
      </c>
      <c r="D1129" t="s">
        <v>435</v>
      </c>
      <c r="E1129">
        <v>1</v>
      </c>
      <c r="F1129">
        <v>1</v>
      </c>
      <c r="G1129" t="s">
        <v>633</v>
      </c>
      <c r="H1129">
        <v>35.932499999937136</v>
      </c>
      <c r="I1129" t="s">
        <v>5329</v>
      </c>
      <c r="J1129" t="s">
        <v>609</v>
      </c>
      <c r="K1129">
        <v>515763986</v>
      </c>
      <c r="L1129" t="s">
        <v>3291</v>
      </c>
      <c r="M1129" t="s">
        <v>3829</v>
      </c>
      <c r="N1129" t="s">
        <v>390</v>
      </c>
      <c r="O1129" t="s">
        <v>3293</v>
      </c>
      <c r="P1129" t="s">
        <v>3830</v>
      </c>
      <c r="Q1129" t="s">
        <v>379</v>
      </c>
      <c r="R1129" t="s">
        <v>380</v>
      </c>
      <c r="S1129" t="s">
        <v>381</v>
      </c>
      <c r="T1129" t="s">
        <v>382</v>
      </c>
      <c r="U1129" t="s">
        <v>383</v>
      </c>
      <c r="V1129" t="s">
        <v>388</v>
      </c>
      <c r="W1129" t="s">
        <v>385</v>
      </c>
      <c r="X1129" t="s">
        <v>384</v>
      </c>
      <c r="Y1129" t="s">
        <v>389</v>
      </c>
      <c r="Z1129" t="s">
        <v>435</v>
      </c>
      <c r="AA1129" t="s">
        <v>386</v>
      </c>
      <c r="AB1129" t="s">
        <v>385</v>
      </c>
      <c r="AC1129" t="s">
        <v>389</v>
      </c>
      <c r="AD1129" t="s">
        <v>435</v>
      </c>
      <c r="AE1129" t="s">
        <v>383</v>
      </c>
      <c r="AG1129" t="s">
        <v>383</v>
      </c>
      <c r="AH1129" t="s">
        <v>387</v>
      </c>
      <c r="AI1129" t="s">
        <v>3830</v>
      </c>
      <c r="AJ1129" t="s">
        <v>383</v>
      </c>
      <c r="AK1129" t="s">
        <v>383</v>
      </c>
      <c r="AL1129" t="s">
        <v>6039</v>
      </c>
      <c r="AM1129" t="s">
        <v>383</v>
      </c>
      <c r="AN1129" t="s">
        <v>470</v>
      </c>
      <c r="AO1129" t="s">
        <v>383</v>
      </c>
      <c r="AP1129" t="s">
        <v>3830</v>
      </c>
      <c r="AR1129" t="s">
        <v>315</v>
      </c>
      <c r="AS1129" t="s">
        <v>387</v>
      </c>
      <c r="AT1129" t="s">
        <v>315</v>
      </c>
    </row>
    <row r="1130" spans="1:46">
      <c r="A1130" t="e">
        <v>#N/A</v>
      </c>
      <c r="B1130" t="s">
        <v>559</v>
      </c>
      <c r="C1130" t="s">
        <v>10</v>
      </c>
      <c r="D1130" t="s">
        <v>140</v>
      </c>
      <c r="E1130">
        <v>1</v>
      </c>
      <c r="F1130">
        <v>1</v>
      </c>
      <c r="G1130" t="s">
        <v>633</v>
      </c>
      <c r="H1130">
        <v>35.911944444465917</v>
      </c>
      <c r="I1130" t="s">
        <v>5329</v>
      </c>
      <c r="J1130" t="s">
        <v>609</v>
      </c>
      <c r="K1130">
        <v>515770954</v>
      </c>
      <c r="L1130" t="s">
        <v>3831</v>
      </c>
      <c r="M1130" t="s">
        <v>3832</v>
      </c>
      <c r="N1130" t="s">
        <v>390</v>
      </c>
      <c r="O1130" t="s">
        <v>1579</v>
      </c>
      <c r="P1130" t="s">
        <v>3833</v>
      </c>
      <c r="Q1130" t="s">
        <v>379</v>
      </c>
      <c r="R1130" t="s">
        <v>380</v>
      </c>
      <c r="S1130" t="s">
        <v>381</v>
      </c>
      <c r="T1130" t="s">
        <v>382</v>
      </c>
      <c r="U1130" t="s">
        <v>383</v>
      </c>
      <c r="V1130" t="s">
        <v>388</v>
      </c>
      <c r="W1130" t="s">
        <v>385</v>
      </c>
      <c r="X1130" t="s">
        <v>384</v>
      </c>
      <c r="Y1130" t="s">
        <v>389</v>
      </c>
      <c r="Z1130" t="s">
        <v>140</v>
      </c>
      <c r="AA1130" t="s">
        <v>386</v>
      </c>
      <c r="AB1130" t="s">
        <v>385</v>
      </c>
      <c r="AC1130" t="s">
        <v>389</v>
      </c>
      <c r="AD1130" t="s">
        <v>140</v>
      </c>
      <c r="AE1130" t="s">
        <v>383</v>
      </c>
      <c r="AG1130" t="s">
        <v>383</v>
      </c>
      <c r="AH1130" t="s">
        <v>387</v>
      </c>
      <c r="AI1130" t="s">
        <v>3617</v>
      </c>
      <c r="AJ1130" t="s">
        <v>383</v>
      </c>
      <c r="AK1130" t="s">
        <v>383</v>
      </c>
      <c r="AL1130" t="s">
        <v>5601</v>
      </c>
      <c r="AM1130" t="s">
        <v>383</v>
      </c>
      <c r="AN1130" t="s">
        <v>470</v>
      </c>
      <c r="AO1130" t="s">
        <v>383</v>
      </c>
      <c r="AP1130" t="s">
        <v>3617</v>
      </c>
      <c r="AR1130" t="s">
        <v>315</v>
      </c>
      <c r="AS1130" t="s">
        <v>387</v>
      </c>
      <c r="AT1130" t="s">
        <v>315</v>
      </c>
    </row>
    <row r="1131" spans="1:46">
      <c r="A1131" t="e">
        <v>#N/A</v>
      </c>
      <c r="B1131" t="s">
        <v>398</v>
      </c>
      <c r="C1131" t="s">
        <v>2</v>
      </c>
      <c r="D1131" t="s">
        <v>193</v>
      </c>
      <c r="E1131">
        <v>1</v>
      </c>
      <c r="F1131">
        <v>1</v>
      </c>
      <c r="G1131" t="s">
        <v>633</v>
      </c>
      <c r="H1131">
        <v>35.974722222250421</v>
      </c>
      <c r="I1131" t="s">
        <v>558</v>
      </c>
      <c r="J1131" t="s">
        <v>609</v>
      </c>
      <c r="K1131">
        <v>515750797</v>
      </c>
      <c r="L1131" t="s">
        <v>3848</v>
      </c>
      <c r="M1131" t="s">
        <v>3849</v>
      </c>
      <c r="N1131" t="s">
        <v>390</v>
      </c>
      <c r="O1131" t="s">
        <v>666</v>
      </c>
      <c r="P1131" t="s">
        <v>3850</v>
      </c>
      <c r="Q1131" t="s">
        <v>379</v>
      </c>
      <c r="R1131" t="s">
        <v>380</v>
      </c>
      <c r="S1131" t="s">
        <v>381</v>
      </c>
      <c r="T1131" t="s">
        <v>382</v>
      </c>
      <c r="U1131" t="s">
        <v>383</v>
      </c>
      <c r="V1131" t="s">
        <v>388</v>
      </c>
      <c r="W1131" t="s">
        <v>385</v>
      </c>
      <c r="X1131" t="s">
        <v>384</v>
      </c>
      <c r="Y1131" t="s">
        <v>389</v>
      </c>
      <c r="Z1131" t="s">
        <v>193</v>
      </c>
      <c r="AA1131" t="s">
        <v>386</v>
      </c>
      <c r="AB1131" t="s">
        <v>385</v>
      </c>
      <c r="AD1131" t="s">
        <v>398</v>
      </c>
      <c r="AE1131" t="s">
        <v>383</v>
      </c>
      <c r="AG1131" t="s">
        <v>383</v>
      </c>
      <c r="AH1131" t="s">
        <v>387</v>
      </c>
      <c r="AI1131" t="s">
        <v>3851</v>
      </c>
      <c r="AJ1131" t="s">
        <v>383</v>
      </c>
      <c r="AK1131" t="s">
        <v>383</v>
      </c>
      <c r="AL1131" t="s">
        <v>6701</v>
      </c>
      <c r="AM1131" t="s">
        <v>383</v>
      </c>
      <c r="AN1131" t="s">
        <v>452</v>
      </c>
      <c r="AO1131" t="s">
        <v>383</v>
      </c>
      <c r="AP1131" t="s">
        <v>3851</v>
      </c>
      <c r="AR1131" t="s">
        <v>315</v>
      </c>
      <c r="AS1131" t="s">
        <v>387</v>
      </c>
      <c r="AT1131" t="s">
        <v>315</v>
      </c>
    </row>
    <row r="1132" spans="1:46">
      <c r="A1132" t="e">
        <v>#N/A</v>
      </c>
      <c r="B1132" t="s">
        <v>559</v>
      </c>
      <c r="C1132" t="s">
        <v>412</v>
      </c>
      <c r="D1132" t="s">
        <v>465</v>
      </c>
      <c r="E1132">
        <v>1</v>
      </c>
      <c r="F1132">
        <v>1</v>
      </c>
      <c r="G1132" t="s">
        <v>633</v>
      </c>
      <c r="H1132">
        <v>35.904722222301643</v>
      </c>
      <c r="I1132" t="s">
        <v>5329</v>
      </c>
      <c r="J1132" t="s">
        <v>609</v>
      </c>
      <c r="K1132">
        <v>515773352</v>
      </c>
      <c r="L1132" t="s">
        <v>3852</v>
      </c>
      <c r="M1132" t="s">
        <v>3853</v>
      </c>
      <c r="N1132" t="s">
        <v>390</v>
      </c>
      <c r="O1132" t="s">
        <v>3854</v>
      </c>
      <c r="P1132" t="s">
        <v>3698</v>
      </c>
      <c r="Q1132" t="s">
        <v>379</v>
      </c>
      <c r="R1132" t="s">
        <v>380</v>
      </c>
      <c r="S1132" t="s">
        <v>381</v>
      </c>
      <c r="T1132" t="s">
        <v>382</v>
      </c>
      <c r="U1132" t="s">
        <v>383</v>
      </c>
      <c r="V1132" t="s">
        <v>388</v>
      </c>
      <c r="W1132" t="s">
        <v>385</v>
      </c>
      <c r="X1132" t="s">
        <v>384</v>
      </c>
      <c r="Y1132" t="s">
        <v>389</v>
      </c>
      <c r="Z1132" t="s">
        <v>465</v>
      </c>
      <c r="AA1132" t="s">
        <v>386</v>
      </c>
      <c r="AB1132" t="s">
        <v>385</v>
      </c>
      <c r="AC1132" t="s">
        <v>389</v>
      </c>
      <c r="AD1132" t="s">
        <v>465</v>
      </c>
      <c r="AE1132" t="s">
        <v>383</v>
      </c>
      <c r="AG1132" t="s">
        <v>383</v>
      </c>
      <c r="AH1132" t="s">
        <v>387</v>
      </c>
      <c r="AI1132" t="s">
        <v>3698</v>
      </c>
      <c r="AJ1132" t="s">
        <v>383</v>
      </c>
      <c r="AK1132" t="s">
        <v>383</v>
      </c>
      <c r="AL1132" t="s">
        <v>5601</v>
      </c>
      <c r="AM1132" t="s">
        <v>383</v>
      </c>
      <c r="AN1132" t="s">
        <v>470</v>
      </c>
      <c r="AO1132" t="s">
        <v>383</v>
      </c>
      <c r="AP1132" t="s">
        <v>3698</v>
      </c>
      <c r="AR1132" t="s">
        <v>17187</v>
      </c>
      <c r="AS1132" t="e">
        <v>#N/A</v>
      </c>
      <c r="AT1132" t="s">
        <v>315</v>
      </c>
    </row>
    <row r="1133" spans="1:46">
      <c r="A1133" t="e">
        <v>#N/A</v>
      </c>
      <c r="B1133" t="s">
        <v>559</v>
      </c>
      <c r="C1133" t="s">
        <v>2</v>
      </c>
      <c r="D1133" t="s">
        <v>61</v>
      </c>
      <c r="E1133">
        <v>1</v>
      </c>
      <c r="F1133">
        <v>1</v>
      </c>
      <c r="G1133" t="s">
        <v>633</v>
      </c>
      <c r="H1133">
        <v>39.720555555482861</v>
      </c>
      <c r="I1133" t="s">
        <v>5329</v>
      </c>
      <c r="J1133" t="s">
        <v>609</v>
      </c>
      <c r="K1133">
        <v>515649295</v>
      </c>
      <c r="L1133" t="s">
        <v>3826</v>
      </c>
      <c r="M1133" t="s">
        <v>3827</v>
      </c>
      <c r="N1133" t="s">
        <v>390</v>
      </c>
      <c r="O1133" t="s">
        <v>541</v>
      </c>
      <c r="P1133" t="s">
        <v>3828</v>
      </c>
      <c r="Q1133" t="s">
        <v>379</v>
      </c>
      <c r="R1133" t="s">
        <v>380</v>
      </c>
      <c r="S1133" t="s">
        <v>381</v>
      </c>
      <c r="T1133" t="s">
        <v>382</v>
      </c>
      <c r="U1133" t="s">
        <v>383</v>
      </c>
      <c r="V1133" t="s">
        <v>388</v>
      </c>
      <c r="W1133" t="s">
        <v>385</v>
      </c>
      <c r="X1133" t="s">
        <v>384</v>
      </c>
      <c r="Y1133" t="s">
        <v>389</v>
      </c>
      <c r="Z1133" t="s">
        <v>61</v>
      </c>
      <c r="AA1133" t="s">
        <v>386</v>
      </c>
      <c r="AB1133" t="s">
        <v>385</v>
      </c>
      <c r="AC1133" t="s">
        <v>389</v>
      </c>
      <c r="AD1133" t="s">
        <v>61</v>
      </c>
      <c r="AE1133" t="s">
        <v>383</v>
      </c>
      <c r="AG1133" t="s">
        <v>383</v>
      </c>
      <c r="AH1133" t="s">
        <v>387</v>
      </c>
      <c r="AI1133" t="s">
        <v>3828</v>
      </c>
      <c r="AJ1133" t="s">
        <v>383</v>
      </c>
      <c r="AK1133" t="s">
        <v>383</v>
      </c>
      <c r="AL1133" t="s">
        <v>7918</v>
      </c>
      <c r="AM1133" t="s">
        <v>383</v>
      </c>
      <c r="AN1133" t="s">
        <v>470</v>
      </c>
      <c r="AO1133" t="s">
        <v>383</v>
      </c>
      <c r="AP1133" t="s">
        <v>3828</v>
      </c>
      <c r="AR1133" t="s">
        <v>315</v>
      </c>
      <c r="AS1133" t="s">
        <v>387</v>
      </c>
      <c r="AT1133" t="s">
        <v>315</v>
      </c>
    </row>
    <row r="1134" spans="1:46">
      <c r="A1134" t="e">
        <v>#N/A</v>
      </c>
      <c r="B1134" t="s">
        <v>559</v>
      </c>
      <c r="C1134" t="s">
        <v>408</v>
      </c>
      <c r="D1134" t="s">
        <v>489</v>
      </c>
      <c r="E1134">
        <v>1</v>
      </c>
      <c r="F1134">
        <v>1</v>
      </c>
      <c r="G1134" t="s">
        <v>633</v>
      </c>
      <c r="H1134">
        <v>35.951111111033242</v>
      </c>
      <c r="I1134" t="s">
        <v>5329</v>
      </c>
      <c r="J1134" t="s">
        <v>609</v>
      </c>
      <c r="K1134">
        <v>515758058</v>
      </c>
      <c r="L1134" t="s">
        <v>3834</v>
      </c>
      <c r="M1134" t="s">
        <v>3835</v>
      </c>
      <c r="N1134" t="s">
        <v>390</v>
      </c>
      <c r="O1134" t="s">
        <v>383</v>
      </c>
      <c r="P1134" t="s">
        <v>3836</v>
      </c>
      <c r="Q1134" t="s">
        <v>329</v>
      </c>
      <c r="R1134" t="s">
        <v>380</v>
      </c>
      <c r="S1134" t="s">
        <v>381</v>
      </c>
      <c r="T1134" t="s">
        <v>382</v>
      </c>
      <c r="U1134" t="s">
        <v>383</v>
      </c>
      <c r="V1134" t="s">
        <v>388</v>
      </c>
      <c r="W1134" t="s">
        <v>385</v>
      </c>
      <c r="X1134" t="s">
        <v>384</v>
      </c>
      <c r="Y1134" t="s">
        <v>389</v>
      </c>
      <c r="Z1134" t="s">
        <v>489</v>
      </c>
      <c r="AA1134" t="s">
        <v>386</v>
      </c>
      <c r="AB1134" t="s">
        <v>385</v>
      </c>
      <c r="AC1134" t="s">
        <v>389</v>
      </c>
      <c r="AD1134" t="s">
        <v>489</v>
      </c>
      <c r="AE1134" t="s">
        <v>383</v>
      </c>
      <c r="AG1134" t="s">
        <v>383</v>
      </c>
      <c r="AH1134" t="s">
        <v>387</v>
      </c>
      <c r="AI1134" t="s">
        <v>3836</v>
      </c>
      <c r="AJ1134" t="s">
        <v>383</v>
      </c>
      <c r="AK1134" t="s">
        <v>383</v>
      </c>
      <c r="AL1134" t="s">
        <v>5604</v>
      </c>
      <c r="AM1134" t="s">
        <v>383</v>
      </c>
      <c r="AN1134" t="s">
        <v>470</v>
      </c>
      <c r="AO1134" t="s">
        <v>383</v>
      </c>
      <c r="AP1134" t="s">
        <v>3836</v>
      </c>
      <c r="AR1134" t="s">
        <v>315</v>
      </c>
      <c r="AS1134" t="s">
        <v>387</v>
      </c>
      <c r="AT1134" t="s">
        <v>315</v>
      </c>
    </row>
    <row r="1135" spans="1:46">
      <c r="A1135" t="e">
        <v>#N/A</v>
      </c>
      <c r="B1135" t="s">
        <v>559</v>
      </c>
      <c r="C1135" t="s">
        <v>416</v>
      </c>
      <c r="D1135" t="s">
        <v>449</v>
      </c>
      <c r="E1135">
        <v>1</v>
      </c>
      <c r="F1135">
        <v>1</v>
      </c>
      <c r="G1135" t="s">
        <v>633</v>
      </c>
      <c r="H1135">
        <v>26.999166666646488</v>
      </c>
      <c r="I1135" t="s">
        <v>5329</v>
      </c>
      <c r="J1135" t="s">
        <v>609</v>
      </c>
      <c r="K1135">
        <v>516066927</v>
      </c>
      <c r="L1135" t="s">
        <v>5386</v>
      </c>
      <c r="M1135" t="s">
        <v>5387</v>
      </c>
      <c r="N1135" t="s">
        <v>390</v>
      </c>
      <c r="O1135" t="s">
        <v>449</v>
      </c>
      <c r="P1135" t="s">
        <v>5388</v>
      </c>
      <c r="Q1135" t="s">
        <v>379</v>
      </c>
      <c r="R1135" t="s">
        <v>380</v>
      </c>
      <c r="S1135" t="s">
        <v>381</v>
      </c>
      <c r="T1135" t="s">
        <v>382</v>
      </c>
      <c r="U1135" t="s">
        <v>383</v>
      </c>
      <c r="V1135" t="s">
        <v>388</v>
      </c>
      <c r="W1135" t="s">
        <v>385</v>
      </c>
      <c r="X1135" t="s">
        <v>384</v>
      </c>
      <c r="Y1135" t="s">
        <v>389</v>
      </c>
      <c r="Z1135" t="s">
        <v>449</v>
      </c>
      <c r="AA1135" t="s">
        <v>386</v>
      </c>
      <c r="AB1135" t="s">
        <v>385</v>
      </c>
      <c r="AC1135" t="s">
        <v>389</v>
      </c>
      <c r="AD1135" t="s">
        <v>449</v>
      </c>
      <c r="AE1135" t="s">
        <v>383</v>
      </c>
      <c r="AG1135" t="s">
        <v>383</v>
      </c>
      <c r="AH1135" t="s">
        <v>387</v>
      </c>
      <c r="AI1135" t="s">
        <v>5388</v>
      </c>
      <c r="AJ1135" t="s">
        <v>383</v>
      </c>
      <c r="AK1135" t="s">
        <v>383</v>
      </c>
      <c r="AL1135" t="s">
        <v>5609</v>
      </c>
      <c r="AM1135" t="s">
        <v>383</v>
      </c>
      <c r="AN1135" t="s">
        <v>470</v>
      </c>
      <c r="AO1135" t="s">
        <v>383</v>
      </c>
      <c r="AP1135" t="s">
        <v>5388</v>
      </c>
      <c r="AR1135" t="s">
        <v>315</v>
      </c>
      <c r="AS1135" t="s">
        <v>387</v>
      </c>
      <c r="AT1135" t="s">
        <v>315</v>
      </c>
    </row>
    <row r="1136" spans="1:46">
      <c r="A1136" t="e">
        <v>#N/A</v>
      </c>
      <c r="B1136" t="s">
        <v>500</v>
      </c>
      <c r="C1136" t="s">
        <v>417</v>
      </c>
      <c r="D1136" t="s">
        <v>75</v>
      </c>
      <c r="E1136">
        <v>1</v>
      </c>
      <c r="F1136">
        <v>1</v>
      </c>
      <c r="G1136" t="s">
        <v>557</v>
      </c>
      <c r="H1136">
        <v>21.995277777838055</v>
      </c>
      <c r="I1136" t="s">
        <v>558</v>
      </c>
      <c r="J1136" t="s">
        <v>609</v>
      </c>
      <c r="K1136">
        <v>516224175</v>
      </c>
      <c r="L1136" t="s">
        <v>7919</v>
      </c>
      <c r="M1136" t="s">
        <v>7920</v>
      </c>
      <c r="N1136" t="s">
        <v>390</v>
      </c>
      <c r="O1136" t="s">
        <v>7921</v>
      </c>
      <c r="P1136" t="s">
        <v>7922</v>
      </c>
      <c r="Q1136" t="s">
        <v>379</v>
      </c>
      <c r="R1136" t="s">
        <v>380</v>
      </c>
      <c r="S1136" t="s">
        <v>381</v>
      </c>
      <c r="T1136" t="s">
        <v>382</v>
      </c>
      <c r="U1136" t="s">
        <v>383</v>
      </c>
      <c r="V1136" t="s">
        <v>388</v>
      </c>
      <c r="W1136" t="s">
        <v>385</v>
      </c>
      <c r="X1136" t="s">
        <v>384</v>
      </c>
      <c r="Y1136" t="s">
        <v>389</v>
      </c>
      <c r="Z1136" t="s">
        <v>75</v>
      </c>
      <c r="AA1136" t="s">
        <v>386</v>
      </c>
      <c r="AB1136" t="s">
        <v>385</v>
      </c>
      <c r="AD1136" t="s">
        <v>500</v>
      </c>
      <c r="AE1136" t="s">
        <v>383</v>
      </c>
      <c r="AG1136" t="s">
        <v>383</v>
      </c>
      <c r="AH1136" t="s">
        <v>387</v>
      </c>
      <c r="AI1136" t="s">
        <v>7922</v>
      </c>
      <c r="AJ1136" t="s">
        <v>383</v>
      </c>
      <c r="AK1136" t="s">
        <v>383</v>
      </c>
      <c r="AL1136" t="s">
        <v>7713</v>
      </c>
      <c r="AM1136" t="s">
        <v>383</v>
      </c>
      <c r="AN1136" t="s">
        <v>452</v>
      </c>
      <c r="AO1136" t="s">
        <v>383</v>
      </c>
      <c r="AP1136" t="s">
        <v>7922</v>
      </c>
      <c r="AR1136" t="s">
        <v>315</v>
      </c>
      <c r="AS1136" t="s">
        <v>387</v>
      </c>
      <c r="AT1136" t="s">
        <v>315</v>
      </c>
    </row>
    <row r="1137" spans="1:46">
      <c r="A1137" t="e">
        <v>#N/A</v>
      </c>
      <c r="B1137" t="s">
        <v>559</v>
      </c>
      <c r="C1137" t="s">
        <v>413</v>
      </c>
      <c r="D1137" t="s">
        <v>512</v>
      </c>
      <c r="E1137">
        <v>1</v>
      </c>
      <c r="F1137">
        <v>1</v>
      </c>
      <c r="G1137" t="s">
        <v>557</v>
      </c>
      <c r="H1137">
        <v>23.715555555594619</v>
      </c>
      <c r="I1137" t="s">
        <v>5329</v>
      </c>
      <c r="J1137" t="s">
        <v>609</v>
      </c>
      <c r="K1137">
        <v>516194160</v>
      </c>
      <c r="L1137" t="s">
        <v>7923</v>
      </c>
      <c r="M1137" t="s">
        <v>7924</v>
      </c>
      <c r="N1137" t="s">
        <v>390</v>
      </c>
      <c r="O1137" t="s">
        <v>581</v>
      </c>
      <c r="P1137" t="s">
        <v>7925</v>
      </c>
      <c r="Q1137" t="s">
        <v>379</v>
      </c>
      <c r="R1137" t="s">
        <v>380</v>
      </c>
      <c r="S1137" t="s">
        <v>381</v>
      </c>
      <c r="T1137" t="s">
        <v>382</v>
      </c>
      <c r="U1137" t="s">
        <v>383</v>
      </c>
      <c r="V1137" t="s">
        <v>388</v>
      </c>
      <c r="W1137" t="s">
        <v>385</v>
      </c>
      <c r="X1137" t="s">
        <v>384</v>
      </c>
      <c r="Y1137" t="s">
        <v>389</v>
      </c>
      <c r="Z1137" t="s">
        <v>512</v>
      </c>
      <c r="AA1137" t="s">
        <v>386</v>
      </c>
      <c r="AB1137" t="s">
        <v>385</v>
      </c>
      <c r="AC1137" t="s">
        <v>389</v>
      </c>
      <c r="AD1137" t="s">
        <v>512</v>
      </c>
      <c r="AE1137" t="s">
        <v>383</v>
      </c>
      <c r="AG1137" t="s">
        <v>383</v>
      </c>
      <c r="AH1137" t="s">
        <v>387</v>
      </c>
      <c r="AI1137" t="s">
        <v>7925</v>
      </c>
      <c r="AJ1137" t="s">
        <v>383</v>
      </c>
      <c r="AK1137" t="s">
        <v>383</v>
      </c>
      <c r="AL1137" t="s">
        <v>6802</v>
      </c>
      <c r="AM1137" t="s">
        <v>383</v>
      </c>
      <c r="AN1137" t="s">
        <v>470</v>
      </c>
      <c r="AO1137" t="s">
        <v>383</v>
      </c>
      <c r="AP1137" t="s">
        <v>7925</v>
      </c>
      <c r="AR1137" t="s">
        <v>315</v>
      </c>
      <c r="AS1137" t="s">
        <v>387</v>
      </c>
      <c r="AT1137" t="s">
        <v>315</v>
      </c>
    </row>
    <row r="1138" spans="1:46">
      <c r="A1138" t="e">
        <v>#N/A</v>
      </c>
      <c r="B1138" t="s">
        <v>559</v>
      </c>
      <c r="C1138" t="s">
        <v>407</v>
      </c>
      <c r="D1138" t="s">
        <v>551</v>
      </c>
      <c r="E1138">
        <v>1</v>
      </c>
      <c r="F1138">
        <v>1</v>
      </c>
      <c r="G1138" t="s">
        <v>557</v>
      </c>
      <c r="H1138">
        <v>18.240833333402406</v>
      </c>
      <c r="I1138" t="s">
        <v>5329</v>
      </c>
      <c r="J1138" t="s">
        <v>609</v>
      </c>
      <c r="K1138">
        <v>516382427</v>
      </c>
      <c r="L1138" t="s">
        <v>7926</v>
      </c>
      <c r="M1138" t="s">
        <v>7927</v>
      </c>
      <c r="N1138" t="s">
        <v>390</v>
      </c>
      <c r="O1138" t="s">
        <v>551</v>
      </c>
      <c r="P1138" t="s">
        <v>7928</v>
      </c>
      <c r="Q1138" t="s">
        <v>379</v>
      </c>
      <c r="R1138" t="s">
        <v>380</v>
      </c>
      <c r="S1138" t="s">
        <v>381</v>
      </c>
      <c r="T1138" t="s">
        <v>382</v>
      </c>
      <c r="U1138" t="s">
        <v>383</v>
      </c>
      <c r="V1138" t="s">
        <v>388</v>
      </c>
      <c r="W1138" t="s">
        <v>385</v>
      </c>
      <c r="X1138" t="s">
        <v>384</v>
      </c>
      <c r="Y1138" t="s">
        <v>389</v>
      </c>
      <c r="Z1138" t="s">
        <v>551</v>
      </c>
      <c r="AA1138" t="s">
        <v>386</v>
      </c>
      <c r="AB1138" t="s">
        <v>385</v>
      </c>
      <c r="AC1138" t="s">
        <v>389</v>
      </c>
      <c r="AD1138" t="s">
        <v>551</v>
      </c>
      <c r="AE1138" t="s">
        <v>383</v>
      </c>
      <c r="AG1138" t="s">
        <v>383</v>
      </c>
      <c r="AH1138" t="s">
        <v>387</v>
      </c>
      <c r="AI1138" t="s">
        <v>7928</v>
      </c>
      <c r="AJ1138" t="s">
        <v>383</v>
      </c>
      <c r="AK1138" t="s">
        <v>383</v>
      </c>
      <c r="AL1138" t="s">
        <v>6749</v>
      </c>
      <c r="AM1138" t="s">
        <v>383</v>
      </c>
      <c r="AN1138" t="s">
        <v>470</v>
      </c>
      <c r="AO1138" t="s">
        <v>383</v>
      </c>
      <c r="AP1138" t="s">
        <v>7928</v>
      </c>
      <c r="AR1138" t="s">
        <v>315</v>
      </c>
      <c r="AS1138" t="s">
        <v>387</v>
      </c>
      <c r="AT1138" t="s">
        <v>315</v>
      </c>
    </row>
    <row r="1139" spans="1:46">
      <c r="A1139" t="e">
        <v>#N/A</v>
      </c>
      <c r="B1139" t="s">
        <v>559</v>
      </c>
      <c r="C1139" t="s">
        <v>2</v>
      </c>
      <c r="D1139" t="s">
        <v>552</v>
      </c>
      <c r="E1139">
        <v>1</v>
      </c>
      <c r="F1139">
        <v>1</v>
      </c>
      <c r="G1139" t="s">
        <v>557</v>
      </c>
      <c r="H1139">
        <v>17.740277777833398</v>
      </c>
      <c r="I1139" t="s">
        <v>5329</v>
      </c>
      <c r="J1139" t="s">
        <v>609</v>
      </c>
      <c r="K1139">
        <v>516394181</v>
      </c>
      <c r="L1139" t="s">
        <v>5911</v>
      </c>
      <c r="M1139" t="s">
        <v>7929</v>
      </c>
      <c r="N1139" t="s">
        <v>390</v>
      </c>
      <c r="O1139" t="s">
        <v>552</v>
      </c>
      <c r="P1139" t="s">
        <v>6771</v>
      </c>
      <c r="Q1139" t="s">
        <v>379</v>
      </c>
      <c r="R1139" t="s">
        <v>380</v>
      </c>
      <c r="S1139" t="s">
        <v>381</v>
      </c>
      <c r="T1139" t="s">
        <v>382</v>
      </c>
      <c r="U1139" t="s">
        <v>383</v>
      </c>
      <c r="V1139" t="s">
        <v>388</v>
      </c>
      <c r="W1139" t="s">
        <v>385</v>
      </c>
      <c r="X1139" t="s">
        <v>384</v>
      </c>
      <c r="Y1139" t="s">
        <v>389</v>
      </c>
      <c r="Z1139" t="s">
        <v>552</v>
      </c>
      <c r="AA1139" t="s">
        <v>386</v>
      </c>
      <c r="AB1139" t="s">
        <v>385</v>
      </c>
      <c r="AC1139" t="s">
        <v>389</v>
      </c>
      <c r="AD1139" t="s">
        <v>552</v>
      </c>
      <c r="AE1139" t="s">
        <v>383</v>
      </c>
      <c r="AG1139" t="s">
        <v>383</v>
      </c>
      <c r="AH1139" t="s">
        <v>387</v>
      </c>
      <c r="AI1139" t="s">
        <v>7930</v>
      </c>
      <c r="AJ1139" t="s">
        <v>383</v>
      </c>
      <c r="AK1139" t="s">
        <v>383</v>
      </c>
      <c r="AL1139" t="s">
        <v>5914</v>
      </c>
      <c r="AM1139" t="s">
        <v>383</v>
      </c>
      <c r="AN1139" t="s">
        <v>470</v>
      </c>
      <c r="AO1139" t="s">
        <v>383</v>
      </c>
      <c r="AP1139" t="s">
        <v>7930</v>
      </c>
      <c r="AR1139" t="s">
        <v>315</v>
      </c>
      <c r="AS1139" t="s">
        <v>387</v>
      </c>
      <c r="AT1139" t="s">
        <v>315</v>
      </c>
    </row>
    <row r="1140" spans="1:46">
      <c r="A1140" t="e">
        <v>#N/A</v>
      </c>
      <c r="B1140" t="s">
        <v>559</v>
      </c>
      <c r="C1140" t="s">
        <v>2</v>
      </c>
      <c r="D1140" t="s">
        <v>552</v>
      </c>
      <c r="E1140">
        <v>1</v>
      </c>
      <c r="F1140">
        <v>1</v>
      </c>
      <c r="G1140" t="s">
        <v>557</v>
      </c>
      <c r="H1140">
        <v>17.716388888948131</v>
      </c>
      <c r="I1140" t="s">
        <v>5329</v>
      </c>
      <c r="J1140" t="s">
        <v>609</v>
      </c>
      <c r="K1140">
        <v>516397329</v>
      </c>
      <c r="L1140" t="s">
        <v>5911</v>
      </c>
      <c r="M1140" t="s">
        <v>7931</v>
      </c>
      <c r="N1140" t="s">
        <v>390</v>
      </c>
      <c r="O1140" t="s">
        <v>552</v>
      </c>
      <c r="P1140" t="s">
        <v>7932</v>
      </c>
      <c r="Q1140" t="s">
        <v>379</v>
      </c>
      <c r="R1140" t="s">
        <v>380</v>
      </c>
      <c r="S1140" t="s">
        <v>381</v>
      </c>
      <c r="T1140" t="s">
        <v>382</v>
      </c>
      <c r="U1140" t="s">
        <v>383</v>
      </c>
      <c r="V1140" t="s">
        <v>388</v>
      </c>
      <c r="W1140" t="s">
        <v>385</v>
      </c>
      <c r="X1140" t="s">
        <v>384</v>
      </c>
      <c r="Y1140" t="s">
        <v>389</v>
      </c>
      <c r="Z1140" t="s">
        <v>552</v>
      </c>
      <c r="AA1140" t="s">
        <v>386</v>
      </c>
      <c r="AB1140" t="s">
        <v>385</v>
      </c>
      <c r="AC1140" t="s">
        <v>389</v>
      </c>
      <c r="AD1140" t="s">
        <v>552</v>
      </c>
      <c r="AE1140" t="s">
        <v>383</v>
      </c>
      <c r="AG1140" t="s">
        <v>383</v>
      </c>
      <c r="AH1140" t="s">
        <v>387</v>
      </c>
      <c r="AI1140" t="s">
        <v>7933</v>
      </c>
      <c r="AJ1140" t="s">
        <v>383</v>
      </c>
      <c r="AK1140" t="s">
        <v>383</v>
      </c>
      <c r="AL1140" t="s">
        <v>5954</v>
      </c>
      <c r="AM1140" t="s">
        <v>383</v>
      </c>
      <c r="AN1140" t="s">
        <v>470</v>
      </c>
      <c r="AO1140" t="s">
        <v>383</v>
      </c>
      <c r="AP1140" t="s">
        <v>7933</v>
      </c>
      <c r="AR1140" t="s">
        <v>315</v>
      </c>
      <c r="AS1140" t="s">
        <v>387</v>
      </c>
      <c r="AT1140" t="s">
        <v>315</v>
      </c>
    </row>
    <row r="1141" spans="1:46">
      <c r="A1141" t="e">
        <v>#N/A</v>
      </c>
      <c r="B1141" t="s">
        <v>559</v>
      </c>
      <c r="C1141" t="e">
        <v>#N/A</v>
      </c>
      <c r="D1141" t="s">
        <v>1555</v>
      </c>
      <c r="E1141">
        <v>1</v>
      </c>
      <c r="F1141">
        <v>1</v>
      </c>
      <c r="G1141" t="s">
        <v>557</v>
      </c>
      <c r="H1141">
        <v>17.713611111044884</v>
      </c>
      <c r="I1141" t="s">
        <v>5329</v>
      </c>
      <c r="J1141" t="s">
        <v>609</v>
      </c>
      <c r="K1141">
        <v>516397669</v>
      </c>
      <c r="L1141" t="s">
        <v>5932</v>
      </c>
      <c r="M1141" t="s">
        <v>7934</v>
      </c>
      <c r="N1141" t="s">
        <v>390</v>
      </c>
      <c r="O1141" t="s">
        <v>1555</v>
      </c>
      <c r="P1141" t="s">
        <v>7935</v>
      </c>
      <c r="Q1141" t="s">
        <v>379</v>
      </c>
      <c r="R1141" t="s">
        <v>380</v>
      </c>
      <c r="S1141" t="s">
        <v>381</v>
      </c>
      <c r="T1141" t="s">
        <v>382</v>
      </c>
      <c r="U1141" t="s">
        <v>383</v>
      </c>
      <c r="V1141" t="s">
        <v>388</v>
      </c>
      <c r="W1141" t="s">
        <v>385</v>
      </c>
      <c r="X1141" t="s">
        <v>384</v>
      </c>
      <c r="Y1141" t="s">
        <v>389</v>
      </c>
      <c r="Z1141" t="s">
        <v>1555</v>
      </c>
      <c r="AA1141" t="s">
        <v>386</v>
      </c>
      <c r="AB1141" t="s">
        <v>385</v>
      </c>
      <c r="AC1141" t="s">
        <v>389</v>
      </c>
      <c r="AD1141" t="s">
        <v>1555</v>
      </c>
      <c r="AE1141" t="s">
        <v>383</v>
      </c>
      <c r="AG1141" t="s">
        <v>383</v>
      </c>
      <c r="AH1141" t="s">
        <v>387</v>
      </c>
      <c r="AI1141" t="s">
        <v>7935</v>
      </c>
      <c r="AJ1141" t="s">
        <v>383</v>
      </c>
      <c r="AK1141" t="s">
        <v>383</v>
      </c>
      <c r="AL1141" t="s">
        <v>5954</v>
      </c>
      <c r="AM1141" t="s">
        <v>383</v>
      </c>
      <c r="AN1141" t="s">
        <v>470</v>
      </c>
      <c r="AO1141" t="s">
        <v>383</v>
      </c>
      <c r="AP1141" t="s">
        <v>7935</v>
      </c>
      <c r="AR1141" t="s">
        <v>315</v>
      </c>
      <c r="AS1141" t="s">
        <v>387</v>
      </c>
      <c r="AT1141" t="s">
        <v>315</v>
      </c>
    </row>
    <row r="1142" spans="1:46">
      <c r="A1142" t="e">
        <v>#N/A</v>
      </c>
      <c r="B1142" t="s">
        <v>559</v>
      </c>
      <c r="C1142" t="s">
        <v>419</v>
      </c>
      <c r="D1142" t="s">
        <v>138</v>
      </c>
      <c r="E1142">
        <v>1</v>
      </c>
      <c r="F1142">
        <v>1</v>
      </c>
      <c r="G1142" t="s">
        <v>557</v>
      </c>
      <c r="H1142">
        <v>14.737777777772862</v>
      </c>
      <c r="I1142" t="s">
        <v>5329</v>
      </c>
      <c r="J1142" t="s">
        <v>609</v>
      </c>
      <c r="K1142">
        <v>516472450</v>
      </c>
      <c r="L1142" t="s">
        <v>7936</v>
      </c>
      <c r="M1142" t="s">
        <v>7937</v>
      </c>
      <c r="N1142" t="s">
        <v>391</v>
      </c>
      <c r="O1142" t="s">
        <v>462</v>
      </c>
      <c r="P1142" t="s">
        <v>7938</v>
      </c>
      <c r="Q1142" t="s">
        <v>379</v>
      </c>
      <c r="R1142" t="s">
        <v>380</v>
      </c>
      <c r="S1142" t="s">
        <v>381</v>
      </c>
      <c r="T1142" t="s">
        <v>382</v>
      </c>
      <c r="U1142" t="s">
        <v>383</v>
      </c>
      <c r="V1142" t="s">
        <v>388</v>
      </c>
      <c r="W1142" t="s">
        <v>385</v>
      </c>
      <c r="X1142" t="s">
        <v>384</v>
      </c>
      <c r="Y1142" t="s">
        <v>389</v>
      </c>
      <c r="Z1142" t="s">
        <v>138</v>
      </c>
      <c r="AA1142" t="s">
        <v>386</v>
      </c>
      <c r="AB1142" t="s">
        <v>385</v>
      </c>
      <c r="AC1142" t="s">
        <v>389</v>
      </c>
      <c r="AD1142" t="s">
        <v>138</v>
      </c>
      <c r="AE1142" t="s">
        <v>383</v>
      </c>
      <c r="AF1142" t="s">
        <v>383</v>
      </c>
      <c r="AH1142" t="s">
        <v>387</v>
      </c>
      <c r="AI1142" t="s">
        <v>7938</v>
      </c>
      <c r="AJ1142" t="s">
        <v>383</v>
      </c>
      <c r="AK1142" t="s">
        <v>383</v>
      </c>
      <c r="AL1142" t="s">
        <v>5738</v>
      </c>
      <c r="AN1142" t="s">
        <v>470</v>
      </c>
      <c r="AO1142" t="s">
        <v>383</v>
      </c>
      <c r="AP1142" t="s">
        <v>7938</v>
      </c>
      <c r="AR1142" t="s">
        <v>315</v>
      </c>
      <c r="AS1142" t="s">
        <v>387</v>
      </c>
      <c r="AT1142" t="s">
        <v>315</v>
      </c>
    </row>
    <row r="1143" spans="1:46">
      <c r="A1143" t="e">
        <v>#N/A</v>
      </c>
      <c r="B1143" t="s">
        <v>559</v>
      </c>
      <c r="C1143" t="s">
        <v>12</v>
      </c>
      <c r="D1143" t="s">
        <v>480</v>
      </c>
      <c r="E1143">
        <v>1</v>
      </c>
      <c r="F1143">
        <v>1</v>
      </c>
      <c r="G1143" t="s">
        <v>557</v>
      </c>
      <c r="H1143">
        <v>13.724722222192213</v>
      </c>
      <c r="I1143" t="s">
        <v>5329</v>
      </c>
      <c r="J1143" t="s">
        <v>609</v>
      </c>
      <c r="K1143">
        <v>516505624</v>
      </c>
      <c r="L1143" t="s">
        <v>5617</v>
      </c>
      <c r="M1143" t="s">
        <v>7939</v>
      </c>
      <c r="N1143" t="s">
        <v>390</v>
      </c>
      <c r="O1143" t="s">
        <v>2062</v>
      </c>
      <c r="P1143" t="s">
        <v>7231</v>
      </c>
      <c r="Q1143" t="s">
        <v>379</v>
      </c>
      <c r="R1143" t="s">
        <v>380</v>
      </c>
      <c r="S1143" t="s">
        <v>381</v>
      </c>
      <c r="T1143" t="s">
        <v>382</v>
      </c>
      <c r="U1143" t="s">
        <v>383</v>
      </c>
      <c r="V1143" t="s">
        <v>388</v>
      </c>
      <c r="W1143" t="s">
        <v>385</v>
      </c>
      <c r="X1143" t="s">
        <v>384</v>
      </c>
      <c r="Y1143" t="s">
        <v>389</v>
      </c>
      <c r="Z1143" t="s">
        <v>480</v>
      </c>
      <c r="AA1143" t="s">
        <v>386</v>
      </c>
      <c r="AB1143" t="s">
        <v>385</v>
      </c>
      <c r="AC1143" t="s">
        <v>389</v>
      </c>
      <c r="AD1143" t="s">
        <v>480</v>
      </c>
      <c r="AE1143" t="s">
        <v>383</v>
      </c>
      <c r="AF1143" t="s">
        <v>383</v>
      </c>
      <c r="AH1143" t="s">
        <v>387</v>
      </c>
      <c r="AI1143" t="s">
        <v>7231</v>
      </c>
      <c r="AJ1143" t="s">
        <v>383</v>
      </c>
      <c r="AK1143" t="s">
        <v>383</v>
      </c>
      <c r="AL1143" t="s">
        <v>5625</v>
      </c>
      <c r="AN1143" t="s">
        <v>470</v>
      </c>
      <c r="AO1143" t="s">
        <v>383</v>
      </c>
      <c r="AP1143" t="s">
        <v>7231</v>
      </c>
      <c r="AR1143" t="s">
        <v>17187</v>
      </c>
      <c r="AS1143" t="e">
        <v>#N/A</v>
      </c>
      <c r="AT1143" t="s">
        <v>315</v>
      </c>
    </row>
    <row r="1144" spans="1:46">
      <c r="A1144" t="e">
        <v>#N/A</v>
      </c>
      <c r="B1144" t="s">
        <v>559</v>
      </c>
      <c r="C1144" t="s">
        <v>419</v>
      </c>
      <c r="D1144" t="s">
        <v>282</v>
      </c>
      <c r="E1144">
        <v>1</v>
      </c>
      <c r="F1144">
        <v>1</v>
      </c>
      <c r="G1144" t="s">
        <v>557</v>
      </c>
      <c r="H1144">
        <v>18.2222222223063</v>
      </c>
      <c r="I1144" t="s">
        <v>5329</v>
      </c>
      <c r="J1144" t="s">
        <v>609</v>
      </c>
      <c r="K1144">
        <v>516383799</v>
      </c>
      <c r="L1144" t="s">
        <v>7940</v>
      </c>
      <c r="M1144" t="s">
        <v>7941</v>
      </c>
      <c r="N1144" t="s">
        <v>392</v>
      </c>
      <c r="O1144" t="s">
        <v>383</v>
      </c>
      <c r="P1144" t="s">
        <v>7942</v>
      </c>
      <c r="Q1144" t="s">
        <v>379</v>
      </c>
      <c r="R1144" t="s">
        <v>380</v>
      </c>
      <c r="S1144" t="s">
        <v>381</v>
      </c>
      <c r="T1144" t="s">
        <v>382</v>
      </c>
      <c r="U1144" t="s">
        <v>383</v>
      </c>
      <c r="V1144" t="s">
        <v>388</v>
      </c>
      <c r="W1144" t="s">
        <v>385</v>
      </c>
      <c r="X1144" t="s">
        <v>384</v>
      </c>
      <c r="Y1144" t="s">
        <v>389</v>
      </c>
      <c r="Z1144" t="s">
        <v>282</v>
      </c>
      <c r="AA1144" t="s">
        <v>386</v>
      </c>
      <c r="AB1144" t="s">
        <v>385</v>
      </c>
      <c r="AC1144" t="s">
        <v>389</v>
      </c>
      <c r="AD1144" t="s">
        <v>282</v>
      </c>
      <c r="AE1144" t="s">
        <v>383</v>
      </c>
      <c r="AG1144" t="s">
        <v>383</v>
      </c>
      <c r="AH1144" t="s">
        <v>387</v>
      </c>
      <c r="AI1144" t="s">
        <v>7943</v>
      </c>
      <c r="AJ1144" t="s">
        <v>383</v>
      </c>
      <c r="AK1144" t="s">
        <v>383</v>
      </c>
      <c r="AL1144" t="s">
        <v>7944</v>
      </c>
      <c r="AM1144" t="s">
        <v>383</v>
      </c>
      <c r="AN1144" t="s">
        <v>470</v>
      </c>
      <c r="AO1144" t="s">
        <v>383</v>
      </c>
      <c r="AP1144" t="s">
        <v>7943</v>
      </c>
      <c r="AR1144" t="s">
        <v>315</v>
      </c>
      <c r="AS1144" t="s">
        <v>387</v>
      </c>
      <c r="AT1144" t="s">
        <v>315</v>
      </c>
    </row>
    <row r="1145" spans="1:46">
      <c r="A1145" t="e">
        <v>#N/A</v>
      </c>
      <c r="B1145" t="s">
        <v>624</v>
      </c>
      <c r="C1145" t="s">
        <v>349</v>
      </c>
      <c r="D1145" t="s">
        <v>550</v>
      </c>
      <c r="E1145">
        <v>1</v>
      </c>
      <c r="F1145">
        <v>1</v>
      </c>
      <c r="G1145" t="s">
        <v>631</v>
      </c>
      <c r="H1145">
        <v>91.479166666686069</v>
      </c>
      <c r="I1145" t="s">
        <v>558</v>
      </c>
      <c r="J1145" t="s">
        <v>609</v>
      </c>
      <c r="K1145">
        <v>513872404</v>
      </c>
      <c r="L1145" t="s">
        <v>1652</v>
      </c>
      <c r="M1145" t="s">
        <v>1653</v>
      </c>
      <c r="N1145" t="s">
        <v>390</v>
      </c>
      <c r="O1145" t="s">
        <v>1654</v>
      </c>
      <c r="P1145" t="s">
        <v>1655</v>
      </c>
      <c r="Q1145" t="s">
        <v>379</v>
      </c>
      <c r="R1145" t="s">
        <v>380</v>
      </c>
      <c r="S1145" t="s">
        <v>381</v>
      </c>
      <c r="T1145" t="s">
        <v>382</v>
      </c>
      <c r="U1145" t="s">
        <v>383</v>
      </c>
      <c r="V1145" t="s">
        <v>409</v>
      </c>
      <c r="W1145" t="s">
        <v>385</v>
      </c>
      <c r="Y1145" t="s">
        <v>389</v>
      </c>
      <c r="Z1145" t="s">
        <v>550</v>
      </c>
      <c r="AA1145" t="s">
        <v>386</v>
      </c>
      <c r="AB1145" t="s">
        <v>385</v>
      </c>
      <c r="AD1145" t="s">
        <v>624</v>
      </c>
      <c r="AE1145" t="s">
        <v>383</v>
      </c>
      <c r="AG1145" t="s">
        <v>383</v>
      </c>
      <c r="AH1145" t="s">
        <v>387</v>
      </c>
      <c r="AI1145" t="s">
        <v>1656</v>
      </c>
      <c r="AJ1145" t="s">
        <v>383</v>
      </c>
      <c r="AK1145" t="s">
        <v>383</v>
      </c>
      <c r="AL1145" t="s">
        <v>383</v>
      </c>
      <c r="AM1145" t="s">
        <v>508</v>
      </c>
      <c r="AN1145" t="s">
        <v>452</v>
      </c>
      <c r="AO1145" t="s">
        <v>383</v>
      </c>
      <c r="AP1145" t="s">
        <v>7945</v>
      </c>
      <c r="AR1145" t="s">
        <v>315</v>
      </c>
      <c r="AS1145" t="s">
        <v>387</v>
      </c>
      <c r="AT1145" t="s">
        <v>315</v>
      </c>
    </row>
    <row r="1146" spans="1:46">
      <c r="A1146" t="e">
        <v>#N/A</v>
      </c>
      <c r="B1146" t="s">
        <v>559</v>
      </c>
      <c r="C1146" t="e">
        <v>#N/A</v>
      </c>
      <c r="D1146" t="s">
        <v>1555</v>
      </c>
      <c r="E1146">
        <v>1</v>
      </c>
      <c r="F1146">
        <v>1</v>
      </c>
      <c r="G1146" t="s">
        <v>557</v>
      </c>
      <c r="H1146">
        <v>17.744999999937136</v>
      </c>
      <c r="I1146" t="s">
        <v>5329</v>
      </c>
      <c r="J1146" t="s">
        <v>609</v>
      </c>
      <c r="K1146">
        <v>516393889</v>
      </c>
      <c r="L1146" t="s">
        <v>5932</v>
      </c>
      <c r="M1146" t="s">
        <v>7946</v>
      </c>
      <c r="N1146" t="s">
        <v>390</v>
      </c>
      <c r="O1146" t="s">
        <v>1555</v>
      </c>
      <c r="P1146" t="s">
        <v>7947</v>
      </c>
      <c r="Q1146" t="s">
        <v>379</v>
      </c>
      <c r="R1146" t="s">
        <v>380</v>
      </c>
      <c r="S1146" t="s">
        <v>381</v>
      </c>
      <c r="T1146" t="s">
        <v>382</v>
      </c>
      <c r="U1146" t="s">
        <v>383</v>
      </c>
      <c r="V1146" t="s">
        <v>388</v>
      </c>
      <c r="W1146" t="s">
        <v>385</v>
      </c>
      <c r="X1146" t="s">
        <v>384</v>
      </c>
      <c r="Y1146" t="s">
        <v>389</v>
      </c>
      <c r="Z1146" t="s">
        <v>1555</v>
      </c>
      <c r="AA1146" t="s">
        <v>386</v>
      </c>
      <c r="AB1146" t="s">
        <v>385</v>
      </c>
      <c r="AC1146" t="s">
        <v>389</v>
      </c>
      <c r="AD1146" t="s">
        <v>1555</v>
      </c>
      <c r="AE1146" t="s">
        <v>383</v>
      </c>
      <c r="AG1146" t="s">
        <v>383</v>
      </c>
      <c r="AH1146" t="s">
        <v>387</v>
      </c>
      <c r="AI1146" t="s">
        <v>7947</v>
      </c>
      <c r="AJ1146" t="s">
        <v>383</v>
      </c>
      <c r="AK1146" t="s">
        <v>383</v>
      </c>
      <c r="AL1146" t="s">
        <v>5914</v>
      </c>
      <c r="AM1146" t="s">
        <v>383</v>
      </c>
      <c r="AN1146" t="s">
        <v>470</v>
      </c>
      <c r="AO1146" t="s">
        <v>383</v>
      </c>
      <c r="AP1146" t="s">
        <v>7947</v>
      </c>
      <c r="AR1146" t="s">
        <v>315</v>
      </c>
      <c r="AS1146" t="s">
        <v>387</v>
      </c>
      <c r="AT1146" t="s">
        <v>315</v>
      </c>
    </row>
    <row r="1147" spans="1:46">
      <c r="A1147" t="e">
        <v>#N/A</v>
      </c>
      <c r="B1147" t="s">
        <v>559</v>
      </c>
      <c r="C1147" t="s">
        <v>2</v>
      </c>
      <c r="D1147" t="s">
        <v>270</v>
      </c>
      <c r="E1147">
        <v>1</v>
      </c>
      <c r="F1147">
        <v>1</v>
      </c>
      <c r="G1147" t="s">
        <v>557</v>
      </c>
      <c r="H1147">
        <v>15.736111111182254</v>
      </c>
      <c r="I1147" t="s">
        <v>5329</v>
      </c>
      <c r="J1147" t="s">
        <v>609</v>
      </c>
      <c r="K1147">
        <v>516446651</v>
      </c>
      <c r="L1147" t="s">
        <v>7948</v>
      </c>
      <c r="M1147" t="s">
        <v>7949</v>
      </c>
      <c r="N1147" t="s">
        <v>390</v>
      </c>
      <c r="O1147" t="s">
        <v>270</v>
      </c>
      <c r="P1147" t="s">
        <v>7950</v>
      </c>
      <c r="Q1147" t="s">
        <v>379</v>
      </c>
      <c r="R1147" t="s">
        <v>380</v>
      </c>
      <c r="S1147" t="s">
        <v>381</v>
      </c>
      <c r="T1147" t="s">
        <v>382</v>
      </c>
      <c r="U1147" t="s">
        <v>383</v>
      </c>
      <c r="V1147" t="s">
        <v>388</v>
      </c>
      <c r="W1147" t="s">
        <v>385</v>
      </c>
      <c r="X1147" t="s">
        <v>384</v>
      </c>
      <c r="Y1147" t="s">
        <v>389</v>
      </c>
      <c r="Z1147" t="s">
        <v>270</v>
      </c>
      <c r="AA1147" t="s">
        <v>386</v>
      </c>
      <c r="AB1147" t="s">
        <v>385</v>
      </c>
      <c r="AC1147" t="s">
        <v>389</v>
      </c>
      <c r="AD1147" t="s">
        <v>270</v>
      </c>
      <c r="AE1147" t="s">
        <v>383</v>
      </c>
      <c r="AF1147" t="s">
        <v>383</v>
      </c>
      <c r="AH1147" t="s">
        <v>387</v>
      </c>
      <c r="AI1147" t="s">
        <v>7950</v>
      </c>
      <c r="AJ1147" t="s">
        <v>383</v>
      </c>
      <c r="AK1147" t="s">
        <v>383</v>
      </c>
      <c r="AL1147" t="s">
        <v>5616</v>
      </c>
      <c r="AN1147" t="s">
        <v>470</v>
      </c>
      <c r="AO1147" t="s">
        <v>383</v>
      </c>
      <c r="AP1147" t="s">
        <v>7950</v>
      </c>
      <c r="AR1147" t="s">
        <v>315</v>
      </c>
      <c r="AS1147" t="s">
        <v>387</v>
      </c>
      <c r="AT1147" t="s">
        <v>315</v>
      </c>
    </row>
    <row r="1148" spans="1:46">
      <c r="A1148" t="e">
        <v>#N/A</v>
      </c>
      <c r="B1148" t="s">
        <v>559</v>
      </c>
      <c r="C1148" t="s">
        <v>414</v>
      </c>
      <c r="D1148" t="s">
        <v>234</v>
      </c>
      <c r="E1148">
        <v>1</v>
      </c>
      <c r="F1148">
        <v>1</v>
      </c>
      <c r="G1148" t="s">
        <v>631</v>
      </c>
      <c r="H1148">
        <v>115.97277777775889</v>
      </c>
      <c r="I1148" t="s">
        <v>558</v>
      </c>
      <c r="J1148" t="s">
        <v>609</v>
      </c>
      <c r="K1148">
        <v>512924921</v>
      </c>
      <c r="L1148" t="s">
        <v>1447</v>
      </c>
      <c r="M1148" t="s">
        <v>1448</v>
      </c>
      <c r="N1148" t="s">
        <v>390</v>
      </c>
      <c r="O1148" t="s">
        <v>1449</v>
      </c>
      <c r="P1148" t="s">
        <v>1450</v>
      </c>
      <c r="Q1148" t="s">
        <v>379</v>
      </c>
      <c r="R1148" t="s">
        <v>380</v>
      </c>
      <c r="S1148" t="s">
        <v>381</v>
      </c>
      <c r="T1148" t="s">
        <v>493</v>
      </c>
      <c r="U1148" t="s">
        <v>383</v>
      </c>
      <c r="V1148" t="s">
        <v>409</v>
      </c>
      <c r="W1148" t="s">
        <v>385</v>
      </c>
      <c r="Y1148" t="s">
        <v>389</v>
      </c>
      <c r="Z1148" t="s">
        <v>234</v>
      </c>
      <c r="AA1148" t="s">
        <v>1451</v>
      </c>
      <c r="AB1148" t="s">
        <v>456</v>
      </c>
      <c r="AC1148" t="s">
        <v>604</v>
      </c>
      <c r="AD1148" t="s">
        <v>1649</v>
      </c>
      <c r="AE1148" t="s">
        <v>383</v>
      </c>
      <c r="AG1148" t="s">
        <v>383</v>
      </c>
      <c r="AH1148" t="s">
        <v>387</v>
      </c>
      <c r="AI1148" t="s">
        <v>1452</v>
      </c>
      <c r="AJ1148" t="s">
        <v>1449</v>
      </c>
      <c r="AK1148" t="s">
        <v>383</v>
      </c>
      <c r="AL1148" t="s">
        <v>383</v>
      </c>
      <c r="AM1148" t="s">
        <v>383</v>
      </c>
      <c r="AN1148" t="s">
        <v>393</v>
      </c>
      <c r="AO1148" t="s">
        <v>383</v>
      </c>
      <c r="AP1148" t="s">
        <v>1650</v>
      </c>
      <c r="AR1148" t="s">
        <v>17187</v>
      </c>
      <c r="AS1148" t="e">
        <v>#N/A</v>
      </c>
      <c r="AT1148" t="s">
        <v>315</v>
      </c>
    </row>
    <row r="1149" spans="1:46">
      <c r="A1149" t="e">
        <v>#N/A</v>
      </c>
      <c r="B1149" t="s">
        <v>559</v>
      </c>
      <c r="C1149" t="e">
        <v>#N/A</v>
      </c>
      <c r="D1149" t="s">
        <v>1555</v>
      </c>
      <c r="E1149">
        <v>1</v>
      </c>
      <c r="F1149">
        <v>1</v>
      </c>
      <c r="G1149" t="s">
        <v>557</v>
      </c>
      <c r="H1149">
        <v>17.729444444412366</v>
      </c>
      <c r="I1149" t="s">
        <v>5329</v>
      </c>
      <c r="J1149" t="s">
        <v>609</v>
      </c>
      <c r="K1149">
        <v>516395529</v>
      </c>
      <c r="L1149" t="s">
        <v>5932</v>
      </c>
      <c r="M1149" t="s">
        <v>7951</v>
      </c>
      <c r="N1149" t="s">
        <v>390</v>
      </c>
      <c r="O1149" t="s">
        <v>1555</v>
      </c>
      <c r="P1149" t="s">
        <v>7952</v>
      </c>
      <c r="Q1149" t="s">
        <v>379</v>
      </c>
      <c r="R1149" t="s">
        <v>380</v>
      </c>
      <c r="S1149" t="s">
        <v>381</v>
      </c>
      <c r="T1149" t="s">
        <v>382</v>
      </c>
      <c r="U1149" t="s">
        <v>383</v>
      </c>
      <c r="V1149" t="s">
        <v>388</v>
      </c>
      <c r="W1149" t="s">
        <v>385</v>
      </c>
      <c r="X1149" t="s">
        <v>384</v>
      </c>
      <c r="Y1149" t="s">
        <v>389</v>
      </c>
      <c r="Z1149" t="s">
        <v>1555</v>
      </c>
      <c r="AA1149" t="s">
        <v>386</v>
      </c>
      <c r="AB1149" t="s">
        <v>385</v>
      </c>
      <c r="AC1149" t="s">
        <v>389</v>
      </c>
      <c r="AD1149" t="s">
        <v>1555</v>
      </c>
      <c r="AE1149" t="s">
        <v>383</v>
      </c>
      <c r="AG1149" t="s">
        <v>383</v>
      </c>
      <c r="AH1149" t="s">
        <v>387</v>
      </c>
      <c r="AI1149" t="s">
        <v>7953</v>
      </c>
      <c r="AJ1149" t="s">
        <v>383</v>
      </c>
      <c r="AK1149" t="s">
        <v>383</v>
      </c>
      <c r="AL1149" t="s">
        <v>5931</v>
      </c>
      <c r="AM1149" t="s">
        <v>383</v>
      </c>
      <c r="AN1149" t="s">
        <v>470</v>
      </c>
      <c r="AO1149" t="s">
        <v>383</v>
      </c>
      <c r="AP1149" t="s">
        <v>7953</v>
      </c>
      <c r="AR1149" t="s">
        <v>315</v>
      </c>
      <c r="AS1149" t="s">
        <v>387</v>
      </c>
      <c r="AT1149" t="s">
        <v>315</v>
      </c>
    </row>
    <row r="1150" spans="1:46">
      <c r="A1150" t="e">
        <v>#N/A</v>
      </c>
      <c r="B1150" t="s">
        <v>559</v>
      </c>
      <c r="C1150" t="s">
        <v>408</v>
      </c>
      <c r="D1150" t="s">
        <v>62</v>
      </c>
      <c r="E1150">
        <v>1</v>
      </c>
      <c r="F1150">
        <v>1</v>
      </c>
      <c r="G1150" t="s">
        <v>557</v>
      </c>
      <c r="H1150">
        <v>15.239722222206183</v>
      </c>
      <c r="I1150" t="s">
        <v>5329</v>
      </c>
      <c r="J1150" t="s">
        <v>609</v>
      </c>
      <c r="K1150">
        <v>516458588</v>
      </c>
      <c r="L1150" t="s">
        <v>7954</v>
      </c>
      <c r="M1150" t="s">
        <v>7955</v>
      </c>
      <c r="N1150" t="s">
        <v>392</v>
      </c>
      <c r="P1150" t="s">
        <v>7956</v>
      </c>
      <c r="Q1150" t="s">
        <v>379</v>
      </c>
      <c r="R1150" t="s">
        <v>380</v>
      </c>
      <c r="S1150" t="s">
        <v>381</v>
      </c>
      <c r="T1150" t="s">
        <v>382</v>
      </c>
      <c r="U1150" t="s">
        <v>383</v>
      </c>
      <c r="V1150" t="s">
        <v>388</v>
      </c>
      <c r="W1150" t="s">
        <v>385</v>
      </c>
      <c r="X1150" t="s">
        <v>384</v>
      </c>
      <c r="Y1150" t="s">
        <v>389</v>
      </c>
      <c r="Z1150" t="s">
        <v>62</v>
      </c>
      <c r="AA1150" t="s">
        <v>386</v>
      </c>
      <c r="AB1150" t="s">
        <v>385</v>
      </c>
      <c r="AC1150" t="s">
        <v>389</v>
      </c>
      <c r="AD1150" t="s">
        <v>62</v>
      </c>
      <c r="AE1150" t="s">
        <v>383</v>
      </c>
      <c r="AF1150" t="s">
        <v>383</v>
      </c>
      <c r="AH1150" t="s">
        <v>387</v>
      </c>
      <c r="AI1150" t="s">
        <v>7956</v>
      </c>
      <c r="AJ1150" t="s">
        <v>383</v>
      </c>
      <c r="AK1150" t="s">
        <v>383</v>
      </c>
      <c r="AL1150" t="s">
        <v>5682</v>
      </c>
      <c r="AN1150" t="s">
        <v>470</v>
      </c>
      <c r="AO1150" t="s">
        <v>383</v>
      </c>
      <c r="AP1150" t="s">
        <v>7956</v>
      </c>
      <c r="AR1150" t="s">
        <v>315</v>
      </c>
      <c r="AS1150" t="s">
        <v>387</v>
      </c>
      <c r="AT1150" t="s">
        <v>315</v>
      </c>
    </row>
    <row r="1151" spans="1:46">
      <c r="A1151" t="e">
        <v>#N/A</v>
      </c>
      <c r="B1151" t="s">
        <v>571</v>
      </c>
      <c r="C1151" t="s">
        <v>419</v>
      </c>
      <c r="D1151" t="s">
        <v>490</v>
      </c>
      <c r="E1151">
        <v>1</v>
      </c>
      <c r="F1151">
        <v>1</v>
      </c>
      <c r="G1151" t="s">
        <v>557</v>
      </c>
      <c r="H1151">
        <v>17.475555555545725</v>
      </c>
      <c r="I1151" t="s">
        <v>558</v>
      </c>
      <c r="J1151" t="s">
        <v>609</v>
      </c>
      <c r="K1151">
        <v>516403301</v>
      </c>
      <c r="L1151" t="s">
        <v>5955</v>
      </c>
      <c r="M1151" t="s">
        <v>7957</v>
      </c>
      <c r="N1151" t="s">
        <v>390</v>
      </c>
      <c r="O1151" t="s">
        <v>514</v>
      </c>
      <c r="P1151" t="s">
        <v>7958</v>
      </c>
      <c r="Q1151" t="s">
        <v>329</v>
      </c>
      <c r="R1151" t="s">
        <v>380</v>
      </c>
      <c r="S1151" t="s">
        <v>381</v>
      </c>
      <c r="T1151" t="s">
        <v>382</v>
      </c>
      <c r="U1151" t="s">
        <v>383</v>
      </c>
      <c r="V1151" t="s">
        <v>388</v>
      </c>
      <c r="W1151" t="s">
        <v>385</v>
      </c>
      <c r="X1151" t="s">
        <v>384</v>
      </c>
      <c r="Y1151" t="s">
        <v>389</v>
      </c>
      <c r="Z1151" t="s">
        <v>490</v>
      </c>
      <c r="AA1151" t="s">
        <v>386</v>
      </c>
      <c r="AB1151" t="s">
        <v>385</v>
      </c>
      <c r="AD1151" t="s">
        <v>571</v>
      </c>
      <c r="AE1151" t="s">
        <v>383</v>
      </c>
      <c r="AG1151" t="s">
        <v>383</v>
      </c>
      <c r="AH1151" t="s">
        <v>387</v>
      </c>
      <c r="AI1151" t="s">
        <v>7958</v>
      </c>
      <c r="AJ1151" t="s">
        <v>383</v>
      </c>
      <c r="AK1151" t="s">
        <v>383</v>
      </c>
      <c r="AL1151" t="s">
        <v>5958</v>
      </c>
      <c r="AM1151" t="s">
        <v>383</v>
      </c>
      <c r="AN1151" t="s">
        <v>452</v>
      </c>
      <c r="AO1151" t="s">
        <v>383</v>
      </c>
      <c r="AP1151" t="s">
        <v>7958</v>
      </c>
      <c r="AR1151" t="s">
        <v>17187</v>
      </c>
      <c r="AS1151" t="e">
        <v>#N/A</v>
      </c>
      <c r="AT1151" t="s">
        <v>315</v>
      </c>
    </row>
    <row r="1152" spans="1:46">
      <c r="A1152" t="e">
        <v>#N/A</v>
      </c>
      <c r="B1152" t="s">
        <v>559</v>
      </c>
      <c r="C1152" t="s">
        <v>37</v>
      </c>
      <c r="D1152" t="s">
        <v>396</v>
      </c>
      <c r="E1152">
        <v>1</v>
      </c>
      <c r="F1152">
        <v>1</v>
      </c>
      <c r="G1152" t="s">
        <v>557</v>
      </c>
      <c r="H1152">
        <v>16.745555555506144</v>
      </c>
      <c r="I1152" t="s">
        <v>5329</v>
      </c>
      <c r="J1152" t="s">
        <v>609</v>
      </c>
      <c r="K1152">
        <v>516421451</v>
      </c>
      <c r="L1152" t="s">
        <v>7959</v>
      </c>
      <c r="M1152" t="s">
        <v>7960</v>
      </c>
      <c r="N1152" t="s">
        <v>392</v>
      </c>
      <c r="O1152" t="s">
        <v>383</v>
      </c>
      <c r="P1152" t="s">
        <v>7961</v>
      </c>
      <c r="Q1152" t="s">
        <v>329</v>
      </c>
      <c r="R1152" t="s">
        <v>380</v>
      </c>
      <c r="S1152" t="s">
        <v>381</v>
      </c>
      <c r="T1152" t="s">
        <v>382</v>
      </c>
      <c r="U1152" t="s">
        <v>383</v>
      </c>
      <c r="V1152" t="s">
        <v>388</v>
      </c>
      <c r="W1152" t="s">
        <v>385</v>
      </c>
      <c r="X1152" t="s">
        <v>384</v>
      </c>
      <c r="Y1152" t="s">
        <v>389</v>
      </c>
      <c r="Z1152" t="s">
        <v>396</v>
      </c>
      <c r="AA1152" t="s">
        <v>386</v>
      </c>
      <c r="AB1152" t="s">
        <v>385</v>
      </c>
      <c r="AC1152" t="s">
        <v>389</v>
      </c>
      <c r="AD1152" t="s">
        <v>396</v>
      </c>
      <c r="AE1152" t="s">
        <v>383</v>
      </c>
      <c r="AG1152" t="s">
        <v>383</v>
      </c>
      <c r="AH1152" t="s">
        <v>387</v>
      </c>
      <c r="AI1152" t="s">
        <v>7961</v>
      </c>
      <c r="AJ1152" t="s">
        <v>383</v>
      </c>
      <c r="AK1152" t="s">
        <v>383</v>
      </c>
      <c r="AL1152" t="s">
        <v>5969</v>
      </c>
      <c r="AM1152" t="s">
        <v>383</v>
      </c>
      <c r="AN1152" t="s">
        <v>470</v>
      </c>
      <c r="AO1152" t="s">
        <v>383</v>
      </c>
      <c r="AP1152" t="s">
        <v>7961</v>
      </c>
      <c r="AR1152" t="s">
        <v>315</v>
      </c>
      <c r="AS1152" t="s">
        <v>387</v>
      </c>
      <c r="AT1152" t="s">
        <v>315</v>
      </c>
    </row>
    <row r="1153" spans="1:46">
      <c r="A1153" t="e">
        <v>#N/A</v>
      </c>
      <c r="B1153" t="s">
        <v>559</v>
      </c>
      <c r="C1153" t="s">
        <v>349</v>
      </c>
      <c r="D1153" t="s">
        <v>132</v>
      </c>
      <c r="E1153">
        <v>1</v>
      </c>
      <c r="F1153">
        <v>1</v>
      </c>
      <c r="G1153" t="s">
        <v>557</v>
      </c>
      <c r="H1153">
        <v>14.745555555622559</v>
      </c>
      <c r="I1153" t="s">
        <v>5329</v>
      </c>
      <c r="J1153" t="s">
        <v>609</v>
      </c>
      <c r="K1153">
        <v>516471290</v>
      </c>
      <c r="L1153" t="s">
        <v>7962</v>
      </c>
      <c r="M1153" t="s">
        <v>7963</v>
      </c>
      <c r="N1153" t="s">
        <v>391</v>
      </c>
      <c r="O1153" t="s">
        <v>411</v>
      </c>
      <c r="P1153" t="s">
        <v>7964</v>
      </c>
      <c r="Q1153" t="s">
        <v>379</v>
      </c>
      <c r="R1153" t="s">
        <v>380</v>
      </c>
      <c r="S1153" t="s">
        <v>381</v>
      </c>
      <c r="T1153" t="s">
        <v>382</v>
      </c>
      <c r="U1153" t="s">
        <v>383</v>
      </c>
      <c r="V1153" t="s">
        <v>388</v>
      </c>
      <c r="W1153" t="s">
        <v>385</v>
      </c>
      <c r="X1153" t="s">
        <v>384</v>
      </c>
      <c r="Y1153" t="s">
        <v>389</v>
      </c>
      <c r="Z1153" t="s">
        <v>132</v>
      </c>
      <c r="AA1153" t="s">
        <v>386</v>
      </c>
      <c r="AB1153" t="s">
        <v>385</v>
      </c>
      <c r="AC1153" t="s">
        <v>389</v>
      </c>
      <c r="AD1153" t="s">
        <v>132</v>
      </c>
      <c r="AE1153" t="s">
        <v>383</v>
      </c>
      <c r="AF1153" t="s">
        <v>383</v>
      </c>
      <c r="AH1153" t="s">
        <v>387</v>
      </c>
      <c r="AI1153" t="s">
        <v>7964</v>
      </c>
      <c r="AJ1153" t="s">
        <v>383</v>
      </c>
      <c r="AK1153" t="s">
        <v>383</v>
      </c>
      <c r="AL1153" t="s">
        <v>5738</v>
      </c>
      <c r="AN1153" t="s">
        <v>470</v>
      </c>
      <c r="AO1153" t="s">
        <v>383</v>
      </c>
      <c r="AP1153" t="s">
        <v>7964</v>
      </c>
      <c r="AR1153" t="s">
        <v>315</v>
      </c>
      <c r="AS1153" t="s">
        <v>387</v>
      </c>
      <c r="AT1153" t="s">
        <v>315</v>
      </c>
    </row>
    <row r="1154" spans="1:46">
      <c r="A1154" t="e">
        <v>#N/A</v>
      </c>
      <c r="B1154" t="s">
        <v>559</v>
      </c>
      <c r="C1154" t="e">
        <v>#N/A</v>
      </c>
      <c r="D1154" t="s">
        <v>1555</v>
      </c>
      <c r="E1154">
        <v>1</v>
      </c>
      <c r="F1154">
        <v>1</v>
      </c>
      <c r="G1154" t="s">
        <v>557</v>
      </c>
      <c r="H1154">
        <v>17.717222222301643</v>
      </c>
      <c r="I1154" t="s">
        <v>5329</v>
      </c>
      <c r="J1154" t="s">
        <v>609</v>
      </c>
      <c r="K1154">
        <v>516397195</v>
      </c>
      <c r="L1154" t="s">
        <v>5928</v>
      </c>
      <c r="M1154" t="s">
        <v>7965</v>
      </c>
      <c r="N1154" t="s">
        <v>390</v>
      </c>
      <c r="O1154" t="s">
        <v>25</v>
      </c>
      <c r="P1154" t="s">
        <v>7966</v>
      </c>
      <c r="Q1154" t="s">
        <v>379</v>
      </c>
      <c r="R1154" t="s">
        <v>380</v>
      </c>
      <c r="S1154" t="s">
        <v>381</v>
      </c>
      <c r="T1154" t="s">
        <v>382</v>
      </c>
      <c r="U1154" t="s">
        <v>383</v>
      </c>
      <c r="V1154" t="s">
        <v>388</v>
      </c>
      <c r="W1154" t="s">
        <v>385</v>
      </c>
      <c r="X1154" t="s">
        <v>384</v>
      </c>
      <c r="Y1154" t="s">
        <v>389</v>
      </c>
      <c r="Z1154" t="s">
        <v>1555</v>
      </c>
      <c r="AA1154" t="s">
        <v>386</v>
      </c>
      <c r="AB1154" t="s">
        <v>385</v>
      </c>
      <c r="AC1154" t="s">
        <v>389</v>
      </c>
      <c r="AD1154" t="s">
        <v>1555</v>
      </c>
      <c r="AE1154" t="s">
        <v>383</v>
      </c>
      <c r="AG1154" t="s">
        <v>383</v>
      </c>
      <c r="AH1154" t="s">
        <v>387</v>
      </c>
      <c r="AI1154" t="s">
        <v>7966</v>
      </c>
      <c r="AJ1154" t="s">
        <v>383</v>
      </c>
      <c r="AK1154" t="s">
        <v>383</v>
      </c>
      <c r="AL1154" t="s">
        <v>5954</v>
      </c>
      <c r="AM1154" t="s">
        <v>383</v>
      </c>
      <c r="AN1154" t="s">
        <v>470</v>
      </c>
      <c r="AO1154" t="s">
        <v>383</v>
      </c>
      <c r="AP1154" t="s">
        <v>7966</v>
      </c>
      <c r="AR1154" t="s">
        <v>315</v>
      </c>
      <c r="AS1154" t="s">
        <v>387</v>
      </c>
      <c r="AT1154" t="s">
        <v>315</v>
      </c>
    </row>
    <row r="1155" spans="1:46">
      <c r="A1155" t="e">
        <v>#N/A</v>
      </c>
      <c r="B1155" t="s">
        <v>559</v>
      </c>
      <c r="C1155" t="s">
        <v>413</v>
      </c>
      <c r="D1155" t="s">
        <v>495</v>
      </c>
      <c r="E1155">
        <v>1</v>
      </c>
      <c r="F1155">
        <v>1</v>
      </c>
      <c r="G1155" t="s">
        <v>557</v>
      </c>
      <c r="H1155">
        <v>13.746666666702367</v>
      </c>
      <c r="I1155" t="s">
        <v>5329</v>
      </c>
      <c r="J1155" t="s">
        <v>609</v>
      </c>
      <c r="K1155">
        <v>516500236</v>
      </c>
      <c r="L1155" t="s">
        <v>7967</v>
      </c>
      <c r="M1155" t="s">
        <v>7968</v>
      </c>
      <c r="N1155" t="s">
        <v>390</v>
      </c>
      <c r="O1155" t="s">
        <v>7969</v>
      </c>
      <c r="P1155" t="s">
        <v>7970</v>
      </c>
      <c r="Q1155" t="s">
        <v>379</v>
      </c>
      <c r="R1155" t="s">
        <v>380</v>
      </c>
      <c r="S1155" t="s">
        <v>381</v>
      </c>
      <c r="T1155" t="s">
        <v>382</v>
      </c>
      <c r="U1155" t="s">
        <v>383</v>
      </c>
      <c r="V1155" t="s">
        <v>388</v>
      </c>
      <c r="W1155" t="s">
        <v>385</v>
      </c>
      <c r="X1155" t="s">
        <v>384</v>
      </c>
      <c r="Y1155" t="s">
        <v>389</v>
      </c>
      <c r="Z1155" t="s">
        <v>495</v>
      </c>
      <c r="AA1155" t="s">
        <v>386</v>
      </c>
      <c r="AB1155" t="s">
        <v>385</v>
      </c>
      <c r="AC1155" t="s">
        <v>389</v>
      </c>
      <c r="AD1155" t="s">
        <v>495</v>
      </c>
      <c r="AE1155" t="s">
        <v>383</v>
      </c>
      <c r="AF1155" t="s">
        <v>383</v>
      </c>
      <c r="AH1155" t="s">
        <v>387</v>
      </c>
      <c r="AI1155" t="s">
        <v>7970</v>
      </c>
      <c r="AJ1155" t="s">
        <v>383</v>
      </c>
      <c r="AK1155" t="s">
        <v>383</v>
      </c>
      <c r="AL1155" t="s">
        <v>5620</v>
      </c>
      <c r="AN1155" t="s">
        <v>470</v>
      </c>
      <c r="AO1155" t="s">
        <v>383</v>
      </c>
      <c r="AP1155" t="s">
        <v>7970</v>
      </c>
      <c r="AR1155" t="s">
        <v>315</v>
      </c>
      <c r="AS1155" t="s">
        <v>387</v>
      </c>
      <c r="AT1155" t="s">
        <v>315</v>
      </c>
    </row>
    <row r="1156" spans="1:46">
      <c r="A1156" t="e">
        <v>#N/A</v>
      </c>
      <c r="B1156" t="s">
        <v>559</v>
      </c>
      <c r="C1156" t="s">
        <v>414</v>
      </c>
      <c r="D1156" t="s">
        <v>0</v>
      </c>
      <c r="E1156">
        <v>1</v>
      </c>
      <c r="F1156">
        <v>1</v>
      </c>
      <c r="G1156" t="s">
        <v>557</v>
      </c>
      <c r="H1156">
        <v>13.745833333348855</v>
      </c>
      <c r="I1156" t="s">
        <v>5329</v>
      </c>
      <c r="J1156" t="s">
        <v>609</v>
      </c>
      <c r="K1156">
        <v>516500333</v>
      </c>
      <c r="L1156" t="s">
        <v>6677</v>
      </c>
      <c r="M1156" t="s">
        <v>7971</v>
      </c>
      <c r="N1156" t="s">
        <v>390</v>
      </c>
      <c r="O1156" t="s">
        <v>835</v>
      </c>
      <c r="P1156" t="s">
        <v>7972</v>
      </c>
      <c r="Q1156" t="s">
        <v>379</v>
      </c>
      <c r="R1156" t="s">
        <v>380</v>
      </c>
      <c r="S1156" t="s">
        <v>381</v>
      </c>
      <c r="T1156" t="s">
        <v>382</v>
      </c>
      <c r="U1156" t="s">
        <v>383</v>
      </c>
      <c r="V1156" t="s">
        <v>388</v>
      </c>
      <c r="W1156" t="s">
        <v>385</v>
      </c>
      <c r="X1156" t="s">
        <v>384</v>
      </c>
      <c r="Y1156" t="s">
        <v>389</v>
      </c>
      <c r="Z1156" t="s">
        <v>0</v>
      </c>
      <c r="AA1156" t="s">
        <v>386</v>
      </c>
      <c r="AB1156" t="s">
        <v>385</v>
      </c>
      <c r="AC1156" t="s">
        <v>389</v>
      </c>
      <c r="AD1156" t="s">
        <v>0</v>
      </c>
      <c r="AE1156" t="s">
        <v>383</v>
      </c>
      <c r="AF1156" t="s">
        <v>383</v>
      </c>
      <c r="AH1156" t="s">
        <v>387</v>
      </c>
      <c r="AI1156" t="s">
        <v>7972</v>
      </c>
      <c r="AJ1156" t="s">
        <v>383</v>
      </c>
      <c r="AK1156" t="s">
        <v>383</v>
      </c>
      <c r="AL1156" t="s">
        <v>5620</v>
      </c>
      <c r="AN1156" t="s">
        <v>470</v>
      </c>
      <c r="AO1156" t="s">
        <v>383</v>
      </c>
      <c r="AP1156" t="s">
        <v>7972</v>
      </c>
      <c r="AR1156" t="s">
        <v>315</v>
      </c>
      <c r="AS1156" t="s">
        <v>387</v>
      </c>
      <c r="AT1156" t="s">
        <v>315</v>
      </c>
    </row>
    <row r="1157" spans="1:46">
      <c r="A1157" t="e">
        <v>#N/A</v>
      </c>
      <c r="B1157" t="s">
        <v>559</v>
      </c>
      <c r="C1157" t="s">
        <v>12</v>
      </c>
      <c r="D1157" t="s">
        <v>480</v>
      </c>
      <c r="E1157">
        <v>1</v>
      </c>
      <c r="F1157">
        <v>1</v>
      </c>
      <c r="G1157" t="s">
        <v>557</v>
      </c>
      <c r="H1157">
        <v>13.739444444363471</v>
      </c>
      <c r="I1157" t="s">
        <v>5329</v>
      </c>
      <c r="J1157" t="s">
        <v>609</v>
      </c>
      <c r="K1157">
        <v>516501319</v>
      </c>
      <c r="L1157" t="s">
        <v>5617</v>
      </c>
      <c r="M1157" t="s">
        <v>7973</v>
      </c>
      <c r="N1157" t="s">
        <v>390</v>
      </c>
      <c r="O1157" t="s">
        <v>2062</v>
      </c>
      <c r="P1157" t="s">
        <v>5744</v>
      </c>
      <c r="Q1157" t="s">
        <v>379</v>
      </c>
      <c r="R1157" t="s">
        <v>380</v>
      </c>
      <c r="S1157" t="s">
        <v>381</v>
      </c>
      <c r="T1157" t="s">
        <v>382</v>
      </c>
      <c r="U1157" t="s">
        <v>383</v>
      </c>
      <c r="V1157" t="s">
        <v>388</v>
      </c>
      <c r="W1157" t="s">
        <v>385</v>
      </c>
      <c r="X1157" t="s">
        <v>384</v>
      </c>
      <c r="Y1157" t="s">
        <v>389</v>
      </c>
      <c r="Z1157" t="s">
        <v>480</v>
      </c>
      <c r="AA1157" t="s">
        <v>386</v>
      </c>
      <c r="AB1157" t="s">
        <v>385</v>
      </c>
      <c r="AC1157" t="s">
        <v>389</v>
      </c>
      <c r="AD1157" t="s">
        <v>480</v>
      </c>
      <c r="AE1157" t="s">
        <v>383</v>
      </c>
      <c r="AF1157" t="s">
        <v>383</v>
      </c>
      <c r="AH1157" t="s">
        <v>387</v>
      </c>
      <c r="AI1157" t="s">
        <v>5745</v>
      </c>
      <c r="AJ1157" t="s">
        <v>383</v>
      </c>
      <c r="AK1157" t="s">
        <v>383</v>
      </c>
      <c r="AL1157" t="s">
        <v>5620</v>
      </c>
      <c r="AN1157" t="s">
        <v>470</v>
      </c>
      <c r="AO1157" t="s">
        <v>383</v>
      </c>
      <c r="AP1157" t="s">
        <v>5745</v>
      </c>
      <c r="AR1157" t="s">
        <v>17187</v>
      </c>
      <c r="AS1157" t="e">
        <v>#N/A</v>
      </c>
      <c r="AT1157" t="s">
        <v>315</v>
      </c>
    </row>
    <row r="1158" spans="1:46">
      <c r="A1158" t="e">
        <v>#N/A</v>
      </c>
      <c r="B1158" t="s">
        <v>559</v>
      </c>
      <c r="C1158" t="s">
        <v>12</v>
      </c>
      <c r="D1158" t="s">
        <v>480</v>
      </c>
      <c r="E1158">
        <v>1</v>
      </c>
      <c r="F1158">
        <v>1</v>
      </c>
      <c r="G1158" t="s">
        <v>557</v>
      </c>
      <c r="H1158">
        <v>13.740000000048894</v>
      </c>
      <c r="I1158" t="s">
        <v>5329</v>
      </c>
      <c r="J1158" t="s">
        <v>609</v>
      </c>
      <c r="K1158">
        <v>516501188</v>
      </c>
      <c r="L1158" t="s">
        <v>5617</v>
      </c>
      <c r="M1158" t="s">
        <v>7974</v>
      </c>
      <c r="N1158" t="s">
        <v>390</v>
      </c>
      <c r="O1158" t="s">
        <v>2062</v>
      </c>
      <c r="P1158" t="s">
        <v>7975</v>
      </c>
      <c r="Q1158" t="s">
        <v>379</v>
      </c>
      <c r="R1158" t="s">
        <v>380</v>
      </c>
      <c r="S1158" t="s">
        <v>381</v>
      </c>
      <c r="T1158" t="s">
        <v>382</v>
      </c>
      <c r="U1158" t="s">
        <v>383</v>
      </c>
      <c r="V1158" t="s">
        <v>388</v>
      </c>
      <c r="W1158" t="s">
        <v>385</v>
      </c>
      <c r="X1158" t="s">
        <v>384</v>
      </c>
      <c r="Y1158" t="s">
        <v>389</v>
      </c>
      <c r="Z1158" t="s">
        <v>480</v>
      </c>
      <c r="AA1158" t="s">
        <v>386</v>
      </c>
      <c r="AB1158" t="s">
        <v>385</v>
      </c>
      <c r="AC1158" t="s">
        <v>389</v>
      </c>
      <c r="AD1158" t="s">
        <v>480</v>
      </c>
      <c r="AE1158" t="s">
        <v>383</v>
      </c>
      <c r="AF1158" t="s">
        <v>383</v>
      </c>
      <c r="AH1158" t="s">
        <v>387</v>
      </c>
      <c r="AI1158" t="s">
        <v>7975</v>
      </c>
      <c r="AJ1158" t="s">
        <v>383</v>
      </c>
      <c r="AK1158" t="s">
        <v>383</v>
      </c>
      <c r="AL1158" t="s">
        <v>5620</v>
      </c>
      <c r="AN1158" t="s">
        <v>470</v>
      </c>
      <c r="AO1158" t="s">
        <v>383</v>
      </c>
      <c r="AP1158" t="s">
        <v>7975</v>
      </c>
      <c r="AR1158" t="s">
        <v>315</v>
      </c>
      <c r="AS1158" t="s">
        <v>387</v>
      </c>
      <c r="AT1158" t="s">
        <v>315</v>
      </c>
    </row>
    <row r="1159" spans="1:46">
      <c r="A1159" t="e">
        <v>#N/A</v>
      </c>
      <c r="B1159" t="s">
        <v>559</v>
      </c>
      <c r="C1159" t="s">
        <v>412</v>
      </c>
      <c r="D1159" t="s">
        <v>587</v>
      </c>
      <c r="E1159">
        <v>1</v>
      </c>
      <c r="F1159">
        <v>1</v>
      </c>
      <c r="G1159" t="s">
        <v>557</v>
      </c>
      <c r="H1159">
        <v>13.73305555555271</v>
      </c>
      <c r="I1159" t="s">
        <v>5329</v>
      </c>
      <c r="J1159" t="s">
        <v>609</v>
      </c>
      <c r="K1159">
        <v>516503047</v>
      </c>
      <c r="L1159" t="s">
        <v>7976</v>
      </c>
      <c r="M1159" t="s">
        <v>7977</v>
      </c>
      <c r="N1159" t="s">
        <v>390</v>
      </c>
      <c r="O1159" t="s">
        <v>587</v>
      </c>
      <c r="P1159" t="s">
        <v>7978</v>
      </c>
      <c r="Q1159" t="s">
        <v>379</v>
      </c>
      <c r="R1159" t="s">
        <v>380</v>
      </c>
      <c r="S1159" t="s">
        <v>381</v>
      </c>
      <c r="T1159" t="s">
        <v>382</v>
      </c>
      <c r="U1159" t="s">
        <v>383</v>
      </c>
      <c r="V1159" t="s">
        <v>388</v>
      </c>
      <c r="W1159" t="s">
        <v>385</v>
      </c>
      <c r="X1159" t="s">
        <v>384</v>
      </c>
      <c r="Y1159" t="s">
        <v>389</v>
      </c>
      <c r="Z1159" t="s">
        <v>587</v>
      </c>
      <c r="AA1159" t="s">
        <v>386</v>
      </c>
      <c r="AB1159" t="s">
        <v>385</v>
      </c>
      <c r="AC1159" t="s">
        <v>389</v>
      </c>
      <c r="AD1159" t="s">
        <v>587</v>
      </c>
      <c r="AE1159" t="s">
        <v>383</v>
      </c>
      <c r="AF1159" t="s">
        <v>383</v>
      </c>
      <c r="AH1159" t="s">
        <v>387</v>
      </c>
      <c r="AI1159" t="s">
        <v>7978</v>
      </c>
      <c r="AJ1159" t="s">
        <v>383</v>
      </c>
      <c r="AK1159" t="s">
        <v>383</v>
      </c>
      <c r="AL1159" t="s">
        <v>5625</v>
      </c>
      <c r="AN1159" t="s">
        <v>470</v>
      </c>
      <c r="AO1159" t="s">
        <v>383</v>
      </c>
      <c r="AP1159" t="s">
        <v>7978</v>
      </c>
      <c r="AR1159" t="s">
        <v>315</v>
      </c>
      <c r="AS1159" t="s">
        <v>387</v>
      </c>
      <c r="AT1159" t="s">
        <v>315</v>
      </c>
    </row>
    <row r="1160" spans="1:46">
      <c r="A1160" t="e">
        <v>#N/A</v>
      </c>
      <c r="B1160" t="s">
        <v>559</v>
      </c>
      <c r="C1160" t="e">
        <v>#N/A</v>
      </c>
      <c r="D1160" t="s">
        <v>1555</v>
      </c>
      <c r="E1160">
        <v>1</v>
      </c>
      <c r="F1160">
        <v>1</v>
      </c>
      <c r="G1160" t="s">
        <v>557</v>
      </c>
      <c r="H1160">
        <v>17.705555555527098</v>
      </c>
      <c r="I1160" t="s">
        <v>5329</v>
      </c>
      <c r="J1160" t="s">
        <v>609</v>
      </c>
      <c r="K1160">
        <v>516398681</v>
      </c>
      <c r="L1160" t="s">
        <v>5932</v>
      </c>
      <c r="M1160" t="s">
        <v>7979</v>
      </c>
      <c r="N1160" t="s">
        <v>390</v>
      </c>
      <c r="O1160" t="s">
        <v>1555</v>
      </c>
      <c r="P1160" t="s">
        <v>7980</v>
      </c>
      <c r="Q1160" t="s">
        <v>379</v>
      </c>
      <c r="R1160" t="s">
        <v>380</v>
      </c>
      <c r="S1160" t="s">
        <v>381</v>
      </c>
      <c r="T1160" t="s">
        <v>382</v>
      </c>
      <c r="U1160" t="s">
        <v>383</v>
      </c>
      <c r="V1160" t="s">
        <v>388</v>
      </c>
      <c r="W1160" t="s">
        <v>385</v>
      </c>
      <c r="X1160" t="s">
        <v>384</v>
      </c>
      <c r="Y1160" t="s">
        <v>389</v>
      </c>
      <c r="Z1160" t="s">
        <v>1555</v>
      </c>
      <c r="AA1160" t="s">
        <v>386</v>
      </c>
      <c r="AB1160" t="s">
        <v>385</v>
      </c>
      <c r="AC1160" t="s">
        <v>389</v>
      </c>
      <c r="AD1160" t="s">
        <v>1555</v>
      </c>
      <c r="AE1160" t="s">
        <v>383</v>
      </c>
      <c r="AG1160" t="s">
        <v>383</v>
      </c>
      <c r="AH1160" t="s">
        <v>387</v>
      </c>
      <c r="AI1160" t="s">
        <v>7980</v>
      </c>
      <c r="AJ1160" t="s">
        <v>383</v>
      </c>
      <c r="AK1160" t="s">
        <v>383</v>
      </c>
      <c r="AL1160" t="s">
        <v>5954</v>
      </c>
      <c r="AM1160" t="s">
        <v>383</v>
      </c>
      <c r="AN1160" t="s">
        <v>470</v>
      </c>
      <c r="AO1160" t="s">
        <v>383</v>
      </c>
      <c r="AP1160" t="s">
        <v>7980</v>
      </c>
      <c r="AR1160" t="s">
        <v>315</v>
      </c>
      <c r="AS1160" t="s">
        <v>387</v>
      </c>
      <c r="AT1160" t="s">
        <v>315</v>
      </c>
    </row>
    <row r="1161" spans="1:46">
      <c r="A1161" t="e">
        <v>#N/A</v>
      </c>
      <c r="B1161" t="s">
        <v>500</v>
      </c>
      <c r="C1161" t="s">
        <v>10</v>
      </c>
      <c r="D1161" t="s">
        <v>554</v>
      </c>
      <c r="E1161">
        <v>1</v>
      </c>
      <c r="F1161">
        <v>1</v>
      </c>
      <c r="G1161" t="s">
        <v>556</v>
      </c>
      <c r="H1161">
        <v>11.993333333346527</v>
      </c>
      <c r="I1161" t="s">
        <v>558</v>
      </c>
      <c r="J1161" t="s">
        <v>609</v>
      </c>
      <c r="K1161">
        <v>516556257</v>
      </c>
      <c r="L1161" t="s">
        <v>7981</v>
      </c>
      <c r="M1161" t="s">
        <v>7982</v>
      </c>
      <c r="N1161" t="s">
        <v>390</v>
      </c>
      <c r="O1161" t="s">
        <v>1179</v>
      </c>
      <c r="P1161" t="s">
        <v>7983</v>
      </c>
      <c r="Q1161" t="s">
        <v>379</v>
      </c>
      <c r="R1161" t="s">
        <v>380</v>
      </c>
      <c r="S1161" t="s">
        <v>381</v>
      </c>
      <c r="T1161" t="s">
        <v>382</v>
      </c>
      <c r="U1161" t="s">
        <v>383</v>
      </c>
      <c r="V1161" t="s">
        <v>388</v>
      </c>
      <c r="W1161" t="s">
        <v>385</v>
      </c>
      <c r="X1161" t="s">
        <v>384</v>
      </c>
      <c r="Y1161" t="s">
        <v>389</v>
      </c>
      <c r="Z1161" t="s">
        <v>554</v>
      </c>
      <c r="AA1161" t="s">
        <v>386</v>
      </c>
      <c r="AB1161" t="s">
        <v>385</v>
      </c>
      <c r="AD1161" t="s">
        <v>500</v>
      </c>
      <c r="AE1161" t="s">
        <v>383</v>
      </c>
      <c r="AF1161" t="s">
        <v>383</v>
      </c>
      <c r="AH1161" t="s">
        <v>387</v>
      </c>
      <c r="AI1161" t="s">
        <v>7983</v>
      </c>
      <c r="AJ1161" t="s">
        <v>383</v>
      </c>
      <c r="AK1161" t="s">
        <v>383</v>
      </c>
      <c r="AL1161" t="s">
        <v>5769</v>
      </c>
      <c r="AN1161" t="s">
        <v>452</v>
      </c>
      <c r="AO1161" t="s">
        <v>383</v>
      </c>
      <c r="AP1161" t="s">
        <v>7983</v>
      </c>
      <c r="AR1161" t="s">
        <v>315</v>
      </c>
      <c r="AS1161" t="s">
        <v>387</v>
      </c>
      <c r="AT1161" t="s">
        <v>315</v>
      </c>
    </row>
    <row r="1162" spans="1:46">
      <c r="A1162" t="e">
        <v>#N/A</v>
      </c>
      <c r="B1162" t="s">
        <v>559</v>
      </c>
      <c r="C1162" t="s">
        <v>417</v>
      </c>
      <c r="D1162" t="s">
        <v>21</v>
      </c>
      <c r="E1162">
        <v>1</v>
      </c>
      <c r="F1162">
        <v>1</v>
      </c>
      <c r="G1162" t="s">
        <v>556</v>
      </c>
      <c r="H1162">
        <v>11.948888888815418</v>
      </c>
      <c r="I1162" t="s">
        <v>5329</v>
      </c>
      <c r="J1162" t="s">
        <v>609</v>
      </c>
      <c r="K1162">
        <v>516567408</v>
      </c>
      <c r="L1162" t="s">
        <v>7984</v>
      </c>
      <c r="M1162" t="s">
        <v>7985</v>
      </c>
      <c r="N1162" t="s">
        <v>391</v>
      </c>
      <c r="O1162" t="s">
        <v>7986</v>
      </c>
      <c r="P1162" t="s">
        <v>6828</v>
      </c>
      <c r="Q1162" t="s">
        <v>379</v>
      </c>
      <c r="R1162" t="s">
        <v>380</v>
      </c>
      <c r="S1162" t="s">
        <v>381</v>
      </c>
      <c r="T1162" t="s">
        <v>382</v>
      </c>
      <c r="U1162" t="s">
        <v>383</v>
      </c>
      <c r="V1162" t="s">
        <v>388</v>
      </c>
      <c r="W1162" t="s">
        <v>385</v>
      </c>
      <c r="X1162" t="s">
        <v>384</v>
      </c>
      <c r="Y1162" t="s">
        <v>389</v>
      </c>
      <c r="Z1162" t="s">
        <v>21</v>
      </c>
      <c r="AA1162" t="s">
        <v>386</v>
      </c>
      <c r="AB1162" t="s">
        <v>385</v>
      </c>
      <c r="AC1162" t="s">
        <v>389</v>
      </c>
      <c r="AD1162" t="s">
        <v>21</v>
      </c>
      <c r="AE1162" t="s">
        <v>383</v>
      </c>
      <c r="AF1162" t="s">
        <v>383</v>
      </c>
      <c r="AH1162" t="s">
        <v>387</v>
      </c>
      <c r="AI1162" t="s">
        <v>6828</v>
      </c>
      <c r="AJ1162" t="s">
        <v>383</v>
      </c>
      <c r="AK1162" t="s">
        <v>383</v>
      </c>
      <c r="AL1162" t="s">
        <v>5773</v>
      </c>
      <c r="AN1162" t="s">
        <v>470</v>
      </c>
      <c r="AO1162" t="s">
        <v>383</v>
      </c>
      <c r="AP1162" t="s">
        <v>6828</v>
      </c>
      <c r="AR1162" t="s">
        <v>315</v>
      </c>
      <c r="AS1162" t="s">
        <v>387</v>
      </c>
      <c r="AT1162" t="s">
        <v>315</v>
      </c>
    </row>
    <row r="1163" spans="1:46">
      <c r="A1163" t="e">
        <v>#N/A</v>
      </c>
      <c r="B1163" t="s">
        <v>559</v>
      </c>
      <c r="C1163" t="s">
        <v>12</v>
      </c>
      <c r="D1163" t="s">
        <v>151</v>
      </c>
      <c r="E1163">
        <v>1</v>
      </c>
      <c r="F1163">
        <v>1</v>
      </c>
      <c r="G1163" t="s">
        <v>556</v>
      </c>
      <c r="H1163">
        <v>11.950000000011642</v>
      </c>
      <c r="I1163" t="s">
        <v>5329</v>
      </c>
      <c r="J1163" t="s">
        <v>609</v>
      </c>
      <c r="K1163">
        <v>516567019</v>
      </c>
      <c r="L1163" t="s">
        <v>7987</v>
      </c>
      <c r="M1163" t="s">
        <v>7988</v>
      </c>
      <c r="N1163" t="s">
        <v>390</v>
      </c>
      <c r="O1163" t="s">
        <v>7989</v>
      </c>
      <c r="P1163" t="s">
        <v>7990</v>
      </c>
      <c r="Q1163" t="s">
        <v>379</v>
      </c>
      <c r="R1163" t="s">
        <v>380</v>
      </c>
      <c r="S1163" t="s">
        <v>381</v>
      </c>
      <c r="T1163" t="s">
        <v>382</v>
      </c>
      <c r="U1163" t="s">
        <v>383</v>
      </c>
      <c r="V1163" t="s">
        <v>388</v>
      </c>
      <c r="W1163" t="s">
        <v>385</v>
      </c>
      <c r="X1163" t="s">
        <v>384</v>
      </c>
      <c r="Y1163" t="s">
        <v>389</v>
      </c>
      <c r="Z1163" t="s">
        <v>151</v>
      </c>
      <c r="AA1163" t="s">
        <v>386</v>
      </c>
      <c r="AB1163" t="s">
        <v>385</v>
      </c>
      <c r="AC1163" t="s">
        <v>389</v>
      </c>
      <c r="AD1163" t="s">
        <v>151</v>
      </c>
      <c r="AE1163" t="s">
        <v>383</v>
      </c>
      <c r="AF1163" t="s">
        <v>383</v>
      </c>
      <c r="AH1163" t="s">
        <v>387</v>
      </c>
      <c r="AI1163" t="s">
        <v>7990</v>
      </c>
      <c r="AJ1163" t="s">
        <v>383</v>
      </c>
      <c r="AK1163" t="s">
        <v>383</v>
      </c>
      <c r="AL1163" t="s">
        <v>5773</v>
      </c>
      <c r="AN1163" t="s">
        <v>470</v>
      </c>
      <c r="AO1163" t="s">
        <v>383</v>
      </c>
      <c r="AP1163" t="s">
        <v>7990</v>
      </c>
      <c r="AR1163" t="s">
        <v>17187</v>
      </c>
      <c r="AS1163" t="e">
        <v>#N/A</v>
      </c>
      <c r="AT1163" t="s">
        <v>315</v>
      </c>
    </row>
    <row r="1164" spans="1:46">
      <c r="A1164" t="e">
        <v>#N/A</v>
      </c>
      <c r="B1164" t="s">
        <v>559</v>
      </c>
      <c r="C1164" t="s">
        <v>418</v>
      </c>
      <c r="D1164" t="s">
        <v>277</v>
      </c>
      <c r="E1164">
        <v>1</v>
      </c>
      <c r="F1164">
        <v>1</v>
      </c>
      <c r="G1164" t="s">
        <v>556</v>
      </c>
      <c r="H1164">
        <v>11.945833333418705</v>
      </c>
      <c r="I1164" t="s">
        <v>5329</v>
      </c>
      <c r="J1164" t="s">
        <v>609</v>
      </c>
      <c r="K1164">
        <v>516568422</v>
      </c>
      <c r="L1164" t="s">
        <v>7991</v>
      </c>
      <c r="M1164" t="s">
        <v>7992</v>
      </c>
      <c r="N1164" t="s">
        <v>390</v>
      </c>
      <c r="O1164" t="s">
        <v>294</v>
      </c>
      <c r="P1164" t="s">
        <v>7993</v>
      </c>
      <c r="Q1164" t="s">
        <v>379</v>
      </c>
      <c r="R1164" t="s">
        <v>380</v>
      </c>
      <c r="S1164" t="s">
        <v>381</v>
      </c>
      <c r="T1164" t="s">
        <v>382</v>
      </c>
      <c r="U1164" t="s">
        <v>383</v>
      </c>
      <c r="V1164" t="s">
        <v>388</v>
      </c>
      <c r="W1164" t="s">
        <v>385</v>
      </c>
      <c r="X1164" t="s">
        <v>384</v>
      </c>
      <c r="Y1164" t="s">
        <v>389</v>
      </c>
      <c r="Z1164" t="s">
        <v>277</v>
      </c>
      <c r="AA1164" t="s">
        <v>386</v>
      </c>
      <c r="AB1164" t="s">
        <v>385</v>
      </c>
      <c r="AC1164" t="s">
        <v>389</v>
      </c>
      <c r="AD1164" t="s">
        <v>277</v>
      </c>
      <c r="AE1164" t="s">
        <v>383</v>
      </c>
      <c r="AF1164" t="s">
        <v>383</v>
      </c>
      <c r="AH1164" t="s">
        <v>387</v>
      </c>
      <c r="AI1164" t="s">
        <v>7993</v>
      </c>
      <c r="AJ1164" t="s">
        <v>383</v>
      </c>
      <c r="AK1164" t="s">
        <v>383</v>
      </c>
      <c r="AL1164" t="s">
        <v>5773</v>
      </c>
      <c r="AN1164" t="s">
        <v>470</v>
      </c>
      <c r="AO1164" t="s">
        <v>383</v>
      </c>
      <c r="AP1164" t="s">
        <v>7993</v>
      </c>
      <c r="AR1164" t="s">
        <v>315</v>
      </c>
      <c r="AS1164" t="s">
        <v>387</v>
      </c>
      <c r="AT1164" t="s">
        <v>315</v>
      </c>
    </row>
    <row r="1165" spans="1:46">
      <c r="A1165" t="e">
        <v>#N/A</v>
      </c>
      <c r="B1165" t="s">
        <v>559</v>
      </c>
      <c r="C1165" t="s">
        <v>417</v>
      </c>
      <c r="D1165" t="s">
        <v>305</v>
      </c>
      <c r="E1165">
        <v>1</v>
      </c>
      <c r="F1165">
        <v>1</v>
      </c>
      <c r="G1165" t="s">
        <v>556</v>
      </c>
      <c r="H1165">
        <v>11.946666666597594</v>
      </c>
      <c r="I1165" t="s">
        <v>5329</v>
      </c>
      <c r="J1165" t="s">
        <v>609</v>
      </c>
      <c r="K1165">
        <v>516568131</v>
      </c>
      <c r="L1165" t="s">
        <v>7994</v>
      </c>
      <c r="M1165" t="s">
        <v>7995</v>
      </c>
      <c r="N1165" t="s">
        <v>390</v>
      </c>
      <c r="O1165" t="s">
        <v>7996</v>
      </c>
      <c r="P1165" t="s">
        <v>7997</v>
      </c>
      <c r="Q1165" t="s">
        <v>379</v>
      </c>
      <c r="R1165" t="s">
        <v>380</v>
      </c>
      <c r="S1165" t="s">
        <v>381</v>
      </c>
      <c r="T1165" t="s">
        <v>382</v>
      </c>
      <c r="U1165" t="s">
        <v>383</v>
      </c>
      <c r="V1165" t="s">
        <v>388</v>
      </c>
      <c r="W1165" t="s">
        <v>385</v>
      </c>
      <c r="X1165" t="s">
        <v>384</v>
      </c>
      <c r="Y1165" t="s">
        <v>389</v>
      </c>
      <c r="Z1165" t="s">
        <v>305</v>
      </c>
      <c r="AA1165" t="s">
        <v>386</v>
      </c>
      <c r="AB1165" t="s">
        <v>385</v>
      </c>
      <c r="AC1165" t="s">
        <v>389</v>
      </c>
      <c r="AD1165" t="s">
        <v>305</v>
      </c>
      <c r="AE1165" t="s">
        <v>383</v>
      </c>
      <c r="AF1165" t="s">
        <v>383</v>
      </c>
      <c r="AH1165" t="s">
        <v>387</v>
      </c>
      <c r="AI1165" t="s">
        <v>7997</v>
      </c>
      <c r="AJ1165" t="s">
        <v>383</v>
      </c>
      <c r="AK1165" t="s">
        <v>383</v>
      </c>
      <c r="AL1165" t="s">
        <v>5773</v>
      </c>
      <c r="AN1165" t="s">
        <v>470</v>
      </c>
      <c r="AO1165" t="s">
        <v>383</v>
      </c>
      <c r="AP1165" t="s">
        <v>7997</v>
      </c>
      <c r="AR1165" t="s">
        <v>315</v>
      </c>
      <c r="AS1165" t="s">
        <v>387</v>
      </c>
      <c r="AT1165" t="s">
        <v>315</v>
      </c>
    </row>
    <row r="1166" spans="1:46">
      <c r="A1166" t="e">
        <v>#N/A</v>
      </c>
      <c r="B1166" t="s">
        <v>559</v>
      </c>
      <c r="C1166" t="s">
        <v>2</v>
      </c>
      <c r="D1166" t="s">
        <v>181</v>
      </c>
      <c r="E1166">
        <v>1</v>
      </c>
      <c r="F1166">
        <v>1</v>
      </c>
      <c r="G1166" t="s">
        <v>556</v>
      </c>
      <c r="H1166">
        <v>11.898888888827059</v>
      </c>
      <c r="I1166" t="s">
        <v>5329</v>
      </c>
      <c r="J1166" t="s">
        <v>609</v>
      </c>
      <c r="K1166">
        <v>516584030</v>
      </c>
      <c r="L1166" t="s">
        <v>7998</v>
      </c>
      <c r="M1166" t="s">
        <v>7999</v>
      </c>
      <c r="N1166" t="s">
        <v>390</v>
      </c>
      <c r="O1166" t="s">
        <v>181</v>
      </c>
      <c r="P1166" t="s">
        <v>8000</v>
      </c>
      <c r="Q1166" t="s">
        <v>379</v>
      </c>
      <c r="R1166" t="s">
        <v>380</v>
      </c>
      <c r="S1166" t="s">
        <v>381</v>
      </c>
      <c r="T1166" t="s">
        <v>382</v>
      </c>
      <c r="U1166" t="s">
        <v>383</v>
      </c>
      <c r="V1166" t="s">
        <v>388</v>
      </c>
      <c r="W1166" t="s">
        <v>385</v>
      </c>
      <c r="X1166" t="s">
        <v>384</v>
      </c>
      <c r="Y1166" t="s">
        <v>389</v>
      </c>
      <c r="Z1166" t="s">
        <v>181</v>
      </c>
      <c r="AA1166" t="s">
        <v>386</v>
      </c>
      <c r="AB1166" t="s">
        <v>385</v>
      </c>
      <c r="AC1166" t="s">
        <v>389</v>
      </c>
      <c r="AD1166" t="s">
        <v>181</v>
      </c>
      <c r="AE1166" t="s">
        <v>383</v>
      </c>
      <c r="AF1166" t="s">
        <v>383</v>
      </c>
      <c r="AH1166" t="s">
        <v>387</v>
      </c>
      <c r="AI1166" t="s">
        <v>8000</v>
      </c>
      <c r="AJ1166" t="s">
        <v>383</v>
      </c>
      <c r="AK1166" t="s">
        <v>383</v>
      </c>
      <c r="AL1166" t="s">
        <v>7225</v>
      </c>
      <c r="AN1166" t="s">
        <v>470</v>
      </c>
      <c r="AO1166" t="s">
        <v>383</v>
      </c>
      <c r="AP1166" t="s">
        <v>8000</v>
      </c>
      <c r="AR1166" t="s">
        <v>315</v>
      </c>
      <c r="AS1166" t="s">
        <v>387</v>
      </c>
      <c r="AT1166" t="s">
        <v>315</v>
      </c>
    </row>
    <row r="1167" spans="1:46">
      <c r="A1167" t="e">
        <v>#N/A</v>
      </c>
      <c r="B1167" t="s">
        <v>559</v>
      </c>
      <c r="C1167" t="s">
        <v>3160</v>
      </c>
      <c r="D1167" t="s">
        <v>567</v>
      </c>
      <c r="E1167">
        <v>1</v>
      </c>
      <c r="F1167">
        <v>1</v>
      </c>
      <c r="G1167" t="s">
        <v>556</v>
      </c>
      <c r="H1167">
        <v>11.73222222214099</v>
      </c>
      <c r="I1167" t="s">
        <v>5329</v>
      </c>
      <c r="J1167" t="s">
        <v>609</v>
      </c>
      <c r="K1167">
        <v>516590540</v>
      </c>
      <c r="L1167" t="s">
        <v>7766</v>
      </c>
      <c r="M1167" t="s">
        <v>8001</v>
      </c>
      <c r="N1167" t="s">
        <v>390</v>
      </c>
      <c r="O1167" t="s">
        <v>514</v>
      </c>
      <c r="P1167" t="s">
        <v>8002</v>
      </c>
      <c r="Q1167" t="s">
        <v>329</v>
      </c>
      <c r="R1167" t="s">
        <v>380</v>
      </c>
      <c r="S1167" t="s">
        <v>381</v>
      </c>
      <c r="T1167" t="s">
        <v>382</v>
      </c>
      <c r="U1167" t="s">
        <v>383</v>
      </c>
      <c r="V1167" t="s">
        <v>388</v>
      </c>
      <c r="W1167" t="s">
        <v>385</v>
      </c>
      <c r="X1167" t="s">
        <v>384</v>
      </c>
      <c r="Y1167" t="s">
        <v>389</v>
      </c>
      <c r="Z1167" t="s">
        <v>567</v>
      </c>
      <c r="AA1167" t="s">
        <v>386</v>
      </c>
      <c r="AB1167" t="s">
        <v>385</v>
      </c>
      <c r="AC1167" t="s">
        <v>389</v>
      </c>
      <c r="AD1167" t="s">
        <v>567</v>
      </c>
      <c r="AE1167" t="s">
        <v>383</v>
      </c>
      <c r="AF1167" t="s">
        <v>383</v>
      </c>
      <c r="AH1167" t="s">
        <v>387</v>
      </c>
      <c r="AI1167" t="s">
        <v>8002</v>
      </c>
      <c r="AJ1167" t="s">
        <v>383</v>
      </c>
      <c r="AK1167" t="s">
        <v>383</v>
      </c>
      <c r="AL1167" t="s">
        <v>7406</v>
      </c>
      <c r="AN1167" t="s">
        <v>470</v>
      </c>
      <c r="AO1167" t="s">
        <v>383</v>
      </c>
      <c r="AP1167" t="s">
        <v>8002</v>
      </c>
      <c r="AR1167" t="s">
        <v>17187</v>
      </c>
      <c r="AS1167" t="e">
        <v>#N/A</v>
      </c>
      <c r="AT1167" t="s">
        <v>315</v>
      </c>
    </row>
    <row r="1168" spans="1:46">
      <c r="A1168" t="e">
        <v>#N/A</v>
      </c>
      <c r="B1168" t="s">
        <v>410</v>
      </c>
      <c r="C1168" t="s">
        <v>12</v>
      </c>
      <c r="D1168" t="s">
        <v>224</v>
      </c>
      <c r="E1168">
        <v>1</v>
      </c>
      <c r="F1168">
        <v>1</v>
      </c>
      <c r="G1168" t="s">
        <v>556</v>
      </c>
      <c r="H1168">
        <v>11.48833333334187</v>
      </c>
      <c r="I1168" t="s">
        <v>558</v>
      </c>
      <c r="J1168" t="s">
        <v>609</v>
      </c>
      <c r="K1168">
        <v>516607710</v>
      </c>
      <c r="L1168" t="s">
        <v>8003</v>
      </c>
      <c r="M1168" t="s">
        <v>8004</v>
      </c>
      <c r="N1168" t="s">
        <v>390</v>
      </c>
      <c r="O1168" t="s">
        <v>1179</v>
      </c>
      <c r="P1168" t="s">
        <v>8005</v>
      </c>
      <c r="Q1168" t="s">
        <v>379</v>
      </c>
      <c r="R1168" t="s">
        <v>380</v>
      </c>
      <c r="S1168" t="s">
        <v>381</v>
      </c>
      <c r="T1168" t="s">
        <v>382</v>
      </c>
      <c r="U1168" t="s">
        <v>383</v>
      </c>
      <c r="V1168" t="s">
        <v>388</v>
      </c>
      <c r="W1168" t="s">
        <v>385</v>
      </c>
      <c r="X1168" t="s">
        <v>384</v>
      </c>
      <c r="Y1168" t="s">
        <v>389</v>
      </c>
      <c r="Z1168" t="s">
        <v>224</v>
      </c>
      <c r="AA1168" t="s">
        <v>386</v>
      </c>
      <c r="AB1168" t="s">
        <v>385</v>
      </c>
      <c r="AD1168" t="s">
        <v>410</v>
      </c>
      <c r="AE1168" t="s">
        <v>383</v>
      </c>
      <c r="AF1168" t="s">
        <v>383</v>
      </c>
      <c r="AH1168" t="s">
        <v>387</v>
      </c>
      <c r="AI1168" t="s">
        <v>8005</v>
      </c>
      <c r="AJ1168" t="s">
        <v>383</v>
      </c>
      <c r="AK1168" t="s">
        <v>383</v>
      </c>
      <c r="AL1168" t="s">
        <v>5977</v>
      </c>
      <c r="AN1168" t="s">
        <v>452</v>
      </c>
      <c r="AO1168" t="s">
        <v>383</v>
      </c>
      <c r="AP1168" t="s">
        <v>8005</v>
      </c>
      <c r="AR1168" t="s">
        <v>315</v>
      </c>
      <c r="AS1168" t="s">
        <v>387</v>
      </c>
      <c r="AT1168" t="s">
        <v>315</v>
      </c>
    </row>
    <row r="1169" spans="1:46">
      <c r="A1169" t="e">
        <v>#N/A</v>
      </c>
      <c r="B1169" t="s">
        <v>499</v>
      </c>
      <c r="C1169" t="s">
        <v>406</v>
      </c>
      <c r="D1169" t="s">
        <v>447</v>
      </c>
      <c r="E1169">
        <v>1</v>
      </c>
      <c r="F1169">
        <v>1</v>
      </c>
      <c r="G1169" t="s">
        <v>556</v>
      </c>
      <c r="H1169">
        <v>11.490000000048894</v>
      </c>
      <c r="I1169" t="s">
        <v>558</v>
      </c>
      <c r="J1169" t="s">
        <v>609</v>
      </c>
      <c r="K1169">
        <v>516607474</v>
      </c>
      <c r="L1169" t="s">
        <v>6003</v>
      </c>
      <c r="M1169" t="s">
        <v>8006</v>
      </c>
      <c r="N1169" t="s">
        <v>392</v>
      </c>
      <c r="P1169" t="s">
        <v>6619</v>
      </c>
      <c r="Q1169" t="s">
        <v>379</v>
      </c>
      <c r="R1169" t="s">
        <v>380</v>
      </c>
      <c r="S1169" t="s">
        <v>381</v>
      </c>
      <c r="T1169" t="s">
        <v>382</v>
      </c>
      <c r="U1169" t="s">
        <v>383</v>
      </c>
      <c r="V1169" t="s">
        <v>388</v>
      </c>
      <c r="W1169" t="s">
        <v>385</v>
      </c>
      <c r="X1169" t="s">
        <v>384</v>
      </c>
      <c r="Y1169" t="s">
        <v>389</v>
      </c>
      <c r="Z1169" t="s">
        <v>447</v>
      </c>
      <c r="AA1169" t="s">
        <v>386</v>
      </c>
      <c r="AB1169" t="s">
        <v>385</v>
      </c>
      <c r="AD1169" t="s">
        <v>499</v>
      </c>
      <c r="AE1169" t="s">
        <v>383</v>
      </c>
      <c r="AF1169" t="s">
        <v>383</v>
      </c>
      <c r="AH1169" t="s">
        <v>387</v>
      </c>
      <c r="AI1169" t="s">
        <v>6619</v>
      </c>
      <c r="AJ1169" t="s">
        <v>383</v>
      </c>
      <c r="AK1169" t="s">
        <v>383</v>
      </c>
      <c r="AL1169" t="s">
        <v>5977</v>
      </c>
      <c r="AN1169" t="s">
        <v>452</v>
      </c>
      <c r="AO1169" t="s">
        <v>383</v>
      </c>
      <c r="AP1169" t="s">
        <v>6619</v>
      </c>
      <c r="AR1169" t="s">
        <v>17187</v>
      </c>
      <c r="AS1169" t="e">
        <v>#N/A</v>
      </c>
      <c r="AT1169" t="s">
        <v>315</v>
      </c>
    </row>
    <row r="1170" spans="1:46">
      <c r="A1170" t="e">
        <v>#N/A</v>
      </c>
      <c r="B1170" t="s">
        <v>500</v>
      </c>
      <c r="C1170" t="s">
        <v>10</v>
      </c>
      <c r="D1170" t="s">
        <v>87</v>
      </c>
      <c r="E1170">
        <v>1</v>
      </c>
      <c r="F1170">
        <v>1</v>
      </c>
      <c r="G1170" t="s">
        <v>556</v>
      </c>
      <c r="H1170">
        <v>11.968611111107748</v>
      </c>
      <c r="I1170" t="s">
        <v>558</v>
      </c>
      <c r="J1170" t="s">
        <v>609</v>
      </c>
      <c r="K1170">
        <v>516561451</v>
      </c>
      <c r="L1170" t="s">
        <v>8007</v>
      </c>
      <c r="M1170" t="s">
        <v>8008</v>
      </c>
      <c r="N1170" t="s">
        <v>390</v>
      </c>
      <c r="O1170" t="s">
        <v>8009</v>
      </c>
      <c r="P1170" t="s">
        <v>8010</v>
      </c>
      <c r="Q1170" t="s">
        <v>379</v>
      </c>
      <c r="R1170" t="s">
        <v>380</v>
      </c>
      <c r="S1170" t="s">
        <v>381</v>
      </c>
      <c r="T1170" t="s">
        <v>382</v>
      </c>
      <c r="U1170" t="s">
        <v>383</v>
      </c>
      <c r="V1170" t="s">
        <v>388</v>
      </c>
      <c r="W1170" t="s">
        <v>385</v>
      </c>
      <c r="X1170" t="s">
        <v>384</v>
      </c>
      <c r="Y1170" t="s">
        <v>389</v>
      </c>
      <c r="Z1170" t="s">
        <v>87</v>
      </c>
      <c r="AA1170" t="s">
        <v>386</v>
      </c>
      <c r="AB1170" t="s">
        <v>385</v>
      </c>
      <c r="AD1170" t="s">
        <v>500</v>
      </c>
      <c r="AE1170" t="s">
        <v>383</v>
      </c>
      <c r="AF1170" t="s">
        <v>383</v>
      </c>
      <c r="AH1170" t="s">
        <v>387</v>
      </c>
      <c r="AI1170" t="s">
        <v>8010</v>
      </c>
      <c r="AJ1170" t="s">
        <v>383</v>
      </c>
      <c r="AK1170" t="s">
        <v>383</v>
      </c>
      <c r="AL1170" t="s">
        <v>5654</v>
      </c>
      <c r="AN1170" t="s">
        <v>452</v>
      </c>
      <c r="AO1170" t="s">
        <v>383</v>
      </c>
      <c r="AP1170" t="s">
        <v>8010</v>
      </c>
      <c r="AR1170" t="s">
        <v>17187</v>
      </c>
      <c r="AS1170" t="e">
        <v>#N/A</v>
      </c>
      <c r="AT1170" t="s">
        <v>315</v>
      </c>
    </row>
    <row r="1171" spans="1:46">
      <c r="A1171" t="e">
        <v>#N/A</v>
      </c>
      <c r="B1171" t="s">
        <v>559</v>
      </c>
      <c r="C1171" t="s">
        <v>408</v>
      </c>
      <c r="D1171" t="s">
        <v>489</v>
      </c>
      <c r="E1171">
        <v>1</v>
      </c>
      <c r="F1171">
        <v>1</v>
      </c>
      <c r="G1171" t="s">
        <v>556</v>
      </c>
      <c r="H1171">
        <v>11.961388888943475</v>
      </c>
      <c r="I1171" t="s">
        <v>5329</v>
      </c>
      <c r="J1171" t="s">
        <v>609</v>
      </c>
      <c r="K1171">
        <v>516563370</v>
      </c>
      <c r="L1171" t="s">
        <v>7095</v>
      </c>
      <c r="M1171" t="s">
        <v>8011</v>
      </c>
      <c r="N1171" t="s">
        <v>390</v>
      </c>
      <c r="O1171" t="s">
        <v>489</v>
      </c>
      <c r="P1171" t="s">
        <v>8012</v>
      </c>
      <c r="Q1171" t="s">
        <v>329</v>
      </c>
      <c r="R1171" t="s">
        <v>380</v>
      </c>
      <c r="S1171" t="s">
        <v>381</v>
      </c>
      <c r="T1171" t="s">
        <v>382</v>
      </c>
      <c r="U1171" t="s">
        <v>383</v>
      </c>
      <c r="V1171" t="s">
        <v>388</v>
      </c>
      <c r="W1171" t="s">
        <v>385</v>
      </c>
      <c r="X1171" t="s">
        <v>384</v>
      </c>
      <c r="Y1171" t="s">
        <v>389</v>
      </c>
      <c r="Z1171" t="s">
        <v>489</v>
      </c>
      <c r="AA1171" t="s">
        <v>386</v>
      </c>
      <c r="AB1171" t="s">
        <v>385</v>
      </c>
      <c r="AC1171" t="s">
        <v>389</v>
      </c>
      <c r="AD1171" t="s">
        <v>489</v>
      </c>
      <c r="AE1171" t="s">
        <v>383</v>
      </c>
      <c r="AF1171" t="s">
        <v>383</v>
      </c>
      <c r="AH1171" t="s">
        <v>387</v>
      </c>
      <c r="AI1171" t="s">
        <v>8013</v>
      </c>
      <c r="AJ1171" t="s">
        <v>383</v>
      </c>
      <c r="AK1171" t="s">
        <v>383</v>
      </c>
      <c r="AL1171" t="s">
        <v>5700</v>
      </c>
      <c r="AN1171" t="s">
        <v>470</v>
      </c>
      <c r="AO1171" t="s">
        <v>383</v>
      </c>
      <c r="AP1171" t="s">
        <v>8013</v>
      </c>
      <c r="AR1171" t="s">
        <v>17187</v>
      </c>
      <c r="AS1171" t="e">
        <v>#N/A</v>
      </c>
      <c r="AT1171" t="s">
        <v>315</v>
      </c>
    </row>
    <row r="1172" spans="1:46">
      <c r="A1172" t="e">
        <v>#N/A</v>
      </c>
      <c r="B1172" t="s">
        <v>559</v>
      </c>
      <c r="C1172" t="s">
        <v>418</v>
      </c>
      <c r="D1172" t="s">
        <v>192</v>
      </c>
      <c r="E1172">
        <v>1</v>
      </c>
      <c r="F1172">
        <v>1</v>
      </c>
      <c r="G1172" t="s">
        <v>556</v>
      </c>
      <c r="H1172">
        <v>11.929722222208511</v>
      </c>
      <c r="I1172" t="s">
        <v>5329</v>
      </c>
      <c r="J1172" t="s">
        <v>609</v>
      </c>
      <c r="K1172">
        <v>516573836</v>
      </c>
      <c r="L1172" t="s">
        <v>8014</v>
      </c>
      <c r="M1172" t="s">
        <v>8015</v>
      </c>
      <c r="N1172" t="s">
        <v>391</v>
      </c>
      <c r="O1172" t="s">
        <v>411</v>
      </c>
      <c r="P1172" t="s">
        <v>5710</v>
      </c>
      <c r="Q1172" t="s">
        <v>379</v>
      </c>
      <c r="R1172" t="s">
        <v>380</v>
      </c>
      <c r="S1172" t="s">
        <v>381</v>
      </c>
      <c r="T1172" t="s">
        <v>382</v>
      </c>
      <c r="U1172" t="s">
        <v>383</v>
      </c>
      <c r="V1172" t="s">
        <v>388</v>
      </c>
      <c r="W1172" t="s">
        <v>385</v>
      </c>
      <c r="X1172" t="s">
        <v>384</v>
      </c>
      <c r="Y1172" t="s">
        <v>389</v>
      </c>
      <c r="Z1172" t="s">
        <v>192</v>
      </c>
      <c r="AA1172" t="s">
        <v>386</v>
      </c>
      <c r="AB1172" t="s">
        <v>385</v>
      </c>
      <c r="AC1172" t="s">
        <v>389</v>
      </c>
      <c r="AD1172" t="s">
        <v>192</v>
      </c>
      <c r="AE1172" t="s">
        <v>383</v>
      </c>
      <c r="AF1172" t="s">
        <v>383</v>
      </c>
      <c r="AH1172" t="s">
        <v>387</v>
      </c>
      <c r="AI1172" t="s">
        <v>5710</v>
      </c>
      <c r="AJ1172" t="s">
        <v>383</v>
      </c>
      <c r="AK1172" t="s">
        <v>383</v>
      </c>
      <c r="AL1172" t="s">
        <v>5661</v>
      </c>
      <c r="AN1172" t="s">
        <v>470</v>
      </c>
      <c r="AO1172" t="s">
        <v>383</v>
      </c>
      <c r="AP1172" t="s">
        <v>5710</v>
      </c>
      <c r="AR1172" t="s">
        <v>315</v>
      </c>
      <c r="AS1172" t="s">
        <v>387</v>
      </c>
      <c r="AT1172" t="s">
        <v>315</v>
      </c>
    </row>
    <row r="1173" spans="1:46">
      <c r="A1173" t="e">
        <v>#N/A</v>
      </c>
      <c r="B1173" t="s">
        <v>559</v>
      </c>
      <c r="C1173" t="s">
        <v>2</v>
      </c>
      <c r="D1173" t="s">
        <v>214</v>
      </c>
      <c r="E1173">
        <v>1</v>
      </c>
      <c r="F1173">
        <v>1</v>
      </c>
      <c r="G1173" t="s">
        <v>556</v>
      </c>
      <c r="H1173">
        <v>11.929444444365799</v>
      </c>
      <c r="I1173" t="s">
        <v>5329</v>
      </c>
      <c r="J1173" t="s">
        <v>609</v>
      </c>
      <c r="K1173">
        <v>516573969</v>
      </c>
      <c r="L1173" t="s">
        <v>8016</v>
      </c>
      <c r="M1173" t="s">
        <v>8017</v>
      </c>
      <c r="N1173" t="s">
        <v>391</v>
      </c>
      <c r="O1173" t="s">
        <v>411</v>
      </c>
      <c r="P1173" t="s">
        <v>7459</v>
      </c>
      <c r="Q1173" t="s">
        <v>379</v>
      </c>
      <c r="R1173" t="s">
        <v>380</v>
      </c>
      <c r="S1173" t="s">
        <v>381</v>
      </c>
      <c r="T1173" t="s">
        <v>382</v>
      </c>
      <c r="U1173" t="s">
        <v>383</v>
      </c>
      <c r="V1173" t="s">
        <v>388</v>
      </c>
      <c r="W1173" t="s">
        <v>385</v>
      </c>
      <c r="X1173" t="s">
        <v>384</v>
      </c>
      <c r="Y1173" t="s">
        <v>389</v>
      </c>
      <c r="Z1173" t="s">
        <v>214</v>
      </c>
      <c r="AA1173" t="s">
        <v>386</v>
      </c>
      <c r="AB1173" t="s">
        <v>385</v>
      </c>
      <c r="AC1173" t="s">
        <v>389</v>
      </c>
      <c r="AD1173" t="s">
        <v>214</v>
      </c>
      <c r="AE1173" t="s">
        <v>383</v>
      </c>
      <c r="AF1173" t="s">
        <v>383</v>
      </c>
      <c r="AH1173" t="s">
        <v>387</v>
      </c>
      <c r="AI1173" t="s">
        <v>7459</v>
      </c>
      <c r="AJ1173" t="s">
        <v>383</v>
      </c>
      <c r="AK1173" t="s">
        <v>383</v>
      </c>
      <c r="AL1173" t="s">
        <v>5661</v>
      </c>
      <c r="AN1173" t="s">
        <v>470</v>
      </c>
      <c r="AO1173" t="s">
        <v>383</v>
      </c>
      <c r="AP1173" t="s">
        <v>7459</v>
      </c>
      <c r="AR1173" t="s">
        <v>315</v>
      </c>
      <c r="AS1173" t="s">
        <v>387</v>
      </c>
      <c r="AT1173" t="s">
        <v>315</v>
      </c>
    </row>
    <row r="1174" spans="1:46">
      <c r="A1174" t="e">
        <v>#N/A</v>
      </c>
      <c r="B1174" t="s">
        <v>559</v>
      </c>
      <c r="C1174" t="s">
        <v>10</v>
      </c>
      <c r="D1174" t="s">
        <v>554</v>
      </c>
      <c r="E1174">
        <v>1</v>
      </c>
      <c r="F1174">
        <v>1</v>
      </c>
      <c r="G1174" t="s">
        <v>556</v>
      </c>
      <c r="H1174">
        <v>11.927777777833398</v>
      </c>
      <c r="I1174" t="s">
        <v>5329</v>
      </c>
      <c r="J1174" t="s">
        <v>609</v>
      </c>
      <c r="K1174">
        <v>516574544</v>
      </c>
      <c r="L1174" t="s">
        <v>8018</v>
      </c>
      <c r="M1174" t="s">
        <v>8019</v>
      </c>
      <c r="N1174" t="s">
        <v>390</v>
      </c>
      <c r="O1174" t="s">
        <v>586</v>
      </c>
      <c r="P1174" t="s">
        <v>5664</v>
      </c>
      <c r="Q1174" t="s">
        <v>379</v>
      </c>
      <c r="R1174" t="s">
        <v>380</v>
      </c>
      <c r="S1174" t="s">
        <v>381</v>
      </c>
      <c r="T1174" t="s">
        <v>382</v>
      </c>
      <c r="U1174" t="s">
        <v>383</v>
      </c>
      <c r="V1174" t="s">
        <v>388</v>
      </c>
      <c r="W1174" t="s">
        <v>385</v>
      </c>
      <c r="X1174" t="s">
        <v>384</v>
      </c>
      <c r="Y1174" t="s">
        <v>389</v>
      </c>
      <c r="Z1174" t="s">
        <v>554</v>
      </c>
      <c r="AA1174" t="s">
        <v>386</v>
      </c>
      <c r="AB1174" t="s">
        <v>385</v>
      </c>
      <c r="AC1174" t="s">
        <v>389</v>
      </c>
      <c r="AD1174" t="s">
        <v>554</v>
      </c>
      <c r="AE1174" t="s">
        <v>383</v>
      </c>
      <c r="AF1174" t="s">
        <v>383</v>
      </c>
      <c r="AH1174" t="s">
        <v>387</v>
      </c>
      <c r="AI1174" t="s">
        <v>5664</v>
      </c>
      <c r="AJ1174" t="s">
        <v>383</v>
      </c>
      <c r="AK1174" t="s">
        <v>383</v>
      </c>
      <c r="AL1174" t="s">
        <v>5661</v>
      </c>
      <c r="AN1174" t="s">
        <v>470</v>
      </c>
      <c r="AO1174" t="s">
        <v>383</v>
      </c>
      <c r="AP1174" t="s">
        <v>5664</v>
      </c>
      <c r="AR1174" t="s">
        <v>17187</v>
      </c>
      <c r="AS1174" t="e">
        <v>#N/A</v>
      </c>
      <c r="AT1174" t="s">
        <v>315</v>
      </c>
    </row>
    <row r="1175" spans="1:46">
      <c r="A1175" t="e">
        <v>#N/A</v>
      </c>
      <c r="B1175" t="s">
        <v>499</v>
      </c>
      <c r="C1175" t="s">
        <v>349</v>
      </c>
      <c r="D1175" t="s">
        <v>336</v>
      </c>
      <c r="E1175">
        <v>1</v>
      </c>
      <c r="F1175">
        <v>1</v>
      </c>
      <c r="G1175" t="s">
        <v>557</v>
      </c>
      <c r="H1175">
        <v>12.473055555601604</v>
      </c>
      <c r="I1175" t="s">
        <v>558</v>
      </c>
      <c r="J1175" t="s">
        <v>609</v>
      </c>
      <c r="K1175">
        <v>516548873</v>
      </c>
      <c r="L1175" t="s">
        <v>8020</v>
      </c>
      <c r="M1175" t="s">
        <v>8021</v>
      </c>
      <c r="N1175" t="s">
        <v>390</v>
      </c>
      <c r="O1175" t="s">
        <v>663</v>
      </c>
      <c r="P1175" t="s">
        <v>6136</v>
      </c>
      <c r="Q1175" t="s">
        <v>379</v>
      </c>
      <c r="R1175" t="s">
        <v>380</v>
      </c>
      <c r="S1175" t="s">
        <v>381</v>
      </c>
      <c r="T1175" t="s">
        <v>382</v>
      </c>
      <c r="U1175" t="s">
        <v>383</v>
      </c>
      <c r="V1175" t="s">
        <v>388</v>
      </c>
      <c r="W1175" t="s">
        <v>385</v>
      </c>
      <c r="X1175" t="s">
        <v>384</v>
      </c>
      <c r="Y1175" t="s">
        <v>389</v>
      </c>
      <c r="Z1175" t="s">
        <v>336</v>
      </c>
      <c r="AA1175" t="s">
        <v>386</v>
      </c>
      <c r="AB1175" t="s">
        <v>385</v>
      </c>
      <c r="AD1175" t="s">
        <v>499</v>
      </c>
      <c r="AE1175" t="s">
        <v>383</v>
      </c>
      <c r="AF1175" t="s">
        <v>383</v>
      </c>
      <c r="AH1175" t="s">
        <v>387</v>
      </c>
      <c r="AI1175" t="s">
        <v>7186</v>
      </c>
      <c r="AJ1175" t="s">
        <v>383</v>
      </c>
      <c r="AK1175" t="s">
        <v>383</v>
      </c>
      <c r="AL1175" t="s">
        <v>5640</v>
      </c>
      <c r="AN1175" t="s">
        <v>452</v>
      </c>
      <c r="AO1175" t="s">
        <v>383</v>
      </c>
      <c r="AP1175" t="s">
        <v>7186</v>
      </c>
      <c r="AR1175" t="s">
        <v>315</v>
      </c>
      <c r="AS1175" t="s">
        <v>387</v>
      </c>
      <c r="AT1175" t="s">
        <v>315</v>
      </c>
    </row>
    <row r="1176" spans="1:46">
      <c r="A1176" t="e">
        <v>#N/A</v>
      </c>
      <c r="B1176" t="s">
        <v>499</v>
      </c>
      <c r="C1176" t="s">
        <v>10</v>
      </c>
      <c r="D1176" t="s">
        <v>96</v>
      </c>
      <c r="E1176">
        <v>1</v>
      </c>
      <c r="F1176">
        <v>1</v>
      </c>
      <c r="G1176" t="s">
        <v>557</v>
      </c>
      <c r="H1176">
        <v>12.473333333269693</v>
      </c>
      <c r="I1176" t="s">
        <v>558</v>
      </c>
      <c r="J1176" t="s">
        <v>609</v>
      </c>
      <c r="K1176">
        <v>516548729</v>
      </c>
      <c r="L1176" t="s">
        <v>5633</v>
      </c>
      <c r="M1176" t="s">
        <v>8022</v>
      </c>
      <c r="N1176" t="s">
        <v>392</v>
      </c>
      <c r="P1176" t="s">
        <v>8023</v>
      </c>
      <c r="Q1176" t="s">
        <v>379</v>
      </c>
      <c r="R1176" t="s">
        <v>380</v>
      </c>
      <c r="S1176" t="s">
        <v>381</v>
      </c>
      <c r="T1176" t="s">
        <v>382</v>
      </c>
      <c r="U1176" t="s">
        <v>383</v>
      </c>
      <c r="V1176" t="s">
        <v>388</v>
      </c>
      <c r="W1176" t="s">
        <v>385</v>
      </c>
      <c r="X1176" t="s">
        <v>384</v>
      </c>
      <c r="Y1176" t="s">
        <v>389</v>
      </c>
      <c r="Z1176" t="s">
        <v>96</v>
      </c>
      <c r="AA1176" t="s">
        <v>386</v>
      </c>
      <c r="AB1176" t="s">
        <v>385</v>
      </c>
      <c r="AD1176" t="s">
        <v>499</v>
      </c>
      <c r="AE1176" t="s">
        <v>383</v>
      </c>
      <c r="AF1176" t="s">
        <v>383</v>
      </c>
      <c r="AH1176" t="s">
        <v>387</v>
      </c>
      <c r="AI1176" t="s">
        <v>8023</v>
      </c>
      <c r="AJ1176" t="s">
        <v>383</v>
      </c>
      <c r="AK1176" t="s">
        <v>383</v>
      </c>
      <c r="AL1176" t="s">
        <v>5640</v>
      </c>
      <c r="AN1176" t="s">
        <v>452</v>
      </c>
      <c r="AO1176" t="s">
        <v>383</v>
      </c>
      <c r="AP1176" t="s">
        <v>8023</v>
      </c>
      <c r="AR1176" t="s">
        <v>17187</v>
      </c>
      <c r="AS1176" t="e">
        <v>#N/A</v>
      </c>
      <c r="AT1176" t="s">
        <v>315</v>
      </c>
    </row>
    <row r="1177" spans="1:46">
      <c r="A1177" t="e">
        <v>#N/A</v>
      </c>
      <c r="B1177" t="s">
        <v>559</v>
      </c>
      <c r="C1177" t="s">
        <v>406</v>
      </c>
      <c r="D1177" t="s">
        <v>435</v>
      </c>
      <c r="E1177">
        <v>1</v>
      </c>
      <c r="F1177">
        <v>1</v>
      </c>
      <c r="G1177" t="s">
        <v>556</v>
      </c>
      <c r="H1177">
        <v>11.940833333297633</v>
      </c>
      <c r="I1177" t="s">
        <v>5329</v>
      </c>
      <c r="J1177" t="s">
        <v>609</v>
      </c>
      <c r="K1177">
        <v>516570145</v>
      </c>
      <c r="L1177" t="s">
        <v>8024</v>
      </c>
      <c r="M1177" t="s">
        <v>8025</v>
      </c>
      <c r="N1177" t="s">
        <v>391</v>
      </c>
      <c r="O1177" t="s">
        <v>428</v>
      </c>
      <c r="P1177" t="s">
        <v>7798</v>
      </c>
      <c r="Q1177" t="s">
        <v>379</v>
      </c>
      <c r="R1177" t="s">
        <v>380</v>
      </c>
      <c r="S1177" t="s">
        <v>381</v>
      </c>
      <c r="T1177" t="s">
        <v>382</v>
      </c>
      <c r="U1177" t="s">
        <v>383</v>
      </c>
      <c r="V1177" t="s">
        <v>388</v>
      </c>
      <c r="W1177" t="s">
        <v>385</v>
      </c>
      <c r="X1177" t="s">
        <v>384</v>
      </c>
      <c r="Y1177" t="s">
        <v>389</v>
      </c>
      <c r="Z1177" t="s">
        <v>435</v>
      </c>
      <c r="AA1177" t="s">
        <v>386</v>
      </c>
      <c r="AB1177" t="s">
        <v>385</v>
      </c>
      <c r="AC1177" t="s">
        <v>389</v>
      </c>
      <c r="AD1177" t="s">
        <v>435</v>
      </c>
      <c r="AE1177" t="s">
        <v>383</v>
      </c>
      <c r="AF1177" t="s">
        <v>383</v>
      </c>
      <c r="AH1177" t="s">
        <v>387</v>
      </c>
      <c r="AI1177" t="s">
        <v>7798</v>
      </c>
      <c r="AJ1177" t="s">
        <v>383</v>
      </c>
      <c r="AK1177" t="s">
        <v>383</v>
      </c>
      <c r="AL1177" t="s">
        <v>5773</v>
      </c>
      <c r="AN1177" t="s">
        <v>470</v>
      </c>
      <c r="AO1177" t="s">
        <v>383</v>
      </c>
      <c r="AP1177" t="s">
        <v>7798</v>
      </c>
      <c r="AR1177" t="s">
        <v>17187</v>
      </c>
      <c r="AS1177" t="e">
        <v>#N/A</v>
      </c>
      <c r="AT1177" t="s">
        <v>315</v>
      </c>
    </row>
    <row r="1178" spans="1:46">
      <c r="A1178" t="e">
        <v>#N/A</v>
      </c>
      <c r="B1178" t="s">
        <v>559</v>
      </c>
      <c r="C1178" t="s">
        <v>418</v>
      </c>
      <c r="D1178" t="s">
        <v>531</v>
      </c>
      <c r="E1178">
        <v>1</v>
      </c>
      <c r="F1178">
        <v>1</v>
      </c>
      <c r="G1178" t="s">
        <v>556</v>
      </c>
      <c r="H1178">
        <v>11.93833333341172</v>
      </c>
      <c r="I1178" t="s">
        <v>5329</v>
      </c>
      <c r="J1178" t="s">
        <v>609</v>
      </c>
      <c r="K1178">
        <v>516571031</v>
      </c>
      <c r="L1178" t="s">
        <v>8026</v>
      </c>
      <c r="M1178" t="s">
        <v>8027</v>
      </c>
      <c r="N1178" t="s">
        <v>390</v>
      </c>
      <c r="O1178" t="s">
        <v>33</v>
      </c>
      <c r="P1178" t="s">
        <v>5813</v>
      </c>
      <c r="Q1178" t="s">
        <v>379</v>
      </c>
      <c r="R1178" t="s">
        <v>380</v>
      </c>
      <c r="S1178" t="s">
        <v>381</v>
      </c>
      <c r="T1178" t="s">
        <v>382</v>
      </c>
      <c r="U1178" t="s">
        <v>383</v>
      </c>
      <c r="V1178" t="s">
        <v>388</v>
      </c>
      <c r="W1178" t="s">
        <v>385</v>
      </c>
      <c r="X1178" t="s">
        <v>384</v>
      </c>
      <c r="Y1178" t="s">
        <v>389</v>
      </c>
      <c r="Z1178" t="s">
        <v>531</v>
      </c>
      <c r="AA1178" t="s">
        <v>386</v>
      </c>
      <c r="AB1178" t="s">
        <v>385</v>
      </c>
      <c r="AC1178" t="s">
        <v>389</v>
      </c>
      <c r="AD1178" t="s">
        <v>531</v>
      </c>
      <c r="AE1178" t="s">
        <v>383</v>
      </c>
      <c r="AF1178" t="s">
        <v>383</v>
      </c>
      <c r="AH1178" t="s">
        <v>387</v>
      </c>
      <c r="AI1178" t="s">
        <v>7506</v>
      </c>
      <c r="AJ1178" t="s">
        <v>383</v>
      </c>
      <c r="AK1178" t="s">
        <v>383</v>
      </c>
      <c r="AL1178" t="s">
        <v>5773</v>
      </c>
      <c r="AN1178" t="s">
        <v>470</v>
      </c>
      <c r="AO1178" t="s">
        <v>383</v>
      </c>
      <c r="AP1178" t="s">
        <v>7506</v>
      </c>
      <c r="AR1178" t="s">
        <v>17187</v>
      </c>
      <c r="AS1178" t="e">
        <v>#N/A</v>
      </c>
      <c r="AT1178" t="s">
        <v>315</v>
      </c>
    </row>
    <row r="1179" spans="1:46">
      <c r="A1179" t="e">
        <v>#N/A</v>
      </c>
      <c r="B1179" t="s">
        <v>559</v>
      </c>
      <c r="C1179" t="s">
        <v>413</v>
      </c>
      <c r="D1179" t="s">
        <v>316</v>
      </c>
      <c r="E1179">
        <v>1</v>
      </c>
      <c r="F1179">
        <v>1</v>
      </c>
      <c r="G1179" t="s">
        <v>556</v>
      </c>
      <c r="H1179">
        <v>11.940277777786832</v>
      </c>
      <c r="I1179" t="s">
        <v>5329</v>
      </c>
      <c r="J1179" t="s">
        <v>609</v>
      </c>
      <c r="K1179">
        <v>516570309</v>
      </c>
      <c r="L1179" t="s">
        <v>8028</v>
      </c>
      <c r="M1179" t="s">
        <v>8029</v>
      </c>
      <c r="N1179" t="s">
        <v>390</v>
      </c>
      <c r="O1179" t="s">
        <v>539</v>
      </c>
      <c r="P1179" t="s">
        <v>8030</v>
      </c>
      <c r="Q1179" t="s">
        <v>379</v>
      </c>
      <c r="R1179" t="s">
        <v>380</v>
      </c>
      <c r="S1179" t="s">
        <v>381</v>
      </c>
      <c r="T1179" t="s">
        <v>382</v>
      </c>
      <c r="U1179" t="s">
        <v>383</v>
      </c>
      <c r="V1179" t="s">
        <v>388</v>
      </c>
      <c r="W1179" t="s">
        <v>385</v>
      </c>
      <c r="X1179" t="s">
        <v>384</v>
      </c>
      <c r="Y1179" t="s">
        <v>389</v>
      </c>
      <c r="Z1179" t="s">
        <v>316</v>
      </c>
      <c r="AA1179" t="s">
        <v>386</v>
      </c>
      <c r="AB1179" t="s">
        <v>385</v>
      </c>
      <c r="AC1179" t="s">
        <v>389</v>
      </c>
      <c r="AD1179" t="s">
        <v>316</v>
      </c>
      <c r="AE1179" t="s">
        <v>383</v>
      </c>
      <c r="AF1179" t="s">
        <v>383</v>
      </c>
      <c r="AH1179" t="s">
        <v>387</v>
      </c>
      <c r="AI1179" t="s">
        <v>8030</v>
      </c>
      <c r="AJ1179" t="s">
        <v>383</v>
      </c>
      <c r="AK1179" t="s">
        <v>383</v>
      </c>
      <c r="AL1179" t="s">
        <v>5773</v>
      </c>
      <c r="AN1179" t="s">
        <v>470</v>
      </c>
      <c r="AO1179" t="s">
        <v>383</v>
      </c>
      <c r="AP1179" t="s">
        <v>8030</v>
      </c>
      <c r="AR1179" t="s">
        <v>17187</v>
      </c>
      <c r="AS1179" t="e">
        <v>#N/A</v>
      </c>
      <c r="AT1179" t="s">
        <v>315</v>
      </c>
    </row>
    <row r="1180" spans="1:46">
      <c r="A1180" t="e">
        <v>#N/A</v>
      </c>
      <c r="B1180" t="s">
        <v>559</v>
      </c>
      <c r="C1180" t="s">
        <v>2</v>
      </c>
      <c r="D1180" t="s">
        <v>61</v>
      </c>
      <c r="E1180">
        <v>1</v>
      </c>
      <c r="F1180">
        <v>1</v>
      </c>
      <c r="G1180" t="s">
        <v>556</v>
      </c>
      <c r="H1180">
        <v>11.940555555629544</v>
      </c>
      <c r="I1180" t="s">
        <v>5329</v>
      </c>
      <c r="J1180" t="s">
        <v>609</v>
      </c>
      <c r="K1180">
        <v>516570192</v>
      </c>
      <c r="L1180" t="s">
        <v>8031</v>
      </c>
      <c r="M1180" t="s">
        <v>8032</v>
      </c>
      <c r="N1180" t="s">
        <v>390</v>
      </c>
      <c r="O1180" t="s">
        <v>8033</v>
      </c>
      <c r="P1180" t="s">
        <v>7503</v>
      </c>
      <c r="Q1180" t="s">
        <v>379</v>
      </c>
      <c r="R1180" t="s">
        <v>380</v>
      </c>
      <c r="S1180" t="s">
        <v>381</v>
      </c>
      <c r="T1180" t="s">
        <v>382</v>
      </c>
      <c r="U1180" t="s">
        <v>383</v>
      </c>
      <c r="V1180" t="s">
        <v>388</v>
      </c>
      <c r="W1180" t="s">
        <v>385</v>
      </c>
      <c r="X1180" t="s">
        <v>384</v>
      </c>
      <c r="Y1180" t="s">
        <v>389</v>
      </c>
      <c r="Z1180" t="s">
        <v>61</v>
      </c>
      <c r="AA1180" t="s">
        <v>386</v>
      </c>
      <c r="AB1180" t="s">
        <v>385</v>
      </c>
      <c r="AC1180" t="s">
        <v>389</v>
      </c>
      <c r="AD1180" t="s">
        <v>61</v>
      </c>
      <c r="AE1180" t="s">
        <v>383</v>
      </c>
      <c r="AF1180" t="s">
        <v>383</v>
      </c>
      <c r="AH1180" t="s">
        <v>387</v>
      </c>
      <c r="AI1180" t="s">
        <v>7503</v>
      </c>
      <c r="AJ1180" t="s">
        <v>383</v>
      </c>
      <c r="AK1180" t="s">
        <v>383</v>
      </c>
      <c r="AL1180" t="s">
        <v>5773</v>
      </c>
      <c r="AN1180" t="s">
        <v>470</v>
      </c>
      <c r="AO1180" t="s">
        <v>383</v>
      </c>
      <c r="AP1180" t="s">
        <v>7503</v>
      </c>
      <c r="AR1180" t="s">
        <v>17187</v>
      </c>
      <c r="AS1180" t="e">
        <v>#N/A</v>
      </c>
      <c r="AT1180" t="s">
        <v>315</v>
      </c>
    </row>
    <row r="1181" spans="1:46">
      <c r="A1181" t="e">
        <v>#N/A</v>
      </c>
      <c r="B1181" t="s">
        <v>559</v>
      </c>
      <c r="C1181" t="s">
        <v>414</v>
      </c>
      <c r="D1181" t="s">
        <v>534</v>
      </c>
      <c r="E1181">
        <v>1</v>
      </c>
      <c r="F1181">
        <v>1</v>
      </c>
      <c r="G1181" t="s">
        <v>556</v>
      </c>
      <c r="H1181">
        <v>11.909999999916181</v>
      </c>
      <c r="I1181" t="s">
        <v>5329</v>
      </c>
      <c r="J1181" t="s">
        <v>609</v>
      </c>
      <c r="K1181">
        <v>516580667</v>
      </c>
      <c r="L1181" t="s">
        <v>8034</v>
      </c>
      <c r="M1181" t="s">
        <v>8035</v>
      </c>
      <c r="N1181" t="s">
        <v>390</v>
      </c>
      <c r="O1181" t="s">
        <v>8036</v>
      </c>
      <c r="P1181" t="s">
        <v>6886</v>
      </c>
      <c r="Q1181" t="s">
        <v>379</v>
      </c>
      <c r="R1181" t="s">
        <v>380</v>
      </c>
      <c r="S1181" t="s">
        <v>381</v>
      </c>
      <c r="T1181" t="s">
        <v>382</v>
      </c>
      <c r="U1181" t="s">
        <v>383</v>
      </c>
      <c r="V1181" t="s">
        <v>388</v>
      </c>
      <c r="W1181" t="s">
        <v>385</v>
      </c>
      <c r="X1181" t="s">
        <v>384</v>
      </c>
      <c r="Y1181" t="s">
        <v>389</v>
      </c>
      <c r="Z1181" t="s">
        <v>534</v>
      </c>
      <c r="AA1181" t="s">
        <v>386</v>
      </c>
      <c r="AB1181" t="s">
        <v>385</v>
      </c>
      <c r="AC1181" t="s">
        <v>389</v>
      </c>
      <c r="AD1181" t="s">
        <v>534</v>
      </c>
      <c r="AE1181" t="s">
        <v>383</v>
      </c>
      <c r="AF1181" t="s">
        <v>383</v>
      </c>
      <c r="AH1181" t="s">
        <v>387</v>
      </c>
      <c r="AI1181" t="s">
        <v>6886</v>
      </c>
      <c r="AJ1181" t="s">
        <v>383</v>
      </c>
      <c r="AK1181" t="s">
        <v>383</v>
      </c>
      <c r="AL1181" t="s">
        <v>5717</v>
      </c>
      <c r="AN1181" t="s">
        <v>470</v>
      </c>
      <c r="AO1181" t="s">
        <v>383</v>
      </c>
      <c r="AP1181" t="s">
        <v>6886</v>
      </c>
      <c r="AR1181" t="s">
        <v>315</v>
      </c>
      <c r="AS1181" t="s">
        <v>387</v>
      </c>
      <c r="AT1181" t="s">
        <v>315</v>
      </c>
    </row>
    <row r="1182" spans="1:46">
      <c r="A1182" t="e">
        <v>#N/A</v>
      </c>
      <c r="B1182" t="s">
        <v>559</v>
      </c>
      <c r="C1182" t="s">
        <v>412</v>
      </c>
      <c r="D1182" t="s">
        <v>465</v>
      </c>
      <c r="E1182">
        <v>1</v>
      </c>
      <c r="F1182">
        <v>1</v>
      </c>
      <c r="G1182" t="s">
        <v>556</v>
      </c>
      <c r="H1182">
        <v>11.909444444405381</v>
      </c>
      <c r="I1182" t="s">
        <v>5329</v>
      </c>
      <c r="J1182" t="s">
        <v>609</v>
      </c>
      <c r="K1182">
        <v>516580895</v>
      </c>
      <c r="L1182" t="s">
        <v>6894</v>
      </c>
      <c r="M1182" t="s">
        <v>8037</v>
      </c>
      <c r="N1182" t="s">
        <v>391</v>
      </c>
      <c r="O1182" t="s">
        <v>4144</v>
      </c>
      <c r="P1182" t="s">
        <v>8038</v>
      </c>
      <c r="Q1182" t="s">
        <v>379</v>
      </c>
      <c r="R1182" t="s">
        <v>380</v>
      </c>
      <c r="S1182" t="s">
        <v>381</v>
      </c>
      <c r="T1182" t="s">
        <v>382</v>
      </c>
      <c r="U1182" t="s">
        <v>383</v>
      </c>
      <c r="V1182" t="s">
        <v>388</v>
      </c>
      <c r="W1182" t="s">
        <v>385</v>
      </c>
      <c r="X1182" t="s">
        <v>384</v>
      </c>
      <c r="Y1182" t="s">
        <v>389</v>
      </c>
      <c r="Z1182" t="s">
        <v>465</v>
      </c>
      <c r="AA1182" t="s">
        <v>386</v>
      </c>
      <c r="AB1182" t="s">
        <v>385</v>
      </c>
      <c r="AC1182" t="s">
        <v>389</v>
      </c>
      <c r="AD1182" t="s">
        <v>465</v>
      </c>
      <c r="AE1182" t="s">
        <v>383</v>
      </c>
      <c r="AF1182" t="s">
        <v>383</v>
      </c>
      <c r="AH1182" t="s">
        <v>387</v>
      </c>
      <c r="AI1182" t="s">
        <v>8038</v>
      </c>
      <c r="AJ1182" t="s">
        <v>383</v>
      </c>
      <c r="AK1182" t="s">
        <v>383</v>
      </c>
      <c r="AL1182" t="s">
        <v>5717</v>
      </c>
      <c r="AN1182" t="s">
        <v>470</v>
      </c>
      <c r="AO1182" t="s">
        <v>383</v>
      </c>
      <c r="AP1182" t="s">
        <v>8038</v>
      </c>
      <c r="AR1182" t="s">
        <v>17187</v>
      </c>
      <c r="AS1182" t="e">
        <v>#N/A</v>
      </c>
      <c r="AT1182" t="s">
        <v>315</v>
      </c>
    </row>
    <row r="1183" spans="1:46">
      <c r="A1183" t="e">
        <v>#N/A</v>
      </c>
      <c r="B1183" t="s">
        <v>559</v>
      </c>
      <c r="C1183" t="s">
        <v>349</v>
      </c>
      <c r="D1183" t="s">
        <v>483</v>
      </c>
      <c r="E1183">
        <v>1</v>
      </c>
      <c r="F1183">
        <v>1</v>
      </c>
      <c r="G1183" t="s">
        <v>556</v>
      </c>
      <c r="H1183">
        <v>11.717222222301643</v>
      </c>
      <c r="I1183" t="s">
        <v>5329</v>
      </c>
      <c r="J1183" t="s">
        <v>609</v>
      </c>
      <c r="K1183">
        <v>516596922</v>
      </c>
      <c r="L1183" t="s">
        <v>5826</v>
      </c>
      <c r="M1183" t="s">
        <v>8039</v>
      </c>
      <c r="N1183" t="s">
        <v>390</v>
      </c>
      <c r="O1183" t="s">
        <v>5828</v>
      </c>
      <c r="P1183" t="s">
        <v>8040</v>
      </c>
      <c r="Q1183" t="s">
        <v>329</v>
      </c>
      <c r="R1183" t="s">
        <v>380</v>
      </c>
      <c r="S1183" t="s">
        <v>381</v>
      </c>
      <c r="T1183" t="s">
        <v>382</v>
      </c>
      <c r="U1183" t="s">
        <v>383</v>
      </c>
      <c r="V1183" t="s">
        <v>388</v>
      </c>
      <c r="W1183" t="s">
        <v>385</v>
      </c>
      <c r="X1183" t="s">
        <v>384</v>
      </c>
      <c r="Y1183" t="s">
        <v>389</v>
      </c>
      <c r="Z1183" t="s">
        <v>483</v>
      </c>
      <c r="AA1183" t="s">
        <v>386</v>
      </c>
      <c r="AB1183" t="s">
        <v>385</v>
      </c>
      <c r="AC1183" t="s">
        <v>389</v>
      </c>
      <c r="AD1183" t="s">
        <v>483</v>
      </c>
      <c r="AE1183" t="s">
        <v>383</v>
      </c>
      <c r="AF1183" t="s">
        <v>383</v>
      </c>
      <c r="AH1183" t="s">
        <v>387</v>
      </c>
      <c r="AI1183" t="s">
        <v>8040</v>
      </c>
      <c r="AJ1183" t="s">
        <v>383</v>
      </c>
      <c r="AK1183" t="s">
        <v>383</v>
      </c>
      <c r="AL1183" t="s">
        <v>7471</v>
      </c>
      <c r="AN1183" t="s">
        <v>470</v>
      </c>
      <c r="AO1183" t="s">
        <v>383</v>
      </c>
      <c r="AP1183" t="s">
        <v>8040</v>
      </c>
      <c r="AR1183" t="s">
        <v>315</v>
      </c>
      <c r="AS1183" t="s">
        <v>387</v>
      </c>
      <c r="AT1183" t="s">
        <v>315</v>
      </c>
    </row>
    <row r="1184" spans="1:46">
      <c r="A1184" t="e">
        <v>#N/A</v>
      </c>
      <c r="B1184" t="s">
        <v>559</v>
      </c>
      <c r="C1184" t="s">
        <v>413</v>
      </c>
      <c r="D1184" t="s">
        <v>486</v>
      </c>
      <c r="E1184">
        <v>1</v>
      </c>
      <c r="F1184">
        <v>1</v>
      </c>
      <c r="G1184" t="s">
        <v>557</v>
      </c>
      <c r="H1184">
        <v>12.733333333279006</v>
      </c>
      <c r="I1184" t="s">
        <v>5329</v>
      </c>
      <c r="J1184" t="s">
        <v>609</v>
      </c>
      <c r="K1184">
        <v>516535945</v>
      </c>
      <c r="L1184" t="s">
        <v>5793</v>
      </c>
      <c r="M1184" t="s">
        <v>8041</v>
      </c>
      <c r="N1184" t="s">
        <v>390</v>
      </c>
      <c r="O1184" t="s">
        <v>5795</v>
      </c>
      <c r="P1184" t="s">
        <v>8042</v>
      </c>
      <c r="Q1184" t="s">
        <v>329</v>
      </c>
      <c r="R1184" t="s">
        <v>380</v>
      </c>
      <c r="S1184" t="s">
        <v>381</v>
      </c>
      <c r="T1184" t="s">
        <v>382</v>
      </c>
      <c r="U1184" t="s">
        <v>383</v>
      </c>
      <c r="V1184" t="s">
        <v>388</v>
      </c>
      <c r="W1184" t="s">
        <v>385</v>
      </c>
      <c r="X1184" t="s">
        <v>384</v>
      </c>
      <c r="Y1184" t="s">
        <v>389</v>
      </c>
      <c r="Z1184" t="s">
        <v>486</v>
      </c>
      <c r="AA1184" t="s">
        <v>386</v>
      </c>
      <c r="AB1184" t="s">
        <v>385</v>
      </c>
      <c r="AC1184" t="s">
        <v>389</v>
      </c>
      <c r="AD1184" t="s">
        <v>486</v>
      </c>
      <c r="AE1184" t="s">
        <v>383</v>
      </c>
      <c r="AF1184" t="s">
        <v>383</v>
      </c>
      <c r="AH1184" t="s">
        <v>387</v>
      </c>
      <c r="AI1184" t="s">
        <v>8042</v>
      </c>
      <c r="AJ1184" t="s">
        <v>383</v>
      </c>
      <c r="AK1184" t="s">
        <v>383</v>
      </c>
      <c r="AL1184" t="s">
        <v>6065</v>
      </c>
      <c r="AN1184" t="s">
        <v>470</v>
      </c>
      <c r="AO1184" t="s">
        <v>383</v>
      </c>
      <c r="AP1184" t="s">
        <v>8042</v>
      </c>
      <c r="AR1184" t="s">
        <v>17187</v>
      </c>
      <c r="AS1184" t="e">
        <v>#N/A</v>
      </c>
      <c r="AT1184" t="s">
        <v>315</v>
      </c>
    </row>
    <row r="1185" spans="1:46">
      <c r="A1185" t="e">
        <v>#N/A</v>
      </c>
      <c r="B1185" t="s">
        <v>499</v>
      </c>
      <c r="C1185" t="s">
        <v>10</v>
      </c>
      <c r="D1185" t="s">
        <v>96</v>
      </c>
      <c r="E1185">
        <v>1</v>
      </c>
      <c r="F1185">
        <v>1</v>
      </c>
      <c r="G1185" t="s">
        <v>557</v>
      </c>
      <c r="H1185">
        <v>12.475833333330229</v>
      </c>
      <c r="I1185" t="s">
        <v>558</v>
      </c>
      <c r="J1185" t="s">
        <v>609</v>
      </c>
      <c r="K1185">
        <v>516548042</v>
      </c>
      <c r="L1185" t="s">
        <v>5633</v>
      </c>
      <c r="M1185" t="s">
        <v>8043</v>
      </c>
      <c r="N1185" t="s">
        <v>392</v>
      </c>
      <c r="P1185" t="s">
        <v>7701</v>
      </c>
      <c r="Q1185" t="s">
        <v>379</v>
      </c>
      <c r="R1185" t="s">
        <v>380</v>
      </c>
      <c r="S1185" t="s">
        <v>381</v>
      </c>
      <c r="T1185" t="s">
        <v>382</v>
      </c>
      <c r="U1185" t="s">
        <v>383</v>
      </c>
      <c r="V1185" t="s">
        <v>388</v>
      </c>
      <c r="W1185" t="s">
        <v>385</v>
      </c>
      <c r="X1185" t="s">
        <v>384</v>
      </c>
      <c r="Y1185" t="s">
        <v>389</v>
      </c>
      <c r="Z1185" t="s">
        <v>96</v>
      </c>
      <c r="AA1185" t="s">
        <v>386</v>
      </c>
      <c r="AB1185" t="s">
        <v>385</v>
      </c>
      <c r="AD1185" t="s">
        <v>499</v>
      </c>
      <c r="AE1185" t="s">
        <v>383</v>
      </c>
      <c r="AF1185" t="s">
        <v>383</v>
      </c>
      <c r="AH1185" t="s">
        <v>387</v>
      </c>
      <c r="AI1185" t="s">
        <v>7701</v>
      </c>
      <c r="AJ1185" t="s">
        <v>383</v>
      </c>
      <c r="AK1185" t="s">
        <v>383</v>
      </c>
      <c r="AL1185" t="s">
        <v>5640</v>
      </c>
      <c r="AN1185" t="s">
        <v>452</v>
      </c>
      <c r="AO1185" t="s">
        <v>383</v>
      </c>
      <c r="AP1185" t="s">
        <v>7701</v>
      </c>
      <c r="AR1185" t="s">
        <v>17187</v>
      </c>
      <c r="AS1185" t="e">
        <v>#N/A</v>
      </c>
      <c r="AT1185" t="s">
        <v>315</v>
      </c>
    </row>
    <row r="1186" spans="1:46">
      <c r="A1186" t="e">
        <v>#N/A</v>
      </c>
      <c r="B1186" t="s">
        <v>499</v>
      </c>
      <c r="C1186" t="s">
        <v>10</v>
      </c>
      <c r="D1186" t="s">
        <v>96</v>
      </c>
      <c r="E1186">
        <v>1</v>
      </c>
      <c r="F1186">
        <v>1</v>
      </c>
      <c r="G1186" t="s">
        <v>557</v>
      </c>
      <c r="H1186">
        <v>12.474722222308628</v>
      </c>
      <c r="I1186" t="s">
        <v>558</v>
      </c>
      <c r="J1186" t="s">
        <v>609</v>
      </c>
      <c r="K1186">
        <v>516548382</v>
      </c>
      <c r="L1186" t="s">
        <v>5633</v>
      </c>
      <c r="M1186" t="s">
        <v>8044</v>
      </c>
      <c r="N1186" t="s">
        <v>392</v>
      </c>
      <c r="P1186" t="s">
        <v>6513</v>
      </c>
      <c r="Q1186" t="s">
        <v>379</v>
      </c>
      <c r="R1186" t="s">
        <v>380</v>
      </c>
      <c r="S1186" t="s">
        <v>381</v>
      </c>
      <c r="T1186" t="s">
        <v>382</v>
      </c>
      <c r="U1186" t="s">
        <v>383</v>
      </c>
      <c r="V1186" t="s">
        <v>388</v>
      </c>
      <c r="W1186" t="s">
        <v>385</v>
      </c>
      <c r="X1186" t="s">
        <v>384</v>
      </c>
      <c r="Y1186" t="s">
        <v>389</v>
      </c>
      <c r="Z1186" t="s">
        <v>96</v>
      </c>
      <c r="AA1186" t="s">
        <v>386</v>
      </c>
      <c r="AB1186" t="s">
        <v>385</v>
      </c>
      <c r="AD1186" t="s">
        <v>499</v>
      </c>
      <c r="AE1186" t="s">
        <v>383</v>
      </c>
      <c r="AF1186" t="s">
        <v>383</v>
      </c>
      <c r="AH1186" t="s">
        <v>387</v>
      </c>
      <c r="AI1186" t="s">
        <v>6513</v>
      </c>
      <c r="AJ1186" t="s">
        <v>383</v>
      </c>
      <c r="AK1186" t="s">
        <v>383</v>
      </c>
      <c r="AL1186" t="s">
        <v>5640</v>
      </c>
      <c r="AN1186" t="s">
        <v>452</v>
      </c>
      <c r="AO1186" t="s">
        <v>383</v>
      </c>
      <c r="AP1186" t="s">
        <v>6513</v>
      </c>
      <c r="AR1186" t="s">
        <v>17187</v>
      </c>
      <c r="AS1186" t="e">
        <v>#N/A</v>
      </c>
      <c r="AT1186" t="s">
        <v>315</v>
      </c>
    </row>
    <row r="1187" spans="1:46">
      <c r="A1187" t="e">
        <v>#N/A</v>
      </c>
      <c r="B1187" t="s">
        <v>499</v>
      </c>
      <c r="C1187" t="s">
        <v>10</v>
      </c>
      <c r="D1187" t="s">
        <v>96</v>
      </c>
      <c r="E1187">
        <v>1</v>
      </c>
      <c r="F1187">
        <v>1</v>
      </c>
      <c r="G1187" t="s">
        <v>557</v>
      </c>
      <c r="H1187">
        <v>12.493055555562023</v>
      </c>
      <c r="I1187" t="s">
        <v>558</v>
      </c>
      <c r="J1187" t="s">
        <v>609</v>
      </c>
      <c r="K1187">
        <v>516543813</v>
      </c>
      <c r="L1187" t="s">
        <v>5633</v>
      </c>
      <c r="M1187" t="s">
        <v>8045</v>
      </c>
      <c r="N1187" t="s">
        <v>392</v>
      </c>
      <c r="P1187" t="s">
        <v>8046</v>
      </c>
      <c r="Q1187" t="s">
        <v>379</v>
      </c>
      <c r="R1187" t="s">
        <v>380</v>
      </c>
      <c r="S1187" t="s">
        <v>381</v>
      </c>
      <c r="T1187" t="s">
        <v>382</v>
      </c>
      <c r="U1187" t="s">
        <v>383</v>
      </c>
      <c r="V1187" t="s">
        <v>388</v>
      </c>
      <c r="W1187" t="s">
        <v>385</v>
      </c>
      <c r="X1187" t="s">
        <v>384</v>
      </c>
      <c r="Y1187" t="s">
        <v>389</v>
      </c>
      <c r="Z1187" t="s">
        <v>96</v>
      </c>
      <c r="AA1187" t="s">
        <v>386</v>
      </c>
      <c r="AB1187" t="s">
        <v>385</v>
      </c>
      <c r="AD1187" t="s">
        <v>499</v>
      </c>
      <c r="AE1187" t="s">
        <v>383</v>
      </c>
      <c r="AF1187" t="s">
        <v>383</v>
      </c>
      <c r="AH1187" t="s">
        <v>387</v>
      </c>
      <c r="AI1187" t="s">
        <v>8046</v>
      </c>
      <c r="AJ1187" t="s">
        <v>383</v>
      </c>
      <c r="AK1187" t="s">
        <v>383</v>
      </c>
      <c r="AL1187" t="s">
        <v>5632</v>
      </c>
      <c r="AN1187" t="s">
        <v>452</v>
      </c>
      <c r="AO1187" t="s">
        <v>383</v>
      </c>
      <c r="AP1187" t="s">
        <v>8046</v>
      </c>
      <c r="AR1187" t="s">
        <v>17187</v>
      </c>
      <c r="AS1187" t="e">
        <v>#N/A</v>
      </c>
      <c r="AT1187" t="s">
        <v>315</v>
      </c>
    </row>
    <row r="1188" spans="1:46">
      <c r="A1188" t="e">
        <v>#N/A</v>
      </c>
      <c r="B1188" t="s">
        <v>499</v>
      </c>
      <c r="C1188" t="s">
        <v>10</v>
      </c>
      <c r="D1188" t="s">
        <v>96</v>
      </c>
      <c r="E1188">
        <v>1</v>
      </c>
      <c r="F1188">
        <v>1</v>
      </c>
      <c r="G1188" t="s">
        <v>557</v>
      </c>
      <c r="H1188">
        <v>12.47083333338378</v>
      </c>
      <c r="I1188" t="s">
        <v>558</v>
      </c>
      <c r="J1188" t="s">
        <v>609</v>
      </c>
      <c r="K1188">
        <v>516549291</v>
      </c>
      <c r="L1188" t="s">
        <v>5633</v>
      </c>
      <c r="M1188" t="s">
        <v>8047</v>
      </c>
      <c r="N1188" t="s">
        <v>392</v>
      </c>
      <c r="P1188" t="s">
        <v>5798</v>
      </c>
      <c r="Q1188" t="s">
        <v>379</v>
      </c>
      <c r="R1188" t="s">
        <v>380</v>
      </c>
      <c r="S1188" t="s">
        <v>381</v>
      </c>
      <c r="T1188" t="s">
        <v>382</v>
      </c>
      <c r="U1188" t="s">
        <v>383</v>
      </c>
      <c r="V1188" t="s">
        <v>388</v>
      </c>
      <c r="W1188" t="s">
        <v>385</v>
      </c>
      <c r="X1188" t="s">
        <v>384</v>
      </c>
      <c r="Y1188" t="s">
        <v>389</v>
      </c>
      <c r="Z1188" t="s">
        <v>96</v>
      </c>
      <c r="AA1188" t="s">
        <v>386</v>
      </c>
      <c r="AB1188" t="s">
        <v>385</v>
      </c>
      <c r="AD1188" t="s">
        <v>499</v>
      </c>
      <c r="AE1188" t="s">
        <v>383</v>
      </c>
      <c r="AF1188" t="s">
        <v>383</v>
      </c>
      <c r="AH1188" t="s">
        <v>387</v>
      </c>
      <c r="AI1188" t="s">
        <v>5798</v>
      </c>
      <c r="AJ1188" t="s">
        <v>383</v>
      </c>
      <c r="AK1188" t="s">
        <v>383</v>
      </c>
      <c r="AL1188" t="s">
        <v>5640</v>
      </c>
      <c r="AN1188" t="s">
        <v>452</v>
      </c>
      <c r="AO1188" t="s">
        <v>383</v>
      </c>
      <c r="AP1188" t="s">
        <v>5798</v>
      </c>
      <c r="AR1188" t="s">
        <v>17187</v>
      </c>
      <c r="AS1188" t="e">
        <v>#N/A</v>
      </c>
      <c r="AT1188" t="s">
        <v>315</v>
      </c>
    </row>
    <row r="1189" spans="1:46">
      <c r="A1189" t="e">
        <v>#N/A</v>
      </c>
      <c r="B1189" t="s">
        <v>559</v>
      </c>
      <c r="C1189" t="s">
        <v>10</v>
      </c>
      <c r="D1189" t="s">
        <v>554</v>
      </c>
      <c r="E1189">
        <v>1</v>
      </c>
      <c r="F1189">
        <v>1</v>
      </c>
      <c r="G1189" t="s">
        <v>556</v>
      </c>
      <c r="H1189">
        <v>11.95388888893649</v>
      </c>
      <c r="I1189" t="s">
        <v>5329</v>
      </c>
      <c r="J1189" t="s">
        <v>609</v>
      </c>
      <c r="K1189">
        <v>516565765</v>
      </c>
      <c r="L1189" t="s">
        <v>8048</v>
      </c>
      <c r="M1189" t="s">
        <v>8049</v>
      </c>
      <c r="N1189" t="s">
        <v>391</v>
      </c>
      <c r="O1189" t="s">
        <v>440</v>
      </c>
      <c r="P1189" t="s">
        <v>5703</v>
      </c>
      <c r="Q1189" t="s">
        <v>379</v>
      </c>
      <c r="R1189" t="s">
        <v>380</v>
      </c>
      <c r="S1189" t="s">
        <v>381</v>
      </c>
      <c r="T1189" t="s">
        <v>382</v>
      </c>
      <c r="U1189" t="s">
        <v>383</v>
      </c>
      <c r="V1189" t="s">
        <v>388</v>
      </c>
      <c r="W1189" t="s">
        <v>385</v>
      </c>
      <c r="X1189" t="s">
        <v>384</v>
      </c>
      <c r="Y1189" t="s">
        <v>389</v>
      </c>
      <c r="Z1189" t="s">
        <v>554</v>
      </c>
      <c r="AA1189" t="s">
        <v>386</v>
      </c>
      <c r="AB1189" t="s">
        <v>385</v>
      </c>
      <c r="AC1189" t="s">
        <v>389</v>
      </c>
      <c r="AD1189" t="s">
        <v>554</v>
      </c>
      <c r="AE1189" t="s">
        <v>383</v>
      </c>
      <c r="AF1189" t="s">
        <v>383</v>
      </c>
      <c r="AH1189" t="s">
        <v>387</v>
      </c>
      <c r="AI1189" t="s">
        <v>5703</v>
      </c>
      <c r="AJ1189" t="s">
        <v>383</v>
      </c>
      <c r="AK1189" t="s">
        <v>383</v>
      </c>
      <c r="AL1189" t="s">
        <v>5700</v>
      </c>
      <c r="AN1189" t="s">
        <v>470</v>
      </c>
      <c r="AO1189" t="s">
        <v>383</v>
      </c>
      <c r="AP1189" t="s">
        <v>5703</v>
      </c>
      <c r="AR1189" t="s">
        <v>315</v>
      </c>
      <c r="AS1189" t="s">
        <v>387</v>
      </c>
      <c r="AT1189" t="s">
        <v>315</v>
      </c>
    </row>
    <row r="1190" spans="1:46">
      <c r="A1190" t="e">
        <v>#N/A</v>
      </c>
      <c r="B1190" t="s">
        <v>559</v>
      </c>
      <c r="C1190" t="s">
        <v>349</v>
      </c>
      <c r="D1190" t="s">
        <v>347</v>
      </c>
      <c r="E1190">
        <v>1</v>
      </c>
      <c r="F1190">
        <v>1</v>
      </c>
      <c r="G1190" t="s">
        <v>556</v>
      </c>
      <c r="H1190">
        <v>11.955277777800802</v>
      </c>
      <c r="I1190" t="s">
        <v>5329</v>
      </c>
      <c r="J1190" t="s">
        <v>609</v>
      </c>
      <c r="K1190">
        <v>516565297</v>
      </c>
      <c r="L1190" t="s">
        <v>8050</v>
      </c>
      <c r="M1190" t="s">
        <v>8051</v>
      </c>
      <c r="N1190" t="s">
        <v>390</v>
      </c>
      <c r="O1190" t="s">
        <v>8052</v>
      </c>
      <c r="P1190" t="s">
        <v>8053</v>
      </c>
      <c r="Q1190" t="s">
        <v>379</v>
      </c>
      <c r="R1190" t="s">
        <v>380</v>
      </c>
      <c r="S1190" t="s">
        <v>381</v>
      </c>
      <c r="T1190" t="s">
        <v>382</v>
      </c>
      <c r="U1190" t="s">
        <v>383</v>
      </c>
      <c r="V1190" t="s">
        <v>388</v>
      </c>
      <c r="W1190" t="s">
        <v>385</v>
      </c>
      <c r="X1190" t="s">
        <v>384</v>
      </c>
      <c r="Y1190" t="s">
        <v>389</v>
      </c>
      <c r="Z1190" t="s">
        <v>347</v>
      </c>
      <c r="AA1190" t="s">
        <v>386</v>
      </c>
      <c r="AB1190" t="s">
        <v>385</v>
      </c>
      <c r="AC1190" t="s">
        <v>389</v>
      </c>
      <c r="AD1190" t="s">
        <v>347</v>
      </c>
      <c r="AE1190" t="s">
        <v>383</v>
      </c>
      <c r="AF1190" t="s">
        <v>383</v>
      </c>
      <c r="AH1190" t="s">
        <v>387</v>
      </c>
      <c r="AI1190" t="s">
        <v>8053</v>
      </c>
      <c r="AJ1190" t="s">
        <v>383</v>
      </c>
      <c r="AK1190" t="s">
        <v>383</v>
      </c>
      <c r="AL1190" t="s">
        <v>5700</v>
      </c>
      <c r="AN1190" t="s">
        <v>470</v>
      </c>
      <c r="AO1190" t="s">
        <v>383</v>
      </c>
      <c r="AP1190" t="s">
        <v>8053</v>
      </c>
      <c r="AR1190" t="s">
        <v>315</v>
      </c>
      <c r="AS1190" t="s">
        <v>387</v>
      </c>
      <c r="AT1190" t="s">
        <v>315</v>
      </c>
    </row>
    <row r="1191" spans="1:46">
      <c r="A1191" t="e">
        <v>#N/A</v>
      </c>
      <c r="B1191" t="s">
        <v>559</v>
      </c>
      <c r="C1191" t="s">
        <v>413</v>
      </c>
      <c r="D1191" t="s">
        <v>103</v>
      </c>
      <c r="E1191">
        <v>1</v>
      </c>
      <c r="F1191">
        <v>1</v>
      </c>
      <c r="G1191" t="s">
        <v>556</v>
      </c>
      <c r="H1191">
        <v>11.955277777800802</v>
      </c>
      <c r="I1191" t="s">
        <v>5329</v>
      </c>
      <c r="J1191" t="s">
        <v>609</v>
      </c>
      <c r="K1191">
        <v>516565253</v>
      </c>
      <c r="L1191" t="s">
        <v>8054</v>
      </c>
      <c r="M1191" t="s">
        <v>8055</v>
      </c>
      <c r="N1191" t="s">
        <v>390</v>
      </c>
      <c r="O1191" t="s">
        <v>74</v>
      </c>
      <c r="P1191" t="s">
        <v>8053</v>
      </c>
      <c r="Q1191" t="s">
        <v>379</v>
      </c>
      <c r="R1191" t="s">
        <v>380</v>
      </c>
      <c r="S1191" t="s">
        <v>381</v>
      </c>
      <c r="T1191" t="s">
        <v>382</v>
      </c>
      <c r="U1191" t="s">
        <v>383</v>
      </c>
      <c r="V1191" t="s">
        <v>388</v>
      </c>
      <c r="W1191" t="s">
        <v>385</v>
      </c>
      <c r="X1191" t="s">
        <v>384</v>
      </c>
      <c r="Y1191" t="s">
        <v>389</v>
      </c>
      <c r="Z1191" t="s">
        <v>103</v>
      </c>
      <c r="AA1191" t="s">
        <v>386</v>
      </c>
      <c r="AB1191" t="s">
        <v>385</v>
      </c>
      <c r="AC1191" t="s">
        <v>389</v>
      </c>
      <c r="AD1191" t="s">
        <v>103</v>
      </c>
      <c r="AE1191" t="s">
        <v>383</v>
      </c>
      <c r="AF1191" t="s">
        <v>383</v>
      </c>
      <c r="AH1191" t="s">
        <v>387</v>
      </c>
      <c r="AI1191" t="s">
        <v>8053</v>
      </c>
      <c r="AJ1191" t="s">
        <v>383</v>
      </c>
      <c r="AK1191" t="s">
        <v>383</v>
      </c>
      <c r="AL1191" t="s">
        <v>5700</v>
      </c>
      <c r="AN1191" t="s">
        <v>470</v>
      </c>
      <c r="AO1191" t="s">
        <v>383</v>
      </c>
      <c r="AP1191" t="s">
        <v>8053</v>
      </c>
      <c r="AR1191" t="s">
        <v>315</v>
      </c>
      <c r="AS1191" t="s">
        <v>387</v>
      </c>
      <c r="AT1191" t="s">
        <v>315</v>
      </c>
    </row>
    <row r="1192" spans="1:46">
      <c r="A1192" t="e">
        <v>#N/A</v>
      </c>
      <c r="B1192" t="s">
        <v>559</v>
      </c>
      <c r="C1192" t="s">
        <v>10</v>
      </c>
      <c r="D1192" t="s">
        <v>140</v>
      </c>
      <c r="E1192">
        <v>1</v>
      </c>
      <c r="F1192">
        <v>1</v>
      </c>
      <c r="G1192" t="s">
        <v>556</v>
      </c>
      <c r="H1192">
        <v>11.932222222269047</v>
      </c>
      <c r="I1192" t="s">
        <v>5329</v>
      </c>
      <c r="J1192" t="s">
        <v>609</v>
      </c>
      <c r="K1192">
        <v>516573037</v>
      </c>
      <c r="L1192" t="s">
        <v>8056</v>
      </c>
      <c r="M1192" t="s">
        <v>8057</v>
      </c>
      <c r="N1192" t="s">
        <v>391</v>
      </c>
      <c r="O1192" t="s">
        <v>411</v>
      </c>
      <c r="P1192" t="s">
        <v>6914</v>
      </c>
      <c r="Q1192" t="s">
        <v>379</v>
      </c>
      <c r="R1192" t="s">
        <v>380</v>
      </c>
      <c r="S1192" t="s">
        <v>381</v>
      </c>
      <c r="T1192" t="s">
        <v>382</v>
      </c>
      <c r="U1192" t="s">
        <v>383</v>
      </c>
      <c r="V1192" t="s">
        <v>388</v>
      </c>
      <c r="W1192" t="s">
        <v>385</v>
      </c>
      <c r="X1192" t="s">
        <v>384</v>
      </c>
      <c r="Y1192" t="s">
        <v>389</v>
      </c>
      <c r="Z1192" t="s">
        <v>140</v>
      </c>
      <c r="AA1192" t="s">
        <v>386</v>
      </c>
      <c r="AB1192" t="s">
        <v>385</v>
      </c>
      <c r="AC1192" t="s">
        <v>389</v>
      </c>
      <c r="AD1192" t="s">
        <v>140</v>
      </c>
      <c r="AE1192" t="s">
        <v>383</v>
      </c>
      <c r="AF1192" t="s">
        <v>383</v>
      </c>
      <c r="AH1192" t="s">
        <v>387</v>
      </c>
      <c r="AI1192" t="s">
        <v>6914</v>
      </c>
      <c r="AJ1192" t="s">
        <v>383</v>
      </c>
      <c r="AK1192" t="s">
        <v>383</v>
      </c>
      <c r="AL1192" t="s">
        <v>5661</v>
      </c>
      <c r="AN1192" t="s">
        <v>470</v>
      </c>
      <c r="AO1192" t="s">
        <v>383</v>
      </c>
      <c r="AP1192" t="s">
        <v>6914</v>
      </c>
      <c r="AR1192" t="s">
        <v>315</v>
      </c>
      <c r="AS1192" t="s">
        <v>387</v>
      </c>
      <c r="AT1192" t="s">
        <v>315</v>
      </c>
    </row>
    <row r="1193" spans="1:46">
      <c r="A1193" t="e">
        <v>#N/A</v>
      </c>
      <c r="B1193" t="s">
        <v>559</v>
      </c>
      <c r="C1193" t="s">
        <v>407</v>
      </c>
      <c r="D1193" t="s">
        <v>340</v>
      </c>
      <c r="E1193">
        <v>1</v>
      </c>
      <c r="F1193">
        <v>1</v>
      </c>
      <c r="G1193" t="s">
        <v>556</v>
      </c>
      <c r="H1193">
        <v>11.916111111058854</v>
      </c>
      <c r="I1193" t="s">
        <v>5329</v>
      </c>
      <c r="J1193" t="s">
        <v>609</v>
      </c>
      <c r="K1193">
        <v>516578603</v>
      </c>
      <c r="L1193" t="s">
        <v>8058</v>
      </c>
      <c r="M1193" t="s">
        <v>8059</v>
      </c>
      <c r="N1193" t="s">
        <v>391</v>
      </c>
      <c r="O1193" t="s">
        <v>411</v>
      </c>
      <c r="P1193" t="s">
        <v>6075</v>
      </c>
      <c r="Q1193" t="s">
        <v>379</v>
      </c>
      <c r="R1193" t="s">
        <v>380</v>
      </c>
      <c r="S1193" t="s">
        <v>381</v>
      </c>
      <c r="T1193" t="s">
        <v>382</v>
      </c>
      <c r="U1193" t="s">
        <v>383</v>
      </c>
      <c r="V1193" t="s">
        <v>388</v>
      </c>
      <c r="W1193" t="s">
        <v>385</v>
      </c>
      <c r="X1193" t="s">
        <v>384</v>
      </c>
      <c r="Y1193" t="s">
        <v>389</v>
      </c>
      <c r="Z1193" t="s">
        <v>340</v>
      </c>
      <c r="AA1193" t="s">
        <v>386</v>
      </c>
      <c r="AB1193" t="s">
        <v>385</v>
      </c>
      <c r="AC1193" t="s">
        <v>389</v>
      </c>
      <c r="AD1193" t="s">
        <v>340</v>
      </c>
      <c r="AE1193" t="s">
        <v>383</v>
      </c>
      <c r="AF1193" t="s">
        <v>383</v>
      </c>
      <c r="AH1193" t="s">
        <v>387</v>
      </c>
      <c r="AI1193" t="s">
        <v>6075</v>
      </c>
      <c r="AJ1193" t="s">
        <v>383</v>
      </c>
      <c r="AK1193" t="s">
        <v>383</v>
      </c>
      <c r="AL1193" t="s">
        <v>5717</v>
      </c>
      <c r="AN1193" t="s">
        <v>470</v>
      </c>
      <c r="AO1193" t="s">
        <v>383</v>
      </c>
      <c r="AP1193" t="s">
        <v>6075</v>
      </c>
      <c r="AR1193" t="s">
        <v>17187</v>
      </c>
      <c r="AS1193" t="e">
        <v>#N/A</v>
      </c>
      <c r="AT1193" t="s">
        <v>315</v>
      </c>
    </row>
    <row r="1194" spans="1:46">
      <c r="A1194" t="e">
        <v>#N/A</v>
      </c>
      <c r="B1194" t="s">
        <v>559</v>
      </c>
      <c r="C1194" t="s">
        <v>2</v>
      </c>
      <c r="D1194" t="s">
        <v>289</v>
      </c>
      <c r="E1194">
        <v>1</v>
      </c>
      <c r="F1194">
        <v>1</v>
      </c>
      <c r="G1194" t="s">
        <v>556</v>
      </c>
      <c r="H1194">
        <v>11.914166666683741</v>
      </c>
      <c r="I1194" t="s">
        <v>5329</v>
      </c>
      <c r="J1194" t="s">
        <v>609</v>
      </c>
      <c r="K1194">
        <v>516579287</v>
      </c>
      <c r="L1194" t="s">
        <v>8060</v>
      </c>
      <c r="M1194" t="s">
        <v>8061</v>
      </c>
      <c r="N1194" t="s">
        <v>391</v>
      </c>
      <c r="O1194" t="s">
        <v>676</v>
      </c>
      <c r="P1194" t="s">
        <v>7755</v>
      </c>
      <c r="Q1194" t="s">
        <v>379</v>
      </c>
      <c r="R1194" t="s">
        <v>380</v>
      </c>
      <c r="S1194" t="s">
        <v>381</v>
      </c>
      <c r="T1194" t="s">
        <v>382</v>
      </c>
      <c r="U1194" t="s">
        <v>383</v>
      </c>
      <c r="V1194" t="s">
        <v>388</v>
      </c>
      <c r="W1194" t="s">
        <v>385</v>
      </c>
      <c r="X1194" t="s">
        <v>384</v>
      </c>
      <c r="Y1194" t="s">
        <v>389</v>
      </c>
      <c r="Z1194" t="s">
        <v>289</v>
      </c>
      <c r="AA1194" t="s">
        <v>386</v>
      </c>
      <c r="AB1194" t="s">
        <v>385</v>
      </c>
      <c r="AC1194" t="s">
        <v>389</v>
      </c>
      <c r="AD1194" t="s">
        <v>289</v>
      </c>
      <c r="AE1194" t="s">
        <v>383</v>
      </c>
      <c r="AF1194" t="s">
        <v>383</v>
      </c>
      <c r="AH1194" t="s">
        <v>387</v>
      </c>
      <c r="AI1194" t="s">
        <v>7758</v>
      </c>
      <c r="AJ1194" t="s">
        <v>383</v>
      </c>
      <c r="AK1194" t="s">
        <v>383</v>
      </c>
      <c r="AL1194" t="s">
        <v>5717</v>
      </c>
      <c r="AN1194" t="s">
        <v>470</v>
      </c>
      <c r="AO1194" t="s">
        <v>383</v>
      </c>
      <c r="AP1194" t="s">
        <v>7758</v>
      </c>
      <c r="AR1194" t="s">
        <v>17187</v>
      </c>
      <c r="AS1194" t="e">
        <v>#N/A</v>
      </c>
      <c r="AT1194" t="s">
        <v>315</v>
      </c>
    </row>
    <row r="1195" spans="1:46">
      <c r="A1195" t="e">
        <v>#N/A</v>
      </c>
      <c r="B1195" t="s">
        <v>559</v>
      </c>
      <c r="C1195" t="s">
        <v>417</v>
      </c>
      <c r="D1195" t="s">
        <v>77</v>
      </c>
      <c r="E1195">
        <v>1</v>
      </c>
      <c r="F1195">
        <v>1</v>
      </c>
      <c r="G1195" t="s">
        <v>556</v>
      </c>
      <c r="H1195">
        <v>11.913888888841029</v>
      </c>
      <c r="I1195" t="s">
        <v>5329</v>
      </c>
      <c r="J1195" t="s">
        <v>609</v>
      </c>
      <c r="K1195">
        <v>516579360</v>
      </c>
      <c r="L1195" t="s">
        <v>8062</v>
      </c>
      <c r="M1195" t="s">
        <v>8063</v>
      </c>
      <c r="N1195" t="s">
        <v>390</v>
      </c>
      <c r="O1195" t="s">
        <v>680</v>
      </c>
      <c r="P1195" t="s">
        <v>7755</v>
      </c>
      <c r="Q1195" t="s">
        <v>379</v>
      </c>
      <c r="R1195" t="s">
        <v>380</v>
      </c>
      <c r="S1195" t="s">
        <v>381</v>
      </c>
      <c r="T1195" t="s">
        <v>382</v>
      </c>
      <c r="U1195" t="s">
        <v>383</v>
      </c>
      <c r="V1195" t="s">
        <v>388</v>
      </c>
      <c r="W1195" t="s">
        <v>385</v>
      </c>
      <c r="X1195" t="s">
        <v>384</v>
      </c>
      <c r="Y1195" t="s">
        <v>389</v>
      </c>
      <c r="Z1195" t="s">
        <v>77</v>
      </c>
      <c r="AA1195" t="s">
        <v>386</v>
      </c>
      <c r="AB1195" t="s">
        <v>385</v>
      </c>
      <c r="AC1195" t="s">
        <v>389</v>
      </c>
      <c r="AD1195" t="s">
        <v>77</v>
      </c>
      <c r="AE1195" t="s">
        <v>383</v>
      </c>
      <c r="AF1195" t="s">
        <v>383</v>
      </c>
      <c r="AH1195" t="s">
        <v>387</v>
      </c>
      <c r="AI1195" t="s">
        <v>7755</v>
      </c>
      <c r="AJ1195" t="s">
        <v>383</v>
      </c>
      <c r="AK1195" t="s">
        <v>383</v>
      </c>
      <c r="AL1195" t="s">
        <v>5717</v>
      </c>
      <c r="AN1195" t="s">
        <v>470</v>
      </c>
      <c r="AO1195" t="s">
        <v>383</v>
      </c>
      <c r="AP1195" t="s">
        <v>7755</v>
      </c>
      <c r="AR1195" t="s">
        <v>315</v>
      </c>
      <c r="AS1195" t="s">
        <v>387</v>
      </c>
      <c r="AT1195" t="s">
        <v>315</v>
      </c>
    </row>
    <row r="1196" spans="1:46">
      <c r="A1196" t="e">
        <v>#N/A</v>
      </c>
      <c r="B1196" t="s">
        <v>499</v>
      </c>
      <c r="C1196" t="s">
        <v>415</v>
      </c>
      <c r="D1196" t="s">
        <v>205</v>
      </c>
      <c r="E1196">
        <v>1</v>
      </c>
      <c r="F1196">
        <v>1</v>
      </c>
      <c r="G1196" t="s">
        <v>556</v>
      </c>
      <c r="H1196">
        <v>11.479444444470573</v>
      </c>
      <c r="I1196" t="s">
        <v>558</v>
      </c>
      <c r="J1196" t="s">
        <v>609</v>
      </c>
      <c r="K1196">
        <v>516609658</v>
      </c>
      <c r="L1196" t="s">
        <v>6210</v>
      </c>
      <c r="M1196" t="s">
        <v>8064</v>
      </c>
      <c r="N1196" t="s">
        <v>390</v>
      </c>
      <c r="O1196" t="s">
        <v>6212</v>
      </c>
      <c r="P1196" t="s">
        <v>8065</v>
      </c>
      <c r="Q1196" t="s">
        <v>329</v>
      </c>
      <c r="R1196" t="s">
        <v>380</v>
      </c>
      <c r="S1196" t="s">
        <v>381</v>
      </c>
      <c r="T1196" t="s">
        <v>382</v>
      </c>
      <c r="U1196" t="s">
        <v>383</v>
      </c>
      <c r="V1196" t="s">
        <v>388</v>
      </c>
      <c r="W1196" t="s">
        <v>385</v>
      </c>
      <c r="X1196" t="s">
        <v>384</v>
      </c>
      <c r="Y1196" t="s">
        <v>389</v>
      </c>
      <c r="Z1196" t="s">
        <v>205</v>
      </c>
      <c r="AA1196" t="s">
        <v>386</v>
      </c>
      <c r="AB1196" t="s">
        <v>385</v>
      </c>
      <c r="AD1196" t="s">
        <v>499</v>
      </c>
      <c r="AE1196" t="s">
        <v>383</v>
      </c>
      <c r="AF1196" t="s">
        <v>383</v>
      </c>
      <c r="AH1196" t="s">
        <v>387</v>
      </c>
      <c r="AI1196" t="s">
        <v>8065</v>
      </c>
      <c r="AJ1196" t="s">
        <v>383</v>
      </c>
      <c r="AK1196" t="s">
        <v>383</v>
      </c>
      <c r="AL1196" t="s">
        <v>6159</v>
      </c>
      <c r="AN1196" t="s">
        <v>452</v>
      </c>
      <c r="AO1196" t="s">
        <v>383</v>
      </c>
      <c r="AP1196" t="s">
        <v>8065</v>
      </c>
      <c r="AR1196" t="s">
        <v>315</v>
      </c>
      <c r="AS1196" t="s">
        <v>387</v>
      </c>
      <c r="AT1196" t="s">
        <v>315</v>
      </c>
    </row>
    <row r="1197" spans="1:46">
      <c r="A1197" t="e">
        <v>#N/A</v>
      </c>
      <c r="B1197" t="s">
        <v>499</v>
      </c>
      <c r="C1197" t="s">
        <v>416</v>
      </c>
      <c r="D1197" t="s">
        <v>64</v>
      </c>
      <c r="E1197">
        <v>1</v>
      </c>
      <c r="F1197">
        <v>1</v>
      </c>
      <c r="G1197" t="s">
        <v>556</v>
      </c>
      <c r="H1197">
        <v>6.4599999999627471</v>
      </c>
      <c r="I1197" t="s">
        <v>558</v>
      </c>
      <c r="J1197" t="s">
        <v>609</v>
      </c>
      <c r="K1197">
        <v>516737738</v>
      </c>
      <c r="L1197" t="s">
        <v>8066</v>
      </c>
      <c r="M1197" t="s">
        <v>8067</v>
      </c>
      <c r="N1197" t="s">
        <v>390</v>
      </c>
      <c r="O1197" t="s">
        <v>8068</v>
      </c>
      <c r="P1197" t="s">
        <v>8069</v>
      </c>
      <c r="Q1197" t="s">
        <v>379</v>
      </c>
      <c r="R1197" t="s">
        <v>380</v>
      </c>
      <c r="S1197" t="s">
        <v>381</v>
      </c>
      <c r="T1197" t="s">
        <v>382</v>
      </c>
      <c r="U1197" t="s">
        <v>383</v>
      </c>
      <c r="V1197" t="s">
        <v>388</v>
      </c>
      <c r="W1197" t="s">
        <v>385</v>
      </c>
      <c r="X1197" t="s">
        <v>384</v>
      </c>
      <c r="Y1197" t="s">
        <v>389</v>
      </c>
      <c r="Z1197" t="s">
        <v>64</v>
      </c>
      <c r="AA1197" t="s">
        <v>386</v>
      </c>
      <c r="AB1197" t="s">
        <v>385</v>
      </c>
      <c r="AD1197" t="s">
        <v>499</v>
      </c>
      <c r="AE1197" t="s">
        <v>383</v>
      </c>
      <c r="AF1197" t="s">
        <v>383</v>
      </c>
      <c r="AH1197" t="s">
        <v>387</v>
      </c>
      <c r="AI1197" t="s">
        <v>8069</v>
      </c>
      <c r="AJ1197" t="s">
        <v>383</v>
      </c>
      <c r="AK1197" t="s">
        <v>383</v>
      </c>
      <c r="AL1197" t="s">
        <v>8070</v>
      </c>
      <c r="AN1197" t="s">
        <v>452</v>
      </c>
      <c r="AO1197" t="s">
        <v>383</v>
      </c>
      <c r="AP1197" t="s">
        <v>8069</v>
      </c>
      <c r="AR1197" t="s">
        <v>17187</v>
      </c>
      <c r="AS1197" t="e">
        <v>#N/A</v>
      </c>
      <c r="AT1197" t="s">
        <v>315</v>
      </c>
    </row>
    <row r="1198" spans="1:46">
      <c r="A1198" t="e">
        <v>#N/A</v>
      </c>
      <c r="B1198" t="s">
        <v>559</v>
      </c>
      <c r="C1198" t="s">
        <v>2</v>
      </c>
      <c r="D1198" t="s">
        <v>170</v>
      </c>
      <c r="E1198">
        <v>1</v>
      </c>
      <c r="F1198">
        <v>1</v>
      </c>
      <c r="G1198" t="s">
        <v>557</v>
      </c>
      <c r="H1198">
        <v>12.739444444421679</v>
      </c>
      <c r="I1198" t="s">
        <v>5329</v>
      </c>
      <c r="J1198" t="s">
        <v>609</v>
      </c>
      <c r="K1198">
        <v>516533728</v>
      </c>
      <c r="L1198" t="s">
        <v>8071</v>
      </c>
      <c r="M1198" t="s">
        <v>8072</v>
      </c>
      <c r="N1198" t="s">
        <v>390</v>
      </c>
      <c r="O1198" t="s">
        <v>8073</v>
      </c>
      <c r="P1198" t="s">
        <v>6446</v>
      </c>
      <c r="Q1198" t="s">
        <v>379</v>
      </c>
      <c r="R1198" t="s">
        <v>380</v>
      </c>
      <c r="S1198" t="s">
        <v>381</v>
      </c>
      <c r="T1198" t="s">
        <v>382</v>
      </c>
      <c r="U1198" t="s">
        <v>383</v>
      </c>
      <c r="V1198" t="s">
        <v>388</v>
      </c>
      <c r="W1198" t="s">
        <v>385</v>
      </c>
      <c r="X1198" t="s">
        <v>384</v>
      </c>
      <c r="Y1198" t="s">
        <v>389</v>
      </c>
      <c r="Z1198" t="s">
        <v>170</v>
      </c>
      <c r="AA1198" t="s">
        <v>386</v>
      </c>
      <c r="AB1198" t="s">
        <v>385</v>
      </c>
      <c r="AC1198" t="s">
        <v>389</v>
      </c>
      <c r="AD1198" t="s">
        <v>170</v>
      </c>
      <c r="AE1198" t="s">
        <v>383</v>
      </c>
      <c r="AF1198" t="s">
        <v>383</v>
      </c>
      <c r="AH1198" t="s">
        <v>387</v>
      </c>
      <c r="AI1198" t="s">
        <v>6446</v>
      </c>
      <c r="AJ1198" t="s">
        <v>383</v>
      </c>
      <c r="AK1198" t="s">
        <v>383</v>
      </c>
      <c r="AL1198" t="s">
        <v>5792</v>
      </c>
      <c r="AN1198" t="s">
        <v>470</v>
      </c>
      <c r="AO1198" t="s">
        <v>383</v>
      </c>
      <c r="AP1198" t="s">
        <v>6446</v>
      </c>
      <c r="AR1198" t="s">
        <v>315</v>
      </c>
      <c r="AS1198" t="s">
        <v>387</v>
      </c>
      <c r="AT1198" t="s">
        <v>315</v>
      </c>
    </row>
    <row r="1199" spans="1:46">
      <c r="A1199" t="e">
        <v>#N/A</v>
      </c>
      <c r="B1199" t="s">
        <v>499</v>
      </c>
      <c r="C1199" t="s">
        <v>406</v>
      </c>
      <c r="D1199" t="s">
        <v>227</v>
      </c>
      <c r="E1199">
        <v>1</v>
      </c>
      <c r="F1199">
        <v>1</v>
      </c>
      <c r="G1199" t="s">
        <v>557</v>
      </c>
      <c r="H1199">
        <v>12.494722222269047</v>
      </c>
      <c r="I1199" t="s">
        <v>558</v>
      </c>
      <c r="J1199" t="s">
        <v>609</v>
      </c>
      <c r="K1199">
        <v>516543614</v>
      </c>
      <c r="L1199" t="s">
        <v>5637</v>
      </c>
      <c r="M1199" t="s">
        <v>8074</v>
      </c>
      <c r="N1199" t="s">
        <v>392</v>
      </c>
      <c r="P1199" t="s">
        <v>8075</v>
      </c>
      <c r="Q1199" t="s">
        <v>379</v>
      </c>
      <c r="R1199" t="s">
        <v>380</v>
      </c>
      <c r="S1199" t="s">
        <v>381</v>
      </c>
      <c r="T1199" t="s">
        <v>382</v>
      </c>
      <c r="U1199" t="s">
        <v>383</v>
      </c>
      <c r="V1199" t="s">
        <v>388</v>
      </c>
      <c r="W1199" t="s">
        <v>385</v>
      </c>
      <c r="X1199" t="s">
        <v>384</v>
      </c>
      <c r="Y1199" t="s">
        <v>389</v>
      </c>
      <c r="Z1199" t="s">
        <v>227</v>
      </c>
      <c r="AA1199" t="s">
        <v>386</v>
      </c>
      <c r="AB1199" t="s">
        <v>385</v>
      </c>
      <c r="AD1199" t="s">
        <v>499</v>
      </c>
      <c r="AE1199" t="s">
        <v>383</v>
      </c>
      <c r="AF1199" t="s">
        <v>383</v>
      </c>
      <c r="AH1199" t="s">
        <v>387</v>
      </c>
      <c r="AI1199" t="s">
        <v>8075</v>
      </c>
      <c r="AJ1199" t="s">
        <v>383</v>
      </c>
      <c r="AK1199" t="s">
        <v>383</v>
      </c>
      <c r="AL1199" t="s">
        <v>5632</v>
      </c>
      <c r="AN1199" t="s">
        <v>452</v>
      </c>
      <c r="AO1199" t="s">
        <v>383</v>
      </c>
      <c r="AP1199" t="s">
        <v>8075</v>
      </c>
      <c r="AR1199" t="s">
        <v>315</v>
      </c>
      <c r="AS1199" t="s">
        <v>387</v>
      </c>
      <c r="AT1199" t="s">
        <v>315</v>
      </c>
    </row>
    <row r="1200" spans="1:46">
      <c r="A1200" t="e">
        <v>#N/A</v>
      </c>
      <c r="B1200" t="s">
        <v>499</v>
      </c>
      <c r="C1200" t="s">
        <v>10</v>
      </c>
      <c r="D1200" t="s">
        <v>96</v>
      </c>
      <c r="E1200">
        <v>1</v>
      </c>
      <c r="F1200">
        <v>1</v>
      </c>
      <c r="G1200" t="s">
        <v>557</v>
      </c>
      <c r="H1200">
        <v>12.494166666583624</v>
      </c>
      <c r="I1200" t="s">
        <v>558</v>
      </c>
      <c r="J1200" t="s">
        <v>609</v>
      </c>
      <c r="K1200">
        <v>516543681</v>
      </c>
      <c r="L1200" t="s">
        <v>5633</v>
      </c>
      <c r="M1200" t="s">
        <v>8076</v>
      </c>
      <c r="N1200" t="s">
        <v>392</v>
      </c>
      <c r="P1200" t="s">
        <v>8077</v>
      </c>
      <c r="Q1200" t="s">
        <v>379</v>
      </c>
      <c r="R1200" t="s">
        <v>380</v>
      </c>
      <c r="S1200" t="s">
        <v>381</v>
      </c>
      <c r="T1200" t="s">
        <v>382</v>
      </c>
      <c r="U1200" t="s">
        <v>383</v>
      </c>
      <c r="V1200" t="s">
        <v>388</v>
      </c>
      <c r="W1200" t="s">
        <v>385</v>
      </c>
      <c r="X1200" t="s">
        <v>384</v>
      </c>
      <c r="Y1200" t="s">
        <v>389</v>
      </c>
      <c r="Z1200" t="s">
        <v>96</v>
      </c>
      <c r="AA1200" t="s">
        <v>386</v>
      </c>
      <c r="AB1200" t="s">
        <v>385</v>
      </c>
      <c r="AD1200" t="s">
        <v>499</v>
      </c>
      <c r="AE1200" t="s">
        <v>383</v>
      </c>
      <c r="AF1200" t="s">
        <v>383</v>
      </c>
      <c r="AH1200" t="s">
        <v>387</v>
      </c>
      <c r="AI1200" t="s">
        <v>8077</v>
      </c>
      <c r="AJ1200" t="s">
        <v>383</v>
      </c>
      <c r="AK1200" t="s">
        <v>383</v>
      </c>
      <c r="AL1200" t="s">
        <v>5632</v>
      </c>
      <c r="AN1200" t="s">
        <v>452</v>
      </c>
      <c r="AO1200" t="s">
        <v>383</v>
      </c>
      <c r="AP1200" t="s">
        <v>8077</v>
      </c>
      <c r="AR1200" t="s">
        <v>17187</v>
      </c>
      <c r="AS1200" t="e">
        <v>#N/A</v>
      </c>
      <c r="AT1200" t="s">
        <v>315</v>
      </c>
    </row>
    <row r="1201" spans="1:46">
      <c r="A1201" t="e">
        <v>#N/A</v>
      </c>
      <c r="B1201" t="s">
        <v>499</v>
      </c>
      <c r="C1201" t="s">
        <v>10</v>
      </c>
      <c r="D1201" t="s">
        <v>96</v>
      </c>
      <c r="E1201">
        <v>1</v>
      </c>
      <c r="F1201">
        <v>1</v>
      </c>
      <c r="G1201" t="s">
        <v>557</v>
      </c>
      <c r="H1201">
        <v>12.496388888976071</v>
      </c>
      <c r="I1201" t="s">
        <v>558</v>
      </c>
      <c r="J1201" t="s">
        <v>609</v>
      </c>
      <c r="K1201">
        <v>516543431</v>
      </c>
      <c r="L1201" t="s">
        <v>5633</v>
      </c>
      <c r="M1201" t="s">
        <v>8078</v>
      </c>
      <c r="N1201" t="s">
        <v>392</v>
      </c>
      <c r="P1201" t="s">
        <v>8079</v>
      </c>
      <c r="Q1201" t="s">
        <v>379</v>
      </c>
      <c r="R1201" t="s">
        <v>380</v>
      </c>
      <c r="S1201" t="s">
        <v>381</v>
      </c>
      <c r="T1201" t="s">
        <v>382</v>
      </c>
      <c r="U1201" t="s">
        <v>383</v>
      </c>
      <c r="V1201" t="s">
        <v>388</v>
      </c>
      <c r="W1201" t="s">
        <v>385</v>
      </c>
      <c r="X1201" t="s">
        <v>384</v>
      </c>
      <c r="Y1201" t="s">
        <v>389</v>
      </c>
      <c r="Z1201" t="s">
        <v>96</v>
      </c>
      <c r="AA1201" t="s">
        <v>386</v>
      </c>
      <c r="AB1201" t="s">
        <v>385</v>
      </c>
      <c r="AD1201" t="s">
        <v>499</v>
      </c>
      <c r="AE1201" t="s">
        <v>383</v>
      </c>
      <c r="AF1201" t="s">
        <v>383</v>
      </c>
      <c r="AH1201" t="s">
        <v>387</v>
      </c>
      <c r="AI1201" t="s">
        <v>8079</v>
      </c>
      <c r="AJ1201" t="s">
        <v>383</v>
      </c>
      <c r="AK1201" t="s">
        <v>383</v>
      </c>
      <c r="AL1201" t="s">
        <v>5632</v>
      </c>
      <c r="AN1201" t="s">
        <v>452</v>
      </c>
      <c r="AO1201" t="s">
        <v>383</v>
      </c>
      <c r="AP1201" t="s">
        <v>8079</v>
      </c>
      <c r="AR1201" t="s">
        <v>17187</v>
      </c>
      <c r="AS1201" t="e">
        <v>#N/A</v>
      </c>
      <c r="AT1201" t="s">
        <v>315</v>
      </c>
    </row>
    <row r="1202" spans="1:46">
      <c r="A1202" t="e">
        <v>#N/A</v>
      </c>
      <c r="B1202" t="s">
        <v>499</v>
      </c>
      <c r="C1202" t="s">
        <v>10</v>
      </c>
      <c r="D1202" t="s">
        <v>96</v>
      </c>
      <c r="E1202">
        <v>1</v>
      </c>
      <c r="F1202">
        <v>1</v>
      </c>
      <c r="G1202" t="s">
        <v>557</v>
      </c>
      <c r="H1202">
        <v>12.482499999983702</v>
      </c>
      <c r="I1202" t="s">
        <v>558</v>
      </c>
      <c r="J1202" t="s">
        <v>609</v>
      </c>
      <c r="K1202">
        <v>516546133</v>
      </c>
      <c r="L1202" t="s">
        <v>5633</v>
      </c>
      <c r="M1202" t="s">
        <v>8080</v>
      </c>
      <c r="N1202" t="s">
        <v>392</v>
      </c>
      <c r="P1202" t="s">
        <v>7491</v>
      </c>
      <c r="Q1202" t="s">
        <v>379</v>
      </c>
      <c r="R1202" t="s">
        <v>380</v>
      </c>
      <c r="S1202" t="s">
        <v>381</v>
      </c>
      <c r="T1202" t="s">
        <v>382</v>
      </c>
      <c r="U1202" t="s">
        <v>383</v>
      </c>
      <c r="V1202" t="s">
        <v>388</v>
      </c>
      <c r="W1202" t="s">
        <v>385</v>
      </c>
      <c r="X1202" t="s">
        <v>384</v>
      </c>
      <c r="Y1202" t="s">
        <v>389</v>
      </c>
      <c r="Z1202" t="s">
        <v>96</v>
      </c>
      <c r="AA1202" t="s">
        <v>386</v>
      </c>
      <c r="AB1202" t="s">
        <v>385</v>
      </c>
      <c r="AD1202" t="s">
        <v>499</v>
      </c>
      <c r="AE1202" t="s">
        <v>383</v>
      </c>
      <c r="AF1202" t="s">
        <v>383</v>
      </c>
      <c r="AH1202" t="s">
        <v>387</v>
      </c>
      <c r="AI1202" t="s">
        <v>7491</v>
      </c>
      <c r="AJ1202" t="s">
        <v>383</v>
      </c>
      <c r="AK1202" t="s">
        <v>383</v>
      </c>
      <c r="AL1202" t="s">
        <v>5640</v>
      </c>
      <c r="AN1202" t="s">
        <v>452</v>
      </c>
      <c r="AO1202" t="s">
        <v>383</v>
      </c>
      <c r="AP1202" t="s">
        <v>7491</v>
      </c>
      <c r="AR1202" t="s">
        <v>17187</v>
      </c>
      <c r="AS1202" t="e">
        <v>#N/A</v>
      </c>
      <c r="AT1202" t="s">
        <v>315</v>
      </c>
    </row>
    <row r="1203" spans="1:46">
      <c r="A1203" t="e">
        <v>#N/A</v>
      </c>
      <c r="B1203" t="s">
        <v>624</v>
      </c>
      <c r="C1203" t="s">
        <v>349</v>
      </c>
      <c r="D1203" t="s">
        <v>273</v>
      </c>
      <c r="E1203">
        <v>1</v>
      </c>
      <c r="F1203">
        <v>1</v>
      </c>
      <c r="G1203" t="s">
        <v>631</v>
      </c>
      <c r="H1203">
        <v>83.976388888957445</v>
      </c>
      <c r="I1203" t="s">
        <v>558</v>
      </c>
      <c r="J1203" t="s">
        <v>609</v>
      </c>
      <c r="K1203">
        <v>514123732</v>
      </c>
      <c r="L1203" t="s">
        <v>1670</v>
      </c>
      <c r="M1203" t="s">
        <v>1671</v>
      </c>
      <c r="N1203" t="s">
        <v>390</v>
      </c>
      <c r="O1203" t="s">
        <v>532</v>
      </c>
      <c r="P1203" t="s">
        <v>1672</v>
      </c>
      <c r="Q1203" t="s">
        <v>379</v>
      </c>
      <c r="R1203" t="s">
        <v>380</v>
      </c>
      <c r="S1203" t="s">
        <v>381</v>
      </c>
      <c r="T1203" t="s">
        <v>382</v>
      </c>
      <c r="U1203" t="s">
        <v>383</v>
      </c>
      <c r="V1203" t="s">
        <v>409</v>
      </c>
      <c r="W1203" t="s">
        <v>385</v>
      </c>
      <c r="Y1203" t="s">
        <v>389</v>
      </c>
      <c r="Z1203" t="s">
        <v>273</v>
      </c>
      <c r="AA1203" t="s">
        <v>386</v>
      </c>
      <c r="AB1203" t="s">
        <v>385</v>
      </c>
      <c r="AD1203" t="s">
        <v>624</v>
      </c>
      <c r="AE1203" t="s">
        <v>383</v>
      </c>
      <c r="AG1203" t="s">
        <v>383</v>
      </c>
      <c r="AH1203" t="s">
        <v>387</v>
      </c>
      <c r="AI1203" t="s">
        <v>1672</v>
      </c>
      <c r="AJ1203" t="s">
        <v>383</v>
      </c>
      <c r="AK1203" t="s">
        <v>383</v>
      </c>
      <c r="AL1203" t="s">
        <v>383</v>
      </c>
      <c r="AM1203" t="s">
        <v>508</v>
      </c>
      <c r="AN1203" t="s">
        <v>452</v>
      </c>
      <c r="AO1203" t="s">
        <v>383</v>
      </c>
      <c r="AP1203" t="s">
        <v>6570</v>
      </c>
      <c r="AR1203" t="s">
        <v>315</v>
      </c>
      <c r="AS1203" t="s">
        <v>387</v>
      </c>
      <c r="AT1203" t="s">
        <v>315</v>
      </c>
    </row>
    <row r="1204" spans="1:46">
      <c r="A1204" t="e">
        <v>#N/A</v>
      </c>
      <c r="B1204" t="s">
        <v>500</v>
      </c>
      <c r="C1204" t="s">
        <v>406</v>
      </c>
      <c r="D1204" t="s">
        <v>27</v>
      </c>
      <c r="E1204">
        <v>1</v>
      </c>
      <c r="F1204">
        <v>1</v>
      </c>
      <c r="G1204" t="s">
        <v>556</v>
      </c>
      <c r="H1204">
        <v>11.974444444407709</v>
      </c>
      <c r="I1204" t="s">
        <v>558</v>
      </c>
      <c r="J1204" t="s">
        <v>609</v>
      </c>
      <c r="K1204">
        <v>516560250</v>
      </c>
      <c r="L1204" t="s">
        <v>8081</v>
      </c>
      <c r="M1204" t="s">
        <v>8082</v>
      </c>
      <c r="N1204" t="s">
        <v>390</v>
      </c>
      <c r="O1204" t="s">
        <v>1054</v>
      </c>
      <c r="P1204" t="s">
        <v>7419</v>
      </c>
      <c r="Q1204" t="s">
        <v>379</v>
      </c>
      <c r="R1204" t="s">
        <v>380</v>
      </c>
      <c r="S1204" t="s">
        <v>381</v>
      </c>
      <c r="T1204" t="s">
        <v>382</v>
      </c>
      <c r="U1204" t="s">
        <v>383</v>
      </c>
      <c r="V1204" t="s">
        <v>388</v>
      </c>
      <c r="W1204" t="s">
        <v>385</v>
      </c>
      <c r="X1204" t="s">
        <v>384</v>
      </c>
      <c r="Y1204" t="s">
        <v>389</v>
      </c>
      <c r="Z1204" t="s">
        <v>27</v>
      </c>
      <c r="AA1204" t="s">
        <v>386</v>
      </c>
      <c r="AB1204" t="s">
        <v>385</v>
      </c>
      <c r="AD1204" t="s">
        <v>500</v>
      </c>
      <c r="AE1204" t="s">
        <v>383</v>
      </c>
      <c r="AF1204" t="s">
        <v>383</v>
      </c>
      <c r="AH1204" t="s">
        <v>387</v>
      </c>
      <c r="AI1204" t="s">
        <v>7419</v>
      </c>
      <c r="AJ1204" t="s">
        <v>383</v>
      </c>
      <c r="AK1204" t="s">
        <v>383</v>
      </c>
      <c r="AL1204" t="s">
        <v>5654</v>
      </c>
      <c r="AN1204" t="s">
        <v>452</v>
      </c>
      <c r="AO1204" t="s">
        <v>383</v>
      </c>
      <c r="AP1204" t="s">
        <v>7419</v>
      </c>
      <c r="AR1204" t="s">
        <v>315</v>
      </c>
      <c r="AS1204" t="s">
        <v>387</v>
      </c>
      <c r="AT1204" t="s">
        <v>315</v>
      </c>
    </row>
    <row r="1205" spans="1:46">
      <c r="A1205" t="e">
        <v>#N/A</v>
      </c>
      <c r="B1205" t="s">
        <v>559</v>
      </c>
      <c r="C1205" t="s">
        <v>407</v>
      </c>
      <c r="D1205" t="s">
        <v>340</v>
      </c>
      <c r="E1205">
        <v>1</v>
      </c>
      <c r="F1205">
        <v>1</v>
      </c>
      <c r="G1205" t="s">
        <v>556</v>
      </c>
      <c r="H1205">
        <v>11.935277777840383</v>
      </c>
      <c r="I1205" t="s">
        <v>5329</v>
      </c>
      <c r="J1205" t="s">
        <v>609</v>
      </c>
      <c r="K1205">
        <v>516572006</v>
      </c>
      <c r="L1205" t="s">
        <v>8083</v>
      </c>
      <c r="M1205" t="s">
        <v>8084</v>
      </c>
      <c r="N1205" t="s">
        <v>391</v>
      </c>
      <c r="O1205" t="s">
        <v>411</v>
      </c>
      <c r="P1205" t="s">
        <v>6879</v>
      </c>
      <c r="Q1205" t="s">
        <v>379</v>
      </c>
      <c r="R1205" t="s">
        <v>380</v>
      </c>
      <c r="S1205" t="s">
        <v>381</v>
      </c>
      <c r="T1205" t="s">
        <v>382</v>
      </c>
      <c r="U1205" t="s">
        <v>383</v>
      </c>
      <c r="V1205" t="s">
        <v>388</v>
      </c>
      <c r="W1205" t="s">
        <v>385</v>
      </c>
      <c r="X1205" t="s">
        <v>384</v>
      </c>
      <c r="Y1205" t="s">
        <v>389</v>
      </c>
      <c r="Z1205" t="s">
        <v>340</v>
      </c>
      <c r="AA1205" t="s">
        <v>386</v>
      </c>
      <c r="AB1205" t="s">
        <v>385</v>
      </c>
      <c r="AC1205" t="s">
        <v>389</v>
      </c>
      <c r="AD1205" t="s">
        <v>340</v>
      </c>
      <c r="AE1205" t="s">
        <v>383</v>
      </c>
      <c r="AF1205" t="s">
        <v>383</v>
      </c>
      <c r="AH1205" t="s">
        <v>387</v>
      </c>
      <c r="AI1205" t="s">
        <v>6879</v>
      </c>
      <c r="AJ1205" t="s">
        <v>383</v>
      </c>
      <c r="AK1205" t="s">
        <v>383</v>
      </c>
      <c r="AL1205" t="s">
        <v>5773</v>
      </c>
      <c r="AN1205" t="s">
        <v>470</v>
      </c>
      <c r="AO1205" t="s">
        <v>383</v>
      </c>
      <c r="AP1205" t="s">
        <v>6879</v>
      </c>
      <c r="AR1205" t="s">
        <v>17187</v>
      </c>
      <c r="AS1205" t="e">
        <v>#N/A</v>
      </c>
      <c r="AT1205" t="s">
        <v>315</v>
      </c>
    </row>
    <row r="1206" spans="1:46">
      <c r="A1206" t="e">
        <v>#N/A</v>
      </c>
      <c r="B1206" t="s">
        <v>559</v>
      </c>
      <c r="C1206" t="s">
        <v>12</v>
      </c>
      <c r="D1206" t="s">
        <v>480</v>
      </c>
      <c r="E1206">
        <v>1</v>
      </c>
      <c r="F1206">
        <v>1</v>
      </c>
      <c r="G1206" t="s">
        <v>556</v>
      </c>
      <c r="H1206">
        <v>11.721111111051869</v>
      </c>
      <c r="I1206" t="s">
        <v>5329</v>
      </c>
      <c r="J1206" t="s">
        <v>609</v>
      </c>
      <c r="K1206">
        <v>516595289</v>
      </c>
      <c r="L1206" t="s">
        <v>8085</v>
      </c>
      <c r="M1206" t="s">
        <v>8086</v>
      </c>
      <c r="N1206" t="s">
        <v>390</v>
      </c>
      <c r="O1206" t="s">
        <v>8087</v>
      </c>
      <c r="P1206" t="s">
        <v>8088</v>
      </c>
      <c r="Q1206" t="s">
        <v>329</v>
      </c>
      <c r="R1206" t="s">
        <v>380</v>
      </c>
      <c r="S1206" t="s">
        <v>381</v>
      </c>
      <c r="T1206" t="s">
        <v>382</v>
      </c>
      <c r="U1206" t="s">
        <v>383</v>
      </c>
      <c r="V1206" t="s">
        <v>388</v>
      </c>
      <c r="W1206" t="s">
        <v>385</v>
      </c>
      <c r="X1206" t="s">
        <v>384</v>
      </c>
      <c r="Y1206" t="s">
        <v>389</v>
      </c>
      <c r="Z1206" t="s">
        <v>480</v>
      </c>
      <c r="AA1206" t="s">
        <v>386</v>
      </c>
      <c r="AB1206" t="s">
        <v>385</v>
      </c>
      <c r="AC1206" t="s">
        <v>389</v>
      </c>
      <c r="AD1206" t="s">
        <v>480</v>
      </c>
      <c r="AE1206" t="s">
        <v>383</v>
      </c>
      <c r="AF1206" t="s">
        <v>383</v>
      </c>
      <c r="AH1206" t="s">
        <v>387</v>
      </c>
      <c r="AI1206" t="s">
        <v>8088</v>
      </c>
      <c r="AJ1206" t="s">
        <v>383</v>
      </c>
      <c r="AK1206" t="s">
        <v>383</v>
      </c>
      <c r="AL1206" t="s">
        <v>7406</v>
      </c>
      <c r="AN1206" t="s">
        <v>470</v>
      </c>
      <c r="AO1206" t="s">
        <v>383</v>
      </c>
      <c r="AP1206" t="s">
        <v>8088</v>
      </c>
      <c r="AR1206" t="s">
        <v>315</v>
      </c>
      <c r="AS1206" t="s">
        <v>387</v>
      </c>
      <c r="AT1206" t="s">
        <v>315</v>
      </c>
    </row>
    <row r="1207" spans="1:46">
      <c r="A1207" t="e">
        <v>#N/A</v>
      </c>
      <c r="B1207" t="s">
        <v>559</v>
      </c>
      <c r="C1207" t="s">
        <v>2</v>
      </c>
      <c r="D1207" t="s">
        <v>476</v>
      </c>
      <c r="E1207">
        <v>1</v>
      </c>
      <c r="F1207">
        <v>1</v>
      </c>
      <c r="G1207" t="s">
        <v>556</v>
      </c>
      <c r="H1207">
        <v>3.7397222222643904</v>
      </c>
      <c r="I1207" t="s">
        <v>5329</v>
      </c>
      <c r="J1207" t="s">
        <v>609</v>
      </c>
      <c r="K1207">
        <v>516834048</v>
      </c>
      <c r="L1207" t="s">
        <v>5860</v>
      </c>
      <c r="M1207" t="s">
        <v>8089</v>
      </c>
      <c r="N1207" t="s">
        <v>390</v>
      </c>
      <c r="O1207" t="s">
        <v>5862</v>
      </c>
      <c r="P1207" t="s">
        <v>8090</v>
      </c>
      <c r="Q1207" t="s">
        <v>329</v>
      </c>
      <c r="R1207" t="s">
        <v>380</v>
      </c>
      <c r="S1207" t="s">
        <v>381</v>
      </c>
      <c r="T1207" t="s">
        <v>382</v>
      </c>
      <c r="U1207" t="s">
        <v>383</v>
      </c>
      <c r="V1207" t="s">
        <v>388</v>
      </c>
      <c r="W1207" t="s">
        <v>385</v>
      </c>
      <c r="X1207" t="s">
        <v>384</v>
      </c>
      <c r="Y1207" t="s">
        <v>389</v>
      </c>
      <c r="Z1207" t="s">
        <v>476</v>
      </c>
      <c r="AA1207" t="s">
        <v>386</v>
      </c>
      <c r="AB1207" t="s">
        <v>385</v>
      </c>
      <c r="AC1207" t="s">
        <v>389</v>
      </c>
      <c r="AD1207" t="s">
        <v>476</v>
      </c>
      <c r="AE1207" t="s">
        <v>383</v>
      </c>
      <c r="AF1207" t="s">
        <v>383</v>
      </c>
      <c r="AH1207" t="s">
        <v>387</v>
      </c>
      <c r="AI1207" t="s">
        <v>8090</v>
      </c>
      <c r="AJ1207" t="s">
        <v>383</v>
      </c>
      <c r="AK1207" t="s">
        <v>383</v>
      </c>
      <c r="AL1207" t="s">
        <v>6010</v>
      </c>
      <c r="AN1207" t="s">
        <v>470</v>
      </c>
      <c r="AO1207" t="s">
        <v>383</v>
      </c>
      <c r="AP1207" t="s">
        <v>8090</v>
      </c>
      <c r="AR1207" t="s">
        <v>17187</v>
      </c>
      <c r="AS1207" t="e">
        <v>#N/A</v>
      </c>
      <c r="AT1207" t="s">
        <v>315</v>
      </c>
    </row>
    <row r="1208" spans="1:46">
      <c r="A1208" t="e">
        <v>#N/A</v>
      </c>
      <c r="B1208" t="s">
        <v>559</v>
      </c>
      <c r="C1208" t="s">
        <v>2</v>
      </c>
      <c r="D1208" t="s">
        <v>476</v>
      </c>
      <c r="E1208">
        <v>1</v>
      </c>
      <c r="F1208">
        <v>1</v>
      </c>
      <c r="G1208" t="s">
        <v>556</v>
      </c>
      <c r="H1208">
        <v>3.7352777778287418</v>
      </c>
      <c r="I1208" t="s">
        <v>5329</v>
      </c>
      <c r="J1208" t="s">
        <v>609</v>
      </c>
      <c r="K1208">
        <v>516834382</v>
      </c>
      <c r="L1208" t="s">
        <v>5860</v>
      </c>
      <c r="M1208" t="s">
        <v>8091</v>
      </c>
      <c r="N1208" t="s">
        <v>390</v>
      </c>
      <c r="O1208" t="s">
        <v>5862</v>
      </c>
      <c r="P1208" t="s">
        <v>8092</v>
      </c>
      <c r="Q1208" t="s">
        <v>329</v>
      </c>
      <c r="R1208" t="s">
        <v>380</v>
      </c>
      <c r="S1208" t="s">
        <v>381</v>
      </c>
      <c r="T1208" t="s">
        <v>382</v>
      </c>
      <c r="U1208" t="s">
        <v>383</v>
      </c>
      <c r="V1208" t="s">
        <v>388</v>
      </c>
      <c r="W1208" t="s">
        <v>385</v>
      </c>
      <c r="X1208" t="s">
        <v>384</v>
      </c>
      <c r="Y1208" t="s">
        <v>389</v>
      </c>
      <c r="Z1208" t="s">
        <v>476</v>
      </c>
      <c r="AA1208" t="s">
        <v>386</v>
      </c>
      <c r="AB1208" t="s">
        <v>385</v>
      </c>
      <c r="AC1208" t="s">
        <v>389</v>
      </c>
      <c r="AD1208" t="s">
        <v>476</v>
      </c>
      <c r="AE1208" t="s">
        <v>383</v>
      </c>
      <c r="AF1208" t="s">
        <v>383</v>
      </c>
      <c r="AH1208" t="s">
        <v>387</v>
      </c>
      <c r="AI1208" t="s">
        <v>8092</v>
      </c>
      <c r="AJ1208" t="s">
        <v>383</v>
      </c>
      <c r="AK1208" t="s">
        <v>383</v>
      </c>
      <c r="AL1208" t="s">
        <v>6010</v>
      </c>
      <c r="AN1208" t="s">
        <v>470</v>
      </c>
      <c r="AO1208" t="s">
        <v>383</v>
      </c>
      <c r="AP1208" t="s">
        <v>8092</v>
      </c>
      <c r="AR1208" t="s">
        <v>17187</v>
      </c>
      <c r="AS1208" t="e">
        <v>#N/A</v>
      </c>
      <c r="AT1208" t="s">
        <v>315</v>
      </c>
    </row>
    <row r="1209" spans="1:46">
      <c r="A1209" t="e">
        <v>#N/A</v>
      </c>
      <c r="B1209" t="s">
        <v>559</v>
      </c>
      <c r="C1209" t="s">
        <v>2</v>
      </c>
      <c r="D1209" t="s">
        <v>476</v>
      </c>
      <c r="E1209">
        <v>1</v>
      </c>
      <c r="F1209">
        <v>1</v>
      </c>
      <c r="G1209" t="s">
        <v>556</v>
      </c>
      <c r="H1209">
        <v>3.7344444444752298</v>
      </c>
      <c r="I1209" t="s">
        <v>5329</v>
      </c>
      <c r="J1209" t="s">
        <v>609</v>
      </c>
      <c r="K1209">
        <v>516834476</v>
      </c>
      <c r="L1209" t="s">
        <v>5860</v>
      </c>
      <c r="M1209" t="s">
        <v>8093</v>
      </c>
      <c r="N1209" t="s">
        <v>390</v>
      </c>
      <c r="O1209" t="s">
        <v>5862</v>
      </c>
      <c r="P1209" t="s">
        <v>8094</v>
      </c>
      <c r="Q1209" t="s">
        <v>329</v>
      </c>
      <c r="R1209" t="s">
        <v>380</v>
      </c>
      <c r="S1209" t="s">
        <v>381</v>
      </c>
      <c r="T1209" t="s">
        <v>382</v>
      </c>
      <c r="U1209" t="s">
        <v>383</v>
      </c>
      <c r="V1209" t="s">
        <v>388</v>
      </c>
      <c r="W1209" t="s">
        <v>385</v>
      </c>
      <c r="X1209" t="s">
        <v>384</v>
      </c>
      <c r="Y1209" t="s">
        <v>389</v>
      </c>
      <c r="Z1209" t="s">
        <v>476</v>
      </c>
      <c r="AA1209" t="s">
        <v>386</v>
      </c>
      <c r="AB1209" t="s">
        <v>385</v>
      </c>
      <c r="AC1209" t="s">
        <v>389</v>
      </c>
      <c r="AD1209" t="s">
        <v>476</v>
      </c>
      <c r="AE1209" t="s">
        <v>383</v>
      </c>
      <c r="AF1209" t="s">
        <v>383</v>
      </c>
      <c r="AH1209" t="s">
        <v>387</v>
      </c>
      <c r="AI1209" t="s">
        <v>8094</v>
      </c>
      <c r="AJ1209" t="s">
        <v>383</v>
      </c>
      <c r="AK1209" t="s">
        <v>383</v>
      </c>
      <c r="AL1209" t="s">
        <v>6010</v>
      </c>
      <c r="AN1209" t="s">
        <v>470</v>
      </c>
      <c r="AO1209" t="s">
        <v>383</v>
      </c>
      <c r="AP1209" t="s">
        <v>8094</v>
      </c>
      <c r="AR1209" t="s">
        <v>17187</v>
      </c>
      <c r="AS1209" t="e">
        <v>#N/A</v>
      </c>
      <c r="AT1209" t="s">
        <v>315</v>
      </c>
    </row>
    <row r="1210" spans="1:46">
      <c r="A1210" t="e">
        <v>#N/A</v>
      </c>
      <c r="B1210" t="s">
        <v>410</v>
      </c>
      <c r="C1210" t="s">
        <v>414</v>
      </c>
      <c r="D1210" t="s">
        <v>56</v>
      </c>
      <c r="E1210">
        <v>1</v>
      </c>
      <c r="F1210">
        <v>1</v>
      </c>
      <c r="G1210" t="s">
        <v>556</v>
      </c>
      <c r="H1210">
        <v>11.98444444447523</v>
      </c>
      <c r="I1210" t="s">
        <v>558</v>
      </c>
      <c r="J1210" t="s">
        <v>609</v>
      </c>
      <c r="K1210">
        <v>516557865</v>
      </c>
      <c r="L1210" t="s">
        <v>8095</v>
      </c>
      <c r="M1210" t="s">
        <v>8096</v>
      </c>
      <c r="N1210" t="s">
        <v>390</v>
      </c>
      <c r="O1210" t="s">
        <v>8097</v>
      </c>
      <c r="P1210" t="s">
        <v>8098</v>
      </c>
      <c r="Q1210" t="s">
        <v>379</v>
      </c>
      <c r="R1210" t="s">
        <v>380</v>
      </c>
      <c r="S1210" t="s">
        <v>381</v>
      </c>
      <c r="T1210" t="s">
        <v>382</v>
      </c>
      <c r="U1210" t="s">
        <v>383</v>
      </c>
      <c r="V1210" t="s">
        <v>388</v>
      </c>
      <c r="W1210" t="s">
        <v>385</v>
      </c>
      <c r="X1210" t="s">
        <v>384</v>
      </c>
      <c r="Y1210" t="s">
        <v>389</v>
      </c>
      <c r="Z1210" t="s">
        <v>56</v>
      </c>
      <c r="AA1210" t="s">
        <v>386</v>
      </c>
      <c r="AB1210" t="s">
        <v>385</v>
      </c>
      <c r="AD1210" t="s">
        <v>410</v>
      </c>
      <c r="AE1210" t="s">
        <v>383</v>
      </c>
      <c r="AF1210" t="s">
        <v>383</v>
      </c>
      <c r="AH1210" t="s">
        <v>387</v>
      </c>
      <c r="AI1210" t="s">
        <v>8098</v>
      </c>
      <c r="AJ1210" t="s">
        <v>383</v>
      </c>
      <c r="AK1210" t="s">
        <v>383</v>
      </c>
      <c r="AL1210" t="s">
        <v>5769</v>
      </c>
      <c r="AN1210" t="s">
        <v>452</v>
      </c>
      <c r="AO1210" t="s">
        <v>383</v>
      </c>
      <c r="AP1210" t="s">
        <v>8098</v>
      </c>
      <c r="AR1210" t="s">
        <v>315</v>
      </c>
      <c r="AS1210" t="s">
        <v>387</v>
      </c>
      <c r="AT1210" t="s">
        <v>315</v>
      </c>
    </row>
    <row r="1211" spans="1:46">
      <c r="A1211" t="e">
        <v>#N/A</v>
      </c>
      <c r="B1211" t="s">
        <v>500</v>
      </c>
      <c r="C1211" t="s">
        <v>10</v>
      </c>
      <c r="D1211" t="s">
        <v>191</v>
      </c>
      <c r="E1211">
        <v>1</v>
      </c>
      <c r="F1211">
        <v>1</v>
      </c>
      <c r="G1211" t="s">
        <v>556</v>
      </c>
      <c r="H1211">
        <v>11.963611111161299</v>
      </c>
      <c r="I1211" t="s">
        <v>558</v>
      </c>
      <c r="J1211" t="s">
        <v>609</v>
      </c>
      <c r="K1211">
        <v>516562695</v>
      </c>
      <c r="L1211" t="s">
        <v>8099</v>
      </c>
      <c r="M1211" t="s">
        <v>8100</v>
      </c>
      <c r="N1211" t="s">
        <v>390</v>
      </c>
      <c r="O1211" t="s">
        <v>431</v>
      </c>
      <c r="P1211" t="s">
        <v>8101</v>
      </c>
      <c r="Q1211" t="s">
        <v>379</v>
      </c>
      <c r="R1211" t="s">
        <v>380</v>
      </c>
      <c r="S1211" t="s">
        <v>381</v>
      </c>
      <c r="T1211" t="s">
        <v>382</v>
      </c>
      <c r="U1211" t="s">
        <v>383</v>
      </c>
      <c r="V1211" t="s">
        <v>388</v>
      </c>
      <c r="W1211" t="s">
        <v>385</v>
      </c>
      <c r="X1211" t="s">
        <v>384</v>
      </c>
      <c r="Y1211" t="s">
        <v>389</v>
      </c>
      <c r="Z1211" t="s">
        <v>191</v>
      </c>
      <c r="AA1211" t="s">
        <v>386</v>
      </c>
      <c r="AB1211" t="s">
        <v>385</v>
      </c>
      <c r="AD1211" t="s">
        <v>500</v>
      </c>
      <c r="AE1211" t="s">
        <v>383</v>
      </c>
      <c r="AF1211" t="s">
        <v>383</v>
      </c>
      <c r="AH1211" t="s">
        <v>387</v>
      </c>
      <c r="AI1211" t="s">
        <v>8101</v>
      </c>
      <c r="AJ1211" t="s">
        <v>383</v>
      </c>
      <c r="AK1211" t="s">
        <v>383</v>
      </c>
      <c r="AL1211" t="s">
        <v>5700</v>
      </c>
      <c r="AN1211" t="s">
        <v>452</v>
      </c>
      <c r="AO1211" t="s">
        <v>383</v>
      </c>
      <c r="AP1211" t="s">
        <v>8101</v>
      </c>
      <c r="AR1211" t="s">
        <v>315</v>
      </c>
      <c r="AS1211" t="s">
        <v>387</v>
      </c>
      <c r="AT1211" t="s">
        <v>315</v>
      </c>
    </row>
    <row r="1212" spans="1:46">
      <c r="A1212" t="e">
        <v>#N/A</v>
      </c>
      <c r="B1212" t="s">
        <v>559</v>
      </c>
      <c r="C1212" t="s">
        <v>412</v>
      </c>
      <c r="D1212" t="s">
        <v>199</v>
      </c>
      <c r="E1212">
        <v>1</v>
      </c>
      <c r="F1212">
        <v>1</v>
      </c>
      <c r="G1212" t="s">
        <v>556</v>
      </c>
      <c r="H1212">
        <v>11.943055555515457</v>
      </c>
      <c r="I1212" t="s">
        <v>5329</v>
      </c>
      <c r="J1212" t="s">
        <v>609</v>
      </c>
      <c r="K1212">
        <v>516569411</v>
      </c>
      <c r="L1212" t="s">
        <v>8102</v>
      </c>
      <c r="M1212" t="s">
        <v>8103</v>
      </c>
      <c r="N1212" t="s">
        <v>390</v>
      </c>
      <c r="O1212" t="s">
        <v>240</v>
      </c>
      <c r="P1212" t="s">
        <v>8104</v>
      </c>
      <c r="Q1212" t="s">
        <v>379</v>
      </c>
      <c r="R1212" t="s">
        <v>380</v>
      </c>
      <c r="S1212" t="s">
        <v>381</v>
      </c>
      <c r="T1212" t="s">
        <v>382</v>
      </c>
      <c r="U1212" t="s">
        <v>383</v>
      </c>
      <c r="V1212" t="s">
        <v>388</v>
      </c>
      <c r="W1212" t="s">
        <v>385</v>
      </c>
      <c r="X1212" t="s">
        <v>384</v>
      </c>
      <c r="Y1212" t="s">
        <v>389</v>
      </c>
      <c r="Z1212" t="s">
        <v>199</v>
      </c>
      <c r="AA1212" t="s">
        <v>386</v>
      </c>
      <c r="AB1212" t="s">
        <v>385</v>
      </c>
      <c r="AC1212" t="s">
        <v>389</v>
      </c>
      <c r="AD1212" t="s">
        <v>199</v>
      </c>
      <c r="AE1212" t="s">
        <v>383</v>
      </c>
      <c r="AF1212" t="s">
        <v>383</v>
      </c>
      <c r="AH1212" t="s">
        <v>387</v>
      </c>
      <c r="AI1212" t="s">
        <v>7252</v>
      </c>
      <c r="AJ1212" t="s">
        <v>383</v>
      </c>
      <c r="AK1212" t="s">
        <v>383</v>
      </c>
      <c r="AL1212" t="s">
        <v>5773</v>
      </c>
      <c r="AN1212" t="s">
        <v>470</v>
      </c>
      <c r="AO1212" t="s">
        <v>383</v>
      </c>
      <c r="AP1212" t="s">
        <v>7252</v>
      </c>
      <c r="AR1212" t="s">
        <v>17187</v>
      </c>
      <c r="AS1212" t="e">
        <v>#N/A</v>
      </c>
      <c r="AT1212" t="s">
        <v>315</v>
      </c>
    </row>
    <row r="1213" spans="1:46">
      <c r="A1213" t="e">
        <v>#N/A</v>
      </c>
      <c r="B1213" t="s">
        <v>559</v>
      </c>
      <c r="C1213" t="s">
        <v>10</v>
      </c>
      <c r="D1213" t="s">
        <v>523</v>
      </c>
      <c r="E1213">
        <v>1</v>
      </c>
      <c r="F1213">
        <v>1</v>
      </c>
      <c r="G1213" t="s">
        <v>556</v>
      </c>
      <c r="H1213">
        <v>11.921666666690726</v>
      </c>
      <c r="I1213" t="s">
        <v>5329</v>
      </c>
      <c r="J1213" t="s">
        <v>609</v>
      </c>
      <c r="K1213">
        <v>516576635</v>
      </c>
      <c r="L1213" t="s">
        <v>8105</v>
      </c>
      <c r="M1213" t="s">
        <v>8106</v>
      </c>
      <c r="N1213" t="s">
        <v>390</v>
      </c>
      <c r="O1213" t="s">
        <v>523</v>
      </c>
      <c r="P1213" t="s">
        <v>8107</v>
      </c>
      <c r="Q1213" t="s">
        <v>379</v>
      </c>
      <c r="R1213" t="s">
        <v>380</v>
      </c>
      <c r="S1213" t="s">
        <v>381</v>
      </c>
      <c r="T1213" t="s">
        <v>382</v>
      </c>
      <c r="U1213" t="s">
        <v>383</v>
      </c>
      <c r="V1213" t="s">
        <v>388</v>
      </c>
      <c r="W1213" t="s">
        <v>385</v>
      </c>
      <c r="X1213" t="s">
        <v>384</v>
      </c>
      <c r="Y1213" t="s">
        <v>389</v>
      </c>
      <c r="Z1213" t="s">
        <v>523</v>
      </c>
      <c r="AA1213" t="s">
        <v>386</v>
      </c>
      <c r="AB1213" t="s">
        <v>385</v>
      </c>
      <c r="AC1213" t="s">
        <v>389</v>
      </c>
      <c r="AD1213" t="s">
        <v>523</v>
      </c>
      <c r="AE1213" t="s">
        <v>383</v>
      </c>
      <c r="AF1213" t="s">
        <v>383</v>
      </c>
      <c r="AH1213" t="s">
        <v>387</v>
      </c>
      <c r="AI1213" t="s">
        <v>8107</v>
      </c>
      <c r="AJ1213" t="s">
        <v>383</v>
      </c>
      <c r="AK1213" t="s">
        <v>383</v>
      </c>
      <c r="AL1213" t="s">
        <v>5661</v>
      </c>
      <c r="AN1213" t="s">
        <v>470</v>
      </c>
      <c r="AO1213" t="s">
        <v>383</v>
      </c>
      <c r="AP1213" t="s">
        <v>8107</v>
      </c>
      <c r="AR1213" t="s">
        <v>315</v>
      </c>
      <c r="AS1213" t="s">
        <v>387</v>
      </c>
      <c r="AT1213" t="s">
        <v>315</v>
      </c>
    </row>
    <row r="1214" spans="1:46">
      <c r="A1214" t="e">
        <v>#N/A</v>
      </c>
      <c r="B1214" t="s">
        <v>559</v>
      </c>
      <c r="C1214" t="s">
        <v>349</v>
      </c>
      <c r="D1214" t="s">
        <v>484</v>
      </c>
      <c r="E1214">
        <v>1</v>
      </c>
      <c r="F1214">
        <v>1</v>
      </c>
      <c r="G1214" t="s">
        <v>556</v>
      </c>
      <c r="H1214">
        <v>11.709166666609235</v>
      </c>
      <c r="I1214" t="s">
        <v>5329</v>
      </c>
      <c r="J1214" t="s">
        <v>609</v>
      </c>
      <c r="K1214">
        <v>516600458</v>
      </c>
      <c r="L1214" t="s">
        <v>8108</v>
      </c>
      <c r="M1214" t="s">
        <v>8109</v>
      </c>
      <c r="N1214" t="s">
        <v>390</v>
      </c>
      <c r="O1214" t="s">
        <v>8110</v>
      </c>
      <c r="P1214" t="s">
        <v>8111</v>
      </c>
      <c r="Q1214" t="s">
        <v>329</v>
      </c>
      <c r="R1214" t="s">
        <v>380</v>
      </c>
      <c r="S1214" t="s">
        <v>381</v>
      </c>
      <c r="T1214" t="s">
        <v>382</v>
      </c>
      <c r="U1214" t="s">
        <v>383</v>
      </c>
      <c r="V1214" t="s">
        <v>388</v>
      </c>
      <c r="W1214" t="s">
        <v>385</v>
      </c>
      <c r="X1214" t="s">
        <v>384</v>
      </c>
      <c r="Y1214" t="s">
        <v>389</v>
      </c>
      <c r="Z1214" t="s">
        <v>484</v>
      </c>
      <c r="AA1214" t="s">
        <v>386</v>
      </c>
      <c r="AB1214" t="s">
        <v>385</v>
      </c>
      <c r="AC1214" t="s">
        <v>389</v>
      </c>
      <c r="AD1214" t="s">
        <v>484</v>
      </c>
      <c r="AE1214" t="s">
        <v>383</v>
      </c>
      <c r="AF1214" t="s">
        <v>383</v>
      </c>
      <c r="AH1214" t="s">
        <v>387</v>
      </c>
      <c r="AI1214" t="s">
        <v>8111</v>
      </c>
      <c r="AJ1214" t="s">
        <v>383</v>
      </c>
      <c r="AK1214" t="s">
        <v>383</v>
      </c>
      <c r="AL1214" t="s">
        <v>7471</v>
      </c>
      <c r="AN1214" t="s">
        <v>470</v>
      </c>
      <c r="AO1214" t="s">
        <v>383</v>
      </c>
      <c r="AP1214" t="s">
        <v>8111</v>
      </c>
      <c r="AR1214" t="s">
        <v>315</v>
      </c>
      <c r="AS1214" t="s">
        <v>387</v>
      </c>
      <c r="AT1214" t="s">
        <v>315</v>
      </c>
    </row>
    <row r="1215" spans="1:46">
      <c r="A1215" t="e">
        <v>#N/A</v>
      </c>
      <c r="B1215" t="s">
        <v>625</v>
      </c>
      <c r="C1215" t="s">
        <v>12</v>
      </c>
      <c r="D1215" t="s">
        <v>252</v>
      </c>
      <c r="E1215">
        <v>1</v>
      </c>
      <c r="F1215">
        <v>1</v>
      </c>
      <c r="G1215" t="s">
        <v>631</v>
      </c>
      <c r="H1215">
        <v>83.475833333388437</v>
      </c>
      <c r="I1215" t="s">
        <v>558</v>
      </c>
      <c r="J1215" t="s">
        <v>609</v>
      </c>
      <c r="K1215">
        <v>514178438</v>
      </c>
      <c r="L1215" t="s">
        <v>1667</v>
      </c>
      <c r="M1215" t="s">
        <v>1668</v>
      </c>
      <c r="N1215" t="s">
        <v>390</v>
      </c>
      <c r="O1215" t="s">
        <v>722</v>
      </c>
      <c r="P1215" t="s">
        <v>1669</v>
      </c>
      <c r="Q1215" t="s">
        <v>379</v>
      </c>
      <c r="R1215" t="s">
        <v>380</v>
      </c>
      <c r="S1215" t="s">
        <v>381</v>
      </c>
      <c r="T1215" t="s">
        <v>382</v>
      </c>
      <c r="U1215" t="s">
        <v>383</v>
      </c>
      <c r="V1215" t="s">
        <v>409</v>
      </c>
      <c r="W1215" t="s">
        <v>385</v>
      </c>
      <c r="Y1215" t="s">
        <v>389</v>
      </c>
      <c r="Z1215" t="s">
        <v>252</v>
      </c>
      <c r="AA1215" t="s">
        <v>386</v>
      </c>
      <c r="AB1215" t="s">
        <v>385</v>
      </c>
      <c r="AD1215" t="s">
        <v>625</v>
      </c>
      <c r="AE1215" t="s">
        <v>383</v>
      </c>
      <c r="AG1215" t="s">
        <v>383</v>
      </c>
      <c r="AH1215" t="s">
        <v>387</v>
      </c>
      <c r="AI1215" t="s">
        <v>1669</v>
      </c>
      <c r="AJ1215" t="s">
        <v>383</v>
      </c>
      <c r="AK1215" t="s">
        <v>383</v>
      </c>
      <c r="AL1215" t="s">
        <v>383</v>
      </c>
      <c r="AM1215" t="s">
        <v>508</v>
      </c>
      <c r="AN1215" t="s">
        <v>452</v>
      </c>
      <c r="AO1215" t="s">
        <v>383</v>
      </c>
      <c r="AP1215" t="s">
        <v>7584</v>
      </c>
      <c r="AR1215" t="s">
        <v>315</v>
      </c>
      <c r="AS1215" t="s">
        <v>387</v>
      </c>
      <c r="AT1215" t="s">
        <v>315</v>
      </c>
    </row>
    <row r="1216" spans="1:46">
      <c r="A1216" t="e">
        <v>#N/A</v>
      </c>
      <c r="B1216" t="s">
        <v>559</v>
      </c>
      <c r="C1216" t="s">
        <v>2</v>
      </c>
      <c r="D1216" t="s">
        <v>476</v>
      </c>
      <c r="E1216">
        <v>1</v>
      </c>
      <c r="F1216">
        <v>1</v>
      </c>
      <c r="G1216" t="s">
        <v>556</v>
      </c>
      <c r="H1216">
        <v>4.7391666666953824</v>
      </c>
      <c r="I1216" t="s">
        <v>5329</v>
      </c>
      <c r="J1216" t="s">
        <v>609</v>
      </c>
      <c r="K1216">
        <v>516789428</v>
      </c>
      <c r="L1216" t="s">
        <v>5860</v>
      </c>
      <c r="M1216" t="s">
        <v>8112</v>
      </c>
      <c r="N1216" t="s">
        <v>390</v>
      </c>
      <c r="O1216" t="s">
        <v>5862</v>
      </c>
      <c r="P1216" t="s">
        <v>7602</v>
      </c>
      <c r="Q1216" t="s">
        <v>329</v>
      </c>
      <c r="R1216" t="s">
        <v>380</v>
      </c>
      <c r="S1216" t="s">
        <v>381</v>
      </c>
      <c r="T1216" t="s">
        <v>382</v>
      </c>
      <c r="U1216" t="s">
        <v>383</v>
      </c>
      <c r="V1216" t="s">
        <v>388</v>
      </c>
      <c r="W1216" t="s">
        <v>385</v>
      </c>
      <c r="X1216" t="s">
        <v>384</v>
      </c>
      <c r="Y1216" t="s">
        <v>389</v>
      </c>
      <c r="Z1216" t="s">
        <v>476</v>
      </c>
      <c r="AA1216" t="s">
        <v>386</v>
      </c>
      <c r="AB1216" t="s">
        <v>385</v>
      </c>
      <c r="AC1216" t="s">
        <v>389</v>
      </c>
      <c r="AD1216" t="s">
        <v>476</v>
      </c>
      <c r="AE1216" t="s">
        <v>383</v>
      </c>
      <c r="AF1216" t="s">
        <v>383</v>
      </c>
      <c r="AH1216" t="s">
        <v>387</v>
      </c>
      <c r="AI1216" t="s">
        <v>7602</v>
      </c>
      <c r="AJ1216" t="s">
        <v>383</v>
      </c>
      <c r="AK1216" t="s">
        <v>383</v>
      </c>
      <c r="AL1216" t="s">
        <v>5984</v>
      </c>
      <c r="AN1216" t="s">
        <v>470</v>
      </c>
      <c r="AO1216" t="s">
        <v>383</v>
      </c>
      <c r="AP1216" t="s">
        <v>7602</v>
      </c>
      <c r="AR1216" t="s">
        <v>17187</v>
      </c>
      <c r="AS1216" t="e">
        <v>#N/A</v>
      </c>
      <c r="AT1216" t="s">
        <v>315</v>
      </c>
    </row>
    <row r="1217" spans="1:46">
      <c r="A1217" t="e">
        <v>#N/A</v>
      </c>
      <c r="B1217" t="s">
        <v>559</v>
      </c>
      <c r="C1217" t="s">
        <v>2</v>
      </c>
      <c r="D1217" t="s">
        <v>476</v>
      </c>
      <c r="E1217">
        <v>1</v>
      </c>
      <c r="F1217">
        <v>1</v>
      </c>
      <c r="G1217" t="s">
        <v>556</v>
      </c>
      <c r="H1217">
        <v>4.7391666666953824</v>
      </c>
      <c r="I1217" t="s">
        <v>5329</v>
      </c>
      <c r="J1217" t="s">
        <v>609</v>
      </c>
      <c r="K1217">
        <v>516789434</v>
      </c>
      <c r="L1217" t="s">
        <v>5860</v>
      </c>
      <c r="M1217" t="s">
        <v>8113</v>
      </c>
      <c r="N1217" t="s">
        <v>390</v>
      </c>
      <c r="O1217" t="s">
        <v>5862</v>
      </c>
      <c r="P1217" t="s">
        <v>7602</v>
      </c>
      <c r="Q1217" t="s">
        <v>329</v>
      </c>
      <c r="R1217" t="s">
        <v>380</v>
      </c>
      <c r="S1217" t="s">
        <v>381</v>
      </c>
      <c r="T1217" t="s">
        <v>382</v>
      </c>
      <c r="U1217" t="s">
        <v>383</v>
      </c>
      <c r="V1217" t="s">
        <v>388</v>
      </c>
      <c r="W1217" t="s">
        <v>385</v>
      </c>
      <c r="X1217" t="s">
        <v>384</v>
      </c>
      <c r="Y1217" t="s">
        <v>389</v>
      </c>
      <c r="Z1217" t="s">
        <v>476</v>
      </c>
      <c r="AA1217" t="s">
        <v>386</v>
      </c>
      <c r="AB1217" t="s">
        <v>385</v>
      </c>
      <c r="AC1217" t="s">
        <v>389</v>
      </c>
      <c r="AD1217" t="s">
        <v>476</v>
      </c>
      <c r="AE1217" t="s">
        <v>383</v>
      </c>
      <c r="AF1217" t="s">
        <v>383</v>
      </c>
      <c r="AH1217" t="s">
        <v>387</v>
      </c>
      <c r="AI1217" t="s">
        <v>7602</v>
      </c>
      <c r="AJ1217" t="s">
        <v>383</v>
      </c>
      <c r="AK1217" t="s">
        <v>383</v>
      </c>
      <c r="AL1217" t="s">
        <v>5984</v>
      </c>
      <c r="AN1217" t="s">
        <v>470</v>
      </c>
      <c r="AO1217" t="s">
        <v>383</v>
      </c>
      <c r="AP1217" t="s">
        <v>7602</v>
      </c>
      <c r="AR1217" t="s">
        <v>17187</v>
      </c>
      <c r="AS1217" t="e">
        <v>#N/A</v>
      </c>
      <c r="AT1217" t="s">
        <v>315</v>
      </c>
    </row>
    <row r="1218" spans="1:46">
      <c r="A1218" t="e">
        <v>#N/A</v>
      </c>
      <c r="B1218" t="s">
        <v>559</v>
      </c>
      <c r="C1218" t="s">
        <v>407</v>
      </c>
      <c r="D1218" t="s">
        <v>268</v>
      </c>
      <c r="E1218">
        <v>1</v>
      </c>
      <c r="F1218">
        <v>1</v>
      </c>
      <c r="G1218" t="s">
        <v>556</v>
      </c>
      <c r="H1218">
        <v>4.7444444444845431</v>
      </c>
      <c r="I1218" t="s">
        <v>5329</v>
      </c>
      <c r="J1218" t="s">
        <v>609</v>
      </c>
      <c r="K1218">
        <v>516788860</v>
      </c>
      <c r="L1218" t="s">
        <v>6956</v>
      </c>
      <c r="M1218" t="s">
        <v>8114</v>
      </c>
      <c r="N1218" t="s">
        <v>392</v>
      </c>
      <c r="P1218" t="s">
        <v>8115</v>
      </c>
      <c r="Q1218" t="s">
        <v>379</v>
      </c>
      <c r="R1218" t="s">
        <v>380</v>
      </c>
      <c r="S1218" t="s">
        <v>381</v>
      </c>
      <c r="T1218" t="s">
        <v>382</v>
      </c>
      <c r="U1218" t="s">
        <v>383</v>
      </c>
      <c r="V1218" t="s">
        <v>388</v>
      </c>
      <c r="W1218" t="s">
        <v>385</v>
      </c>
      <c r="X1218" t="s">
        <v>384</v>
      </c>
      <c r="Y1218" t="s">
        <v>389</v>
      </c>
      <c r="Z1218" t="s">
        <v>268</v>
      </c>
      <c r="AA1218" t="s">
        <v>386</v>
      </c>
      <c r="AB1218" t="s">
        <v>385</v>
      </c>
      <c r="AC1218" t="s">
        <v>389</v>
      </c>
      <c r="AD1218" t="s">
        <v>268</v>
      </c>
      <c r="AE1218" t="s">
        <v>383</v>
      </c>
      <c r="AF1218" t="s">
        <v>383</v>
      </c>
      <c r="AH1218" t="s">
        <v>387</v>
      </c>
      <c r="AI1218" t="s">
        <v>8115</v>
      </c>
      <c r="AJ1218" t="s">
        <v>383</v>
      </c>
      <c r="AK1218" t="s">
        <v>383</v>
      </c>
      <c r="AL1218" t="s">
        <v>5984</v>
      </c>
      <c r="AN1218" t="s">
        <v>470</v>
      </c>
      <c r="AO1218" t="s">
        <v>383</v>
      </c>
      <c r="AP1218" t="s">
        <v>8115</v>
      </c>
      <c r="AR1218" t="s">
        <v>315</v>
      </c>
      <c r="AS1218" t="s">
        <v>387</v>
      </c>
      <c r="AT1218" t="s">
        <v>315</v>
      </c>
    </row>
    <row r="1219" spans="1:46">
      <c r="A1219" t="e">
        <v>#N/A</v>
      </c>
      <c r="B1219" t="s">
        <v>559</v>
      </c>
      <c r="C1219" t="s">
        <v>2</v>
      </c>
      <c r="D1219" t="s">
        <v>476</v>
      </c>
      <c r="E1219">
        <v>1</v>
      </c>
      <c r="F1219">
        <v>1</v>
      </c>
      <c r="G1219" t="s">
        <v>556</v>
      </c>
      <c r="H1219">
        <v>4.7394444443634711</v>
      </c>
      <c r="I1219" t="s">
        <v>5329</v>
      </c>
      <c r="J1219" t="s">
        <v>609</v>
      </c>
      <c r="K1219">
        <v>516789373</v>
      </c>
      <c r="L1219" t="s">
        <v>5860</v>
      </c>
      <c r="M1219" t="s">
        <v>8116</v>
      </c>
      <c r="N1219" t="s">
        <v>390</v>
      </c>
      <c r="O1219" t="s">
        <v>5862</v>
      </c>
      <c r="P1219" t="s">
        <v>5992</v>
      </c>
      <c r="Q1219" t="s">
        <v>329</v>
      </c>
      <c r="R1219" t="s">
        <v>380</v>
      </c>
      <c r="S1219" t="s">
        <v>381</v>
      </c>
      <c r="T1219" t="s">
        <v>382</v>
      </c>
      <c r="U1219" t="s">
        <v>383</v>
      </c>
      <c r="V1219" t="s">
        <v>388</v>
      </c>
      <c r="W1219" t="s">
        <v>385</v>
      </c>
      <c r="X1219" t="s">
        <v>384</v>
      </c>
      <c r="Y1219" t="s">
        <v>389</v>
      </c>
      <c r="Z1219" t="s">
        <v>476</v>
      </c>
      <c r="AA1219" t="s">
        <v>386</v>
      </c>
      <c r="AB1219" t="s">
        <v>385</v>
      </c>
      <c r="AC1219" t="s">
        <v>389</v>
      </c>
      <c r="AD1219" t="s">
        <v>476</v>
      </c>
      <c r="AE1219" t="s">
        <v>383</v>
      </c>
      <c r="AF1219" t="s">
        <v>383</v>
      </c>
      <c r="AH1219" t="s">
        <v>387</v>
      </c>
      <c r="AI1219" t="s">
        <v>5992</v>
      </c>
      <c r="AJ1219" t="s">
        <v>383</v>
      </c>
      <c r="AK1219" t="s">
        <v>383</v>
      </c>
      <c r="AL1219" t="s">
        <v>5984</v>
      </c>
      <c r="AN1219" t="s">
        <v>470</v>
      </c>
      <c r="AO1219" t="s">
        <v>383</v>
      </c>
      <c r="AP1219" t="s">
        <v>5992</v>
      </c>
      <c r="AR1219" t="s">
        <v>17187</v>
      </c>
      <c r="AS1219" t="e">
        <v>#N/A</v>
      </c>
      <c r="AT1219" t="s">
        <v>315</v>
      </c>
    </row>
    <row r="1220" spans="1:46">
      <c r="A1220" t="e">
        <v>#N/A</v>
      </c>
      <c r="B1220" t="s">
        <v>559</v>
      </c>
      <c r="C1220" t="s">
        <v>2</v>
      </c>
      <c r="D1220" t="s">
        <v>476</v>
      </c>
      <c r="E1220">
        <v>1</v>
      </c>
      <c r="F1220">
        <v>1</v>
      </c>
      <c r="G1220" t="s">
        <v>556</v>
      </c>
      <c r="H1220">
        <v>4.7397222222061828</v>
      </c>
      <c r="I1220" t="s">
        <v>5329</v>
      </c>
      <c r="J1220" t="s">
        <v>609</v>
      </c>
      <c r="K1220">
        <v>516789343</v>
      </c>
      <c r="L1220" t="s">
        <v>5860</v>
      </c>
      <c r="M1220" t="s">
        <v>8117</v>
      </c>
      <c r="N1220" t="s">
        <v>390</v>
      </c>
      <c r="O1220" t="s">
        <v>5862</v>
      </c>
      <c r="P1220" t="s">
        <v>6333</v>
      </c>
      <c r="Q1220" t="s">
        <v>329</v>
      </c>
      <c r="R1220" t="s">
        <v>380</v>
      </c>
      <c r="S1220" t="s">
        <v>381</v>
      </c>
      <c r="T1220" t="s">
        <v>382</v>
      </c>
      <c r="U1220" t="s">
        <v>383</v>
      </c>
      <c r="V1220" t="s">
        <v>388</v>
      </c>
      <c r="W1220" t="s">
        <v>385</v>
      </c>
      <c r="X1220" t="s">
        <v>384</v>
      </c>
      <c r="Y1220" t="s">
        <v>389</v>
      </c>
      <c r="Z1220" t="s">
        <v>476</v>
      </c>
      <c r="AA1220" t="s">
        <v>386</v>
      </c>
      <c r="AB1220" t="s">
        <v>385</v>
      </c>
      <c r="AC1220" t="s">
        <v>389</v>
      </c>
      <c r="AD1220" t="s">
        <v>476</v>
      </c>
      <c r="AE1220" t="s">
        <v>383</v>
      </c>
      <c r="AF1220" t="s">
        <v>383</v>
      </c>
      <c r="AH1220" t="s">
        <v>387</v>
      </c>
      <c r="AI1220" t="s">
        <v>6333</v>
      </c>
      <c r="AJ1220" t="s">
        <v>383</v>
      </c>
      <c r="AK1220" t="s">
        <v>383</v>
      </c>
      <c r="AL1220" t="s">
        <v>5984</v>
      </c>
      <c r="AN1220" t="s">
        <v>470</v>
      </c>
      <c r="AO1220" t="s">
        <v>383</v>
      </c>
      <c r="AP1220" t="s">
        <v>6333</v>
      </c>
      <c r="AR1220" t="s">
        <v>17187</v>
      </c>
      <c r="AS1220" t="e">
        <v>#N/A</v>
      </c>
      <c r="AT1220" t="s">
        <v>315</v>
      </c>
    </row>
    <row r="1221" spans="1:46">
      <c r="A1221" t="e">
        <v>#N/A</v>
      </c>
      <c r="B1221" t="s">
        <v>559</v>
      </c>
      <c r="C1221" t="s">
        <v>2</v>
      </c>
      <c r="D1221" t="s">
        <v>476</v>
      </c>
      <c r="E1221">
        <v>1</v>
      </c>
      <c r="F1221">
        <v>1</v>
      </c>
      <c r="G1221" t="s">
        <v>556</v>
      </c>
      <c r="H1221">
        <v>4.7416666665812954</v>
      </c>
      <c r="I1221" t="s">
        <v>5329</v>
      </c>
      <c r="J1221" t="s">
        <v>609</v>
      </c>
      <c r="K1221">
        <v>516788969</v>
      </c>
      <c r="L1221" t="s">
        <v>5860</v>
      </c>
      <c r="M1221" t="s">
        <v>8118</v>
      </c>
      <c r="N1221" t="s">
        <v>390</v>
      </c>
      <c r="O1221" t="s">
        <v>5862</v>
      </c>
      <c r="P1221" t="s">
        <v>6641</v>
      </c>
      <c r="Q1221" t="s">
        <v>329</v>
      </c>
      <c r="R1221" t="s">
        <v>380</v>
      </c>
      <c r="S1221" t="s">
        <v>381</v>
      </c>
      <c r="T1221" t="s">
        <v>382</v>
      </c>
      <c r="U1221" t="s">
        <v>383</v>
      </c>
      <c r="V1221" t="s">
        <v>388</v>
      </c>
      <c r="W1221" t="s">
        <v>385</v>
      </c>
      <c r="X1221" t="s">
        <v>384</v>
      </c>
      <c r="Y1221" t="s">
        <v>389</v>
      </c>
      <c r="Z1221" t="s">
        <v>476</v>
      </c>
      <c r="AA1221" t="s">
        <v>386</v>
      </c>
      <c r="AB1221" t="s">
        <v>385</v>
      </c>
      <c r="AC1221" t="s">
        <v>389</v>
      </c>
      <c r="AD1221" t="s">
        <v>476</v>
      </c>
      <c r="AE1221" t="s">
        <v>383</v>
      </c>
      <c r="AF1221" t="s">
        <v>383</v>
      </c>
      <c r="AH1221" t="s">
        <v>387</v>
      </c>
      <c r="AI1221" t="s">
        <v>6641</v>
      </c>
      <c r="AJ1221" t="s">
        <v>383</v>
      </c>
      <c r="AK1221" t="s">
        <v>383</v>
      </c>
      <c r="AL1221" t="s">
        <v>5984</v>
      </c>
      <c r="AN1221" t="s">
        <v>470</v>
      </c>
      <c r="AO1221" t="s">
        <v>383</v>
      </c>
      <c r="AP1221" t="s">
        <v>6641</v>
      </c>
      <c r="AR1221" t="s">
        <v>17187</v>
      </c>
      <c r="AS1221" t="e">
        <v>#N/A</v>
      </c>
      <c r="AT1221" t="s">
        <v>315</v>
      </c>
    </row>
    <row r="1222" spans="1:46">
      <c r="A1222" t="e">
        <v>#N/A</v>
      </c>
      <c r="B1222" t="s">
        <v>559</v>
      </c>
      <c r="C1222" t="s">
        <v>2</v>
      </c>
      <c r="D1222" t="s">
        <v>476</v>
      </c>
      <c r="E1222">
        <v>1</v>
      </c>
      <c r="F1222">
        <v>1</v>
      </c>
      <c r="G1222" t="s">
        <v>556</v>
      </c>
      <c r="H1222">
        <v>4.7497222222737037</v>
      </c>
      <c r="I1222" t="s">
        <v>5329</v>
      </c>
      <c r="J1222" t="s">
        <v>609</v>
      </c>
      <c r="K1222">
        <v>516788605</v>
      </c>
      <c r="L1222" t="s">
        <v>5860</v>
      </c>
      <c r="M1222" t="s">
        <v>8119</v>
      </c>
      <c r="N1222" t="s">
        <v>390</v>
      </c>
      <c r="O1222" t="s">
        <v>5862</v>
      </c>
      <c r="P1222" t="s">
        <v>6946</v>
      </c>
      <c r="Q1222" t="s">
        <v>329</v>
      </c>
      <c r="R1222" t="s">
        <v>380</v>
      </c>
      <c r="S1222" t="s">
        <v>381</v>
      </c>
      <c r="T1222" t="s">
        <v>382</v>
      </c>
      <c r="U1222" t="s">
        <v>383</v>
      </c>
      <c r="V1222" t="s">
        <v>388</v>
      </c>
      <c r="W1222" t="s">
        <v>385</v>
      </c>
      <c r="X1222" t="s">
        <v>384</v>
      </c>
      <c r="Y1222" t="s">
        <v>389</v>
      </c>
      <c r="Z1222" t="s">
        <v>476</v>
      </c>
      <c r="AA1222" t="s">
        <v>386</v>
      </c>
      <c r="AB1222" t="s">
        <v>385</v>
      </c>
      <c r="AC1222" t="s">
        <v>389</v>
      </c>
      <c r="AD1222" t="s">
        <v>476</v>
      </c>
      <c r="AE1222" t="s">
        <v>383</v>
      </c>
      <c r="AF1222" t="s">
        <v>383</v>
      </c>
      <c r="AH1222" t="s">
        <v>387</v>
      </c>
      <c r="AI1222" t="s">
        <v>6946</v>
      </c>
      <c r="AJ1222" t="s">
        <v>383</v>
      </c>
      <c r="AK1222" t="s">
        <v>383</v>
      </c>
      <c r="AL1222" t="s">
        <v>5984</v>
      </c>
      <c r="AN1222" t="s">
        <v>470</v>
      </c>
      <c r="AO1222" t="s">
        <v>383</v>
      </c>
      <c r="AP1222" t="s">
        <v>6946</v>
      </c>
      <c r="AR1222" t="s">
        <v>17187</v>
      </c>
      <c r="AS1222" t="e">
        <v>#N/A</v>
      </c>
      <c r="AT1222" t="s">
        <v>315</v>
      </c>
    </row>
    <row r="1223" spans="1:46">
      <c r="A1223" t="e">
        <v>#N/A</v>
      </c>
      <c r="B1223" t="s">
        <v>559</v>
      </c>
      <c r="C1223" t="s">
        <v>2</v>
      </c>
      <c r="D1223" t="s">
        <v>476</v>
      </c>
      <c r="E1223">
        <v>1</v>
      </c>
      <c r="F1223">
        <v>1</v>
      </c>
      <c r="G1223" t="s">
        <v>556</v>
      </c>
      <c r="H1223">
        <v>4.7475000000558794</v>
      </c>
      <c r="I1223" t="s">
        <v>5329</v>
      </c>
      <c r="J1223" t="s">
        <v>609</v>
      </c>
      <c r="K1223">
        <v>516788743</v>
      </c>
      <c r="L1223" t="s">
        <v>5860</v>
      </c>
      <c r="M1223" t="s">
        <v>8120</v>
      </c>
      <c r="N1223" t="s">
        <v>390</v>
      </c>
      <c r="O1223" t="s">
        <v>5862</v>
      </c>
      <c r="P1223" t="s">
        <v>7588</v>
      </c>
      <c r="Q1223" t="s">
        <v>329</v>
      </c>
      <c r="R1223" t="s">
        <v>380</v>
      </c>
      <c r="S1223" t="s">
        <v>381</v>
      </c>
      <c r="T1223" t="s">
        <v>382</v>
      </c>
      <c r="U1223" t="s">
        <v>383</v>
      </c>
      <c r="V1223" t="s">
        <v>388</v>
      </c>
      <c r="W1223" t="s">
        <v>385</v>
      </c>
      <c r="X1223" t="s">
        <v>384</v>
      </c>
      <c r="Y1223" t="s">
        <v>389</v>
      </c>
      <c r="Z1223" t="s">
        <v>476</v>
      </c>
      <c r="AA1223" t="s">
        <v>386</v>
      </c>
      <c r="AB1223" t="s">
        <v>385</v>
      </c>
      <c r="AC1223" t="s">
        <v>389</v>
      </c>
      <c r="AD1223" t="s">
        <v>476</v>
      </c>
      <c r="AE1223" t="s">
        <v>383</v>
      </c>
      <c r="AF1223" t="s">
        <v>383</v>
      </c>
      <c r="AH1223" t="s">
        <v>387</v>
      </c>
      <c r="AI1223" t="s">
        <v>7588</v>
      </c>
      <c r="AJ1223" t="s">
        <v>383</v>
      </c>
      <c r="AK1223" t="s">
        <v>383</v>
      </c>
      <c r="AL1223" t="s">
        <v>5984</v>
      </c>
      <c r="AN1223" t="s">
        <v>470</v>
      </c>
      <c r="AO1223" t="s">
        <v>383</v>
      </c>
      <c r="AP1223" t="s">
        <v>7588</v>
      </c>
      <c r="AR1223" t="s">
        <v>17187</v>
      </c>
      <c r="AS1223" t="e">
        <v>#N/A</v>
      </c>
      <c r="AT1223" t="s">
        <v>315</v>
      </c>
    </row>
    <row r="1224" spans="1:46">
      <c r="A1224" t="e">
        <v>#N/A</v>
      </c>
      <c r="B1224" t="s">
        <v>559</v>
      </c>
      <c r="C1224" t="s">
        <v>2</v>
      </c>
      <c r="D1224" t="s">
        <v>476</v>
      </c>
      <c r="E1224">
        <v>1</v>
      </c>
      <c r="F1224">
        <v>1</v>
      </c>
      <c r="G1224" t="s">
        <v>556</v>
      </c>
      <c r="H1224">
        <v>4.7388888888526708</v>
      </c>
      <c r="I1224" t="s">
        <v>5329</v>
      </c>
      <c r="J1224" t="s">
        <v>609</v>
      </c>
      <c r="K1224">
        <v>516789526</v>
      </c>
      <c r="L1224" t="s">
        <v>5860</v>
      </c>
      <c r="M1224" t="s">
        <v>8121</v>
      </c>
      <c r="N1224" t="s">
        <v>390</v>
      </c>
      <c r="O1224" t="s">
        <v>5862</v>
      </c>
      <c r="P1224" t="s">
        <v>8122</v>
      </c>
      <c r="Q1224" t="s">
        <v>329</v>
      </c>
      <c r="R1224" t="s">
        <v>380</v>
      </c>
      <c r="S1224" t="s">
        <v>381</v>
      </c>
      <c r="T1224" t="s">
        <v>382</v>
      </c>
      <c r="U1224" t="s">
        <v>383</v>
      </c>
      <c r="V1224" t="s">
        <v>388</v>
      </c>
      <c r="W1224" t="s">
        <v>385</v>
      </c>
      <c r="X1224" t="s">
        <v>384</v>
      </c>
      <c r="Y1224" t="s">
        <v>389</v>
      </c>
      <c r="Z1224" t="s">
        <v>476</v>
      </c>
      <c r="AA1224" t="s">
        <v>386</v>
      </c>
      <c r="AB1224" t="s">
        <v>385</v>
      </c>
      <c r="AC1224" t="s">
        <v>389</v>
      </c>
      <c r="AD1224" t="s">
        <v>476</v>
      </c>
      <c r="AE1224" t="s">
        <v>383</v>
      </c>
      <c r="AF1224" t="s">
        <v>383</v>
      </c>
      <c r="AH1224" t="s">
        <v>387</v>
      </c>
      <c r="AI1224" t="s">
        <v>8122</v>
      </c>
      <c r="AJ1224" t="s">
        <v>383</v>
      </c>
      <c r="AK1224" t="s">
        <v>383</v>
      </c>
      <c r="AL1224" t="s">
        <v>5984</v>
      </c>
      <c r="AN1224" t="s">
        <v>470</v>
      </c>
      <c r="AO1224" t="s">
        <v>383</v>
      </c>
      <c r="AP1224" t="s">
        <v>8122</v>
      </c>
      <c r="AR1224" t="s">
        <v>17187</v>
      </c>
      <c r="AS1224" t="e">
        <v>#N/A</v>
      </c>
      <c r="AT1224" t="s">
        <v>315</v>
      </c>
    </row>
    <row r="1225" spans="1:46">
      <c r="A1225" t="e">
        <v>#N/A</v>
      </c>
      <c r="B1225" t="s">
        <v>559</v>
      </c>
      <c r="C1225" t="s">
        <v>407</v>
      </c>
      <c r="D1225" t="s">
        <v>268</v>
      </c>
      <c r="E1225">
        <v>1</v>
      </c>
      <c r="F1225">
        <v>1</v>
      </c>
      <c r="G1225" t="s">
        <v>556</v>
      </c>
      <c r="H1225">
        <v>4.2397222221479751</v>
      </c>
      <c r="I1225" t="s">
        <v>5329</v>
      </c>
      <c r="J1225" t="s">
        <v>609</v>
      </c>
      <c r="K1225">
        <v>516808498</v>
      </c>
      <c r="L1225" t="s">
        <v>6956</v>
      </c>
      <c r="M1225" t="s">
        <v>8123</v>
      </c>
      <c r="N1225" t="s">
        <v>392</v>
      </c>
      <c r="P1225" t="s">
        <v>8124</v>
      </c>
      <c r="Q1225" t="s">
        <v>379</v>
      </c>
      <c r="R1225" t="s">
        <v>380</v>
      </c>
      <c r="S1225" t="s">
        <v>381</v>
      </c>
      <c r="T1225" t="s">
        <v>382</v>
      </c>
      <c r="U1225" t="s">
        <v>383</v>
      </c>
      <c r="V1225" t="s">
        <v>388</v>
      </c>
      <c r="W1225" t="s">
        <v>385</v>
      </c>
      <c r="X1225" t="s">
        <v>384</v>
      </c>
      <c r="Y1225" t="s">
        <v>389</v>
      </c>
      <c r="Z1225" t="s">
        <v>268</v>
      </c>
      <c r="AA1225" t="s">
        <v>386</v>
      </c>
      <c r="AB1225" t="s">
        <v>385</v>
      </c>
      <c r="AC1225" t="s">
        <v>389</v>
      </c>
      <c r="AD1225" t="s">
        <v>268</v>
      </c>
      <c r="AE1225" t="s">
        <v>383</v>
      </c>
      <c r="AF1225" t="s">
        <v>383</v>
      </c>
      <c r="AH1225" t="s">
        <v>387</v>
      </c>
      <c r="AI1225" t="s">
        <v>8124</v>
      </c>
      <c r="AJ1225" t="s">
        <v>383</v>
      </c>
      <c r="AK1225" t="s">
        <v>383</v>
      </c>
      <c r="AL1225" t="s">
        <v>7261</v>
      </c>
      <c r="AN1225" t="s">
        <v>470</v>
      </c>
      <c r="AO1225" t="s">
        <v>383</v>
      </c>
      <c r="AP1225" t="s">
        <v>8124</v>
      </c>
      <c r="AR1225" t="s">
        <v>315</v>
      </c>
      <c r="AS1225" t="s">
        <v>387</v>
      </c>
      <c r="AT1225" t="s">
        <v>315</v>
      </c>
    </row>
    <row r="1226" spans="1:46">
      <c r="A1226" t="e">
        <v>#N/A</v>
      </c>
      <c r="B1226" t="s">
        <v>499</v>
      </c>
      <c r="C1226" t="s">
        <v>412</v>
      </c>
      <c r="D1226" t="s">
        <v>43</v>
      </c>
      <c r="E1226">
        <v>1</v>
      </c>
      <c r="F1226">
        <v>1</v>
      </c>
      <c r="G1226" t="s">
        <v>556</v>
      </c>
      <c r="H1226">
        <v>5.4486111110891216</v>
      </c>
      <c r="I1226" t="s">
        <v>558</v>
      </c>
      <c r="J1226" t="s">
        <v>609</v>
      </c>
      <c r="K1226">
        <v>516771575</v>
      </c>
      <c r="L1226" t="s">
        <v>6632</v>
      </c>
      <c r="M1226" t="s">
        <v>8125</v>
      </c>
      <c r="N1226" t="s">
        <v>392</v>
      </c>
      <c r="P1226" t="s">
        <v>8126</v>
      </c>
      <c r="Q1226" t="s">
        <v>379</v>
      </c>
      <c r="R1226" t="s">
        <v>380</v>
      </c>
      <c r="S1226" t="s">
        <v>381</v>
      </c>
      <c r="T1226" t="s">
        <v>382</v>
      </c>
      <c r="U1226" t="s">
        <v>383</v>
      </c>
      <c r="V1226" t="s">
        <v>388</v>
      </c>
      <c r="W1226" t="s">
        <v>385</v>
      </c>
      <c r="X1226" t="s">
        <v>384</v>
      </c>
      <c r="Y1226" t="s">
        <v>389</v>
      </c>
      <c r="Z1226" t="s">
        <v>43</v>
      </c>
      <c r="AA1226" t="s">
        <v>386</v>
      </c>
      <c r="AB1226" t="s">
        <v>385</v>
      </c>
      <c r="AD1226" t="s">
        <v>499</v>
      </c>
      <c r="AE1226" t="s">
        <v>383</v>
      </c>
      <c r="AF1226" t="s">
        <v>383</v>
      </c>
      <c r="AH1226" t="s">
        <v>387</v>
      </c>
      <c r="AI1226" t="s">
        <v>8127</v>
      </c>
      <c r="AJ1226" t="s">
        <v>383</v>
      </c>
      <c r="AK1226" t="s">
        <v>383</v>
      </c>
      <c r="AL1226" t="s">
        <v>5535</v>
      </c>
      <c r="AN1226" t="s">
        <v>452</v>
      </c>
      <c r="AO1226" t="s">
        <v>383</v>
      </c>
      <c r="AP1226" t="s">
        <v>8127</v>
      </c>
      <c r="AR1226" t="s">
        <v>315</v>
      </c>
      <c r="AS1226" t="s">
        <v>387</v>
      </c>
      <c r="AT1226" t="s">
        <v>315</v>
      </c>
    </row>
    <row r="1227" spans="1:46">
      <c r="A1227" t="e">
        <v>#N/A</v>
      </c>
      <c r="B1227" t="s">
        <v>559</v>
      </c>
      <c r="C1227" t="s">
        <v>349</v>
      </c>
      <c r="D1227" t="s">
        <v>478</v>
      </c>
      <c r="E1227">
        <v>1</v>
      </c>
      <c r="F1227">
        <v>1</v>
      </c>
      <c r="G1227" t="s">
        <v>556</v>
      </c>
      <c r="H1227">
        <v>3.2125000000814907</v>
      </c>
      <c r="I1227" t="s">
        <v>5329</v>
      </c>
      <c r="J1227" t="s">
        <v>609</v>
      </c>
      <c r="K1227">
        <v>516863149</v>
      </c>
      <c r="L1227" t="s">
        <v>6020</v>
      </c>
      <c r="M1227" t="s">
        <v>8128</v>
      </c>
      <c r="N1227" t="s">
        <v>390</v>
      </c>
      <c r="O1227" t="s">
        <v>6022</v>
      </c>
      <c r="P1227" t="s">
        <v>8129</v>
      </c>
      <c r="Q1227" t="s">
        <v>329</v>
      </c>
      <c r="R1227" t="s">
        <v>380</v>
      </c>
      <c r="S1227" t="s">
        <v>381</v>
      </c>
      <c r="T1227" t="s">
        <v>382</v>
      </c>
      <c r="U1227" t="s">
        <v>383</v>
      </c>
      <c r="V1227" t="s">
        <v>388</v>
      </c>
      <c r="W1227" t="s">
        <v>385</v>
      </c>
      <c r="X1227" t="s">
        <v>384</v>
      </c>
      <c r="Y1227" t="s">
        <v>389</v>
      </c>
      <c r="Z1227" t="s">
        <v>478</v>
      </c>
      <c r="AA1227" t="s">
        <v>386</v>
      </c>
      <c r="AB1227" t="s">
        <v>385</v>
      </c>
      <c r="AC1227" t="s">
        <v>389</v>
      </c>
      <c r="AD1227" t="s">
        <v>478</v>
      </c>
      <c r="AE1227" t="s">
        <v>383</v>
      </c>
      <c r="AF1227" t="s">
        <v>383</v>
      </c>
      <c r="AH1227" t="s">
        <v>387</v>
      </c>
      <c r="AI1227" t="s">
        <v>8129</v>
      </c>
      <c r="AJ1227" t="s">
        <v>383</v>
      </c>
      <c r="AK1227" t="s">
        <v>383</v>
      </c>
      <c r="AL1227" t="s">
        <v>6024</v>
      </c>
      <c r="AN1227" t="s">
        <v>470</v>
      </c>
      <c r="AO1227" t="s">
        <v>383</v>
      </c>
      <c r="AP1227" t="s">
        <v>8129</v>
      </c>
      <c r="AR1227" t="s">
        <v>17187</v>
      </c>
      <c r="AS1227" t="e">
        <v>#N/A</v>
      </c>
      <c r="AT1227" t="s">
        <v>315</v>
      </c>
    </row>
    <row r="1228" spans="1:46">
      <c r="A1228" t="e">
        <v>#N/A</v>
      </c>
      <c r="B1228" t="s">
        <v>559</v>
      </c>
      <c r="C1228" t="s">
        <v>412</v>
      </c>
      <c r="D1228" t="s">
        <v>174</v>
      </c>
      <c r="E1228">
        <v>1</v>
      </c>
      <c r="F1228">
        <v>1</v>
      </c>
      <c r="G1228" t="s">
        <v>556</v>
      </c>
      <c r="H1228">
        <v>3.2169444445171393</v>
      </c>
      <c r="I1228" t="s">
        <v>5329</v>
      </c>
      <c r="J1228" t="s">
        <v>609</v>
      </c>
      <c r="K1228">
        <v>516862628</v>
      </c>
      <c r="L1228" t="s">
        <v>8130</v>
      </c>
      <c r="M1228" t="s">
        <v>8131</v>
      </c>
      <c r="N1228" t="s">
        <v>391</v>
      </c>
      <c r="O1228" t="s">
        <v>446</v>
      </c>
      <c r="P1228" t="s">
        <v>8132</v>
      </c>
      <c r="Q1228" t="s">
        <v>379</v>
      </c>
      <c r="R1228" t="s">
        <v>380</v>
      </c>
      <c r="S1228" t="s">
        <v>381</v>
      </c>
      <c r="T1228" t="s">
        <v>382</v>
      </c>
      <c r="U1228" t="s">
        <v>383</v>
      </c>
      <c r="V1228" t="s">
        <v>388</v>
      </c>
      <c r="W1228" t="s">
        <v>385</v>
      </c>
      <c r="X1228" t="s">
        <v>384</v>
      </c>
      <c r="Y1228" t="s">
        <v>389</v>
      </c>
      <c r="Z1228" t="s">
        <v>174</v>
      </c>
      <c r="AA1228" t="s">
        <v>386</v>
      </c>
      <c r="AB1228" t="s">
        <v>385</v>
      </c>
      <c r="AC1228" t="s">
        <v>389</v>
      </c>
      <c r="AD1228" t="s">
        <v>174</v>
      </c>
      <c r="AE1228" t="s">
        <v>383</v>
      </c>
      <c r="AF1228" t="s">
        <v>383</v>
      </c>
      <c r="AH1228" t="s">
        <v>387</v>
      </c>
      <c r="AI1228" t="s">
        <v>8132</v>
      </c>
      <c r="AJ1228" t="s">
        <v>383</v>
      </c>
      <c r="AK1228" t="s">
        <v>383</v>
      </c>
      <c r="AL1228" t="s">
        <v>6024</v>
      </c>
      <c r="AN1228" t="s">
        <v>470</v>
      </c>
      <c r="AO1228" t="s">
        <v>383</v>
      </c>
      <c r="AP1228" t="s">
        <v>8132</v>
      </c>
      <c r="AR1228" t="s">
        <v>315</v>
      </c>
      <c r="AS1228" t="s">
        <v>387</v>
      </c>
      <c r="AT1228" t="s">
        <v>315</v>
      </c>
    </row>
    <row r="1229" spans="1:46">
      <c r="A1229" t="e">
        <v>#N/A</v>
      </c>
      <c r="B1229" t="s">
        <v>623</v>
      </c>
      <c r="C1229" t="s">
        <v>349</v>
      </c>
      <c r="D1229" t="s">
        <v>244</v>
      </c>
      <c r="E1229">
        <v>1</v>
      </c>
      <c r="F1229">
        <v>1</v>
      </c>
      <c r="G1229" t="s">
        <v>631</v>
      </c>
      <c r="H1229">
        <v>261.48166666663019</v>
      </c>
      <c r="I1229" t="s">
        <v>558</v>
      </c>
      <c r="J1229" t="s">
        <v>609</v>
      </c>
      <c r="K1229">
        <v>507718549</v>
      </c>
      <c r="L1229" t="s">
        <v>764</v>
      </c>
      <c r="M1229" t="s">
        <v>777</v>
      </c>
      <c r="N1229" t="s">
        <v>390</v>
      </c>
      <c r="O1229" t="s">
        <v>765</v>
      </c>
      <c r="P1229" t="s">
        <v>778</v>
      </c>
      <c r="Q1229" t="s">
        <v>379</v>
      </c>
      <c r="R1229" t="s">
        <v>380</v>
      </c>
      <c r="S1229" t="s">
        <v>381</v>
      </c>
      <c r="T1229" t="s">
        <v>382</v>
      </c>
      <c r="U1229" t="s">
        <v>383</v>
      </c>
      <c r="V1229" t="s">
        <v>409</v>
      </c>
      <c r="W1229" t="s">
        <v>385</v>
      </c>
      <c r="Y1229" t="s">
        <v>389</v>
      </c>
      <c r="Z1229" t="s">
        <v>244</v>
      </c>
      <c r="AA1229" t="s">
        <v>386</v>
      </c>
      <c r="AB1229" t="s">
        <v>385</v>
      </c>
      <c r="AD1229" t="s">
        <v>623</v>
      </c>
      <c r="AE1229" t="s">
        <v>383</v>
      </c>
      <c r="AG1229" t="s">
        <v>383</v>
      </c>
      <c r="AH1229" t="s">
        <v>387</v>
      </c>
      <c r="AI1229" t="s">
        <v>778</v>
      </c>
      <c r="AJ1229" t="s">
        <v>383</v>
      </c>
      <c r="AK1229" t="s">
        <v>383</v>
      </c>
      <c r="AL1229" t="s">
        <v>383</v>
      </c>
      <c r="AM1229" t="s">
        <v>508</v>
      </c>
      <c r="AN1229" t="s">
        <v>452</v>
      </c>
      <c r="AO1229" t="s">
        <v>383</v>
      </c>
      <c r="AP1229" t="s">
        <v>926</v>
      </c>
      <c r="AR1229" t="s">
        <v>315</v>
      </c>
      <c r="AS1229" t="s">
        <v>387</v>
      </c>
      <c r="AT1229" t="s">
        <v>315</v>
      </c>
    </row>
    <row r="1230" spans="1:46">
      <c r="A1230" t="e">
        <v>#N/A</v>
      </c>
      <c r="B1230" t="s">
        <v>623</v>
      </c>
      <c r="C1230" t="s">
        <v>407</v>
      </c>
      <c r="D1230" t="s">
        <v>268</v>
      </c>
      <c r="E1230">
        <v>1</v>
      </c>
      <c r="F1230">
        <v>1</v>
      </c>
      <c r="G1230" t="s">
        <v>631</v>
      </c>
      <c r="H1230">
        <v>237.47888888890157</v>
      </c>
      <c r="I1230" t="s">
        <v>558</v>
      </c>
      <c r="J1230" t="s">
        <v>609</v>
      </c>
      <c r="K1230">
        <v>508648028</v>
      </c>
      <c r="L1230" t="s">
        <v>782</v>
      </c>
      <c r="M1230" t="s">
        <v>783</v>
      </c>
      <c r="N1230" t="s">
        <v>391</v>
      </c>
      <c r="O1230" t="s">
        <v>661</v>
      </c>
      <c r="P1230" t="s">
        <v>784</v>
      </c>
      <c r="Q1230" t="s">
        <v>379</v>
      </c>
      <c r="R1230" t="s">
        <v>380</v>
      </c>
      <c r="S1230" t="s">
        <v>381</v>
      </c>
      <c r="T1230" t="s">
        <v>382</v>
      </c>
      <c r="U1230" t="s">
        <v>383</v>
      </c>
      <c r="V1230" t="s">
        <v>409</v>
      </c>
      <c r="W1230" t="s">
        <v>385</v>
      </c>
      <c r="Y1230" t="s">
        <v>389</v>
      </c>
      <c r="Z1230" t="s">
        <v>268</v>
      </c>
      <c r="AA1230" t="s">
        <v>386</v>
      </c>
      <c r="AB1230" t="s">
        <v>385</v>
      </c>
      <c r="AD1230" t="s">
        <v>623</v>
      </c>
      <c r="AE1230" t="s">
        <v>383</v>
      </c>
      <c r="AG1230" t="s">
        <v>383</v>
      </c>
      <c r="AH1230" t="s">
        <v>387</v>
      </c>
      <c r="AI1230" t="s">
        <v>784</v>
      </c>
      <c r="AJ1230" t="s">
        <v>383</v>
      </c>
      <c r="AK1230" t="s">
        <v>383</v>
      </c>
      <c r="AL1230" t="s">
        <v>383</v>
      </c>
      <c r="AM1230" t="s">
        <v>508</v>
      </c>
      <c r="AN1230" t="s">
        <v>452</v>
      </c>
      <c r="AO1230" t="s">
        <v>383</v>
      </c>
      <c r="AP1230" t="s">
        <v>1089</v>
      </c>
      <c r="AR1230" t="s">
        <v>17187</v>
      </c>
      <c r="AS1230" t="e">
        <v>#N/A</v>
      </c>
      <c r="AT1230" t="s">
        <v>315</v>
      </c>
    </row>
    <row r="1231" spans="1:46">
      <c r="A1231" t="e">
        <v>#N/A</v>
      </c>
      <c r="B1231" t="s">
        <v>623</v>
      </c>
      <c r="C1231" t="s">
        <v>37</v>
      </c>
      <c r="D1231" t="s">
        <v>26</v>
      </c>
      <c r="E1231">
        <v>1</v>
      </c>
      <c r="F1231">
        <v>1</v>
      </c>
      <c r="G1231" t="s">
        <v>631</v>
      </c>
      <c r="H1231">
        <v>260.39638888888294</v>
      </c>
      <c r="I1231" t="s">
        <v>558</v>
      </c>
      <c r="J1231" t="s">
        <v>609</v>
      </c>
      <c r="K1231">
        <v>507803068</v>
      </c>
      <c r="L1231" t="s">
        <v>779</v>
      </c>
      <c r="M1231" t="s">
        <v>780</v>
      </c>
      <c r="N1231" t="s">
        <v>390</v>
      </c>
      <c r="O1231" t="s">
        <v>772</v>
      </c>
      <c r="P1231" t="s">
        <v>781</v>
      </c>
      <c r="Q1231" t="s">
        <v>379</v>
      </c>
      <c r="R1231" t="s">
        <v>380</v>
      </c>
      <c r="S1231" t="s">
        <v>381</v>
      </c>
      <c r="T1231" t="s">
        <v>382</v>
      </c>
      <c r="U1231" t="s">
        <v>383</v>
      </c>
      <c r="V1231" t="s">
        <v>409</v>
      </c>
      <c r="W1231" t="s">
        <v>385</v>
      </c>
      <c r="Y1231" t="s">
        <v>389</v>
      </c>
      <c r="Z1231" t="s">
        <v>26</v>
      </c>
      <c r="AA1231" t="s">
        <v>386</v>
      </c>
      <c r="AB1231" t="s">
        <v>385</v>
      </c>
      <c r="AD1231" t="s">
        <v>623</v>
      </c>
      <c r="AE1231" t="s">
        <v>383</v>
      </c>
      <c r="AG1231" t="s">
        <v>383</v>
      </c>
      <c r="AH1231" t="s">
        <v>387</v>
      </c>
      <c r="AI1231" t="s">
        <v>781</v>
      </c>
      <c r="AJ1231" t="s">
        <v>383</v>
      </c>
      <c r="AK1231" t="s">
        <v>383</v>
      </c>
      <c r="AL1231" t="s">
        <v>383</v>
      </c>
      <c r="AM1231" t="s">
        <v>508</v>
      </c>
      <c r="AN1231" t="s">
        <v>452</v>
      </c>
      <c r="AO1231" t="s">
        <v>383</v>
      </c>
      <c r="AP1231" t="s">
        <v>928</v>
      </c>
      <c r="AR1231" t="s">
        <v>315</v>
      </c>
      <c r="AS1231" t="s">
        <v>387</v>
      </c>
      <c r="AT1231" t="s">
        <v>315</v>
      </c>
    </row>
    <row r="1232" spans="1:46">
      <c r="A1232" t="e">
        <v>#N/A</v>
      </c>
      <c r="B1232" t="s">
        <v>623</v>
      </c>
      <c r="C1232" t="s">
        <v>37</v>
      </c>
      <c r="D1232" t="s">
        <v>141</v>
      </c>
      <c r="E1232">
        <v>1</v>
      </c>
      <c r="F1232">
        <v>1</v>
      </c>
      <c r="G1232" t="s">
        <v>631</v>
      </c>
      <c r="H1232">
        <v>204.49749999999767</v>
      </c>
      <c r="I1232" t="s">
        <v>558</v>
      </c>
      <c r="J1232" t="s">
        <v>609</v>
      </c>
      <c r="K1232">
        <v>509755360</v>
      </c>
      <c r="L1232" t="s">
        <v>863</v>
      </c>
      <c r="M1232" t="s">
        <v>864</v>
      </c>
      <c r="N1232" t="s">
        <v>390</v>
      </c>
      <c r="O1232" t="s">
        <v>865</v>
      </c>
      <c r="P1232" t="s">
        <v>866</v>
      </c>
      <c r="Q1232" t="s">
        <v>379</v>
      </c>
      <c r="R1232" t="s">
        <v>380</v>
      </c>
      <c r="S1232" t="s">
        <v>381</v>
      </c>
      <c r="T1232" t="s">
        <v>382</v>
      </c>
      <c r="U1232" t="s">
        <v>383</v>
      </c>
      <c r="V1232" t="s">
        <v>409</v>
      </c>
      <c r="W1232" t="s">
        <v>385</v>
      </c>
      <c r="Y1232" t="s">
        <v>389</v>
      </c>
      <c r="Z1232" t="s">
        <v>141</v>
      </c>
      <c r="AA1232" t="s">
        <v>386</v>
      </c>
      <c r="AB1232" t="s">
        <v>385</v>
      </c>
      <c r="AD1232" t="s">
        <v>623</v>
      </c>
      <c r="AE1232" t="s">
        <v>383</v>
      </c>
      <c r="AG1232" t="s">
        <v>383</v>
      </c>
      <c r="AH1232" t="s">
        <v>387</v>
      </c>
      <c r="AI1232" t="s">
        <v>866</v>
      </c>
      <c r="AJ1232" t="s">
        <v>383</v>
      </c>
      <c r="AK1232" t="s">
        <v>383</v>
      </c>
      <c r="AL1232" t="s">
        <v>383</v>
      </c>
      <c r="AM1232" t="s">
        <v>508</v>
      </c>
      <c r="AN1232" t="s">
        <v>452</v>
      </c>
      <c r="AO1232" t="s">
        <v>383</v>
      </c>
      <c r="AP1232" t="s">
        <v>1249</v>
      </c>
      <c r="AR1232" t="s">
        <v>315</v>
      </c>
      <c r="AS1232" t="s">
        <v>387</v>
      </c>
      <c r="AT1232" t="s">
        <v>315</v>
      </c>
    </row>
    <row r="1233" spans="1:46">
      <c r="A1233" t="e">
        <v>#N/A</v>
      </c>
      <c r="B1233" t="s">
        <v>559</v>
      </c>
      <c r="C1233" t="s">
        <v>415</v>
      </c>
      <c r="D1233" t="s">
        <v>60</v>
      </c>
      <c r="E1233">
        <v>1</v>
      </c>
      <c r="F1233">
        <v>1</v>
      </c>
      <c r="G1233" t="s">
        <v>631</v>
      </c>
      <c r="H1233">
        <v>167.31722222222015</v>
      </c>
      <c r="I1233" t="s">
        <v>558</v>
      </c>
      <c r="J1233" t="s">
        <v>609</v>
      </c>
      <c r="K1233">
        <v>511078954</v>
      </c>
      <c r="L1233" t="s">
        <v>1110</v>
      </c>
      <c r="M1233" t="s">
        <v>1111</v>
      </c>
      <c r="N1233" t="s">
        <v>390</v>
      </c>
      <c r="O1233" t="s">
        <v>1112</v>
      </c>
      <c r="P1233" t="s">
        <v>1113</v>
      </c>
      <c r="Q1233" t="s">
        <v>379</v>
      </c>
      <c r="R1233" t="s">
        <v>380</v>
      </c>
      <c r="S1233" t="s">
        <v>381</v>
      </c>
      <c r="T1233" t="s">
        <v>394</v>
      </c>
      <c r="U1233" t="s">
        <v>383</v>
      </c>
      <c r="V1233" t="s">
        <v>409</v>
      </c>
      <c r="W1233" t="s">
        <v>385</v>
      </c>
      <c r="Y1233" t="s">
        <v>389</v>
      </c>
      <c r="Z1233" t="s">
        <v>60</v>
      </c>
      <c r="AA1233" t="s">
        <v>1114</v>
      </c>
      <c r="AB1233" t="s">
        <v>438</v>
      </c>
      <c r="AC1233" t="s">
        <v>1027</v>
      </c>
      <c r="AD1233" t="s">
        <v>1459</v>
      </c>
      <c r="AE1233" t="s">
        <v>383</v>
      </c>
      <c r="AG1233" t="s">
        <v>383</v>
      </c>
      <c r="AH1233" t="s">
        <v>387</v>
      </c>
      <c r="AI1233" t="s">
        <v>1115</v>
      </c>
      <c r="AJ1233" t="s">
        <v>383</v>
      </c>
      <c r="AK1233" t="s">
        <v>383</v>
      </c>
      <c r="AL1233" t="s">
        <v>383</v>
      </c>
      <c r="AM1233" t="s">
        <v>508</v>
      </c>
      <c r="AN1233" t="s">
        <v>393</v>
      </c>
      <c r="AO1233" t="s">
        <v>383</v>
      </c>
      <c r="AP1233" t="s">
        <v>1460</v>
      </c>
      <c r="AR1233" t="s">
        <v>315</v>
      </c>
      <c r="AS1233" t="s">
        <v>387</v>
      </c>
      <c r="AT1233" t="s">
        <v>315</v>
      </c>
    </row>
    <row r="1234" spans="1:46">
      <c r="A1234" t="e">
        <v>#N/A</v>
      </c>
      <c r="B1234" t="s">
        <v>623</v>
      </c>
      <c r="C1234" t="s">
        <v>415</v>
      </c>
      <c r="D1234" t="s">
        <v>236</v>
      </c>
      <c r="E1234">
        <v>1</v>
      </c>
      <c r="F1234">
        <v>1</v>
      </c>
      <c r="G1234" t="s">
        <v>631</v>
      </c>
      <c r="H1234">
        <v>204.4986111111939</v>
      </c>
      <c r="I1234" t="s">
        <v>558</v>
      </c>
      <c r="J1234" t="s">
        <v>609</v>
      </c>
      <c r="K1234">
        <v>509755232</v>
      </c>
      <c r="L1234" t="s">
        <v>867</v>
      </c>
      <c r="M1234" t="s">
        <v>868</v>
      </c>
      <c r="N1234" t="s">
        <v>391</v>
      </c>
      <c r="O1234" t="s">
        <v>463</v>
      </c>
      <c r="P1234" t="s">
        <v>869</v>
      </c>
      <c r="Q1234" t="s">
        <v>379</v>
      </c>
      <c r="R1234" t="s">
        <v>380</v>
      </c>
      <c r="S1234" t="s">
        <v>381</v>
      </c>
      <c r="T1234" t="s">
        <v>382</v>
      </c>
      <c r="U1234" t="s">
        <v>383</v>
      </c>
      <c r="V1234" t="s">
        <v>409</v>
      </c>
      <c r="W1234" t="s">
        <v>385</v>
      </c>
      <c r="Y1234" t="s">
        <v>389</v>
      </c>
      <c r="Z1234" t="s">
        <v>236</v>
      </c>
      <c r="AA1234" t="s">
        <v>386</v>
      </c>
      <c r="AB1234" t="s">
        <v>385</v>
      </c>
      <c r="AD1234" t="s">
        <v>623</v>
      </c>
      <c r="AE1234" t="s">
        <v>383</v>
      </c>
      <c r="AG1234" t="s">
        <v>383</v>
      </c>
      <c r="AH1234" t="s">
        <v>387</v>
      </c>
      <c r="AI1234" t="s">
        <v>869</v>
      </c>
      <c r="AJ1234" t="s">
        <v>383</v>
      </c>
      <c r="AK1234" t="s">
        <v>383</v>
      </c>
      <c r="AL1234" t="s">
        <v>383</v>
      </c>
      <c r="AM1234" t="s">
        <v>508</v>
      </c>
      <c r="AN1234" t="s">
        <v>452</v>
      </c>
      <c r="AO1234" t="s">
        <v>383</v>
      </c>
      <c r="AP1234" t="s">
        <v>1249</v>
      </c>
      <c r="AR1234" t="s">
        <v>315</v>
      </c>
      <c r="AS1234" t="s">
        <v>387</v>
      </c>
      <c r="AT1234" t="s">
        <v>315</v>
      </c>
    </row>
    <row r="1235" spans="1:46">
      <c r="A1235" t="e">
        <v>#N/A</v>
      </c>
      <c r="B1235" t="s">
        <v>559</v>
      </c>
      <c r="C1235" t="s">
        <v>10</v>
      </c>
      <c r="D1235" t="s">
        <v>11</v>
      </c>
      <c r="E1235">
        <v>1</v>
      </c>
      <c r="F1235">
        <v>1</v>
      </c>
      <c r="G1235" t="s">
        <v>632</v>
      </c>
      <c r="H1235">
        <v>71.701944444444962</v>
      </c>
      <c r="I1235" t="s">
        <v>5329</v>
      </c>
      <c r="J1235" t="s">
        <v>609</v>
      </c>
      <c r="K1235">
        <v>514588404</v>
      </c>
      <c r="L1235" t="s">
        <v>1989</v>
      </c>
      <c r="M1235" t="s">
        <v>1990</v>
      </c>
      <c r="N1235" t="s">
        <v>392</v>
      </c>
      <c r="O1235" t="s">
        <v>383</v>
      </c>
      <c r="P1235" t="s">
        <v>1991</v>
      </c>
      <c r="Q1235" t="s">
        <v>379</v>
      </c>
      <c r="R1235" t="s">
        <v>380</v>
      </c>
      <c r="S1235" t="s">
        <v>381</v>
      </c>
      <c r="T1235" t="s">
        <v>382</v>
      </c>
      <c r="U1235" t="s">
        <v>383</v>
      </c>
      <c r="V1235" t="s">
        <v>388</v>
      </c>
      <c r="W1235" t="s">
        <v>385</v>
      </c>
      <c r="X1235" t="s">
        <v>384</v>
      </c>
      <c r="Y1235" t="s">
        <v>389</v>
      </c>
      <c r="Z1235" t="s">
        <v>11</v>
      </c>
      <c r="AA1235" t="s">
        <v>386</v>
      </c>
      <c r="AB1235" t="s">
        <v>385</v>
      </c>
      <c r="AC1235" t="s">
        <v>389</v>
      </c>
      <c r="AD1235" t="s">
        <v>11</v>
      </c>
      <c r="AE1235" t="s">
        <v>383</v>
      </c>
      <c r="AG1235" t="s">
        <v>383</v>
      </c>
      <c r="AH1235" t="s">
        <v>387</v>
      </c>
      <c r="AI1235" t="s">
        <v>1991</v>
      </c>
      <c r="AJ1235" t="s">
        <v>383</v>
      </c>
      <c r="AK1235" t="s">
        <v>383</v>
      </c>
      <c r="AL1235" t="s">
        <v>8133</v>
      </c>
      <c r="AM1235" t="s">
        <v>383</v>
      </c>
      <c r="AN1235" t="s">
        <v>470</v>
      </c>
      <c r="AO1235" t="s">
        <v>383</v>
      </c>
      <c r="AP1235" t="s">
        <v>1991</v>
      </c>
      <c r="AR1235" t="s">
        <v>17187</v>
      </c>
      <c r="AS1235" t="e">
        <v>#N/A</v>
      </c>
      <c r="AT1235" t="s">
        <v>315</v>
      </c>
    </row>
    <row r="1236" spans="1:46">
      <c r="A1236" t="e">
        <v>#N/A</v>
      </c>
      <c r="B1236" t="s">
        <v>500</v>
      </c>
      <c r="C1236" t="s">
        <v>412</v>
      </c>
      <c r="D1236" t="s">
        <v>25</v>
      </c>
      <c r="E1236">
        <v>1</v>
      </c>
      <c r="F1236">
        <v>1</v>
      </c>
      <c r="G1236" t="s">
        <v>632</v>
      </c>
      <c r="H1236">
        <v>69.483333333337214</v>
      </c>
      <c r="I1236" t="s">
        <v>558</v>
      </c>
      <c r="J1236" t="s">
        <v>609</v>
      </c>
      <c r="K1236">
        <v>514650060</v>
      </c>
      <c r="L1236" t="s">
        <v>2419</v>
      </c>
      <c r="M1236" t="s">
        <v>2420</v>
      </c>
      <c r="N1236" t="s">
        <v>391</v>
      </c>
      <c r="O1236" t="s">
        <v>2259</v>
      </c>
      <c r="P1236" t="s">
        <v>2421</v>
      </c>
      <c r="Q1236" t="s">
        <v>379</v>
      </c>
      <c r="R1236" t="s">
        <v>380</v>
      </c>
      <c r="S1236" t="s">
        <v>381</v>
      </c>
      <c r="T1236" t="s">
        <v>382</v>
      </c>
      <c r="U1236" t="s">
        <v>383</v>
      </c>
      <c r="V1236" t="s">
        <v>388</v>
      </c>
      <c r="W1236" t="s">
        <v>385</v>
      </c>
      <c r="X1236" t="s">
        <v>384</v>
      </c>
      <c r="Y1236" t="s">
        <v>389</v>
      </c>
      <c r="Z1236" t="s">
        <v>25</v>
      </c>
      <c r="AA1236" t="s">
        <v>386</v>
      </c>
      <c r="AB1236" t="s">
        <v>385</v>
      </c>
      <c r="AD1236" t="s">
        <v>500</v>
      </c>
      <c r="AE1236" t="s">
        <v>383</v>
      </c>
      <c r="AG1236" t="s">
        <v>383</v>
      </c>
      <c r="AH1236" t="s">
        <v>387</v>
      </c>
      <c r="AI1236" t="s">
        <v>2421</v>
      </c>
      <c r="AJ1236" t="s">
        <v>383</v>
      </c>
      <c r="AK1236" t="s">
        <v>383</v>
      </c>
      <c r="AL1236" t="s">
        <v>7879</v>
      </c>
      <c r="AM1236" t="s">
        <v>383</v>
      </c>
      <c r="AN1236" t="s">
        <v>452</v>
      </c>
      <c r="AO1236" t="s">
        <v>383</v>
      </c>
      <c r="AP1236" t="s">
        <v>2421</v>
      </c>
      <c r="AR1236" t="s">
        <v>17187</v>
      </c>
      <c r="AS1236" t="e">
        <v>#N/A</v>
      </c>
      <c r="AT1236" t="s">
        <v>315</v>
      </c>
    </row>
    <row r="1237" spans="1:46">
      <c r="A1237" t="e">
        <v>#N/A</v>
      </c>
      <c r="B1237" t="s">
        <v>500</v>
      </c>
      <c r="C1237" t="s">
        <v>418</v>
      </c>
      <c r="D1237" t="s">
        <v>169</v>
      </c>
      <c r="E1237">
        <v>1</v>
      </c>
      <c r="F1237">
        <v>1</v>
      </c>
      <c r="G1237" t="s">
        <v>632</v>
      </c>
      <c r="H1237">
        <v>68.973333333386108</v>
      </c>
      <c r="I1237" t="s">
        <v>558</v>
      </c>
      <c r="J1237" t="s">
        <v>609</v>
      </c>
      <c r="K1237">
        <v>514673099</v>
      </c>
      <c r="L1237" t="s">
        <v>2422</v>
      </c>
      <c r="M1237" t="s">
        <v>2423</v>
      </c>
      <c r="N1237" t="s">
        <v>391</v>
      </c>
      <c r="O1237" t="s">
        <v>455</v>
      </c>
      <c r="P1237" t="s">
        <v>2424</v>
      </c>
      <c r="Q1237" t="s">
        <v>379</v>
      </c>
      <c r="R1237" t="s">
        <v>380</v>
      </c>
      <c r="S1237" t="s">
        <v>381</v>
      </c>
      <c r="T1237" t="s">
        <v>382</v>
      </c>
      <c r="U1237" t="s">
        <v>383</v>
      </c>
      <c r="V1237" t="s">
        <v>388</v>
      </c>
      <c r="W1237" t="s">
        <v>385</v>
      </c>
      <c r="X1237" t="s">
        <v>384</v>
      </c>
      <c r="Y1237" t="s">
        <v>389</v>
      </c>
      <c r="Z1237" t="s">
        <v>169</v>
      </c>
      <c r="AA1237" t="s">
        <v>386</v>
      </c>
      <c r="AB1237" t="s">
        <v>385</v>
      </c>
      <c r="AD1237" t="s">
        <v>500</v>
      </c>
      <c r="AE1237" t="s">
        <v>383</v>
      </c>
      <c r="AG1237" t="s">
        <v>383</v>
      </c>
      <c r="AH1237" t="s">
        <v>387</v>
      </c>
      <c r="AI1237" t="s">
        <v>2424</v>
      </c>
      <c r="AJ1237" t="s">
        <v>383</v>
      </c>
      <c r="AK1237" t="s">
        <v>383</v>
      </c>
      <c r="AL1237" t="s">
        <v>5594</v>
      </c>
      <c r="AM1237" t="s">
        <v>383</v>
      </c>
      <c r="AN1237" t="s">
        <v>452</v>
      </c>
      <c r="AO1237" t="s">
        <v>383</v>
      </c>
      <c r="AP1237" t="s">
        <v>2424</v>
      </c>
      <c r="AR1237" t="s">
        <v>315</v>
      </c>
      <c r="AS1237" t="s">
        <v>387</v>
      </c>
      <c r="AT1237" t="s">
        <v>315</v>
      </c>
    </row>
    <row r="1238" spans="1:46">
      <c r="A1238" t="e">
        <v>#N/A</v>
      </c>
      <c r="B1238" t="s">
        <v>624</v>
      </c>
      <c r="C1238" t="s">
        <v>2</v>
      </c>
      <c r="D1238" t="s">
        <v>100</v>
      </c>
      <c r="E1238">
        <v>1</v>
      </c>
      <c r="F1238">
        <v>1</v>
      </c>
      <c r="G1238" t="s">
        <v>631</v>
      </c>
      <c r="H1238">
        <v>140.96500000002561</v>
      </c>
      <c r="I1238" t="s">
        <v>558</v>
      </c>
      <c r="J1238" t="s">
        <v>609</v>
      </c>
      <c r="K1238">
        <v>511999649</v>
      </c>
      <c r="L1238" t="s">
        <v>1246</v>
      </c>
      <c r="M1238" t="s">
        <v>1247</v>
      </c>
      <c r="N1238" t="s">
        <v>390</v>
      </c>
      <c r="O1238" t="s">
        <v>1080</v>
      </c>
      <c r="P1238" t="s">
        <v>1248</v>
      </c>
      <c r="Q1238" t="s">
        <v>379</v>
      </c>
      <c r="R1238" t="s">
        <v>380</v>
      </c>
      <c r="S1238" t="s">
        <v>381</v>
      </c>
      <c r="T1238" t="s">
        <v>382</v>
      </c>
      <c r="U1238" t="s">
        <v>383</v>
      </c>
      <c r="V1238" t="s">
        <v>409</v>
      </c>
      <c r="W1238" t="s">
        <v>385</v>
      </c>
      <c r="Y1238" t="s">
        <v>389</v>
      </c>
      <c r="Z1238" t="s">
        <v>100</v>
      </c>
      <c r="AA1238" t="s">
        <v>386</v>
      </c>
      <c r="AB1238" t="s">
        <v>385</v>
      </c>
      <c r="AD1238" t="s">
        <v>624</v>
      </c>
      <c r="AE1238" t="s">
        <v>383</v>
      </c>
      <c r="AG1238" t="s">
        <v>383</v>
      </c>
      <c r="AH1238" t="s">
        <v>387</v>
      </c>
      <c r="AI1238" t="s">
        <v>1248</v>
      </c>
      <c r="AJ1238" t="s">
        <v>383</v>
      </c>
      <c r="AK1238" t="s">
        <v>383</v>
      </c>
      <c r="AL1238" t="s">
        <v>383</v>
      </c>
      <c r="AM1238" t="s">
        <v>508</v>
      </c>
      <c r="AN1238" t="s">
        <v>452</v>
      </c>
      <c r="AO1238" t="s">
        <v>383</v>
      </c>
      <c r="AP1238" t="s">
        <v>2425</v>
      </c>
      <c r="AR1238" t="s">
        <v>315</v>
      </c>
      <c r="AS1238" t="s">
        <v>387</v>
      </c>
      <c r="AT1238" t="s">
        <v>315</v>
      </c>
    </row>
    <row r="1239" spans="1:46">
      <c r="A1239" t="e">
        <v>#N/A</v>
      </c>
      <c r="B1239" t="s">
        <v>559</v>
      </c>
      <c r="C1239" t="s">
        <v>416</v>
      </c>
      <c r="D1239" t="s">
        <v>449</v>
      </c>
      <c r="E1239">
        <v>1</v>
      </c>
      <c r="F1239">
        <v>1</v>
      </c>
      <c r="G1239" t="s">
        <v>632</v>
      </c>
      <c r="H1239">
        <v>68.669166666688398</v>
      </c>
      <c r="I1239" t="s">
        <v>5329</v>
      </c>
      <c r="J1239" t="s">
        <v>609</v>
      </c>
      <c r="K1239">
        <v>514694247</v>
      </c>
      <c r="L1239" t="s">
        <v>2426</v>
      </c>
      <c r="M1239" t="s">
        <v>2427</v>
      </c>
      <c r="N1239" t="s">
        <v>390</v>
      </c>
      <c r="O1239" t="s">
        <v>449</v>
      </c>
      <c r="P1239" t="s">
        <v>2428</v>
      </c>
      <c r="Q1239" t="s">
        <v>379</v>
      </c>
      <c r="R1239" t="s">
        <v>380</v>
      </c>
      <c r="S1239" t="s">
        <v>381</v>
      </c>
      <c r="T1239" t="s">
        <v>382</v>
      </c>
      <c r="U1239" t="s">
        <v>383</v>
      </c>
      <c r="V1239" t="s">
        <v>388</v>
      </c>
      <c r="W1239" t="s">
        <v>385</v>
      </c>
      <c r="X1239" t="s">
        <v>384</v>
      </c>
      <c r="Y1239" t="s">
        <v>389</v>
      </c>
      <c r="Z1239" t="s">
        <v>449</v>
      </c>
      <c r="AA1239" t="s">
        <v>386</v>
      </c>
      <c r="AB1239" t="s">
        <v>385</v>
      </c>
      <c r="AC1239" t="s">
        <v>389</v>
      </c>
      <c r="AD1239" t="s">
        <v>449</v>
      </c>
      <c r="AE1239" t="s">
        <v>383</v>
      </c>
      <c r="AG1239" t="s">
        <v>383</v>
      </c>
      <c r="AH1239" t="s">
        <v>387</v>
      </c>
      <c r="AI1239" t="s">
        <v>2428</v>
      </c>
      <c r="AJ1239" t="s">
        <v>383</v>
      </c>
      <c r="AK1239" t="s">
        <v>383</v>
      </c>
      <c r="AL1239" t="s">
        <v>6354</v>
      </c>
      <c r="AM1239" t="s">
        <v>383</v>
      </c>
      <c r="AN1239" t="s">
        <v>470</v>
      </c>
      <c r="AO1239" t="s">
        <v>383</v>
      </c>
      <c r="AP1239" t="s">
        <v>2428</v>
      </c>
      <c r="AR1239" t="s">
        <v>17187</v>
      </c>
      <c r="AS1239" t="e">
        <v>#N/A</v>
      </c>
      <c r="AT1239" t="s">
        <v>315</v>
      </c>
    </row>
    <row r="1240" spans="1:46">
      <c r="A1240" t="e">
        <v>#N/A</v>
      </c>
      <c r="B1240" t="s">
        <v>500</v>
      </c>
      <c r="C1240" t="s">
        <v>416</v>
      </c>
      <c r="D1240" t="s">
        <v>345</v>
      </c>
      <c r="E1240">
        <v>1</v>
      </c>
      <c r="F1240">
        <v>1</v>
      </c>
      <c r="G1240" t="s">
        <v>632</v>
      </c>
      <c r="H1240">
        <v>68.441388888924848</v>
      </c>
      <c r="I1240" t="s">
        <v>558</v>
      </c>
      <c r="J1240" t="s">
        <v>609</v>
      </c>
      <c r="K1240">
        <v>514718684</v>
      </c>
      <c r="L1240" t="s">
        <v>2429</v>
      </c>
      <c r="M1240" t="s">
        <v>2430</v>
      </c>
      <c r="N1240" t="s">
        <v>390</v>
      </c>
      <c r="O1240" t="s">
        <v>2431</v>
      </c>
      <c r="P1240" t="s">
        <v>2432</v>
      </c>
      <c r="Q1240" t="s">
        <v>379</v>
      </c>
      <c r="R1240" t="s">
        <v>380</v>
      </c>
      <c r="S1240" t="s">
        <v>381</v>
      </c>
      <c r="T1240" t="s">
        <v>382</v>
      </c>
      <c r="U1240" t="s">
        <v>383</v>
      </c>
      <c r="V1240" t="s">
        <v>388</v>
      </c>
      <c r="W1240" t="s">
        <v>385</v>
      </c>
      <c r="X1240" t="s">
        <v>384</v>
      </c>
      <c r="Y1240" t="s">
        <v>389</v>
      </c>
      <c r="Z1240" t="s">
        <v>345</v>
      </c>
      <c r="AA1240" t="s">
        <v>386</v>
      </c>
      <c r="AB1240" t="s">
        <v>385</v>
      </c>
      <c r="AD1240" t="s">
        <v>500</v>
      </c>
      <c r="AE1240" t="s">
        <v>383</v>
      </c>
      <c r="AG1240" t="s">
        <v>383</v>
      </c>
      <c r="AH1240" t="s">
        <v>387</v>
      </c>
      <c r="AI1240" t="s">
        <v>2432</v>
      </c>
      <c r="AJ1240" t="s">
        <v>383</v>
      </c>
      <c r="AK1240" t="s">
        <v>383</v>
      </c>
      <c r="AL1240" t="s">
        <v>8134</v>
      </c>
      <c r="AM1240" t="s">
        <v>383</v>
      </c>
      <c r="AN1240" t="s">
        <v>452</v>
      </c>
      <c r="AO1240" t="s">
        <v>383</v>
      </c>
      <c r="AP1240" t="s">
        <v>2432</v>
      </c>
      <c r="AR1240" t="s">
        <v>17187</v>
      </c>
      <c r="AS1240" t="e">
        <v>#N/A</v>
      </c>
      <c r="AT1240" t="s">
        <v>315</v>
      </c>
    </row>
    <row r="1241" spans="1:46">
      <c r="A1241" t="e">
        <v>#N/A</v>
      </c>
      <c r="B1241" t="s">
        <v>2304</v>
      </c>
      <c r="C1241" t="s">
        <v>418</v>
      </c>
      <c r="D1241" t="s">
        <v>247</v>
      </c>
      <c r="E1241">
        <v>1</v>
      </c>
      <c r="F1241">
        <v>1</v>
      </c>
      <c r="G1241" t="s">
        <v>631</v>
      </c>
      <c r="H1241">
        <v>115.14944444439607</v>
      </c>
      <c r="I1241" t="s">
        <v>558</v>
      </c>
      <c r="J1241" t="s">
        <v>609</v>
      </c>
      <c r="K1241">
        <v>512974865</v>
      </c>
      <c r="L1241" t="s">
        <v>1464</v>
      </c>
      <c r="M1241" t="s">
        <v>1465</v>
      </c>
      <c r="N1241" t="s">
        <v>390</v>
      </c>
      <c r="O1241" t="s">
        <v>1429</v>
      </c>
      <c r="P1241" t="s">
        <v>1466</v>
      </c>
      <c r="Q1241" t="s">
        <v>379</v>
      </c>
      <c r="R1241" t="s">
        <v>380</v>
      </c>
      <c r="S1241" t="s">
        <v>381</v>
      </c>
      <c r="T1241" t="s">
        <v>394</v>
      </c>
      <c r="U1241" t="s">
        <v>383</v>
      </c>
      <c r="V1241" t="s">
        <v>409</v>
      </c>
      <c r="W1241" t="s">
        <v>385</v>
      </c>
      <c r="Y1241" t="s">
        <v>389</v>
      </c>
      <c r="Z1241" t="s">
        <v>247</v>
      </c>
      <c r="AA1241" t="s">
        <v>912</v>
      </c>
      <c r="AB1241" t="s">
        <v>385</v>
      </c>
      <c r="AC1241" t="s">
        <v>605</v>
      </c>
      <c r="AD1241" t="s">
        <v>2304</v>
      </c>
      <c r="AE1241" t="s">
        <v>383</v>
      </c>
      <c r="AG1241" t="s">
        <v>383</v>
      </c>
      <c r="AH1241" t="s">
        <v>387</v>
      </c>
      <c r="AI1241" t="s">
        <v>1467</v>
      </c>
      <c r="AJ1241" t="s">
        <v>383</v>
      </c>
      <c r="AK1241" t="s">
        <v>383</v>
      </c>
      <c r="AL1241" t="s">
        <v>383</v>
      </c>
      <c r="AM1241" t="s">
        <v>508</v>
      </c>
      <c r="AN1241" t="s">
        <v>393</v>
      </c>
      <c r="AO1241" t="s">
        <v>383</v>
      </c>
      <c r="AP1241" t="s">
        <v>2434</v>
      </c>
      <c r="AR1241" t="s">
        <v>315</v>
      </c>
      <c r="AS1241" t="s">
        <v>387</v>
      </c>
      <c r="AT1241" t="s">
        <v>315</v>
      </c>
    </row>
    <row r="1242" spans="1:46">
      <c r="A1242" t="e">
        <v>#N/A</v>
      </c>
      <c r="B1242" t="s">
        <v>559</v>
      </c>
      <c r="C1242" t="s">
        <v>349</v>
      </c>
      <c r="D1242" t="s">
        <v>208</v>
      </c>
      <c r="E1242">
        <v>1</v>
      </c>
      <c r="F1242">
        <v>1</v>
      </c>
      <c r="G1242" t="s">
        <v>632</v>
      </c>
      <c r="H1242">
        <v>66.711388888943475</v>
      </c>
      <c r="I1242" t="s">
        <v>5329</v>
      </c>
      <c r="J1242" t="s">
        <v>609</v>
      </c>
      <c r="K1242">
        <v>514782898</v>
      </c>
      <c r="L1242" t="s">
        <v>2435</v>
      </c>
      <c r="M1242" t="s">
        <v>2436</v>
      </c>
      <c r="N1242" t="s">
        <v>390</v>
      </c>
      <c r="O1242" t="s">
        <v>208</v>
      </c>
      <c r="P1242" t="s">
        <v>2437</v>
      </c>
      <c r="Q1242" t="s">
        <v>379</v>
      </c>
      <c r="R1242" t="s">
        <v>380</v>
      </c>
      <c r="S1242" t="s">
        <v>381</v>
      </c>
      <c r="T1242" t="s">
        <v>382</v>
      </c>
      <c r="U1242" t="s">
        <v>383</v>
      </c>
      <c r="V1242" t="s">
        <v>388</v>
      </c>
      <c r="W1242" t="s">
        <v>385</v>
      </c>
      <c r="X1242" t="s">
        <v>384</v>
      </c>
      <c r="Y1242" t="s">
        <v>389</v>
      </c>
      <c r="Z1242" t="s">
        <v>208</v>
      </c>
      <c r="AA1242" t="s">
        <v>386</v>
      </c>
      <c r="AB1242" t="s">
        <v>385</v>
      </c>
      <c r="AC1242" t="s">
        <v>389</v>
      </c>
      <c r="AD1242" t="s">
        <v>208</v>
      </c>
      <c r="AE1242" t="s">
        <v>383</v>
      </c>
      <c r="AG1242" t="s">
        <v>383</v>
      </c>
      <c r="AH1242" t="s">
        <v>387</v>
      </c>
      <c r="AI1242" t="s">
        <v>2437</v>
      </c>
      <c r="AJ1242" t="s">
        <v>383</v>
      </c>
      <c r="AK1242" t="s">
        <v>383</v>
      </c>
      <c r="AL1242" t="s">
        <v>7271</v>
      </c>
      <c r="AM1242" t="s">
        <v>383</v>
      </c>
      <c r="AN1242" t="s">
        <v>470</v>
      </c>
      <c r="AO1242" t="s">
        <v>383</v>
      </c>
      <c r="AP1242" t="s">
        <v>2437</v>
      </c>
      <c r="AR1242" t="s">
        <v>315</v>
      </c>
      <c r="AS1242" t="s">
        <v>387</v>
      </c>
      <c r="AT1242" t="s">
        <v>315</v>
      </c>
    </row>
    <row r="1243" spans="1:46">
      <c r="A1243" t="e">
        <v>#N/A</v>
      </c>
      <c r="B1243" t="s">
        <v>500</v>
      </c>
      <c r="C1243" t="s">
        <v>413</v>
      </c>
      <c r="D1243" t="s">
        <v>240</v>
      </c>
      <c r="E1243">
        <v>1</v>
      </c>
      <c r="F1243">
        <v>1</v>
      </c>
      <c r="G1243" t="s">
        <v>632</v>
      </c>
      <c r="H1243">
        <v>59.97416666673962</v>
      </c>
      <c r="I1243" t="s">
        <v>558</v>
      </c>
      <c r="J1243" t="s">
        <v>609</v>
      </c>
      <c r="K1243">
        <v>514983941</v>
      </c>
      <c r="L1243" t="s">
        <v>2438</v>
      </c>
      <c r="M1243" t="s">
        <v>2439</v>
      </c>
      <c r="N1243" t="s">
        <v>390</v>
      </c>
      <c r="O1243" t="s">
        <v>265</v>
      </c>
      <c r="P1243" t="s">
        <v>2440</v>
      </c>
      <c r="Q1243" t="s">
        <v>379</v>
      </c>
      <c r="R1243" t="s">
        <v>380</v>
      </c>
      <c r="S1243" t="s">
        <v>381</v>
      </c>
      <c r="T1243" t="s">
        <v>382</v>
      </c>
      <c r="U1243" t="s">
        <v>383</v>
      </c>
      <c r="V1243" t="s">
        <v>388</v>
      </c>
      <c r="W1243" t="s">
        <v>385</v>
      </c>
      <c r="X1243" t="s">
        <v>384</v>
      </c>
      <c r="Y1243" t="s">
        <v>389</v>
      </c>
      <c r="Z1243" t="s">
        <v>240</v>
      </c>
      <c r="AA1243" t="s">
        <v>386</v>
      </c>
      <c r="AB1243" t="s">
        <v>385</v>
      </c>
      <c r="AD1243" t="s">
        <v>500</v>
      </c>
      <c r="AE1243" t="s">
        <v>383</v>
      </c>
      <c r="AG1243" t="s">
        <v>383</v>
      </c>
      <c r="AH1243" t="s">
        <v>387</v>
      </c>
      <c r="AI1243" t="s">
        <v>2440</v>
      </c>
      <c r="AJ1243" t="s">
        <v>383</v>
      </c>
      <c r="AK1243" t="s">
        <v>383</v>
      </c>
      <c r="AL1243" t="s">
        <v>5589</v>
      </c>
      <c r="AM1243" t="s">
        <v>383</v>
      </c>
      <c r="AN1243" t="s">
        <v>452</v>
      </c>
      <c r="AO1243" t="s">
        <v>383</v>
      </c>
      <c r="AP1243" t="s">
        <v>2440</v>
      </c>
      <c r="AR1243" t="s">
        <v>315</v>
      </c>
      <c r="AS1243" t="s">
        <v>387</v>
      </c>
      <c r="AT1243" t="s">
        <v>315</v>
      </c>
    </row>
    <row r="1244" spans="1:46">
      <c r="A1244" t="e">
        <v>#N/A</v>
      </c>
      <c r="B1244" t="s">
        <v>559</v>
      </c>
      <c r="C1244" t="s">
        <v>349</v>
      </c>
      <c r="D1244" t="s">
        <v>420</v>
      </c>
      <c r="E1244">
        <v>1</v>
      </c>
      <c r="F1244">
        <v>1</v>
      </c>
      <c r="G1244" t="s">
        <v>632</v>
      </c>
      <c r="H1244">
        <v>59.925833333283663</v>
      </c>
      <c r="I1244" t="s">
        <v>5329</v>
      </c>
      <c r="J1244" t="s">
        <v>609</v>
      </c>
      <c r="K1244">
        <v>514999315</v>
      </c>
      <c r="L1244" t="s">
        <v>2441</v>
      </c>
      <c r="M1244" t="s">
        <v>2442</v>
      </c>
      <c r="N1244" t="s">
        <v>390</v>
      </c>
      <c r="O1244" t="s">
        <v>2443</v>
      </c>
      <c r="P1244" t="s">
        <v>2195</v>
      </c>
      <c r="Q1244" t="s">
        <v>379</v>
      </c>
      <c r="R1244" t="s">
        <v>380</v>
      </c>
      <c r="S1244" t="s">
        <v>381</v>
      </c>
      <c r="T1244" t="s">
        <v>382</v>
      </c>
      <c r="U1244" t="s">
        <v>383</v>
      </c>
      <c r="V1244" t="s">
        <v>388</v>
      </c>
      <c r="W1244" t="s">
        <v>385</v>
      </c>
      <c r="X1244" t="s">
        <v>384</v>
      </c>
      <c r="Y1244" t="s">
        <v>389</v>
      </c>
      <c r="Z1244" t="s">
        <v>420</v>
      </c>
      <c r="AA1244" t="s">
        <v>386</v>
      </c>
      <c r="AB1244" t="s">
        <v>385</v>
      </c>
      <c r="AC1244" t="s">
        <v>389</v>
      </c>
      <c r="AD1244" t="s">
        <v>420</v>
      </c>
      <c r="AE1244" t="s">
        <v>383</v>
      </c>
      <c r="AG1244" t="s">
        <v>383</v>
      </c>
      <c r="AH1244" t="s">
        <v>387</v>
      </c>
      <c r="AI1244" t="s">
        <v>2195</v>
      </c>
      <c r="AJ1244" t="s">
        <v>383</v>
      </c>
      <c r="AK1244" t="s">
        <v>383</v>
      </c>
      <c r="AL1244" t="s">
        <v>5591</v>
      </c>
      <c r="AM1244" t="s">
        <v>383</v>
      </c>
      <c r="AN1244" t="s">
        <v>470</v>
      </c>
      <c r="AO1244" t="s">
        <v>383</v>
      </c>
      <c r="AP1244" t="s">
        <v>2195</v>
      </c>
      <c r="AR1244" t="s">
        <v>17187</v>
      </c>
      <c r="AS1244" t="e">
        <v>#N/A</v>
      </c>
      <c r="AT1244" t="s">
        <v>315</v>
      </c>
    </row>
    <row r="1245" spans="1:46">
      <c r="A1245" t="e">
        <v>#N/A</v>
      </c>
      <c r="B1245" t="s">
        <v>559</v>
      </c>
      <c r="C1245" t="s">
        <v>349</v>
      </c>
      <c r="D1245" t="s">
        <v>420</v>
      </c>
      <c r="E1245">
        <v>1</v>
      </c>
      <c r="F1245">
        <v>1</v>
      </c>
      <c r="G1245" t="s">
        <v>632</v>
      </c>
      <c r="H1245">
        <v>59.871944444370456</v>
      </c>
      <c r="I1245" t="s">
        <v>5329</v>
      </c>
      <c r="J1245" t="s">
        <v>609</v>
      </c>
      <c r="K1245">
        <v>515016276</v>
      </c>
      <c r="L1245" t="s">
        <v>2444</v>
      </c>
      <c r="M1245" t="s">
        <v>2445</v>
      </c>
      <c r="N1245" t="s">
        <v>391</v>
      </c>
      <c r="O1245" t="s">
        <v>2446</v>
      </c>
      <c r="P1245" t="s">
        <v>2447</v>
      </c>
      <c r="Q1245" t="s">
        <v>379</v>
      </c>
      <c r="R1245" t="s">
        <v>380</v>
      </c>
      <c r="S1245" t="s">
        <v>381</v>
      </c>
      <c r="T1245" t="s">
        <v>382</v>
      </c>
      <c r="U1245" t="s">
        <v>383</v>
      </c>
      <c r="V1245" t="s">
        <v>388</v>
      </c>
      <c r="W1245" t="s">
        <v>385</v>
      </c>
      <c r="X1245" t="s">
        <v>384</v>
      </c>
      <c r="Y1245" t="s">
        <v>389</v>
      </c>
      <c r="Z1245" t="s">
        <v>420</v>
      </c>
      <c r="AA1245" t="s">
        <v>386</v>
      </c>
      <c r="AB1245" t="s">
        <v>385</v>
      </c>
      <c r="AC1245" t="s">
        <v>389</v>
      </c>
      <c r="AD1245" t="s">
        <v>420</v>
      </c>
      <c r="AE1245" t="s">
        <v>383</v>
      </c>
      <c r="AG1245" t="s">
        <v>383</v>
      </c>
      <c r="AH1245" t="s">
        <v>387</v>
      </c>
      <c r="AI1245" t="s">
        <v>2447</v>
      </c>
      <c r="AJ1245" t="s">
        <v>383</v>
      </c>
      <c r="AK1245" t="s">
        <v>383</v>
      </c>
      <c r="AL1245" t="s">
        <v>2061</v>
      </c>
      <c r="AM1245" t="s">
        <v>383</v>
      </c>
      <c r="AN1245" t="s">
        <v>470</v>
      </c>
      <c r="AO1245" t="s">
        <v>383</v>
      </c>
      <c r="AP1245" t="s">
        <v>2447</v>
      </c>
      <c r="AR1245" t="s">
        <v>17187</v>
      </c>
      <c r="AS1245" t="e">
        <v>#N/A</v>
      </c>
      <c r="AT1245" t="s">
        <v>315</v>
      </c>
    </row>
    <row r="1246" spans="1:46">
      <c r="A1246" t="e">
        <v>#N/A</v>
      </c>
      <c r="B1246" t="s">
        <v>559</v>
      </c>
      <c r="C1246" t="s">
        <v>349</v>
      </c>
      <c r="D1246" t="s">
        <v>420</v>
      </c>
      <c r="E1246">
        <v>1</v>
      </c>
      <c r="F1246">
        <v>1</v>
      </c>
      <c r="G1246" t="s">
        <v>632</v>
      </c>
      <c r="H1246">
        <v>59.906111111165956</v>
      </c>
      <c r="I1246" t="s">
        <v>5329</v>
      </c>
      <c r="J1246" t="s">
        <v>609</v>
      </c>
      <c r="K1246">
        <v>515006017</v>
      </c>
      <c r="L1246" t="s">
        <v>2333</v>
      </c>
      <c r="M1246" t="s">
        <v>2448</v>
      </c>
      <c r="N1246" t="s">
        <v>390</v>
      </c>
      <c r="O1246" t="s">
        <v>2335</v>
      </c>
      <c r="P1246" t="s">
        <v>2449</v>
      </c>
      <c r="Q1246" t="s">
        <v>379</v>
      </c>
      <c r="R1246" t="s">
        <v>380</v>
      </c>
      <c r="S1246" t="s">
        <v>381</v>
      </c>
      <c r="T1246" t="s">
        <v>382</v>
      </c>
      <c r="U1246" t="s">
        <v>383</v>
      </c>
      <c r="V1246" t="s">
        <v>388</v>
      </c>
      <c r="W1246" t="s">
        <v>385</v>
      </c>
      <c r="X1246" t="s">
        <v>384</v>
      </c>
      <c r="Y1246" t="s">
        <v>389</v>
      </c>
      <c r="Z1246" t="s">
        <v>420</v>
      </c>
      <c r="AA1246" t="s">
        <v>386</v>
      </c>
      <c r="AB1246" t="s">
        <v>385</v>
      </c>
      <c r="AC1246" t="s">
        <v>389</v>
      </c>
      <c r="AD1246" t="s">
        <v>420</v>
      </c>
      <c r="AE1246" t="s">
        <v>383</v>
      </c>
      <c r="AG1246" t="s">
        <v>383</v>
      </c>
      <c r="AH1246" t="s">
        <v>387</v>
      </c>
      <c r="AI1246" t="s">
        <v>2449</v>
      </c>
      <c r="AJ1246" t="s">
        <v>383</v>
      </c>
      <c r="AK1246" t="s">
        <v>383</v>
      </c>
      <c r="AL1246" t="s">
        <v>8135</v>
      </c>
      <c r="AM1246" t="s">
        <v>383</v>
      </c>
      <c r="AN1246" t="s">
        <v>470</v>
      </c>
      <c r="AO1246" t="s">
        <v>383</v>
      </c>
      <c r="AP1246" t="s">
        <v>2449</v>
      </c>
      <c r="AR1246" t="s">
        <v>17187</v>
      </c>
      <c r="AS1246" t="e">
        <v>#N/A</v>
      </c>
      <c r="AT1246" t="s">
        <v>315</v>
      </c>
    </row>
    <row r="1247" spans="1:46">
      <c r="A1247" t="e">
        <v>#N/A</v>
      </c>
      <c r="B1247" t="s">
        <v>559</v>
      </c>
      <c r="C1247" t="s">
        <v>10</v>
      </c>
      <c r="D1247" t="s">
        <v>265</v>
      </c>
      <c r="E1247">
        <v>1</v>
      </c>
      <c r="F1247">
        <v>1</v>
      </c>
      <c r="G1247" t="s">
        <v>632</v>
      </c>
      <c r="H1247">
        <v>59.905555555480532</v>
      </c>
      <c r="I1247" t="s">
        <v>5329</v>
      </c>
      <c r="J1247" t="s">
        <v>609</v>
      </c>
      <c r="K1247">
        <v>515006203</v>
      </c>
      <c r="L1247" t="s">
        <v>2450</v>
      </c>
      <c r="M1247" t="s">
        <v>2451</v>
      </c>
      <c r="N1247" t="s">
        <v>390</v>
      </c>
      <c r="O1247" t="s">
        <v>235</v>
      </c>
      <c r="P1247" t="s">
        <v>2452</v>
      </c>
      <c r="Q1247" t="s">
        <v>379</v>
      </c>
      <c r="R1247" t="s">
        <v>380</v>
      </c>
      <c r="S1247" t="s">
        <v>381</v>
      </c>
      <c r="T1247" t="s">
        <v>382</v>
      </c>
      <c r="U1247" t="s">
        <v>383</v>
      </c>
      <c r="V1247" t="s">
        <v>388</v>
      </c>
      <c r="W1247" t="s">
        <v>385</v>
      </c>
      <c r="X1247" t="s">
        <v>384</v>
      </c>
      <c r="Y1247" t="s">
        <v>389</v>
      </c>
      <c r="Z1247" t="s">
        <v>265</v>
      </c>
      <c r="AA1247" t="s">
        <v>386</v>
      </c>
      <c r="AB1247" t="s">
        <v>385</v>
      </c>
      <c r="AC1247" t="s">
        <v>389</v>
      </c>
      <c r="AD1247" t="s">
        <v>265</v>
      </c>
      <c r="AE1247" t="s">
        <v>383</v>
      </c>
      <c r="AG1247" t="s">
        <v>383</v>
      </c>
      <c r="AH1247" t="s">
        <v>387</v>
      </c>
      <c r="AI1247" t="s">
        <v>2452</v>
      </c>
      <c r="AJ1247" t="s">
        <v>383</v>
      </c>
      <c r="AK1247" t="s">
        <v>383</v>
      </c>
      <c r="AL1247" t="s">
        <v>8135</v>
      </c>
      <c r="AM1247" t="s">
        <v>383</v>
      </c>
      <c r="AN1247" t="s">
        <v>470</v>
      </c>
      <c r="AO1247" t="s">
        <v>383</v>
      </c>
      <c r="AP1247" t="s">
        <v>2452</v>
      </c>
      <c r="AR1247" t="s">
        <v>315</v>
      </c>
      <c r="AS1247" t="s">
        <v>387</v>
      </c>
      <c r="AT1247" t="s">
        <v>315</v>
      </c>
    </row>
    <row r="1248" spans="1:46">
      <c r="A1248" t="e">
        <v>#N/A</v>
      </c>
      <c r="B1248" t="s">
        <v>559</v>
      </c>
      <c r="C1248" t="s">
        <v>349</v>
      </c>
      <c r="D1248" t="s">
        <v>420</v>
      </c>
      <c r="E1248">
        <v>1</v>
      </c>
      <c r="F1248">
        <v>1</v>
      </c>
      <c r="G1248" t="s">
        <v>632</v>
      </c>
      <c r="H1248">
        <v>59.873888888920192</v>
      </c>
      <c r="I1248" t="s">
        <v>5329</v>
      </c>
      <c r="J1248" t="s">
        <v>609</v>
      </c>
      <c r="K1248">
        <v>515016134</v>
      </c>
      <c r="L1248" t="s">
        <v>2454</v>
      </c>
      <c r="M1248" t="s">
        <v>2455</v>
      </c>
      <c r="N1248" t="s">
        <v>390</v>
      </c>
      <c r="O1248" t="s">
        <v>1675</v>
      </c>
      <c r="P1248" t="s">
        <v>2456</v>
      </c>
      <c r="Q1248" t="s">
        <v>379</v>
      </c>
      <c r="R1248" t="s">
        <v>380</v>
      </c>
      <c r="S1248" t="s">
        <v>381</v>
      </c>
      <c r="T1248" t="s">
        <v>382</v>
      </c>
      <c r="U1248" t="s">
        <v>383</v>
      </c>
      <c r="V1248" t="s">
        <v>388</v>
      </c>
      <c r="W1248" t="s">
        <v>385</v>
      </c>
      <c r="X1248" t="s">
        <v>384</v>
      </c>
      <c r="Y1248" t="s">
        <v>389</v>
      </c>
      <c r="Z1248" t="s">
        <v>420</v>
      </c>
      <c r="AA1248" t="s">
        <v>386</v>
      </c>
      <c r="AB1248" t="s">
        <v>385</v>
      </c>
      <c r="AC1248" t="s">
        <v>389</v>
      </c>
      <c r="AD1248" t="s">
        <v>420</v>
      </c>
      <c r="AE1248" t="s">
        <v>383</v>
      </c>
      <c r="AG1248" t="s">
        <v>383</v>
      </c>
      <c r="AH1248" t="s">
        <v>387</v>
      </c>
      <c r="AI1248" t="s">
        <v>2456</v>
      </c>
      <c r="AJ1248" t="s">
        <v>383</v>
      </c>
      <c r="AK1248" t="s">
        <v>383</v>
      </c>
      <c r="AL1248" t="s">
        <v>2061</v>
      </c>
      <c r="AM1248" t="s">
        <v>383</v>
      </c>
      <c r="AN1248" t="s">
        <v>470</v>
      </c>
      <c r="AO1248" t="s">
        <v>383</v>
      </c>
      <c r="AP1248" t="s">
        <v>2456</v>
      </c>
      <c r="AR1248" t="s">
        <v>17187</v>
      </c>
      <c r="AS1248" t="e">
        <v>#N/A</v>
      </c>
      <c r="AT1248" t="s">
        <v>315</v>
      </c>
    </row>
    <row r="1249" spans="1:46">
      <c r="A1249" t="e">
        <v>#N/A</v>
      </c>
      <c r="B1249" t="s">
        <v>500</v>
      </c>
      <c r="C1249" t="s">
        <v>412</v>
      </c>
      <c r="D1249" t="s">
        <v>43</v>
      </c>
      <c r="E1249">
        <v>1</v>
      </c>
      <c r="F1249">
        <v>1</v>
      </c>
      <c r="G1249" t="s">
        <v>632</v>
      </c>
      <c r="H1249">
        <v>52.479166666686069</v>
      </c>
      <c r="I1249" t="s">
        <v>558</v>
      </c>
      <c r="J1249" t="s">
        <v>609</v>
      </c>
      <c r="K1249">
        <v>515215545</v>
      </c>
      <c r="L1249" t="s">
        <v>2457</v>
      </c>
      <c r="M1249" t="s">
        <v>2458</v>
      </c>
      <c r="N1249" t="s">
        <v>390</v>
      </c>
      <c r="O1249" t="s">
        <v>544</v>
      </c>
      <c r="P1249" t="s">
        <v>2459</v>
      </c>
      <c r="Q1249" t="s">
        <v>379</v>
      </c>
      <c r="R1249" t="s">
        <v>380</v>
      </c>
      <c r="S1249" t="s">
        <v>381</v>
      </c>
      <c r="T1249" t="s">
        <v>382</v>
      </c>
      <c r="U1249" t="s">
        <v>383</v>
      </c>
      <c r="V1249" t="s">
        <v>388</v>
      </c>
      <c r="W1249" t="s">
        <v>385</v>
      </c>
      <c r="X1249" t="s">
        <v>384</v>
      </c>
      <c r="Y1249" t="s">
        <v>389</v>
      </c>
      <c r="Z1249" t="s">
        <v>43</v>
      </c>
      <c r="AA1249" t="s">
        <v>386</v>
      </c>
      <c r="AB1249" t="s">
        <v>385</v>
      </c>
      <c r="AD1249" t="s">
        <v>500</v>
      </c>
      <c r="AE1249" t="s">
        <v>383</v>
      </c>
      <c r="AG1249" t="s">
        <v>383</v>
      </c>
      <c r="AH1249" t="s">
        <v>387</v>
      </c>
      <c r="AI1249" t="s">
        <v>2459</v>
      </c>
      <c r="AJ1249" t="s">
        <v>383</v>
      </c>
      <c r="AK1249" t="s">
        <v>383</v>
      </c>
      <c r="AL1249" t="s">
        <v>8136</v>
      </c>
      <c r="AM1249" t="s">
        <v>383</v>
      </c>
      <c r="AN1249" t="s">
        <v>452</v>
      </c>
      <c r="AO1249" t="s">
        <v>383</v>
      </c>
      <c r="AP1249" t="s">
        <v>2459</v>
      </c>
      <c r="AR1249" t="s">
        <v>315</v>
      </c>
      <c r="AS1249" t="s">
        <v>387</v>
      </c>
      <c r="AT1249" t="s">
        <v>315</v>
      </c>
    </row>
    <row r="1250" spans="1:46">
      <c r="A1250" t="e">
        <v>#N/A</v>
      </c>
      <c r="B1250" t="s">
        <v>559</v>
      </c>
      <c r="C1250" t="s">
        <v>406</v>
      </c>
      <c r="D1250" t="s">
        <v>18</v>
      </c>
      <c r="E1250">
        <v>1</v>
      </c>
      <c r="F1250">
        <v>1</v>
      </c>
      <c r="G1250" t="s">
        <v>633</v>
      </c>
      <c r="H1250">
        <v>27.731666666746605</v>
      </c>
      <c r="I1250" t="s">
        <v>5329</v>
      </c>
      <c r="J1250" t="s">
        <v>609</v>
      </c>
      <c r="K1250">
        <v>516031641</v>
      </c>
      <c r="L1250" t="s">
        <v>3923</v>
      </c>
      <c r="M1250" t="s">
        <v>3924</v>
      </c>
      <c r="N1250" t="s">
        <v>390</v>
      </c>
      <c r="O1250" t="s">
        <v>595</v>
      </c>
      <c r="P1250" t="s">
        <v>3925</v>
      </c>
      <c r="Q1250" t="s">
        <v>379</v>
      </c>
      <c r="R1250" t="s">
        <v>380</v>
      </c>
      <c r="S1250" t="s">
        <v>381</v>
      </c>
      <c r="T1250" t="s">
        <v>382</v>
      </c>
      <c r="U1250" t="s">
        <v>383</v>
      </c>
      <c r="V1250" t="s">
        <v>388</v>
      </c>
      <c r="W1250" t="s">
        <v>385</v>
      </c>
      <c r="X1250" t="s">
        <v>384</v>
      </c>
      <c r="Y1250" t="s">
        <v>389</v>
      </c>
      <c r="Z1250" t="s">
        <v>18</v>
      </c>
      <c r="AA1250" t="s">
        <v>386</v>
      </c>
      <c r="AB1250" t="s">
        <v>385</v>
      </c>
      <c r="AC1250" t="s">
        <v>389</v>
      </c>
      <c r="AD1250" t="s">
        <v>18</v>
      </c>
      <c r="AE1250" t="s">
        <v>383</v>
      </c>
      <c r="AG1250" t="s">
        <v>383</v>
      </c>
      <c r="AH1250" t="s">
        <v>387</v>
      </c>
      <c r="AI1250" t="s">
        <v>3926</v>
      </c>
      <c r="AJ1250" t="s">
        <v>383</v>
      </c>
      <c r="AK1250" t="s">
        <v>383</v>
      </c>
      <c r="AL1250" t="s">
        <v>7885</v>
      </c>
      <c r="AM1250" t="s">
        <v>383</v>
      </c>
      <c r="AN1250" t="s">
        <v>470</v>
      </c>
      <c r="AO1250" t="s">
        <v>383</v>
      </c>
      <c r="AP1250" t="s">
        <v>3926</v>
      </c>
      <c r="AR1250" t="s">
        <v>315</v>
      </c>
      <c r="AS1250" t="s">
        <v>387</v>
      </c>
      <c r="AT1250" t="s">
        <v>315</v>
      </c>
    </row>
    <row r="1251" spans="1:46">
      <c r="A1251" t="e">
        <v>#N/A</v>
      </c>
      <c r="B1251" t="s">
        <v>559</v>
      </c>
      <c r="C1251" t="s">
        <v>407</v>
      </c>
      <c r="D1251" t="s">
        <v>171</v>
      </c>
      <c r="E1251">
        <v>1</v>
      </c>
      <c r="F1251">
        <v>1</v>
      </c>
      <c r="G1251" t="s">
        <v>633</v>
      </c>
      <c r="H1251">
        <v>27.738333333400078</v>
      </c>
      <c r="I1251" t="s">
        <v>5329</v>
      </c>
      <c r="J1251" t="s">
        <v>609</v>
      </c>
      <c r="K1251">
        <v>516030115</v>
      </c>
      <c r="L1251" t="s">
        <v>3927</v>
      </c>
      <c r="M1251" t="s">
        <v>3928</v>
      </c>
      <c r="N1251" t="s">
        <v>390</v>
      </c>
      <c r="O1251" t="s">
        <v>544</v>
      </c>
      <c r="P1251" t="s">
        <v>3929</v>
      </c>
      <c r="Q1251" t="s">
        <v>379</v>
      </c>
      <c r="R1251" t="s">
        <v>380</v>
      </c>
      <c r="S1251" t="s">
        <v>381</v>
      </c>
      <c r="T1251" t="s">
        <v>382</v>
      </c>
      <c r="U1251" t="s">
        <v>383</v>
      </c>
      <c r="V1251" t="s">
        <v>388</v>
      </c>
      <c r="W1251" t="s">
        <v>385</v>
      </c>
      <c r="X1251" t="s">
        <v>384</v>
      </c>
      <c r="Y1251" t="s">
        <v>389</v>
      </c>
      <c r="Z1251" t="s">
        <v>171</v>
      </c>
      <c r="AA1251" t="s">
        <v>386</v>
      </c>
      <c r="AB1251" t="s">
        <v>385</v>
      </c>
      <c r="AC1251" t="s">
        <v>389</v>
      </c>
      <c r="AD1251" t="s">
        <v>171</v>
      </c>
      <c r="AE1251" t="s">
        <v>383</v>
      </c>
      <c r="AG1251" t="s">
        <v>383</v>
      </c>
      <c r="AH1251" t="s">
        <v>387</v>
      </c>
      <c r="AI1251" t="s">
        <v>3929</v>
      </c>
      <c r="AJ1251" t="s">
        <v>383</v>
      </c>
      <c r="AK1251" t="s">
        <v>383</v>
      </c>
      <c r="AL1251" t="s">
        <v>6968</v>
      </c>
      <c r="AM1251" t="s">
        <v>383</v>
      </c>
      <c r="AN1251" t="s">
        <v>470</v>
      </c>
      <c r="AO1251" t="s">
        <v>383</v>
      </c>
      <c r="AP1251" t="s">
        <v>3929</v>
      </c>
      <c r="AR1251" t="s">
        <v>315</v>
      </c>
      <c r="AS1251" t="s">
        <v>387</v>
      </c>
      <c r="AT1251" t="s">
        <v>315</v>
      </c>
    </row>
    <row r="1252" spans="1:46">
      <c r="A1252" t="e">
        <v>#N/A</v>
      </c>
      <c r="B1252" t="s">
        <v>559</v>
      </c>
      <c r="C1252" t="s">
        <v>416</v>
      </c>
      <c r="D1252" t="s">
        <v>449</v>
      </c>
      <c r="E1252">
        <v>1</v>
      </c>
      <c r="F1252">
        <v>1</v>
      </c>
      <c r="G1252" t="s">
        <v>557</v>
      </c>
      <c r="H1252">
        <v>23.714166666730307</v>
      </c>
      <c r="I1252" t="s">
        <v>5329</v>
      </c>
      <c r="J1252" t="s">
        <v>609</v>
      </c>
      <c r="K1252">
        <v>516194345</v>
      </c>
      <c r="L1252" t="s">
        <v>7421</v>
      </c>
      <c r="M1252" t="s">
        <v>8137</v>
      </c>
      <c r="N1252" t="s">
        <v>391</v>
      </c>
      <c r="O1252" t="s">
        <v>7423</v>
      </c>
      <c r="P1252" t="s">
        <v>8138</v>
      </c>
      <c r="Q1252" t="s">
        <v>379</v>
      </c>
      <c r="R1252" t="s">
        <v>380</v>
      </c>
      <c r="S1252" t="s">
        <v>381</v>
      </c>
      <c r="T1252" t="s">
        <v>382</v>
      </c>
      <c r="U1252" t="s">
        <v>383</v>
      </c>
      <c r="V1252" t="s">
        <v>388</v>
      </c>
      <c r="W1252" t="s">
        <v>385</v>
      </c>
      <c r="X1252" t="s">
        <v>384</v>
      </c>
      <c r="Y1252" t="s">
        <v>389</v>
      </c>
      <c r="Z1252" t="s">
        <v>449</v>
      </c>
      <c r="AA1252" t="s">
        <v>386</v>
      </c>
      <c r="AB1252" t="s">
        <v>385</v>
      </c>
      <c r="AC1252" t="s">
        <v>389</v>
      </c>
      <c r="AD1252" t="s">
        <v>449</v>
      </c>
      <c r="AE1252" t="s">
        <v>383</v>
      </c>
      <c r="AG1252" t="s">
        <v>383</v>
      </c>
      <c r="AH1252" t="s">
        <v>387</v>
      </c>
      <c r="AI1252" t="s">
        <v>8138</v>
      </c>
      <c r="AJ1252" t="s">
        <v>383</v>
      </c>
      <c r="AK1252" t="s">
        <v>383</v>
      </c>
      <c r="AL1252" t="s">
        <v>6802</v>
      </c>
      <c r="AM1252" t="s">
        <v>383</v>
      </c>
      <c r="AN1252" t="s">
        <v>470</v>
      </c>
      <c r="AO1252" t="s">
        <v>383</v>
      </c>
      <c r="AP1252" t="s">
        <v>8138</v>
      </c>
      <c r="AR1252" t="s">
        <v>315</v>
      </c>
      <c r="AS1252" t="s">
        <v>387</v>
      </c>
      <c r="AT1252" t="s">
        <v>315</v>
      </c>
    </row>
    <row r="1253" spans="1:46">
      <c r="A1253" t="e">
        <v>#N/A</v>
      </c>
      <c r="B1253" t="s">
        <v>559</v>
      </c>
      <c r="C1253" t="s">
        <v>419</v>
      </c>
      <c r="D1253" t="s">
        <v>282</v>
      </c>
      <c r="E1253">
        <v>1</v>
      </c>
      <c r="F1253">
        <v>1</v>
      </c>
      <c r="G1253" t="s">
        <v>557</v>
      </c>
      <c r="H1253">
        <v>23.212777777807787</v>
      </c>
      <c r="I1253" t="s">
        <v>5329</v>
      </c>
      <c r="J1253" t="s">
        <v>609</v>
      </c>
      <c r="K1253">
        <v>516203641</v>
      </c>
      <c r="L1253" t="s">
        <v>8139</v>
      </c>
      <c r="M1253" t="s">
        <v>8140</v>
      </c>
      <c r="N1253" t="s">
        <v>390</v>
      </c>
      <c r="O1253" t="s">
        <v>282</v>
      </c>
      <c r="P1253" t="s">
        <v>8141</v>
      </c>
      <c r="Q1253" t="s">
        <v>379</v>
      </c>
      <c r="R1253" t="s">
        <v>380</v>
      </c>
      <c r="S1253" t="s">
        <v>381</v>
      </c>
      <c r="T1253" t="s">
        <v>382</v>
      </c>
      <c r="U1253" t="s">
        <v>383</v>
      </c>
      <c r="V1253" t="s">
        <v>388</v>
      </c>
      <c r="W1253" t="s">
        <v>385</v>
      </c>
      <c r="X1253" t="s">
        <v>384</v>
      </c>
      <c r="Y1253" t="s">
        <v>389</v>
      </c>
      <c r="Z1253" t="s">
        <v>282</v>
      </c>
      <c r="AA1253" t="s">
        <v>386</v>
      </c>
      <c r="AB1253" t="s">
        <v>385</v>
      </c>
      <c r="AC1253" t="s">
        <v>389</v>
      </c>
      <c r="AD1253" t="s">
        <v>282</v>
      </c>
      <c r="AE1253" t="s">
        <v>383</v>
      </c>
      <c r="AG1253" t="s">
        <v>383</v>
      </c>
      <c r="AH1253" t="s">
        <v>387</v>
      </c>
      <c r="AI1253" t="s">
        <v>8141</v>
      </c>
      <c r="AJ1253" t="s">
        <v>383</v>
      </c>
      <c r="AK1253" t="s">
        <v>383</v>
      </c>
      <c r="AL1253" t="s">
        <v>6378</v>
      </c>
      <c r="AM1253" t="s">
        <v>383</v>
      </c>
      <c r="AN1253" t="s">
        <v>470</v>
      </c>
      <c r="AO1253" t="s">
        <v>383</v>
      </c>
      <c r="AP1253" t="s">
        <v>8141</v>
      </c>
      <c r="AR1253" t="s">
        <v>315</v>
      </c>
      <c r="AS1253" t="s">
        <v>387</v>
      </c>
      <c r="AT1253" t="s">
        <v>315</v>
      </c>
    </row>
    <row r="1254" spans="1:46">
      <c r="A1254" t="e">
        <v>#N/A</v>
      </c>
      <c r="B1254" t="s">
        <v>559</v>
      </c>
      <c r="C1254" t="s">
        <v>2</v>
      </c>
      <c r="D1254" t="s">
        <v>61</v>
      </c>
      <c r="E1254">
        <v>1</v>
      </c>
      <c r="F1254">
        <v>1</v>
      </c>
      <c r="G1254" t="s">
        <v>632</v>
      </c>
      <c r="H1254">
        <v>50.710833333316259</v>
      </c>
      <c r="I1254" t="s">
        <v>5329</v>
      </c>
      <c r="J1254" t="s">
        <v>609</v>
      </c>
      <c r="K1254">
        <v>515300365</v>
      </c>
      <c r="L1254" t="s">
        <v>3201</v>
      </c>
      <c r="M1254" t="s">
        <v>3202</v>
      </c>
      <c r="N1254" t="s">
        <v>392</v>
      </c>
      <c r="O1254" t="s">
        <v>383</v>
      </c>
      <c r="P1254" t="s">
        <v>3203</v>
      </c>
      <c r="Q1254" t="s">
        <v>379</v>
      </c>
      <c r="R1254" t="s">
        <v>380</v>
      </c>
      <c r="S1254" t="s">
        <v>381</v>
      </c>
      <c r="T1254" t="s">
        <v>382</v>
      </c>
      <c r="U1254" t="s">
        <v>383</v>
      </c>
      <c r="V1254" t="s">
        <v>388</v>
      </c>
      <c r="W1254" t="s">
        <v>385</v>
      </c>
      <c r="X1254" t="s">
        <v>384</v>
      </c>
      <c r="Y1254" t="s">
        <v>389</v>
      </c>
      <c r="Z1254" t="s">
        <v>61</v>
      </c>
      <c r="AA1254" t="s">
        <v>386</v>
      </c>
      <c r="AB1254" t="s">
        <v>385</v>
      </c>
      <c r="AC1254" t="s">
        <v>389</v>
      </c>
      <c r="AD1254" t="s">
        <v>61</v>
      </c>
      <c r="AE1254" t="s">
        <v>383</v>
      </c>
      <c r="AG1254" t="s">
        <v>383</v>
      </c>
      <c r="AH1254" t="s">
        <v>387</v>
      </c>
      <c r="AI1254" t="s">
        <v>3203</v>
      </c>
      <c r="AJ1254" t="s">
        <v>383</v>
      </c>
      <c r="AK1254" t="s">
        <v>383</v>
      </c>
      <c r="AL1254" t="s">
        <v>8142</v>
      </c>
      <c r="AM1254" t="s">
        <v>383</v>
      </c>
      <c r="AN1254" t="s">
        <v>470</v>
      </c>
      <c r="AO1254" t="s">
        <v>383</v>
      </c>
      <c r="AP1254" t="s">
        <v>3203</v>
      </c>
      <c r="AR1254" t="s">
        <v>315</v>
      </c>
      <c r="AS1254" t="s">
        <v>387</v>
      </c>
      <c r="AT1254" t="s">
        <v>315</v>
      </c>
    </row>
    <row r="1255" spans="1:46">
      <c r="A1255" t="e">
        <v>#N/A</v>
      </c>
      <c r="B1255" t="s">
        <v>500</v>
      </c>
      <c r="C1255" t="s">
        <v>419</v>
      </c>
      <c r="D1255" t="s">
        <v>507</v>
      </c>
      <c r="E1255">
        <v>1</v>
      </c>
      <c r="F1255">
        <v>1</v>
      </c>
      <c r="G1255" t="s">
        <v>557</v>
      </c>
      <c r="H1255">
        <v>20.496944444370456</v>
      </c>
      <c r="I1255" t="s">
        <v>558</v>
      </c>
      <c r="J1255" t="s">
        <v>609</v>
      </c>
      <c r="K1255">
        <v>516294369</v>
      </c>
      <c r="L1255" t="s">
        <v>8143</v>
      </c>
      <c r="M1255" t="s">
        <v>8144</v>
      </c>
      <c r="N1255" t="s">
        <v>390</v>
      </c>
      <c r="O1255" t="s">
        <v>532</v>
      </c>
      <c r="P1255" t="s">
        <v>8145</v>
      </c>
      <c r="Q1255" t="s">
        <v>379</v>
      </c>
      <c r="R1255" t="s">
        <v>380</v>
      </c>
      <c r="S1255" t="s">
        <v>381</v>
      </c>
      <c r="T1255" t="s">
        <v>382</v>
      </c>
      <c r="U1255" t="s">
        <v>383</v>
      </c>
      <c r="V1255" t="s">
        <v>388</v>
      </c>
      <c r="W1255" t="s">
        <v>385</v>
      </c>
      <c r="X1255" t="s">
        <v>384</v>
      </c>
      <c r="Y1255" t="s">
        <v>389</v>
      </c>
      <c r="Z1255" t="s">
        <v>507</v>
      </c>
      <c r="AA1255" t="s">
        <v>386</v>
      </c>
      <c r="AB1255" t="s">
        <v>385</v>
      </c>
      <c r="AD1255" t="s">
        <v>500</v>
      </c>
      <c r="AE1255" t="s">
        <v>383</v>
      </c>
      <c r="AG1255" t="s">
        <v>383</v>
      </c>
      <c r="AH1255" t="s">
        <v>387</v>
      </c>
      <c r="AI1255" t="s">
        <v>8146</v>
      </c>
      <c r="AJ1255" t="s">
        <v>383</v>
      </c>
      <c r="AK1255" t="s">
        <v>383</v>
      </c>
      <c r="AL1255" t="s">
        <v>6325</v>
      </c>
      <c r="AM1255" t="s">
        <v>383</v>
      </c>
      <c r="AN1255" t="s">
        <v>452</v>
      </c>
      <c r="AO1255" t="s">
        <v>383</v>
      </c>
      <c r="AP1255" t="s">
        <v>8146</v>
      </c>
      <c r="AR1255" t="s">
        <v>315</v>
      </c>
      <c r="AS1255" t="s">
        <v>387</v>
      </c>
      <c r="AT1255" t="s">
        <v>315</v>
      </c>
    </row>
    <row r="1256" spans="1:46">
      <c r="A1256" t="e">
        <v>#N/A</v>
      </c>
      <c r="B1256" t="s">
        <v>410</v>
      </c>
      <c r="C1256" t="s">
        <v>408</v>
      </c>
      <c r="D1256" t="s">
        <v>62</v>
      </c>
      <c r="E1256">
        <v>1</v>
      </c>
      <c r="F1256">
        <v>1</v>
      </c>
      <c r="G1256" t="s">
        <v>557</v>
      </c>
      <c r="H1256">
        <v>20.486111111124046</v>
      </c>
      <c r="I1256" t="s">
        <v>558</v>
      </c>
      <c r="J1256" t="s">
        <v>609</v>
      </c>
      <c r="K1256">
        <v>516296471</v>
      </c>
      <c r="L1256" t="s">
        <v>8147</v>
      </c>
      <c r="M1256" t="s">
        <v>8148</v>
      </c>
      <c r="N1256" t="s">
        <v>391</v>
      </c>
      <c r="O1256" t="s">
        <v>1592</v>
      </c>
      <c r="P1256" t="s">
        <v>8149</v>
      </c>
      <c r="Q1256" t="s">
        <v>379</v>
      </c>
      <c r="R1256" t="s">
        <v>380</v>
      </c>
      <c r="S1256" t="s">
        <v>381</v>
      </c>
      <c r="T1256" t="s">
        <v>382</v>
      </c>
      <c r="U1256" t="s">
        <v>383</v>
      </c>
      <c r="V1256" t="s">
        <v>388</v>
      </c>
      <c r="W1256" t="s">
        <v>385</v>
      </c>
      <c r="X1256" t="s">
        <v>384</v>
      </c>
      <c r="Y1256" t="s">
        <v>389</v>
      </c>
      <c r="Z1256" t="s">
        <v>62</v>
      </c>
      <c r="AA1256" t="s">
        <v>386</v>
      </c>
      <c r="AB1256" t="s">
        <v>385</v>
      </c>
      <c r="AD1256" t="s">
        <v>410</v>
      </c>
      <c r="AE1256" t="s">
        <v>383</v>
      </c>
      <c r="AG1256" t="s">
        <v>383</v>
      </c>
      <c r="AH1256" t="s">
        <v>387</v>
      </c>
      <c r="AI1256" t="s">
        <v>8150</v>
      </c>
      <c r="AJ1256" t="s">
        <v>383</v>
      </c>
      <c r="AK1256" t="s">
        <v>383</v>
      </c>
      <c r="AL1256" t="s">
        <v>6325</v>
      </c>
      <c r="AM1256" t="s">
        <v>383</v>
      </c>
      <c r="AN1256" t="s">
        <v>452</v>
      </c>
      <c r="AO1256" t="s">
        <v>383</v>
      </c>
      <c r="AP1256" t="s">
        <v>8150</v>
      </c>
      <c r="AR1256" t="s">
        <v>315</v>
      </c>
      <c r="AS1256" t="s">
        <v>387</v>
      </c>
      <c r="AT1256" t="s">
        <v>315</v>
      </c>
    </row>
    <row r="1257" spans="1:46">
      <c r="A1257" t="e">
        <v>#N/A</v>
      </c>
      <c r="B1257" t="s">
        <v>625</v>
      </c>
      <c r="C1257" t="s">
        <v>414</v>
      </c>
      <c r="D1257" t="s">
        <v>442</v>
      </c>
      <c r="E1257">
        <v>1</v>
      </c>
      <c r="F1257">
        <v>1</v>
      </c>
      <c r="G1257" t="s">
        <v>631</v>
      </c>
      <c r="H1257">
        <v>92.471666666620877</v>
      </c>
      <c r="I1257" t="s">
        <v>558</v>
      </c>
      <c r="J1257" t="s">
        <v>609</v>
      </c>
      <c r="K1257">
        <v>513822365</v>
      </c>
      <c r="L1257" t="s">
        <v>1676</v>
      </c>
      <c r="M1257" t="s">
        <v>1677</v>
      </c>
      <c r="N1257" t="s">
        <v>390</v>
      </c>
      <c r="O1257" t="s">
        <v>65</v>
      </c>
      <c r="P1257" t="s">
        <v>1678</v>
      </c>
      <c r="Q1257" t="s">
        <v>379</v>
      </c>
      <c r="R1257" t="s">
        <v>380</v>
      </c>
      <c r="S1257" t="s">
        <v>381</v>
      </c>
      <c r="T1257" t="s">
        <v>382</v>
      </c>
      <c r="U1257" t="s">
        <v>383</v>
      </c>
      <c r="V1257" t="s">
        <v>409</v>
      </c>
      <c r="W1257" t="s">
        <v>385</v>
      </c>
      <c r="Y1257" t="s">
        <v>389</v>
      </c>
      <c r="Z1257" t="s">
        <v>442</v>
      </c>
      <c r="AA1257" t="s">
        <v>386</v>
      </c>
      <c r="AB1257" t="s">
        <v>385</v>
      </c>
      <c r="AD1257" t="s">
        <v>625</v>
      </c>
      <c r="AE1257" t="s">
        <v>383</v>
      </c>
      <c r="AG1257" t="s">
        <v>383</v>
      </c>
      <c r="AH1257" t="s">
        <v>387</v>
      </c>
      <c r="AI1257" t="s">
        <v>1678</v>
      </c>
      <c r="AJ1257" t="s">
        <v>383</v>
      </c>
      <c r="AK1257" t="s">
        <v>383</v>
      </c>
      <c r="AL1257" t="s">
        <v>383</v>
      </c>
      <c r="AM1257" t="s">
        <v>508</v>
      </c>
      <c r="AN1257" t="s">
        <v>452</v>
      </c>
      <c r="AO1257" t="s">
        <v>383</v>
      </c>
      <c r="AP1257" t="s">
        <v>8151</v>
      </c>
      <c r="AR1257" t="s">
        <v>315</v>
      </c>
      <c r="AS1257" t="s">
        <v>387</v>
      </c>
      <c r="AT1257" t="s">
        <v>315</v>
      </c>
    </row>
    <row r="1258" spans="1:46">
      <c r="A1258" t="e">
        <v>#N/A</v>
      </c>
      <c r="B1258" t="s">
        <v>559</v>
      </c>
      <c r="C1258" t="s">
        <v>406</v>
      </c>
      <c r="D1258" t="s">
        <v>176</v>
      </c>
      <c r="E1258">
        <v>1</v>
      </c>
      <c r="F1258">
        <v>1</v>
      </c>
      <c r="G1258" t="s">
        <v>557</v>
      </c>
      <c r="H1258">
        <v>19.661388888896909</v>
      </c>
      <c r="I1258" t="s">
        <v>5329</v>
      </c>
      <c r="J1258" t="s">
        <v>609</v>
      </c>
      <c r="K1258">
        <v>516333234</v>
      </c>
      <c r="L1258" t="s">
        <v>8152</v>
      </c>
      <c r="M1258" t="s">
        <v>8153</v>
      </c>
      <c r="N1258" t="s">
        <v>390</v>
      </c>
      <c r="O1258" t="s">
        <v>176</v>
      </c>
      <c r="P1258" t="s">
        <v>8154</v>
      </c>
      <c r="Q1258" t="s">
        <v>379</v>
      </c>
      <c r="R1258" t="s">
        <v>380</v>
      </c>
      <c r="S1258" t="s">
        <v>381</v>
      </c>
      <c r="T1258" t="s">
        <v>382</v>
      </c>
      <c r="U1258" t="s">
        <v>383</v>
      </c>
      <c r="V1258" t="s">
        <v>388</v>
      </c>
      <c r="W1258" t="s">
        <v>385</v>
      </c>
      <c r="X1258" t="s">
        <v>384</v>
      </c>
      <c r="Y1258" t="s">
        <v>389</v>
      </c>
      <c r="Z1258" t="s">
        <v>176</v>
      </c>
      <c r="AA1258" t="s">
        <v>386</v>
      </c>
      <c r="AB1258" t="s">
        <v>385</v>
      </c>
      <c r="AC1258" t="s">
        <v>389</v>
      </c>
      <c r="AD1258" t="s">
        <v>176</v>
      </c>
      <c r="AE1258" t="s">
        <v>383</v>
      </c>
      <c r="AG1258" t="s">
        <v>383</v>
      </c>
      <c r="AH1258" t="s">
        <v>387</v>
      </c>
      <c r="AI1258" t="s">
        <v>8154</v>
      </c>
      <c r="AJ1258" t="s">
        <v>383</v>
      </c>
      <c r="AK1258" t="s">
        <v>383</v>
      </c>
      <c r="AL1258" t="s">
        <v>5947</v>
      </c>
      <c r="AM1258" t="s">
        <v>383</v>
      </c>
      <c r="AN1258" t="s">
        <v>470</v>
      </c>
      <c r="AO1258" t="s">
        <v>383</v>
      </c>
      <c r="AP1258" t="s">
        <v>8154</v>
      </c>
      <c r="AR1258" t="s">
        <v>315</v>
      </c>
      <c r="AS1258" t="s">
        <v>387</v>
      </c>
      <c r="AT1258" t="s">
        <v>315</v>
      </c>
    </row>
    <row r="1259" spans="1:46">
      <c r="A1259" t="e">
        <v>#N/A</v>
      </c>
      <c r="B1259" t="s">
        <v>559</v>
      </c>
      <c r="C1259" t="s">
        <v>416</v>
      </c>
      <c r="D1259" t="s">
        <v>345</v>
      </c>
      <c r="E1259">
        <v>1</v>
      </c>
      <c r="F1259">
        <v>1</v>
      </c>
      <c r="G1259" t="s">
        <v>557</v>
      </c>
      <c r="H1259">
        <v>20.637777777796146</v>
      </c>
      <c r="I1259" t="s">
        <v>5329</v>
      </c>
      <c r="J1259" t="s">
        <v>609</v>
      </c>
      <c r="K1259">
        <v>516286704</v>
      </c>
      <c r="L1259" t="s">
        <v>8155</v>
      </c>
      <c r="M1259" t="s">
        <v>8156</v>
      </c>
      <c r="N1259" t="s">
        <v>390</v>
      </c>
      <c r="O1259" t="s">
        <v>526</v>
      </c>
      <c r="P1259" t="s">
        <v>8157</v>
      </c>
      <c r="Q1259" t="s">
        <v>379</v>
      </c>
      <c r="R1259" t="s">
        <v>380</v>
      </c>
      <c r="S1259" t="s">
        <v>381</v>
      </c>
      <c r="T1259" t="s">
        <v>382</v>
      </c>
      <c r="U1259" t="s">
        <v>383</v>
      </c>
      <c r="V1259" t="s">
        <v>388</v>
      </c>
      <c r="W1259" t="s">
        <v>385</v>
      </c>
      <c r="X1259" t="s">
        <v>384</v>
      </c>
      <c r="Y1259" t="s">
        <v>389</v>
      </c>
      <c r="Z1259" t="s">
        <v>345</v>
      </c>
      <c r="AA1259" t="s">
        <v>386</v>
      </c>
      <c r="AB1259" t="s">
        <v>385</v>
      </c>
      <c r="AC1259" t="s">
        <v>389</v>
      </c>
      <c r="AD1259" t="s">
        <v>345</v>
      </c>
      <c r="AE1259" t="s">
        <v>383</v>
      </c>
      <c r="AG1259" t="s">
        <v>383</v>
      </c>
      <c r="AH1259" t="s">
        <v>387</v>
      </c>
      <c r="AI1259" t="s">
        <v>8157</v>
      </c>
      <c r="AJ1259" t="s">
        <v>383</v>
      </c>
      <c r="AK1259" t="s">
        <v>383</v>
      </c>
      <c r="AL1259" t="s">
        <v>6382</v>
      </c>
      <c r="AM1259" t="s">
        <v>383</v>
      </c>
      <c r="AN1259" t="s">
        <v>470</v>
      </c>
      <c r="AO1259" t="s">
        <v>383</v>
      </c>
      <c r="AP1259" t="s">
        <v>8157</v>
      </c>
      <c r="AR1259" t="s">
        <v>17187</v>
      </c>
      <c r="AS1259" t="e">
        <v>#N/A</v>
      </c>
      <c r="AT1259" t="s">
        <v>315</v>
      </c>
    </row>
    <row r="1260" spans="1:46">
      <c r="A1260" t="e">
        <v>#N/A</v>
      </c>
      <c r="B1260" t="s">
        <v>559</v>
      </c>
      <c r="C1260" t="s">
        <v>406</v>
      </c>
      <c r="D1260" t="s">
        <v>339</v>
      </c>
      <c r="E1260">
        <v>1</v>
      </c>
      <c r="F1260">
        <v>1</v>
      </c>
      <c r="G1260" t="s">
        <v>557</v>
      </c>
      <c r="H1260">
        <v>20.586111111100763</v>
      </c>
      <c r="I1260" t="s">
        <v>5329</v>
      </c>
      <c r="J1260" t="s">
        <v>609</v>
      </c>
      <c r="K1260">
        <v>516292272</v>
      </c>
      <c r="L1260" t="s">
        <v>8158</v>
      </c>
      <c r="M1260" t="s">
        <v>8159</v>
      </c>
      <c r="N1260" t="s">
        <v>391</v>
      </c>
      <c r="O1260" t="s">
        <v>4537</v>
      </c>
      <c r="P1260" t="s">
        <v>8160</v>
      </c>
      <c r="Q1260" t="s">
        <v>379</v>
      </c>
      <c r="R1260" t="s">
        <v>380</v>
      </c>
      <c r="S1260" t="s">
        <v>381</v>
      </c>
      <c r="T1260" t="s">
        <v>382</v>
      </c>
      <c r="U1260" t="s">
        <v>383</v>
      </c>
      <c r="V1260" t="s">
        <v>388</v>
      </c>
      <c r="W1260" t="s">
        <v>385</v>
      </c>
      <c r="X1260" t="s">
        <v>384</v>
      </c>
      <c r="Y1260" t="s">
        <v>389</v>
      </c>
      <c r="Z1260" t="s">
        <v>339</v>
      </c>
      <c r="AA1260" t="s">
        <v>386</v>
      </c>
      <c r="AB1260" t="s">
        <v>385</v>
      </c>
      <c r="AC1260" t="s">
        <v>389</v>
      </c>
      <c r="AD1260" t="s">
        <v>339</v>
      </c>
      <c r="AE1260" t="s">
        <v>383</v>
      </c>
      <c r="AG1260" t="s">
        <v>383</v>
      </c>
      <c r="AH1260" t="s">
        <v>387</v>
      </c>
      <c r="AI1260" t="s">
        <v>8160</v>
      </c>
      <c r="AJ1260" t="s">
        <v>383</v>
      </c>
      <c r="AK1260" t="s">
        <v>383</v>
      </c>
      <c r="AL1260" t="s">
        <v>3337</v>
      </c>
      <c r="AM1260" t="s">
        <v>383</v>
      </c>
      <c r="AN1260" t="s">
        <v>470</v>
      </c>
      <c r="AO1260" t="s">
        <v>383</v>
      </c>
      <c r="AP1260" t="s">
        <v>8160</v>
      </c>
      <c r="AR1260" t="s">
        <v>315</v>
      </c>
      <c r="AS1260" t="s">
        <v>387</v>
      </c>
      <c r="AT1260" t="s">
        <v>315</v>
      </c>
    </row>
    <row r="1261" spans="1:46">
      <c r="A1261" t="e">
        <v>#N/A</v>
      </c>
      <c r="B1261" t="s">
        <v>499</v>
      </c>
      <c r="C1261" t="s">
        <v>10</v>
      </c>
      <c r="D1261" t="s">
        <v>219</v>
      </c>
      <c r="E1261">
        <v>1</v>
      </c>
      <c r="F1261">
        <v>1</v>
      </c>
      <c r="G1261" t="s">
        <v>557</v>
      </c>
      <c r="H1261">
        <v>20.48833333334187</v>
      </c>
      <c r="I1261" t="s">
        <v>558</v>
      </c>
      <c r="J1261" t="s">
        <v>609</v>
      </c>
      <c r="K1261">
        <v>516295806</v>
      </c>
      <c r="L1261" t="s">
        <v>7031</v>
      </c>
      <c r="M1261" t="s">
        <v>8161</v>
      </c>
      <c r="N1261" t="s">
        <v>392</v>
      </c>
      <c r="O1261" t="s">
        <v>383</v>
      </c>
      <c r="P1261" t="s">
        <v>8162</v>
      </c>
      <c r="Q1261" t="s">
        <v>379</v>
      </c>
      <c r="R1261" t="s">
        <v>380</v>
      </c>
      <c r="S1261" t="s">
        <v>381</v>
      </c>
      <c r="T1261" t="s">
        <v>382</v>
      </c>
      <c r="U1261" t="s">
        <v>383</v>
      </c>
      <c r="V1261" t="s">
        <v>388</v>
      </c>
      <c r="W1261" t="s">
        <v>385</v>
      </c>
      <c r="X1261" t="s">
        <v>384</v>
      </c>
      <c r="Y1261" t="s">
        <v>389</v>
      </c>
      <c r="Z1261" t="s">
        <v>219</v>
      </c>
      <c r="AA1261" t="s">
        <v>386</v>
      </c>
      <c r="AB1261" t="s">
        <v>385</v>
      </c>
      <c r="AD1261" t="s">
        <v>499</v>
      </c>
      <c r="AE1261" t="s">
        <v>383</v>
      </c>
      <c r="AG1261" t="s">
        <v>383</v>
      </c>
      <c r="AH1261" t="s">
        <v>387</v>
      </c>
      <c r="AI1261" t="s">
        <v>8162</v>
      </c>
      <c r="AJ1261" t="s">
        <v>383</v>
      </c>
      <c r="AK1261" t="s">
        <v>383</v>
      </c>
      <c r="AL1261" t="s">
        <v>6325</v>
      </c>
      <c r="AM1261" t="s">
        <v>383</v>
      </c>
      <c r="AN1261" t="s">
        <v>452</v>
      </c>
      <c r="AO1261" t="s">
        <v>383</v>
      </c>
      <c r="AP1261" t="s">
        <v>8162</v>
      </c>
      <c r="AR1261" t="s">
        <v>17187</v>
      </c>
      <c r="AS1261" t="e">
        <v>#N/A</v>
      </c>
      <c r="AT1261" t="s">
        <v>315</v>
      </c>
    </row>
    <row r="1262" spans="1:46">
      <c r="A1262" t="e">
        <v>#N/A</v>
      </c>
      <c r="B1262" t="s">
        <v>499</v>
      </c>
      <c r="C1262" t="s">
        <v>418</v>
      </c>
      <c r="D1262" t="s">
        <v>83</v>
      </c>
      <c r="E1262">
        <v>1</v>
      </c>
      <c r="F1262">
        <v>1</v>
      </c>
      <c r="G1262" t="s">
        <v>557</v>
      </c>
      <c r="H1262">
        <v>20.480555555492174</v>
      </c>
      <c r="I1262" t="s">
        <v>558</v>
      </c>
      <c r="J1262" t="s">
        <v>609</v>
      </c>
      <c r="K1262">
        <v>516298141</v>
      </c>
      <c r="L1262" t="s">
        <v>5841</v>
      </c>
      <c r="M1262" t="s">
        <v>8163</v>
      </c>
      <c r="N1262" t="s">
        <v>392</v>
      </c>
      <c r="O1262" t="s">
        <v>383</v>
      </c>
      <c r="P1262" t="s">
        <v>6433</v>
      </c>
      <c r="Q1262" t="s">
        <v>379</v>
      </c>
      <c r="R1262" t="s">
        <v>380</v>
      </c>
      <c r="S1262" t="s">
        <v>381</v>
      </c>
      <c r="T1262" t="s">
        <v>382</v>
      </c>
      <c r="U1262" t="s">
        <v>383</v>
      </c>
      <c r="V1262" t="s">
        <v>388</v>
      </c>
      <c r="W1262" t="s">
        <v>385</v>
      </c>
      <c r="X1262" t="s">
        <v>384</v>
      </c>
      <c r="Y1262" t="s">
        <v>389</v>
      </c>
      <c r="Z1262" t="s">
        <v>83</v>
      </c>
      <c r="AA1262" t="s">
        <v>386</v>
      </c>
      <c r="AB1262" t="s">
        <v>385</v>
      </c>
      <c r="AD1262" t="s">
        <v>499</v>
      </c>
      <c r="AE1262" t="s">
        <v>383</v>
      </c>
      <c r="AG1262" t="s">
        <v>383</v>
      </c>
      <c r="AH1262" t="s">
        <v>387</v>
      </c>
      <c r="AI1262" t="s">
        <v>6433</v>
      </c>
      <c r="AJ1262" t="s">
        <v>383</v>
      </c>
      <c r="AK1262" t="s">
        <v>383</v>
      </c>
      <c r="AL1262" t="s">
        <v>5844</v>
      </c>
      <c r="AM1262" t="s">
        <v>383</v>
      </c>
      <c r="AN1262" t="s">
        <v>452</v>
      </c>
      <c r="AO1262" t="s">
        <v>383</v>
      </c>
      <c r="AP1262" t="s">
        <v>6433</v>
      </c>
      <c r="AR1262" t="s">
        <v>17187</v>
      </c>
      <c r="AS1262" t="e">
        <v>#N/A</v>
      </c>
      <c r="AT1262" t="s">
        <v>315</v>
      </c>
    </row>
    <row r="1263" spans="1:46">
      <c r="A1263" t="e">
        <v>#N/A</v>
      </c>
      <c r="B1263" t="s">
        <v>499</v>
      </c>
      <c r="C1263" t="s">
        <v>10</v>
      </c>
      <c r="D1263" t="s">
        <v>219</v>
      </c>
      <c r="E1263">
        <v>1</v>
      </c>
      <c r="F1263">
        <v>1</v>
      </c>
      <c r="G1263" t="s">
        <v>557</v>
      </c>
      <c r="H1263">
        <v>20.457499999960419</v>
      </c>
      <c r="I1263" t="s">
        <v>558</v>
      </c>
      <c r="J1263" t="s">
        <v>609</v>
      </c>
      <c r="K1263">
        <v>516305625</v>
      </c>
      <c r="L1263" t="s">
        <v>7031</v>
      </c>
      <c r="M1263" t="s">
        <v>8164</v>
      </c>
      <c r="N1263" t="s">
        <v>392</v>
      </c>
      <c r="O1263" t="s">
        <v>383</v>
      </c>
      <c r="P1263" t="s">
        <v>8165</v>
      </c>
      <c r="Q1263" t="s">
        <v>379</v>
      </c>
      <c r="R1263" t="s">
        <v>380</v>
      </c>
      <c r="S1263" t="s">
        <v>381</v>
      </c>
      <c r="T1263" t="s">
        <v>382</v>
      </c>
      <c r="U1263" t="s">
        <v>383</v>
      </c>
      <c r="V1263" t="s">
        <v>388</v>
      </c>
      <c r="W1263" t="s">
        <v>385</v>
      </c>
      <c r="X1263" t="s">
        <v>384</v>
      </c>
      <c r="Y1263" t="s">
        <v>389</v>
      </c>
      <c r="Z1263" t="s">
        <v>219</v>
      </c>
      <c r="AA1263" t="s">
        <v>386</v>
      </c>
      <c r="AB1263" t="s">
        <v>385</v>
      </c>
      <c r="AD1263" t="s">
        <v>499</v>
      </c>
      <c r="AE1263" t="s">
        <v>383</v>
      </c>
      <c r="AG1263" t="s">
        <v>383</v>
      </c>
      <c r="AH1263" t="s">
        <v>387</v>
      </c>
      <c r="AI1263" t="s">
        <v>8165</v>
      </c>
      <c r="AJ1263" t="s">
        <v>383</v>
      </c>
      <c r="AK1263" t="s">
        <v>383</v>
      </c>
      <c r="AL1263" t="s">
        <v>5848</v>
      </c>
      <c r="AM1263" t="s">
        <v>383</v>
      </c>
      <c r="AN1263" t="s">
        <v>452</v>
      </c>
      <c r="AO1263" t="s">
        <v>383</v>
      </c>
      <c r="AP1263" t="s">
        <v>8165</v>
      </c>
      <c r="AR1263" t="s">
        <v>17187</v>
      </c>
      <c r="AS1263" t="e">
        <v>#N/A</v>
      </c>
      <c r="AT1263" t="s">
        <v>315</v>
      </c>
    </row>
    <row r="1264" spans="1:46">
      <c r="A1264" t="e">
        <v>#N/A</v>
      </c>
      <c r="B1264" t="s">
        <v>559</v>
      </c>
      <c r="C1264" t="s">
        <v>3160</v>
      </c>
      <c r="D1264" t="s">
        <v>643</v>
      </c>
      <c r="E1264">
        <v>1</v>
      </c>
      <c r="F1264">
        <v>1</v>
      </c>
      <c r="G1264" t="s">
        <v>557</v>
      </c>
      <c r="H1264">
        <v>20.646666666667443</v>
      </c>
      <c r="I1264" t="s">
        <v>5329</v>
      </c>
      <c r="J1264" t="s">
        <v>609</v>
      </c>
      <c r="K1264">
        <v>516285866</v>
      </c>
      <c r="L1264" t="s">
        <v>8166</v>
      </c>
      <c r="M1264" t="s">
        <v>8167</v>
      </c>
      <c r="N1264" t="s">
        <v>390</v>
      </c>
      <c r="O1264" t="s">
        <v>8168</v>
      </c>
      <c r="P1264" t="s">
        <v>8169</v>
      </c>
      <c r="Q1264" t="s">
        <v>329</v>
      </c>
      <c r="R1264" t="s">
        <v>380</v>
      </c>
      <c r="S1264" t="s">
        <v>381</v>
      </c>
      <c r="T1264" t="s">
        <v>382</v>
      </c>
      <c r="U1264" t="s">
        <v>383</v>
      </c>
      <c r="V1264" t="s">
        <v>388</v>
      </c>
      <c r="W1264" t="s">
        <v>385</v>
      </c>
      <c r="X1264" t="s">
        <v>384</v>
      </c>
      <c r="Y1264" t="s">
        <v>389</v>
      </c>
      <c r="Z1264" t="s">
        <v>643</v>
      </c>
      <c r="AA1264" t="s">
        <v>386</v>
      </c>
      <c r="AB1264" t="s">
        <v>385</v>
      </c>
      <c r="AC1264" t="s">
        <v>389</v>
      </c>
      <c r="AD1264" t="s">
        <v>643</v>
      </c>
      <c r="AE1264" t="s">
        <v>383</v>
      </c>
      <c r="AG1264" t="s">
        <v>383</v>
      </c>
      <c r="AH1264" t="s">
        <v>387</v>
      </c>
      <c r="AI1264" t="s">
        <v>8169</v>
      </c>
      <c r="AJ1264" t="s">
        <v>383</v>
      </c>
      <c r="AK1264" t="s">
        <v>383</v>
      </c>
      <c r="AL1264" t="s">
        <v>6382</v>
      </c>
      <c r="AM1264" t="s">
        <v>383</v>
      </c>
      <c r="AN1264" t="s">
        <v>470</v>
      </c>
      <c r="AO1264" t="s">
        <v>383</v>
      </c>
      <c r="AP1264" t="s">
        <v>8169</v>
      </c>
      <c r="AR1264" t="s">
        <v>315</v>
      </c>
      <c r="AS1264" t="s">
        <v>387</v>
      </c>
      <c r="AT1264" t="s">
        <v>315</v>
      </c>
    </row>
    <row r="1265" spans="1:46">
      <c r="A1265" t="e">
        <v>#N/A</v>
      </c>
      <c r="B1265" t="s">
        <v>499</v>
      </c>
      <c r="C1265" t="s">
        <v>10</v>
      </c>
      <c r="D1265" t="s">
        <v>219</v>
      </c>
      <c r="E1265">
        <v>1</v>
      </c>
      <c r="F1265">
        <v>1</v>
      </c>
      <c r="G1265" t="s">
        <v>557</v>
      </c>
      <c r="H1265">
        <v>20.48361111106351</v>
      </c>
      <c r="I1265" t="s">
        <v>558</v>
      </c>
      <c r="J1265" t="s">
        <v>609</v>
      </c>
      <c r="K1265">
        <v>516297241</v>
      </c>
      <c r="L1265" t="s">
        <v>5845</v>
      </c>
      <c r="M1265" t="s">
        <v>8170</v>
      </c>
      <c r="N1265" t="s">
        <v>392</v>
      </c>
      <c r="O1265" t="s">
        <v>383</v>
      </c>
      <c r="P1265" t="s">
        <v>8171</v>
      </c>
      <c r="Q1265" t="s">
        <v>379</v>
      </c>
      <c r="R1265" t="s">
        <v>380</v>
      </c>
      <c r="S1265" t="s">
        <v>381</v>
      </c>
      <c r="T1265" t="s">
        <v>382</v>
      </c>
      <c r="U1265" t="s">
        <v>383</v>
      </c>
      <c r="V1265" t="s">
        <v>388</v>
      </c>
      <c r="W1265" t="s">
        <v>385</v>
      </c>
      <c r="X1265" t="s">
        <v>384</v>
      </c>
      <c r="Y1265" t="s">
        <v>389</v>
      </c>
      <c r="Z1265" t="s">
        <v>219</v>
      </c>
      <c r="AA1265" t="s">
        <v>386</v>
      </c>
      <c r="AB1265" t="s">
        <v>385</v>
      </c>
      <c r="AD1265" t="s">
        <v>499</v>
      </c>
      <c r="AE1265" t="s">
        <v>383</v>
      </c>
      <c r="AG1265" t="s">
        <v>383</v>
      </c>
      <c r="AH1265" t="s">
        <v>387</v>
      </c>
      <c r="AI1265" t="s">
        <v>8171</v>
      </c>
      <c r="AJ1265" t="s">
        <v>383</v>
      </c>
      <c r="AK1265" t="s">
        <v>383</v>
      </c>
      <c r="AL1265" t="s">
        <v>5844</v>
      </c>
      <c r="AM1265" t="s">
        <v>383</v>
      </c>
      <c r="AN1265" t="s">
        <v>452</v>
      </c>
      <c r="AO1265" t="s">
        <v>383</v>
      </c>
      <c r="AP1265" t="s">
        <v>8171</v>
      </c>
      <c r="AR1265" t="s">
        <v>17187</v>
      </c>
      <c r="AS1265" t="e">
        <v>#N/A</v>
      </c>
      <c r="AT1265" t="s">
        <v>315</v>
      </c>
    </row>
    <row r="1266" spans="1:46">
      <c r="A1266" t="e">
        <v>#N/A</v>
      </c>
      <c r="B1266" t="s">
        <v>500</v>
      </c>
      <c r="C1266" t="s">
        <v>415</v>
      </c>
      <c r="D1266" t="s">
        <v>205</v>
      </c>
      <c r="E1266">
        <v>1</v>
      </c>
      <c r="F1266">
        <v>1</v>
      </c>
      <c r="G1266" t="s">
        <v>557</v>
      </c>
      <c r="H1266">
        <v>20.482222222199198</v>
      </c>
      <c r="I1266" t="s">
        <v>558</v>
      </c>
      <c r="J1266" t="s">
        <v>609</v>
      </c>
      <c r="K1266">
        <v>516297623</v>
      </c>
      <c r="L1266" t="s">
        <v>8172</v>
      </c>
      <c r="M1266" t="s">
        <v>8173</v>
      </c>
      <c r="N1266" t="s">
        <v>390</v>
      </c>
      <c r="O1266" t="s">
        <v>431</v>
      </c>
      <c r="P1266" t="s">
        <v>8174</v>
      </c>
      <c r="Q1266" t="s">
        <v>379</v>
      </c>
      <c r="R1266" t="s">
        <v>380</v>
      </c>
      <c r="S1266" t="s">
        <v>381</v>
      </c>
      <c r="T1266" t="s">
        <v>382</v>
      </c>
      <c r="U1266" t="s">
        <v>383</v>
      </c>
      <c r="V1266" t="s">
        <v>388</v>
      </c>
      <c r="W1266" t="s">
        <v>385</v>
      </c>
      <c r="X1266" t="s">
        <v>384</v>
      </c>
      <c r="Y1266" t="s">
        <v>389</v>
      </c>
      <c r="Z1266" t="s">
        <v>205</v>
      </c>
      <c r="AA1266" t="s">
        <v>386</v>
      </c>
      <c r="AB1266" t="s">
        <v>385</v>
      </c>
      <c r="AD1266" t="s">
        <v>500</v>
      </c>
      <c r="AE1266" t="s">
        <v>383</v>
      </c>
      <c r="AG1266" t="s">
        <v>383</v>
      </c>
      <c r="AH1266" t="s">
        <v>387</v>
      </c>
      <c r="AI1266" t="s">
        <v>8174</v>
      </c>
      <c r="AJ1266" t="s">
        <v>383</v>
      </c>
      <c r="AK1266" t="s">
        <v>383</v>
      </c>
      <c r="AL1266" t="s">
        <v>5844</v>
      </c>
      <c r="AM1266" t="s">
        <v>383</v>
      </c>
      <c r="AN1266" t="s">
        <v>452</v>
      </c>
      <c r="AO1266" t="s">
        <v>383</v>
      </c>
      <c r="AP1266" t="s">
        <v>8174</v>
      </c>
      <c r="AR1266" t="s">
        <v>17187</v>
      </c>
      <c r="AS1266" t="e">
        <v>#N/A</v>
      </c>
      <c r="AT1266" t="s">
        <v>315</v>
      </c>
    </row>
    <row r="1267" spans="1:46">
      <c r="A1267" t="e">
        <v>#N/A</v>
      </c>
      <c r="B1267" t="s">
        <v>559</v>
      </c>
      <c r="C1267" t="e">
        <v>#N/A</v>
      </c>
      <c r="D1267" t="s">
        <v>1555</v>
      </c>
      <c r="E1267">
        <v>1</v>
      </c>
      <c r="F1267">
        <v>1</v>
      </c>
      <c r="G1267" t="s">
        <v>557</v>
      </c>
      <c r="H1267">
        <v>20.218333333265036</v>
      </c>
      <c r="I1267" t="s">
        <v>5329</v>
      </c>
      <c r="J1267" t="s">
        <v>609</v>
      </c>
      <c r="K1267">
        <v>516310697</v>
      </c>
      <c r="L1267" t="s">
        <v>8175</v>
      </c>
      <c r="M1267" t="s">
        <v>8176</v>
      </c>
      <c r="N1267" t="s">
        <v>390</v>
      </c>
      <c r="O1267" t="s">
        <v>1555</v>
      </c>
      <c r="P1267" t="s">
        <v>8177</v>
      </c>
      <c r="Q1267" t="s">
        <v>379</v>
      </c>
      <c r="R1267" t="s">
        <v>380</v>
      </c>
      <c r="S1267" t="s">
        <v>381</v>
      </c>
      <c r="T1267" t="s">
        <v>382</v>
      </c>
      <c r="U1267" t="s">
        <v>383</v>
      </c>
      <c r="V1267" t="s">
        <v>388</v>
      </c>
      <c r="W1267" t="s">
        <v>385</v>
      </c>
      <c r="X1267" t="s">
        <v>384</v>
      </c>
      <c r="Y1267" t="s">
        <v>389</v>
      </c>
      <c r="Z1267" t="s">
        <v>1555</v>
      </c>
      <c r="AA1267" t="s">
        <v>386</v>
      </c>
      <c r="AB1267" t="s">
        <v>385</v>
      </c>
      <c r="AC1267" t="s">
        <v>389</v>
      </c>
      <c r="AD1267" t="s">
        <v>1555</v>
      </c>
      <c r="AE1267" t="s">
        <v>383</v>
      </c>
      <c r="AG1267" t="s">
        <v>383</v>
      </c>
      <c r="AH1267" t="s">
        <v>387</v>
      </c>
      <c r="AI1267" t="s">
        <v>8177</v>
      </c>
      <c r="AJ1267" t="s">
        <v>383</v>
      </c>
      <c r="AK1267" t="s">
        <v>383</v>
      </c>
      <c r="AL1267" t="s">
        <v>8178</v>
      </c>
      <c r="AM1267" t="s">
        <v>383</v>
      </c>
      <c r="AN1267" t="s">
        <v>470</v>
      </c>
      <c r="AO1267" t="s">
        <v>383</v>
      </c>
      <c r="AP1267" t="s">
        <v>8177</v>
      </c>
      <c r="AR1267" t="s">
        <v>315</v>
      </c>
      <c r="AS1267" t="s">
        <v>387</v>
      </c>
      <c r="AT1267" t="s">
        <v>315</v>
      </c>
    </row>
    <row r="1268" spans="1:46">
      <c r="A1268" t="e">
        <v>#N/A</v>
      </c>
      <c r="B1268" t="s">
        <v>559</v>
      </c>
      <c r="C1268" t="s">
        <v>406</v>
      </c>
      <c r="D1268" t="s">
        <v>260</v>
      </c>
      <c r="E1268">
        <v>1</v>
      </c>
      <c r="F1268">
        <v>1</v>
      </c>
      <c r="G1268" t="s">
        <v>633</v>
      </c>
      <c r="H1268">
        <v>35.912499999976717</v>
      </c>
      <c r="I1268" t="s">
        <v>5329</v>
      </c>
      <c r="J1268" t="s">
        <v>609</v>
      </c>
      <c r="K1268">
        <v>515770729</v>
      </c>
      <c r="L1268" t="s">
        <v>3897</v>
      </c>
      <c r="M1268" t="s">
        <v>3898</v>
      </c>
      <c r="N1268" t="s">
        <v>390</v>
      </c>
      <c r="O1268" t="s">
        <v>160</v>
      </c>
      <c r="P1268" t="s">
        <v>3899</v>
      </c>
      <c r="Q1268" t="s">
        <v>379</v>
      </c>
      <c r="R1268" t="s">
        <v>380</v>
      </c>
      <c r="S1268" t="s">
        <v>381</v>
      </c>
      <c r="T1268" t="s">
        <v>382</v>
      </c>
      <c r="U1268" t="s">
        <v>383</v>
      </c>
      <c r="V1268" t="s">
        <v>388</v>
      </c>
      <c r="W1268" t="s">
        <v>385</v>
      </c>
      <c r="X1268" t="s">
        <v>384</v>
      </c>
      <c r="Y1268" t="s">
        <v>389</v>
      </c>
      <c r="Z1268" t="s">
        <v>260</v>
      </c>
      <c r="AA1268" t="s">
        <v>386</v>
      </c>
      <c r="AB1268" t="s">
        <v>385</v>
      </c>
      <c r="AC1268" t="s">
        <v>389</v>
      </c>
      <c r="AD1268" t="s">
        <v>260</v>
      </c>
      <c r="AE1268" t="s">
        <v>383</v>
      </c>
      <c r="AG1268" t="s">
        <v>383</v>
      </c>
      <c r="AH1268" t="s">
        <v>387</v>
      </c>
      <c r="AI1268" t="s">
        <v>3899</v>
      </c>
      <c r="AJ1268" t="s">
        <v>383</v>
      </c>
      <c r="AK1268" t="s">
        <v>383</v>
      </c>
      <c r="AL1268" t="s">
        <v>5601</v>
      </c>
      <c r="AM1268" t="s">
        <v>383</v>
      </c>
      <c r="AN1268" t="s">
        <v>470</v>
      </c>
      <c r="AO1268" t="s">
        <v>383</v>
      </c>
      <c r="AP1268" t="s">
        <v>3899</v>
      </c>
      <c r="AR1268" t="s">
        <v>315</v>
      </c>
      <c r="AS1268" t="s">
        <v>387</v>
      </c>
      <c r="AT1268" t="s">
        <v>315</v>
      </c>
    </row>
    <row r="1269" spans="1:46">
      <c r="A1269" t="e">
        <v>#N/A</v>
      </c>
      <c r="B1269" t="s">
        <v>500</v>
      </c>
      <c r="C1269" t="s">
        <v>418</v>
      </c>
      <c r="D1269" t="s">
        <v>1</v>
      </c>
      <c r="E1269">
        <v>1</v>
      </c>
      <c r="F1269">
        <v>1</v>
      </c>
      <c r="G1269" t="s">
        <v>633</v>
      </c>
      <c r="H1269">
        <v>34.476111111114733</v>
      </c>
      <c r="I1269" t="s">
        <v>558</v>
      </c>
      <c r="J1269" t="s">
        <v>609</v>
      </c>
      <c r="K1269">
        <v>515820657</v>
      </c>
      <c r="L1269" t="s">
        <v>3903</v>
      </c>
      <c r="M1269" t="s">
        <v>3904</v>
      </c>
      <c r="N1269" t="s">
        <v>390</v>
      </c>
      <c r="O1269" t="s">
        <v>286</v>
      </c>
      <c r="P1269" t="s">
        <v>3905</v>
      </c>
      <c r="Q1269" t="s">
        <v>379</v>
      </c>
      <c r="R1269" t="s">
        <v>380</v>
      </c>
      <c r="S1269" t="s">
        <v>381</v>
      </c>
      <c r="T1269" t="s">
        <v>382</v>
      </c>
      <c r="U1269" t="s">
        <v>383</v>
      </c>
      <c r="V1269" t="s">
        <v>388</v>
      </c>
      <c r="W1269" t="s">
        <v>385</v>
      </c>
      <c r="X1269" t="s">
        <v>384</v>
      </c>
      <c r="Y1269" t="s">
        <v>389</v>
      </c>
      <c r="Z1269" t="s">
        <v>1</v>
      </c>
      <c r="AA1269" t="s">
        <v>386</v>
      </c>
      <c r="AB1269" t="s">
        <v>385</v>
      </c>
      <c r="AD1269" t="s">
        <v>500</v>
      </c>
      <c r="AE1269" t="s">
        <v>383</v>
      </c>
      <c r="AG1269" t="s">
        <v>383</v>
      </c>
      <c r="AH1269" t="s">
        <v>387</v>
      </c>
      <c r="AI1269" t="s">
        <v>3905</v>
      </c>
      <c r="AJ1269" t="s">
        <v>383</v>
      </c>
      <c r="AK1269" t="s">
        <v>383</v>
      </c>
      <c r="AL1269" t="s">
        <v>8179</v>
      </c>
      <c r="AM1269" t="s">
        <v>383</v>
      </c>
      <c r="AN1269" t="s">
        <v>452</v>
      </c>
      <c r="AO1269" t="s">
        <v>383</v>
      </c>
      <c r="AP1269" t="s">
        <v>3905</v>
      </c>
      <c r="AR1269" t="s">
        <v>315</v>
      </c>
      <c r="AS1269" t="s">
        <v>387</v>
      </c>
      <c r="AT1269" t="s">
        <v>315</v>
      </c>
    </row>
    <row r="1270" spans="1:46">
      <c r="A1270" t="e">
        <v>#N/A</v>
      </c>
      <c r="B1270" t="s">
        <v>559</v>
      </c>
      <c r="C1270" t="s">
        <v>10</v>
      </c>
      <c r="D1270" t="s">
        <v>276</v>
      </c>
      <c r="E1270">
        <v>1</v>
      </c>
      <c r="F1270">
        <v>1</v>
      </c>
      <c r="G1270" t="s">
        <v>633</v>
      </c>
      <c r="H1270">
        <v>35.946666666597594</v>
      </c>
      <c r="I1270" t="s">
        <v>5329</v>
      </c>
      <c r="J1270" t="s">
        <v>609</v>
      </c>
      <c r="K1270">
        <v>515759350</v>
      </c>
      <c r="L1270" t="s">
        <v>3915</v>
      </c>
      <c r="M1270" t="s">
        <v>3916</v>
      </c>
      <c r="N1270" t="s">
        <v>390</v>
      </c>
      <c r="O1270" t="s">
        <v>3917</v>
      </c>
      <c r="P1270" t="s">
        <v>3360</v>
      </c>
      <c r="Q1270" t="s">
        <v>379</v>
      </c>
      <c r="R1270" t="s">
        <v>380</v>
      </c>
      <c r="S1270" t="s">
        <v>381</v>
      </c>
      <c r="T1270" t="s">
        <v>382</v>
      </c>
      <c r="U1270" t="s">
        <v>383</v>
      </c>
      <c r="V1270" t="s">
        <v>388</v>
      </c>
      <c r="W1270" t="s">
        <v>385</v>
      </c>
      <c r="X1270" t="s">
        <v>384</v>
      </c>
      <c r="Y1270" t="s">
        <v>389</v>
      </c>
      <c r="Z1270" t="s">
        <v>276</v>
      </c>
      <c r="AA1270" t="s">
        <v>386</v>
      </c>
      <c r="AB1270" t="s">
        <v>385</v>
      </c>
      <c r="AC1270" t="s">
        <v>389</v>
      </c>
      <c r="AD1270" t="s">
        <v>276</v>
      </c>
      <c r="AE1270" t="s">
        <v>383</v>
      </c>
      <c r="AG1270" t="s">
        <v>383</v>
      </c>
      <c r="AH1270" t="s">
        <v>387</v>
      </c>
      <c r="AI1270" t="s">
        <v>3360</v>
      </c>
      <c r="AJ1270" t="s">
        <v>383</v>
      </c>
      <c r="AK1270" t="s">
        <v>383</v>
      </c>
      <c r="AL1270" t="s">
        <v>5605</v>
      </c>
      <c r="AM1270" t="s">
        <v>383</v>
      </c>
      <c r="AN1270" t="s">
        <v>470</v>
      </c>
      <c r="AO1270" t="s">
        <v>383</v>
      </c>
      <c r="AP1270" t="s">
        <v>3360</v>
      </c>
      <c r="AR1270" t="s">
        <v>315</v>
      </c>
      <c r="AS1270" t="s">
        <v>387</v>
      </c>
      <c r="AT1270" t="s">
        <v>315</v>
      </c>
    </row>
    <row r="1271" spans="1:46">
      <c r="A1271" t="e">
        <v>#N/A</v>
      </c>
      <c r="B1271" t="s">
        <v>559</v>
      </c>
      <c r="C1271" t="s">
        <v>413</v>
      </c>
      <c r="D1271" t="s">
        <v>516</v>
      </c>
      <c r="E1271">
        <v>1</v>
      </c>
      <c r="F1271">
        <v>1</v>
      </c>
      <c r="G1271" t="s">
        <v>633</v>
      </c>
      <c r="H1271">
        <v>35.910277777758893</v>
      </c>
      <c r="I1271" t="s">
        <v>5329</v>
      </c>
      <c r="J1271" t="s">
        <v>609</v>
      </c>
      <c r="K1271">
        <v>515771514</v>
      </c>
      <c r="L1271" t="s">
        <v>3918</v>
      </c>
      <c r="M1271" t="s">
        <v>3919</v>
      </c>
      <c r="N1271" t="s">
        <v>391</v>
      </c>
      <c r="O1271" t="s">
        <v>411</v>
      </c>
      <c r="P1271" t="s">
        <v>3920</v>
      </c>
      <c r="Q1271" t="s">
        <v>379</v>
      </c>
      <c r="R1271" t="s">
        <v>380</v>
      </c>
      <c r="S1271" t="s">
        <v>381</v>
      </c>
      <c r="T1271" t="s">
        <v>382</v>
      </c>
      <c r="U1271" t="s">
        <v>383</v>
      </c>
      <c r="V1271" t="s">
        <v>388</v>
      </c>
      <c r="W1271" t="s">
        <v>385</v>
      </c>
      <c r="X1271" t="s">
        <v>384</v>
      </c>
      <c r="Y1271" t="s">
        <v>389</v>
      </c>
      <c r="Z1271" t="s">
        <v>516</v>
      </c>
      <c r="AA1271" t="s">
        <v>386</v>
      </c>
      <c r="AB1271" t="s">
        <v>385</v>
      </c>
      <c r="AC1271" t="s">
        <v>389</v>
      </c>
      <c r="AD1271" t="s">
        <v>516</v>
      </c>
      <c r="AE1271" t="s">
        <v>383</v>
      </c>
      <c r="AG1271" t="s">
        <v>383</v>
      </c>
      <c r="AH1271" t="s">
        <v>387</v>
      </c>
      <c r="AI1271" t="s">
        <v>3921</v>
      </c>
      <c r="AJ1271" t="s">
        <v>383</v>
      </c>
      <c r="AK1271" t="s">
        <v>383</v>
      </c>
      <c r="AL1271" t="s">
        <v>5601</v>
      </c>
      <c r="AM1271" t="s">
        <v>383</v>
      </c>
      <c r="AN1271" t="s">
        <v>470</v>
      </c>
      <c r="AO1271" t="s">
        <v>383</v>
      </c>
      <c r="AP1271" t="s">
        <v>3921</v>
      </c>
      <c r="AR1271" t="s">
        <v>315</v>
      </c>
      <c r="AS1271" t="s">
        <v>387</v>
      </c>
      <c r="AT1271" t="s">
        <v>315</v>
      </c>
    </row>
    <row r="1272" spans="1:46">
      <c r="A1272" t="e">
        <v>#N/A</v>
      </c>
      <c r="B1272" t="s">
        <v>559</v>
      </c>
      <c r="C1272" t="s">
        <v>12</v>
      </c>
      <c r="D1272" t="s">
        <v>291</v>
      </c>
      <c r="E1272">
        <v>1</v>
      </c>
      <c r="F1272">
        <v>1</v>
      </c>
      <c r="G1272" t="s">
        <v>633</v>
      </c>
      <c r="H1272">
        <v>37.73777777783107</v>
      </c>
      <c r="I1272" t="s">
        <v>5329</v>
      </c>
      <c r="J1272" t="s">
        <v>609</v>
      </c>
      <c r="K1272">
        <v>515697807</v>
      </c>
      <c r="L1272" t="s">
        <v>3881</v>
      </c>
      <c r="M1272" t="s">
        <v>3882</v>
      </c>
      <c r="N1272" t="s">
        <v>391</v>
      </c>
      <c r="O1272" t="s">
        <v>474</v>
      </c>
      <c r="P1272" t="s">
        <v>3883</v>
      </c>
      <c r="Q1272" t="s">
        <v>379</v>
      </c>
      <c r="R1272" t="s">
        <v>380</v>
      </c>
      <c r="S1272" t="s">
        <v>381</v>
      </c>
      <c r="T1272" t="s">
        <v>382</v>
      </c>
      <c r="U1272" t="s">
        <v>383</v>
      </c>
      <c r="V1272" t="s">
        <v>388</v>
      </c>
      <c r="W1272" t="s">
        <v>385</v>
      </c>
      <c r="X1272" t="s">
        <v>384</v>
      </c>
      <c r="Y1272" t="s">
        <v>389</v>
      </c>
      <c r="Z1272" t="s">
        <v>291</v>
      </c>
      <c r="AA1272" t="s">
        <v>386</v>
      </c>
      <c r="AB1272" t="s">
        <v>385</v>
      </c>
      <c r="AC1272" t="s">
        <v>389</v>
      </c>
      <c r="AD1272" t="s">
        <v>291</v>
      </c>
      <c r="AE1272" t="s">
        <v>383</v>
      </c>
      <c r="AG1272" t="s">
        <v>383</v>
      </c>
      <c r="AH1272" t="s">
        <v>387</v>
      </c>
      <c r="AI1272" t="s">
        <v>3883</v>
      </c>
      <c r="AJ1272" t="s">
        <v>383</v>
      </c>
      <c r="AK1272" t="s">
        <v>383</v>
      </c>
      <c r="AL1272" t="s">
        <v>6040</v>
      </c>
      <c r="AM1272" t="s">
        <v>383</v>
      </c>
      <c r="AN1272" t="s">
        <v>470</v>
      </c>
      <c r="AO1272" t="s">
        <v>383</v>
      </c>
      <c r="AP1272" t="s">
        <v>3883</v>
      </c>
      <c r="AR1272" t="s">
        <v>315</v>
      </c>
      <c r="AS1272" t="s">
        <v>387</v>
      </c>
      <c r="AT1272" t="s">
        <v>315</v>
      </c>
    </row>
    <row r="1273" spans="1:46">
      <c r="A1273" t="e">
        <v>#N/A</v>
      </c>
      <c r="B1273" t="s">
        <v>559</v>
      </c>
      <c r="C1273" t="s">
        <v>419</v>
      </c>
      <c r="D1273" t="s">
        <v>282</v>
      </c>
      <c r="E1273">
        <v>1</v>
      </c>
      <c r="F1273">
        <v>1</v>
      </c>
      <c r="G1273" t="s">
        <v>633</v>
      </c>
      <c r="H1273">
        <v>35.907222222187556</v>
      </c>
      <c r="I1273" t="s">
        <v>5329</v>
      </c>
      <c r="J1273" t="s">
        <v>609</v>
      </c>
      <c r="K1273">
        <v>515772512</v>
      </c>
      <c r="L1273" t="s">
        <v>3890</v>
      </c>
      <c r="M1273" t="s">
        <v>3891</v>
      </c>
      <c r="N1273" t="s">
        <v>390</v>
      </c>
      <c r="O1273" t="s">
        <v>461</v>
      </c>
      <c r="P1273" t="s">
        <v>3839</v>
      </c>
      <c r="Q1273" t="s">
        <v>379</v>
      </c>
      <c r="R1273" t="s">
        <v>380</v>
      </c>
      <c r="S1273" t="s">
        <v>381</v>
      </c>
      <c r="T1273" t="s">
        <v>382</v>
      </c>
      <c r="U1273" t="s">
        <v>383</v>
      </c>
      <c r="V1273" t="s">
        <v>388</v>
      </c>
      <c r="W1273" t="s">
        <v>385</v>
      </c>
      <c r="X1273" t="s">
        <v>384</v>
      </c>
      <c r="Y1273" t="s">
        <v>389</v>
      </c>
      <c r="Z1273" t="s">
        <v>282</v>
      </c>
      <c r="AA1273" t="s">
        <v>386</v>
      </c>
      <c r="AB1273" t="s">
        <v>385</v>
      </c>
      <c r="AC1273" t="s">
        <v>389</v>
      </c>
      <c r="AD1273" t="s">
        <v>282</v>
      </c>
      <c r="AE1273" t="s">
        <v>383</v>
      </c>
      <c r="AG1273" t="s">
        <v>383</v>
      </c>
      <c r="AH1273" t="s">
        <v>387</v>
      </c>
      <c r="AI1273" t="s">
        <v>3839</v>
      </c>
      <c r="AJ1273" t="s">
        <v>383</v>
      </c>
      <c r="AK1273" t="s">
        <v>383</v>
      </c>
      <c r="AL1273" t="s">
        <v>5601</v>
      </c>
      <c r="AM1273" t="s">
        <v>383</v>
      </c>
      <c r="AN1273" t="s">
        <v>470</v>
      </c>
      <c r="AO1273" t="s">
        <v>383</v>
      </c>
      <c r="AP1273" t="s">
        <v>3839</v>
      </c>
      <c r="AR1273" t="s">
        <v>315</v>
      </c>
      <c r="AS1273" t="s">
        <v>387</v>
      </c>
      <c r="AT1273" t="s">
        <v>315</v>
      </c>
    </row>
    <row r="1274" spans="1:46">
      <c r="A1274" t="e">
        <v>#N/A</v>
      </c>
      <c r="B1274" t="s">
        <v>625</v>
      </c>
      <c r="C1274" t="s">
        <v>12</v>
      </c>
      <c r="D1274" t="s">
        <v>209</v>
      </c>
      <c r="E1274">
        <v>1</v>
      </c>
      <c r="F1274">
        <v>1</v>
      </c>
      <c r="G1274" t="s">
        <v>631</v>
      </c>
      <c r="H1274">
        <v>107.46861111104954</v>
      </c>
      <c r="I1274" t="s">
        <v>558</v>
      </c>
      <c r="J1274" t="s">
        <v>609</v>
      </c>
      <c r="K1274">
        <v>513246486</v>
      </c>
      <c r="L1274" t="s">
        <v>1468</v>
      </c>
      <c r="M1274" t="s">
        <v>1469</v>
      </c>
      <c r="N1274" t="s">
        <v>391</v>
      </c>
      <c r="O1274" t="s">
        <v>411</v>
      </c>
      <c r="P1274" t="s">
        <v>1470</v>
      </c>
      <c r="Q1274" t="s">
        <v>379</v>
      </c>
      <c r="R1274" t="s">
        <v>380</v>
      </c>
      <c r="S1274" t="s">
        <v>381</v>
      </c>
      <c r="T1274" t="s">
        <v>382</v>
      </c>
      <c r="U1274" t="s">
        <v>383</v>
      </c>
      <c r="V1274" t="s">
        <v>409</v>
      </c>
      <c r="W1274" t="s">
        <v>385</v>
      </c>
      <c r="Y1274" t="s">
        <v>389</v>
      </c>
      <c r="Z1274" t="s">
        <v>209</v>
      </c>
      <c r="AA1274" t="s">
        <v>386</v>
      </c>
      <c r="AB1274" t="s">
        <v>385</v>
      </c>
      <c r="AD1274" t="s">
        <v>625</v>
      </c>
      <c r="AE1274" t="s">
        <v>383</v>
      </c>
      <c r="AG1274" t="s">
        <v>383</v>
      </c>
      <c r="AH1274" t="s">
        <v>387</v>
      </c>
      <c r="AI1274" t="s">
        <v>1470</v>
      </c>
      <c r="AJ1274" t="s">
        <v>383</v>
      </c>
      <c r="AK1274" t="s">
        <v>383</v>
      </c>
      <c r="AL1274" t="s">
        <v>383</v>
      </c>
      <c r="AM1274" t="s">
        <v>508</v>
      </c>
      <c r="AN1274" t="s">
        <v>452</v>
      </c>
      <c r="AO1274" t="s">
        <v>383</v>
      </c>
      <c r="AP1274" t="s">
        <v>3922</v>
      </c>
      <c r="AR1274" t="s">
        <v>315</v>
      </c>
      <c r="AS1274" t="s">
        <v>387</v>
      </c>
      <c r="AT1274" t="s">
        <v>315</v>
      </c>
    </row>
    <row r="1275" spans="1:46">
      <c r="A1275" t="e">
        <v>#N/A</v>
      </c>
      <c r="B1275" t="s">
        <v>559</v>
      </c>
      <c r="C1275" t="s">
        <v>408</v>
      </c>
      <c r="D1275" t="s">
        <v>3909</v>
      </c>
      <c r="E1275">
        <v>1</v>
      </c>
      <c r="F1275">
        <v>1</v>
      </c>
      <c r="G1275" t="s">
        <v>633</v>
      </c>
      <c r="H1275">
        <v>37.726111111056525</v>
      </c>
      <c r="I1275" t="s">
        <v>5329</v>
      </c>
      <c r="J1275" t="s">
        <v>609</v>
      </c>
      <c r="K1275">
        <v>515700726</v>
      </c>
      <c r="L1275" t="s">
        <v>3906</v>
      </c>
      <c r="M1275" t="s">
        <v>3907</v>
      </c>
      <c r="N1275" t="s">
        <v>390</v>
      </c>
      <c r="O1275" t="s">
        <v>696</v>
      </c>
      <c r="P1275" t="s">
        <v>3908</v>
      </c>
      <c r="Q1275" t="s">
        <v>379</v>
      </c>
      <c r="R1275" t="s">
        <v>380</v>
      </c>
      <c r="S1275" t="s">
        <v>381</v>
      </c>
      <c r="T1275" t="s">
        <v>382</v>
      </c>
      <c r="U1275" t="s">
        <v>383</v>
      </c>
      <c r="V1275" t="s">
        <v>388</v>
      </c>
      <c r="W1275" t="s">
        <v>385</v>
      </c>
      <c r="X1275" t="s">
        <v>384</v>
      </c>
      <c r="Y1275" t="s">
        <v>389</v>
      </c>
      <c r="Z1275" t="s">
        <v>3909</v>
      </c>
      <c r="AA1275" t="s">
        <v>386</v>
      </c>
      <c r="AB1275" t="s">
        <v>385</v>
      </c>
      <c r="AC1275" t="s">
        <v>389</v>
      </c>
      <c r="AD1275" t="s">
        <v>3909</v>
      </c>
      <c r="AE1275" t="s">
        <v>383</v>
      </c>
      <c r="AG1275" t="s">
        <v>383</v>
      </c>
      <c r="AH1275" t="s">
        <v>387</v>
      </c>
      <c r="AI1275" t="s">
        <v>3908</v>
      </c>
      <c r="AJ1275" t="s">
        <v>383</v>
      </c>
      <c r="AK1275" t="s">
        <v>383</v>
      </c>
      <c r="AL1275" t="s">
        <v>6360</v>
      </c>
      <c r="AM1275" t="s">
        <v>383</v>
      </c>
      <c r="AN1275" t="s">
        <v>470</v>
      </c>
      <c r="AO1275" t="s">
        <v>383</v>
      </c>
      <c r="AP1275" t="s">
        <v>3908</v>
      </c>
      <c r="AR1275" t="s">
        <v>315</v>
      </c>
      <c r="AS1275" t="s">
        <v>387</v>
      </c>
      <c r="AT1275" t="s">
        <v>315</v>
      </c>
    </row>
    <row r="1276" spans="1:46">
      <c r="A1276" t="e">
        <v>#N/A</v>
      </c>
      <c r="B1276" t="s">
        <v>559</v>
      </c>
      <c r="C1276" t="s">
        <v>419</v>
      </c>
      <c r="D1276" t="s">
        <v>490</v>
      </c>
      <c r="E1276">
        <v>1</v>
      </c>
      <c r="F1276">
        <v>1</v>
      </c>
      <c r="G1276" t="s">
        <v>633</v>
      </c>
      <c r="H1276">
        <v>36.712222222296987</v>
      </c>
      <c r="I1276" t="s">
        <v>5329</v>
      </c>
      <c r="J1276" t="s">
        <v>609</v>
      </c>
      <c r="K1276">
        <v>515731682</v>
      </c>
      <c r="L1276" t="s">
        <v>3884</v>
      </c>
      <c r="M1276" t="s">
        <v>3885</v>
      </c>
      <c r="N1276" t="s">
        <v>390</v>
      </c>
      <c r="O1276" t="s">
        <v>3886</v>
      </c>
      <c r="P1276" t="s">
        <v>3887</v>
      </c>
      <c r="Q1276" t="s">
        <v>329</v>
      </c>
      <c r="R1276" t="s">
        <v>380</v>
      </c>
      <c r="S1276" t="s">
        <v>381</v>
      </c>
      <c r="T1276" t="s">
        <v>382</v>
      </c>
      <c r="U1276" t="s">
        <v>383</v>
      </c>
      <c r="V1276" t="s">
        <v>388</v>
      </c>
      <c r="W1276" t="s">
        <v>385</v>
      </c>
      <c r="X1276" t="s">
        <v>384</v>
      </c>
      <c r="Y1276" t="s">
        <v>389</v>
      </c>
      <c r="Z1276" t="s">
        <v>490</v>
      </c>
      <c r="AA1276" t="s">
        <v>386</v>
      </c>
      <c r="AB1276" t="s">
        <v>385</v>
      </c>
      <c r="AC1276" t="s">
        <v>389</v>
      </c>
      <c r="AD1276" t="s">
        <v>490</v>
      </c>
      <c r="AE1276" t="s">
        <v>383</v>
      </c>
      <c r="AG1276" t="s">
        <v>383</v>
      </c>
      <c r="AH1276" t="s">
        <v>387</v>
      </c>
      <c r="AI1276" t="s">
        <v>3887</v>
      </c>
      <c r="AJ1276" t="s">
        <v>383</v>
      </c>
      <c r="AK1276" t="s">
        <v>383</v>
      </c>
      <c r="AL1276" t="s">
        <v>8180</v>
      </c>
      <c r="AM1276" t="s">
        <v>383</v>
      </c>
      <c r="AN1276" t="s">
        <v>470</v>
      </c>
      <c r="AO1276" t="s">
        <v>383</v>
      </c>
      <c r="AP1276" t="s">
        <v>3887</v>
      </c>
      <c r="AR1276" t="s">
        <v>315</v>
      </c>
      <c r="AS1276" t="s">
        <v>387</v>
      </c>
      <c r="AT1276" t="s">
        <v>315</v>
      </c>
    </row>
    <row r="1277" spans="1:46">
      <c r="A1277" t="e">
        <v>#N/A</v>
      </c>
      <c r="B1277" t="s">
        <v>559</v>
      </c>
      <c r="C1277" t="s">
        <v>412</v>
      </c>
      <c r="D1277" t="s">
        <v>201</v>
      </c>
      <c r="E1277">
        <v>1</v>
      </c>
      <c r="F1277">
        <v>1</v>
      </c>
      <c r="G1277" t="s">
        <v>633</v>
      </c>
      <c r="H1277">
        <v>35.960000000079162</v>
      </c>
      <c r="I1277" t="s">
        <v>5329</v>
      </c>
      <c r="J1277" t="s">
        <v>609</v>
      </c>
      <c r="K1277">
        <v>515755063</v>
      </c>
      <c r="L1277" t="s">
        <v>3892</v>
      </c>
      <c r="M1277" t="s">
        <v>3893</v>
      </c>
      <c r="N1277" t="s">
        <v>390</v>
      </c>
      <c r="O1277" t="s">
        <v>3894</v>
      </c>
      <c r="P1277" t="s">
        <v>3895</v>
      </c>
      <c r="Q1277" t="s">
        <v>379</v>
      </c>
      <c r="R1277" t="s">
        <v>380</v>
      </c>
      <c r="S1277" t="s">
        <v>381</v>
      </c>
      <c r="T1277" t="s">
        <v>382</v>
      </c>
      <c r="U1277" t="s">
        <v>383</v>
      </c>
      <c r="V1277" t="s">
        <v>388</v>
      </c>
      <c r="W1277" t="s">
        <v>385</v>
      </c>
      <c r="X1277" t="s">
        <v>384</v>
      </c>
      <c r="Y1277" t="s">
        <v>389</v>
      </c>
      <c r="Z1277" t="s">
        <v>201</v>
      </c>
      <c r="AA1277" t="s">
        <v>386</v>
      </c>
      <c r="AB1277" t="s">
        <v>385</v>
      </c>
      <c r="AC1277" t="s">
        <v>389</v>
      </c>
      <c r="AD1277" t="s">
        <v>201</v>
      </c>
      <c r="AE1277" t="s">
        <v>383</v>
      </c>
      <c r="AG1277" t="s">
        <v>383</v>
      </c>
      <c r="AH1277" t="s">
        <v>387</v>
      </c>
      <c r="AI1277" t="s">
        <v>3895</v>
      </c>
      <c r="AJ1277" t="s">
        <v>383</v>
      </c>
      <c r="AK1277" t="s">
        <v>383</v>
      </c>
      <c r="AL1277" t="s">
        <v>5604</v>
      </c>
      <c r="AM1277" t="s">
        <v>383</v>
      </c>
      <c r="AN1277" t="s">
        <v>470</v>
      </c>
      <c r="AO1277" t="s">
        <v>383</v>
      </c>
      <c r="AP1277" t="s">
        <v>3895</v>
      </c>
      <c r="AR1277" t="s">
        <v>315</v>
      </c>
      <c r="AS1277" t="s">
        <v>387</v>
      </c>
      <c r="AT1277" t="s">
        <v>315</v>
      </c>
    </row>
    <row r="1278" spans="1:46">
      <c r="A1278" t="e">
        <v>#N/A</v>
      </c>
      <c r="B1278" t="s">
        <v>559</v>
      </c>
      <c r="C1278" t="s">
        <v>10</v>
      </c>
      <c r="D1278" t="s">
        <v>424</v>
      </c>
      <c r="E1278">
        <v>1</v>
      </c>
      <c r="F1278">
        <v>1</v>
      </c>
      <c r="G1278" t="s">
        <v>633</v>
      </c>
      <c r="H1278">
        <v>35.940277777786832</v>
      </c>
      <c r="I1278" t="s">
        <v>5329</v>
      </c>
      <c r="J1278" t="s">
        <v>609</v>
      </c>
      <c r="K1278">
        <v>515761381</v>
      </c>
      <c r="L1278" t="s">
        <v>3305</v>
      </c>
      <c r="M1278" t="s">
        <v>3888</v>
      </c>
      <c r="N1278" t="s">
        <v>390</v>
      </c>
      <c r="O1278" t="s">
        <v>3307</v>
      </c>
      <c r="P1278" t="s">
        <v>3889</v>
      </c>
      <c r="Q1278" t="s">
        <v>379</v>
      </c>
      <c r="R1278" t="s">
        <v>380</v>
      </c>
      <c r="S1278" t="s">
        <v>381</v>
      </c>
      <c r="T1278" t="s">
        <v>382</v>
      </c>
      <c r="U1278" t="s">
        <v>383</v>
      </c>
      <c r="V1278" t="s">
        <v>388</v>
      </c>
      <c r="W1278" t="s">
        <v>385</v>
      </c>
      <c r="X1278" t="s">
        <v>384</v>
      </c>
      <c r="Y1278" t="s">
        <v>389</v>
      </c>
      <c r="Z1278" t="s">
        <v>424</v>
      </c>
      <c r="AA1278" t="s">
        <v>386</v>
      </c>
      <c r="AB1278" t="s">
        <v>385</v>
      </c>
      <c r="AC1278" t="s">
        <v>389</v>
      </c>
      <c r="AD1278" t="s">
        <v>424</v>
      </c>
      <c r="AE1278" t="s">
        <v>383</v>
      </c>
      <c r="AG1278" t="s">
        <v>383</v>
      </c>
      <c r="AH1278" t="s">
        <v>387</v>
      </c>
      <c r="AI1278" t="s">
        <v>3889</v>
      </c>
      <c r="AJ1278" t="s">
        <v>383</v>
      </c>
      <c r="AK1278" t="s">
        <v>383</v>
      </c>
      <c r="AL1278" t="s">
        <v>5605</v>
      </c>
      <c r="AM1278" t="s">
        <v>383</v>
      </c>
      <c r="AN1278" t="s">
        <v>470</v>
      </c>
      <c r="AO1278" t="s">
        <v>383</v>
      </c>
      <c r="AP1278" t="s">
        <v>3889</v>
      </c>
      <c r="AR1278" t="s">
        <v>17187</v>
      </c>
      <c r="AS1278" t="e">
        <v>#N/A</v>
      </c>
      <c r="AT1278" t="s">
        <v>315</v>
      </c>
    </row>
    <row r="1279" spans="1:46">
      <c r="A1279" t="e">
        <v>#N/A</v>
      </c>
      <c r="B1279" t="s">
        <v>559</v>
      </c>
      <c r="C1279" t="s">
        <v>417</v>
      </c>
      <c r="D1279" t="s">
        <v>477</v>
      </c>
      <c r="E1279">
        <v>1</v>
      </c>
      <c r="F1279">
        <v>1</v>
      </c>
      <c r="G1279" t="s">
        <v>633</v>
      </c>
      <c r="H1279">
        <v>35.729999999923166</v>
      </c>
      <c r="I1279" t="s">
        <v>5329</v>
      </c>
      <c r="J1279" t="s">
        <v>609</v>
      </c>
      <c r="K1279">
        <v>515782354</v>
      </c>
      <c r="L1279" t="s">
        <v>3900</v>
      </c>
      <c r="M1279" t="s">
        <v>3901</v>
      </c>
      <c r="N1279" t="s">
        <v>390</v>
      </c>
      <c r="O1279" t="s">
        <v>3902</v>
      </c>
      <c r="P1279" t="s">
        <v>3413</v>
      </c>
      <c r="Q1279" t="s">
        <v>329</v>
      </c>
      <c r="R1279" t="s">
        <v>380</v>
      </c>
      <c r="S1279" t="s">
        <v>381</v>
      </c>
      <c r="T1279" t="s">
        <v>382</v>
      </c>
      <c r="U1279" t="s">
        <v>383</v>
      </c>
      <c r="V1279" t="s">
        <v>388</v>
      </c>
      <c r="W1279" t="s">
        <v>385</v>
      </c>
      <c r="X1279" t="s">
        <v>384</v>
      </c>
      <c r="Y1279" t="s">
        <v>389</v>
      </c>
      <c r="Z1279" t="s">
        <v>477</v>
      </c>
      <c r="AA1279" t="s">
        <v>386</v>
      </c>
      <c r="AB1279" t="s">
        <v>385</v>
      </c>
      <c r="AC1279" t="s">
        <v>389</v>
      </c>
      <c r="AD1279" t="s">
        <v>477</v>
      </c>
      <c r="AE1279" t="s">
        <v>383</v>
      </c>
      <c r="AG1279" t="s">
        <v>383</v>
      </c>
      <c r="AH1279" t="s">
        <v>387</v>
      </c>
      <c r="AI1279" t="s">
        <v>3413</v>
      </c>
      <c r="AJ1279" t="s">
        <v>383</v>
      </c>
      <c r="AK1279" t="s">
        <v>383</v>
      </c>
      <c r="AL1279" t="s">
        <v>5603</v>
      </c>
      <c r="AM1279" t="s">
        <v>383</v>
      </c>
      <c r="AN1279" t="s">
        <v>470</v>
      </c>
      <c r="AO1279" t="s">
        <v>383</v>
      </c>
      <c r="AP1279" t="s">
        <v>3413</v>
      </c>
      <c r="AR1279" t="s">
        <v>17187</v>
      </c>
      <c r="AS1279" t="e">
        <v>#N/A</v>
      </c>
      <c r="AT1279" t="s">
        <v>315</v>
      </c>
    </row>
    <row r="1280" spans="1:46">
      <c r="A1280" t="e">
        <v>#N/A</v>
      </c>
      <c r="B1280" t="s">
        <v>559</v>
      </c>
      <c r="C1280" t="s">
        <v>407</v>
      </c>
      <c r="D1280" t="s">
        <v>488</v>
      </c>
      <c r="E1280">
        <v>1</v>
      </c>
      <c r="F1280">
        <v>1</v>
      </c>
      <c r="G1280" t="s">
        <v>633</v>
      </c>
      <c r="H1280">
        <v>40.225833333330229</v>
      </c>
      <c r="I1280" t="s">
        <v>5329</v>
      </c>
      <c r="J1280" t="s">
        <v>609</v>
      </c>
      <c r="K1280">
        <v>515637687</v>
      </c>
      <c r="L1280" t="s">
        <v>3535</v>
      </c>
      <c r="M1280" t="s">
        <v>3879</v>
      </c>
      <c r="N1280" t="s">
        <v>390</v>
      </c>
      <c r="O1280" t="s">
        <v>3537</v>
      </c>
      <c r="P1280" t="s">
        <v>3880</v>
      </c>
      <c r="Q1280" t="s">
        <v>329</v>
      </c>
      <c r="R1280" t="s">
        <v>380</v>
      </c>
      <c r="S1280" t="s">
        <v>381</v>
      </c>
      <c r="T1280" t="s">
        <v>382</v>
      </c>
      <c r="U1280" t="s">
        <v>383</v>
      </c>
      <c r="V1280" t="s">
        <v>388</v>
      </c>
      <c r="W1280" t="s">
        <v>385</v>
      </c>
      <c r="X1280" t="s">
        <v>384</v>
      </c>
      <c r="Y1280" t="s">
        <v>389</v>
      </c>
      <c r="Z1280" t="s">
        <v>488</v>
      </c>
      <c r="AA1280" t="s">
        <v>386</v>
      </c>
      <c r="AB1280" t="s">
        <v>385</v>
      </c>
      <c r="AC1280" t="s">
        <v>389</v>
      </c>
      <c r="AD1280" t="s">
        <v>488</v>
      </c>
      <c r="AE1280" t="s">
        <v>383</v>
      </c>
      <c r="AG1280" t="s">
        <v>383</v>
      </c>
      <c r="AH1280" t="s">
        <v>387</v>
      </c>
      <c r="AI1280" t="s">
        <v>3880</v>
      </c>
      <c r="AJ1280" t="s">
        <v>383</v>
      </c>
      <c r="AK1280" t="s">
        <v>383</v>
      </c>
      <c r="AL1280" t="s">
        <v>6703</v>
      </c>
      <c r="AM1280" t="s">
        <v>383</v>
      </c>
      <c r="AN1280" t="s">
        <v>470</v>
      </c>
      <c r="AO1280" t="s">
        <v>383</v>
      </c>
      <c r="AP1280" t="s">
        <v>3880</v>
      </c>
      <c r="AR1280" t="s">
        <v>17187</v>
      </c>
      <c r="AS1280" t="e">
        <v>#N/A</v>
      </c>
      <c r="AT1280" t="s">
        <v>315</v>
      </c>
    </row>
    <row r="1281" spans="1:46">
      <c r="A1281" t="e">
        <v>#N/A</v>
      </c>
      <c r="B1281" t="s">
        <v>559</v>
      </c>
      <c r="C1281" t="s">
        <v>412</v>
      </c>
      <c r="D1281" t="s">
        <v>28</v>
      </c>
      <c r="E1281">
        <v>1</v>
      </c>
      <c r="F1281">
        <v>1</v>
      </c>
      <c r="G1281" t="s">
        <v>633</v>
      </c>
      <c r="H1281">
        <v>36.719166666618548</v>
      </c>
      <c r="I1281" t="s">
        <v>5329</v>
      </c>
      <c r="J1281" t="s">
        <v>609</v>
      </c>
      <c r="K1281">
        <v>515730043</v>
      </c>
      <c r="L1281" t="s">
        <v>3356</v>
      </c>
      <c r="M1281" t="s">
        <v>3910</v>
      </c>
      <c r="N1281" t="s">
        <v>390</v>
      </c>
      <c r="O1281" t="s">
        <v>3357</v>
      </c>
      <c r="P1281" t="s">
        <v>3911</v>
      </c>
      <c r="Q1281" t="s">
        <v>379</v>
      </c>
      <c r="R1281" t="s">
        <v>380</v>
      </c>
      <c r="S1281" t="s">
        <v>381</v>
      </c>
      <c r="T1281" t="s">
        <v>382</v>
      </c>
      <c r="U1281" t="s">
        <v>383</v>
      </c>
      <c r="V1281" t="s">
        <v>388</v>
      </c>
      <c r="W1281" t="s">
        <v>385</v>
      </c>
      <c r="X1281" t="s">
        <v>384</v>
      </c>
      <c r="Y1281" t="s">
        <v>389</v>
      </c>
      <c r="Z1281" t="s">
        <v>28</v>
      </c>
      <c r="AA1281" t="s">
        <v>386</v>
      </c>
      <c r="AB1281" t="s">
        <v>385</v>
      </c>
      <c r="AC1281" t="s">
        <v>389</v>
      </c>
      <c r="AD1281" t="s">
        <v>28</v>
      </c>
      <c r="AE1281" t="s">
        <v>383</v>
      </c>
      <c r="AG1281" t="s">
        <v>383</v>
      </c>
      <c r="AH1281" t="s">
        <v>387</v>
      </c>
      <c r="AI1281" t="s">
        <v>3911</v>
      </c>
      <c r="AJ1281" t="s">
        <v>383</v>
      </c>
      <c r="AK1281" t="s">
        <v>383</v>
      </c>
      <c r="AL1281" t="s">
        <v>8181</v>
      </c>
      <c r="AM1281" t="s">
        <v>383</v>
      </c>
      <c r="AN1281" t="s">
        <v>470</v>
      </c>
      <c r="AO1281" t="s">
        <v>383</v>
      </c>
      <c r="AP1281" t="s">
        <v>3911</v>
      </c>
      <c r="AR1281" t="s">
        <v>315</v>
      </c>
      <c r="AS1281" t="s">
        <v>387</v>
      </c>
      <c r="AT1281" t="s">
        <v>315</v>
      </c>
    </row>
    <row r="1282" spans="1:46">
      <c r="A1282" t="e">
        <v>#N/A</v>
      </c>
      <c r="B1282" t="s">
        <v>500</v>
      </c>
      <c r="C1282" t="s">
        <v>12</v>
      </c>
      <c r="D1282" t="s">
        <v>59</v>
      </c>
      <c r="E1282">
        <v>1</v>
      </c>
      <c r="F1282">
        <v>1</v>
      </c>
      <c r="G1282" t="s">
        <v>633</v>
      </c>
      <c r="H1282">
        <v>35.998611111135688</v>
      </c>
      <c r="I1282" t="s">
        <v>558</v>
      </c>
      <c r="J1282" t="s">
        <v>609</v>
      </c>
      <c r="K1282">
        <v>515745747</v>
      </c>
      <c r="L1282" t="s">
        <v>3912</v>
      </c>
      <c r="M1282" t="s">
        <v>3913</v>
      </c>
      <c r="N1282" t="s">
        <v>391</v>
      </c>
      <c r="O1282" t="s">
        <v>1225</v>
      </c>
      <c r="P1282" t="s">
        <v>3914</v>
      </c>
      <c r="Q1282" t="s">
        <v>379</v>
      </c>
      <c r="R1282" t="s">
        <v>380</v>
      </c>
      <c r="S1282" t="s">
        <v>381</v>
      </c>
      <c r="T1282" t="s">
        <v>382</v>
      </c>
      <c r="U1282" t="s">
        <v>383</v>
      </c>
      <c r="V1282" t="s">
        <v>388</v>
      </c>
      <c r="W1282" t="s">
        <v>385</v>
      </c>
      <c r="X1282" t="s">
        <v>384</v>
      </c>
      <c r="Y1282" t="s">
        <v>389</v>
      </c>
      <c r="Z1282" t="s">
        <v>59</v>
      </c>
      <c r="AA1282" t="s">
        <v>386</v>
      </c>
      <c r="AB1282" t="s">
        <v>385</v>
      </c>
      <c r="AD1282" t="s">
        <v>500</v>
      </c>
      <c r="AE1282" t="s">
        <v>383</v>
      </c>
      <c r="AG1282" t="s">
        <v>383</v>
      </c>
      <c r="AH1282" t="s">
        <v>387</v>
      </c>
      <c r="AI1282" t="s">
        <v>3914</v>
      </c>
      <c r="AJ1282" t="s">
        <v>383</v>
      </c>
      <c r="AK1282" t="s">
        <v>383</v>
      </c>
      <c r="AL1282" t="s">
        <v>6038</v>
      </c>
      <c r="AM1282" t="s">
        <v>383</v>
      </c>
      <c r="AN1282" t="s">
        <v>452</v>
      </c>
      <c r="AO1282" t="s">
        <v>383</v>
      </c>
      <c r="AP1282" t="s">
        <v>3914</v>
      </c>
      <c r="AR1282" t="s">
        <v>315</v>
      </c>
      <c r="AS1282" t="s">
        <v>387</v>
      </c>
      <c r="AT1282" t="s">
        <v>315</v>
      </c>
    </row>
    <row r="1283" spans="1:46">
      <c r="A1283" t="e">
        <v>#N/A</v>
      </c>
      <c r="B1283" t="s">
        <v>559</v>
      </c>
      <c r="C1283" t="s">
        <v>415</v>
      </c>
      <c r="D1283" t="s">
        <v>14</v>
      </c>
      <c r="E1283">
        <v>1</v>
      </c>
      <c r="F1283">
        <v>1</v>
      </c>
      <c r="G1283" t="s">
        <v>633</v>
      </c>
      <c r="H1283">
        <v>44.740833333344199</v>
      </c>
      <c r="I1283" t="s">
        <v>5329</v>
      </c>
      <c r="J1283" t="s">
        <v>609</v>
      </c>
      <c r="K1283">
        <v>515481527</v>
      </c>
      <c r="L1283" t="s">
        <v>3856</v>
      </c>
      <c r="M1283" t="s">
        <v>3857</v>
      </c>
      <c r="N1283" t="s">
        <v>390</v>
      </c>
      <c r="O1283" t="s">
        <v>2249</v>
      </c>
      <c r="P1283" t="s">
        <v>3858</v>
      </c>
      <c r="Q1283" t="s">
        <v>379</v>
      </c>
      <c r="R1283" t="s">
        <v>380</v>
      </c>
      <c r="S1283" t="s">
        <v>381</v>
      </c>
      <c r="T1283" t="s">
        <v>382</v>
      </c>
      <c r="U1283" t="s">
        <v>383</v>
      </c>
      <c r="V1283" t="s">
        <v>388</v>
      </c>
      <c r="W1283" t="s">
        <v>385</v>
      </c>
      <c r="X1283" t="s">
        <v>384</v>
      </c>
      <c r="Y1283" t="s">
        <v>389</v>
      </c>
      <c r="Z1283" t="s">
        <v>14</v>
      </c>
      <c r="AA1283" t="s">
        <v>386</v>
      </c>
      <c r="AB1283" t="s">
        <v>385</v>
      </c>
      <c r="AC1283" t="s">
        <v>389</v>
      </c>
      <c r="AD1283" t="s">
        <v>14</v>
      </c>
      <c r="AE1283" t="s">
        <v>383</v>
      </c>
      <c r="AG1283" t="s">
        <v>383</v>
      </c>
      <c r="AH1283" t="s">
        <v>387</v>
      </c>
      <c r="AI1283" t="s">
        <v>3858</v>
      </c>
      <c r="AJ1283" t="s">
        <v>383</v>
      </c>
      <c r="AK1283" t="s">
        <v>383</v>
      </c>
      <c r="AL1283" t="s">
        <v>5839</v>
      </c>
      <c r="AM1283" t="s">
        <v>383</v>
      </c>
      <c r="AN1283" t="s">
        <v>470</v>
      </c>
      <c r="AO1283" t="s">
        <v>383</v>
      </c>
      <c r="AP1283" t="s">
        <v>3858</v>
      </c>
      <c r="AR1283" t="s">
        <v>315</v>
      </c>
      <c r="AS1283" t="s">
        <v>387</v>
      </c>
      <c r="AT1283" t="s">
        <v>315</v>
      </c>
    </row>
    <row r="1284" spans="1:46">
      <c r="A1284" t="e">
        <v>#N/A</v>
      </c>
      <c r="B1284" t="s">
        <v>559</v>
      </c>
      <c r="C1284" t="s">
        <v>413</v>
      </c>
      <c r="D1284" t="s">
        <v>486</v>
      </c>
      <c r="E1284">
        <v>1</v>
      </c>
      <c r="F1284">
        <v>1</v>
      </c>
      <c r="G1284" t="s">
        <v>633</v>
      </c>
      <c r="H1284">
        <v>43.589722222241107</v>
      </c>
      <c r="I1284" t="s">
        <v>5329</v>
      </c>
      <c r="J1284" t="s">
        <v>609</v>
      </c>
      <c r="K1284">
        <v>515540343</v>
      </c>
      <c r="L1284" t="s">
        <v>3859</v>
      </c>
      <c r="M1284" t="s">
        <v>3860</v>
      </c>
      <c r="N1284" t="s">
        <v>390</v>
      </c>
      <c r="O1284" t="s">
        <v>486</v>
      </c>
      <c r="P1284" t="s">
        <v>3861</v>
      </c>
      <c r="Q1284" t="s">
        <v>329</v>
      </c>
      <c r="R1284" t="s">
        <v>380</v>
      </c>
      <c r="S1284" t="s">
        <v>381</v>
      </c>
      <c r="T1284" t="s">
        <v>382</v>
      </c>
      <c r="U1284" t="s">
        <v>383</v>
      </c>
      <c r="V1284" t="s">
        <v>388</v>
      </c>
      <c r="W1284" t="s">
        <v>385</v>
      </c>
      <c r="X1284" t="s">
        <v>384</v>
      </c>
      <c r="Y1284" t="s">
        <v>389</v>
      </c>
      <c r="Z1284" t="s">
        <v>486</v>
      </c>
      <c r="AA1284" t="s">
        <v>386</v>
      </c>
      <c r="AB1284" t="s">
        <v>385</v>
      </c>
      <c r="AC1284" t="s">
        <v>389</v>
      </c>
      <c r="AD1284" t="s">
        <v>486</v>
      </c>
      <c r="AE1284" t="s">
        <v>383</v>
      </c>
      <c r="AG1284" t="s">
        <v>383</v>
      </c>
      <c r="AH1284" t="s">
        <v>387</v>
      </c>
      <c r="AI1284" t="s">
        <v>3861</v>
      </c>
      <c r="AJ1284" t="s">
        <v>383</v>
      </c>
      <c r="AK1284" t="s">
        <v>383</v>
      </c>
      <c r="AL1284" t="s">
        <v>8182</v>
      </c>
      <c r="AM1284" t="s">
        <v>383</v>
      </c>
      <c r="AN1284" t="s">
        <v>470</v>
      </c>
      <c r="AO1284" t="s">
        <v>383</v>
      </c>
      <c r="AP1284" t="s">
        <v>3861</v>
      </c>
      <c r="AR1284" t="s">
        <v>17187</v>
      </c>
      <c r="AS1284" t="e">
        <v>#N/A</v>
      </c>
      <c r="AT1284" t="s">
        <v>315</v>
      </c>
    </row>
    <row r="1285" spans="1:46">
      <c r="A1285" t="e">
        <v>#N/A</v>
      </c>
      <c r="B1285" t="s">
        <v>559</v>
      </c>
      <c r="C1285" t="s">
        <v>17215</v>
      </c>
      <c r="D1285" t="s">
        <v>575</v>
      </c>
      <c r="E1285">
        <v>1</v>
      </c>
      <c r="F1285">
        <v>1</v>
      </c>
      <c r="G1285" t="s">
        <v>633</v>
      </c>
      <c r="H1285">
        <v>45.246388888859656</v>
      </c>
      <c r="I1285" t="s">
        <v>5329</v>
      </c>
      <c r="J1285" t="s">
        <v>609</v>
      </c>
      <c r="K1285">
        <v>515462195</v>
      </c>
      <c r="L1285" t="s">
        <v>3862</v>
      </c>
      <c r="M1285" t="s">
        <v>3863</v>
      </c>
      <c r="N1285" t="s">
        <v>390</v>
      </c>
      <c r="O1285" t="s">
        <v>575</v>
      </c>
      <c r="P1285" t="s">
        <v>3864</v>
      </c>
      <c r="Q1285" t="s">
        <v>379</v>
      </c>
      <c r="R1285" t="s">
        <v>380</v>
      </c>
      <c r="S1285" t="s">
        <v>381</v>
      </c>
      <c r="T1285" t="s">
        <v>382</v>
      </c>
      <c r="U1285" t="s">
        <v>383</v>
      </c>
      <c r="V1285" t="s">
        <v>388</v>
      </c>
      <c r="W1285" t="s">
        <v>385</v>
      </c>
      <c r="X1285" t="s">
        <v>384</v>
      </c>
      <c r="Y1285" t="s">
        <v>389</v>
      </c>
      <c r="Z1285" t="s">
        <v>575</v>
      </c>
      <c r="AA1285" t="s">
        <v>386</v>
      </c>
      <c r="AB1285" t="s">
        <v>385</v>
      </c>
      <c r="AC1285" t="s">
        <v>389</v>
      </c>
      <c r="AD1285" t="s">
        <v>575</v>
      </c>
      <c r="AE1285" t="s">
        <v>383</v>
      </c>
      <c r="AG1285" t="s">
        <v>383</v>
      </c>
      <c r="AH1285" t="s">
        <v>387</v>
      </c>
      <c r="AI1285" t="s">
        <v>3864</v>
      </c>
      <c r="AJ1285" t="s">
        <v>383</v>
      </c>
      <c r="AK1285" t="s">
        <v>383</v>
      </c>
      <c r="AL1285" t="s">
        <v>8183</v>
      </c>
      <c r="AM1285" t="s">
        <v>383</v>
      </c>
      <c r="AN1285" t="s">
        <v>470</v>
      </c>
      <c r="AO1285" t="s">
        <v>383</v>
      </c>
      <c r="AP1285" t="s">
        <v>3864</v>
      </c>
      <c r="AR1285" t="s">
        <v>315</v>
      </c>
      <c r="AS1285" t="s">
        <v>387</v>
      </c>
      <c r="AT1285" t="s">
        <v>315</v>
      </c>
    </row>
    <row r="1286" spans="1:46">
      <c r="A1286" t="e">
        <v>#N/A</v>
      </c>
      <c r="B1286" t="s">
        <v>500</v>
      </c>
      <c r="C1286" t="s">
        <v>349</v>
      </c>
      <c r="D1286" t="s">
        <v>88</v>
      </c>
      <c r="E1286">
        <v>1</v>
      </c>
      <c r="F1286">
        <v>1</v>
      </c>
      <c r="G1286" t="s">
        <v>633</v>
      </c>
      <c r="H1286">
        <v>44.982222222257406</v>
      </c>
      <c r="I1286" t="s">
        <v>558</v>
      </c>
      <c r="J1286" t="s">
        <v>609</v>
      </c>
      <c r="K1286">
        <v>515475353</v>
      </c>
      <c r="L1286" t="s">
        <v>3868</v>
      </c>
      <c r="M1286" t="s">
        <v>3869</v>
      </c>
      <c r="N1286" t="s">
        <v>390</v>
      </c>
      <c r="O1286" t="s">
        <v>429</v>
      </c>
      <c r="P1286" t="s">
        <v>3870</v>
      </c>
      <c r="Q1286" t="s">
        <v>379</v>
      </c>
      <c r="R1286" t="s">
        <v>380</v>
      </c>
      <c r="S1286" t="s">
        <v>381</v>
      </c>
      <c r="T1286" t="s">
        <v>382</v>
      </c>
      <c r="U1286" t="s">
        <v>383</v>
      </c>
      <c r="V1286" t="s">
        <v>388</v>
      </c>
      <c r="W1286" t="s">
        <v>385</v>
      </c>
      <c r="X1286" t="s">
        <v>384</v>
      </c>
      <c r="Y1286" t="s">
        <v>389</v>
      </c>
      <c r="Z1286" t="s">
        <v>88</v>
      </c>
      <c r="AA1286" t="s">
        <v>386</v>
      </c>
      <c r="AB1286" t="s">
        <v>385</v>
      </c>
      <c r="AD1286" t="s">
        <v>500</v>
      </c>
      <c r="AE1286" t="s">
        <v>383</v>
      </c>
      <c r="AG1286" t="s">
        <v>383</v>
      </c>
      <c r="AH1286" t="s">
        <v>387</v>
      </c>
      <c r="AI1286" t="s">
        <v>3870</v>
      </c>
      <c r="AJ1286" t="s">
        <v>383</v>
      </c>
      <c r="AK1286" t="s">
        <v>383</v>
      </c>
      <c r="AL1286" t="s">
        <v>6662</v>
      </c>
      <c r="AM1286" t="s">
        <v>383</v>
      </c>
      <c r="AN1286" t="s">
        <v>452</v>
      </c>
      <c r="AO1286" t="s">
        <v>383</v>
      </c>
      <c r="AP1286" t="s">
        <v>3870</v>
      </c>
      <c r="AR1286" t="s">
        <v>315</v>
      </c>
      <c r="AS1286" t="s">
        <v>387</v>
      </c>
      <c r="AT1286" t="s">
        <v>315</v>
      </c>
    </row>
    <row r="1287" spans="1:46">
      <c r="A1287" t="e">
        <v>#N/A</v>
      </c>
      <c r="B1287" t="s">
        <v>559</v>
      </c>
      <c r="C1287" t="s">
        <v>12</v>
      </c>
      <c r="D1287" t="s">
        <v>422</v>
      </c>
      <c r="E1287">
        <v>1</v>
      </c>
      <c r="F1287">
        <v>1</v>
      </c>
      <c r="G1287" t="s">
        <v>633</v>
      </c>
      <c r="H1287">
        <v>43.62638888892252</v>
      </c>
      <c r="I1287" t="s">
        <v>5329</v>
      </c>
      <c r="J1287" t="s">
        <v>609</v>
      </c>
      <c r="K1287">
        <v>515537817</v>
      </c>
      <c r="L1287" t="s">
        <v>3871</v>
      </c>
      <c r="M1287" t="s">
        <v>3872</v>
      </c>
      <c r="N1287" t="s">
        <v>390</v>
      </c>
      <c r="O1287" t="s">
        <v>506</v>
      </c>
      <c r="P1287" t="s">
        <v>3873</v>
      </c>
      <c r="Q1287" t="s">
        <v>379</v>
      </c>
      <c r="R1287" t="s">
        <v>380</v>
      </c>
      <c r="S1287" t="s">
        <v>381</v>
      </c>
      <c r="T1287" t="s">
        <v>382</v>
      </c>
      <c r="U1287" t="s">
        <v>383</v>
      </c>
      <c r="V1287" t="s">
        <v>388</v>
      </c>
      <c r="W1287" t="s">
        <v>385</v>
      </c>
      <c r="X1287" t="s">
        <v>384</v>
      </c>
      <c r="Y1287" t="s">
        <v>389</v>
      </c>
      <c r="Z1287" t="s">
        <v>506</v>
      </c>
      <c r="AA1287" t="s">
        <v>386</v>
      </c>
      <c r="AB1287" t="s">
        <v>385</v>
      </c>
      <c r="AC1287" t="s">
        <v>389</v>
      </c>
      <c r="AD1287" t="s">
        <v>506</v>
      </c>
      <c r="AE1287" t="s">
        <v>383</v>
      </c>
      <c r="AG1287" t="s">
        <v>383</v>
      </c>
      <c r="AH1287" t="s">
        <v>387</v>
      </c>
      <c r="AI1287" t="s">
        <v>3873</v>
      </c>
      <c r="AJ1287" t="s">
        <v>383</v>
      </c>
      <c r="AK1287" t="s">
        <v>383</v>
      </c>
      <c r="AL1287" t="s">
        <v>6664</v>
      </c>
      <c r="AM1287" t="s">
        <v>383</v>
      </c>
      <c r="AN1287" t="s">
        <v>470</v>
      </c>
      <c r="AO1287" t="s">
        <v>383</v>
      </c>
      <c r="AP1287" t="s">
        <v>3873</v>
      </c>
      <c r="AR1287" t="s">
        <v>315</v>
      </c>
      <c r="AS1287" t="s">
        <v>387</v>
      </c>
      <c r="AT1287" t="s">
        <v>315</v>
      </c>
    </row>
    <row r="1288" spans="1:46">
      <c r="A1288" t="e">
        <v>#N/A</v>
      </c>
      <c r="B1288" t="s">
        <v>500</v>
      </c>
      <c r="C1288" t="s">
        <v>417</v>
      </c>
      <c r="D1288" t="s">
        <v>520</v>
      </c>
      <c r="E1288">
        <v>1</v>
      </c>
      <c r="F1288">
        <v>1</v>
      </c>
      <c r="G1288" t="s">
        <v>633</v>
      </c>
      <c r="H1288">
        <v>45.497499999997672</v>
      </c>
      <c r="I1288" t="s">
        <v>558</v>
      </c>
      <c r="J1288" t="s">
        <v>609</v>
      </c>
      <c r="K1288">
        <v>515456241</v>
      </c>
      <c r="L1288" t="s">
        <v>3874</v>
      </c>
      <c r="M1288" t="s">
        <v>3875</v>
      </c>
      <c r="N1288" t="s">
        <v>390</v>
      </c>
      <c r="O1288" t="s">
        <v>3876</v>
      </c>
      <c r="P1288" t="s">
        <v>3877</v>
      </c>
      <c r="Q1288" t="s">
        <v>379</v>
      </c>
      <c r="R1288" t="s">
        <v>380</v>
      </c>
      <c r="S1288" t="s">
        <v>381</v>
      </c>
      <c r="T1288" t="s">
        <v>382</v>
      </c>
      <c r="U1288" t="s">
        <v>383</v>
      </c>
      <c r="V1288" t="s">
        <v>388</v>
      </c>
      <c r="W1288" t="s">
        <v>385</v>
      </c>
      <c r="X1288" t="s">
        <v>384</v>
      </c>
      <c r="Y1288" t="s">
        <v>389</v>
      </c>
      <c r="Z1288" t="s">
        <v>520</v>
      </c>
      <c r="AA1288" t="s">
        <v>386</v>
      </c>
      <c r="AB1288" t="s">
        <v>385</v>
      </c>
      <c r="AD1288" t="s">
        <v>500</v>
      </c>
      <c r="AE1288" t="s">
        <v>383</v>
      </c>
      <c r="AG1288" t="s">
        <v>383</v>
      </c>
      <c r="AH1288" t="s">
        <v>387</v>
      </c>
      <c r="AI1288" t="s">
        <v>3877</v>
      </c>
      <c r="AJ1288" t="s">
        <v>383</v>
      </c>
      <c r="AK1288" t="s">
        <v>383</v>
      </c>
      <c r="AL1288" t="s">
        <v>5837</v>
      </c>
      <c r="AM1288" t="s">
        <v>383</v>
      </c>
      <c r="AN1288" t="s">
        <v>452</v>
      </c>
      <c r="AO1288" t="s">
        <v>383</v>
      </c>
      <c r="AP1288" t="s">
        <v>3877</v>
      </c>
      <c r="AR1288" t="s">
        <v>315</v>
      </c>
      <c r="AS1288" t="s">
        <v>387</v>
      </c>
      <c r="AT1288" t="s">
        <v>315</v>
      </c>
    </row>
    <row r="1289" spans="1:46">
      <c r="A1289" t="e">
        <v>#N/A</v>
      </c>
      <c r="B1289" t="s">
        <v>559</v>
      </c>
      <c r="C1289" t="s">
        <v>418</v>
      </c>
      <c r="D1289" t="s">
        <v>51</v>
      </c>
      <c r="E1289">
        <v>1</v>
      </c>
      <c r="F1289">
        <v>1</v>
      </c>
      <c r="G1289" t="s">
        <v>633</v>
      </c>
      <c r="H1289">
        <v>43.633888888929505</v>
      </c>
      <c r="I1289" t="s">
        <v>5329</v>
      </c>
      <c r="J1289" t="s">
        <v>609</v>
      </c>
      <c r="K1289">
        <v>515537363</v>
      </c>
      <c r="L1289" t="s">
        <v>3865</v>
      </c>
      <c r="M1289" t="s">
        <v>3866</v>
      </c>
      <c r="N1289" t="s">
        <v>390</v>
      </c>
      <c r="O1289" t="s">
        <v>383</v>
      </c>
      <c r="P1289" t="s">
        <v>3867</v>
      </c>
      <c r="Q1289" t="s">
        <v>379</v>
      </c>
      <c r="R1289" t="s">
        <v>380</v>
      </c>
      <c r="S1289" t="s">
        <v>381</v>
      </c>
      <c r="T1289" t="s">
        <v>382</v>
      </c>
      <c r="U1289" t="s">
        <v>383</v>
      </c>
      <c r="V1289" t="s">
        <v>388</v>
      </c>
      <c r="W1289" t="s">
        <v>385</v>
      </c>
      <c r="X1289" t="s">
        <v>384</v>
      </c>
      <c r="Y1289" t="s">
        <v>389</v>
      </c>
      <c r="Z1289" t="s">
        <v>51</v>
      </c>
      <c r="AA1289" t="s">
        <v>386</v>
      </c>
      <c r="AB1289" t="s">
        <v>385</v>
      </c>
      <c r="AC1289" t="s">
        <v>389</v>
      </c>
      <c r="AD1289" t="s">
        <v>51</v>
      </c>
      <c r="AE1289" t="s">
        <v>383</v>
      </c>
      <c r="AG1289" t="s">
        <v>383</v>
      </c>
      <c r="AH1289" t="s">
        <v>387</v>
      </c>
      <c r="AI1289" t="s">
        <v>3867</v>
      </c>
      <c r="AJ1289" t="s">
        <v>383</v>
      </c>
      <c r="AK1289" t="s">
        <v>383</v>
      </c>
      <c r="AL1289" t="s">
        <v>6664</v>
      </c>
      <c r="AM1289" t="s">
        <v>383</v>
      </c>
      <c r="AN1289" t="s">
        <v>470</v>
      </c>
      <c r="AO1289" t="s">
        <v>383</v>
      </c>
      <c r="AP1289" t="s">
        <v>3867</v>
      </c>
      <c r="AR1289" t="s">
        <v>315</v>
      </c>
      <c r="AS1289" t="s">
        <v>387</v>
      </c>
      <c r="AT1289" t="s">
        <v>315</v>
      </c>
    </row>
    <row r="1290" spans="1:46">
      <c r="A1290" t="e">
        <v>#N/A</v>
      </c>
      <c r="B1290" t="s">
        <v>626</v>
      </c>
      <c r="C1290" t="s">
        <v>37</v>
      </c>
      <c r="D1290" t="s">
        <v>26</v>
      </c>
      <c r="E1290">
        <v>1</v>
      </c>
      <c r="F1290">
        <v>1</v>
      </c>
      <c r="G1290" t="s">
        <v>631</v>
      </c>
      <c r="H1290">
        <v>116.46138888888527</v>
      </c>
      <c r="I1290" t="s">
        <v>558</v>
      </c>
      <c r="J1290" t="s">
        <v>609</v>
      </c>
      <c r="K1290">
        <v>512909297</v>
      </c>
      <c r="L1290" t="s">
        <v>1461</v>
      </c>
      <c r="M1290" t="s">
        <v>1462</v>
      </c>
      <c r="N1290" t="s">
        <v>390</v>
      </c>
      <c r="O1290" t="s">
        <v>111</v>
      </c>
      <c r="P1290" t="s">
        <v>1463</v>
      </c>
      <c r="Q1290" t="s">
        <v>379</v>
      </c>
      <c r="R1290" t="s">
        <v>380</v>
      </c>
      <c r="S1290" t="s">
        <v>381</v>
      </c>
      <c r="T1290" t="s">
        <v>382</v>
      </c>
      <c r="U1290" t="s">
        <v>383</v>
      </c>
      <c r="V1290" t="s">
        <v>409</v>
      </c>
      <c r="W1290" t="s">
        <v>385</v>
      </c>
      <c r="Y1290" t="s">
        <v>389</v>
      </c>
      <c r="Z1290" t="s">
        <v>26</v>
      </c>
      <c r="AA1290" t="s">
        <v>386</v>
      </c>
      <c r="AB1290" t="s">
        <v>385</v>
      </c>
      <c r="AD1290" t="s">
        <v>626</v>
      </c>
      <c r="AE1290" t="s">
        <v>383</v>
      </c>
      <c r="AG1290" t="s">
        <v>383</v>
      </c>
      <c r="AH1290" t="s">
        <v>387</v>
      </c>
      <c r="AI1290" t="s">
        <v>1463</v>
      </c>
      <c r="AJ1290" t="s">
        <v>383</v>
      </c>
      <c r="AK1290" t="s">
        <v>383</v>
      </c>
      <c r="AL1290" t="s">
        <v>383</v>
      </c>
      <c r="AM1290" t="s">
        <v>508</v>
      </c>
      <c r="AN1290" t="s">
        <v>452</v>
      </c>
      <c r="AO1290" t="s">
        <v>383</v>
      </c>
      <c r="AP1290" t="s">
        <v>3665</v>
      </c>
      <c r="AR1290" t="s">
        <v>315</v>
      </c>
      <c r="AS1290" t="s">
        <v>387</v>
      </c>
      <c r="AT1290" t="s">
        <v>315</v>
      </c>
    </row>
    <row r="1291" spans="1:46">
      <c r="A1291" t="e">
        <v>#N/A</v>
      </c>
      <c r="B1291" t="s">
        <v>499</v>
      </c>
      <c r="C1291" t="s">
        <v>10</v>
      </c>
      <c r="D1291" t="s">
        <v>424</v>
      </c>
      <c r="E1291">
        <v>1</v>
      </c>
      <c r="F1291">
        <v>1</v>
      </c>
      <c r="G1291" t="s">
        <v>557</v>
      </c>
      <c r="H1291">
        <v>21.497499999997672</v>
      </c>
      <c r="I1291" t="s">
        <v>558</v>
      </c>
      <c r="J1291" t="s">
        <v>609</v>
      </c>
      <c r="K1291">
        <v>516247060</v>
      </c>
      <c r="L1291" t="s">
        <v>5853</v>
      </c>
      <c r="M1291" t="s">
        <v>8184</v>
      </c>
      <c r="N1291" t="s">
        <v>392</v>
      </c>
      <c r="O1291" t="s">
        <v>383</v>
      </c>
      <c r="P1291" t="s">
        <v>8185</v>
      </c>
      <c r="Q1291" t="s">
        <v>379</v>
      </c>
      <c r="R1291" t="s">
        <v>380</v>
      </c>
      <c r="S1291" t="s">
        <v>381</v>
      </c>
      <c r="T1291" t="s">
        <v>382</v>
      </c>
      <c r="U1291" t="s">
        <v>383</v>
      </c>
      <c r="V1291" t="s">
        <v>388</v>
      </c>
      <c r="W1291" t="s">
        <v>385</v>
      </c>
      <c r="X1291" t="s">
        <v>384</v>
      </c>
      <c r="Y1291" t="s">
        <v>389</v>
      </c>
      <c r="Z1291" t="s">
        <v>424</v>
      </c>
      <c r="AA1291" t="s">
        <v>386</v>
      </c>
      <c r="AB1291" t="s">
        <v>385</v>
      </c>
      <c r="AD1291" t="s">
        <v>499</v>
      </c>
      <c r="AE1291" t="s">
        <v>383</v>
      </c>
      <c r="AG1291" t="s">
        <v>383</v>
      </c>
      <c r="AH1291" t="s">
        <v>387</v>
      </c>
      <c r="AI1291" t="s">
        <v>8185</v>
      </c>
      <c r="AJ1291" t="s">
        <v>383</v>
      </c>
      <c r="AK1291" t="s">
        <v>383</v>
      </c>
      <c r="AL1291" t="s">
        <v>5856</v>
      </c>
      <c r="AM1291" t="s">
        <v>383</v>
      </c>
      <c r="AN1291" t="s">
        <v>452</v>
      </c>
      <c r="AO1291" t="s">
        <v>383</v>
      </c>
      <c r="AP1291" t="s">
        <v>8185</v>
      </c>
      <c r="AR1291" t="s">
        <v>17187</v>
      </c>
      <c r="AS1291" t="e">
        <v>#N/A</v>
      </c>
      <c r="AT1291" t="s">
        <v>315</v>
      </c>
    </row>
    <row r="1292" spans="1:46">
      <c r="A1292" t="e">
        <v>#N/A</v>
      </c>
      <c r="B1292" t="s">
        <v>398</v>
      </c>
      <c r="C1292" t="s">
        <v>412</v>
      </c>
      <c r="D1292" t="s">
        <v>465</v>
      </c>
      <c r="E1292">
        <v>1</v>
      </c>
      <c r="F1292">
        <v>1</v>
      </c>
      <c r="G1292" t="s">
        <v>557</v>
      </c>
      <c r="H1292">
        <v>21.491666666697711</v>
      </c>
      <c r="I1292" t="s">
        <v>558</v>
      </c>
      <c r="J1292" t="s">
        <v>609</v>
      </c>
      <c r="K1292">
        <v>516247905</v>
      </c>
      <c r="L1292" t="s">
        <v>8186</v>
      </c>
      <c r="M1292" t="s">
        <v>8187</v>
      </c>
      <c r="N1292" t="s">
        <v>390</v>
      </c>
      <c r="O1292" t="s">
        <v>235</v>
      </c>
      <c r="P1292" t="s">
        <v>5859</v>
      </c>
      <c r="Q1292" t="s">
        <v>379</v>
      </c>
      <c r="R1292" t="s">
        <v>380</v>
      </c>
      <c r="S1292" t="s">
        <v>381</v>
      </c>
      <c r="T1292" t="s">
        <v>382</v>
      </c>
      <c r="U1292" t="s">
        <v>383</v>
      </c>
      <c r="V1292" t="s">
        <v>388</v>
      </c>
      <c r="W1292" t="s">
        <v>385</v>
      </c>
      <c r="X1292" t="s">
        <v>384</v>
      </c>
      <c r="Y1292" t="s">
        <v>389</v>
      </c>
      <c r="Z1292" t="s">
        <v>465</v>
      </c>
      <c r="AA1292" t="s">
        <v>386</v>
      </c>
      <c r="AB1292" t="s">
        <v>385</v>
      </c>
      <c r="AD1292" t="s">
        <v>398</v>
      </c>
      <c r="AE1292" t="s">
        <v>383</v>
      </c>
      <c r="AG1292" t="s">
        <v>383</v>
      </c>
      <c r="AH1292" t="s">
        <v>387</v>
      </c>
      <c r="AI1292" t="s">
        <v>5859</v>
      </c>
      <c r="AJ1292" t="s">
        <v>383</v>
      </c>
      <c r="AK1292" t="s">
        <v>383</v>
      </c>
      <c r="AL1292" t="s">
        <v>5856</v>
      </c>
      <c r="AM1292" t="s">
        <v>383</v>
      </c>
      <c r="AN1292" t="s">
        <v>452</v>
      </c>
      <c r="AO1292" t="s">
        <v>383</v>
      </c>
      <c r="AP1292" t="s">
        <v>5859</v>
      </c>
      <c r="AR1292" t="s">
        <v>315</v>
      </c>
      <c r="AS1292" t="s">
        <v>387</v>
      </c>
      <c r="AT1292" t="s">
        <v>315</v>
      </c>
    </row>
    <row r="1293" spans="1:46">
      <c r="A1293" t="e">
        <v>#N/A</v>
      </c>
      <c r="B1293" t="s">
        <v>500</v>
      </c>
      <c r="C1293" t="s">
        <v>10</v>
      </c>
      <c r="D1293" t="s">
        <v>11</v>
      </c>
      <c r="E1293">
        <v>1</v>
      </c>
      <c r="F1293">
        <v>1</v>
      </c>
      <c r="G1293" t="s">
        <v>557</v>
      </c>
      <c r="H1293">
        <v>21.489999999990687</v>
      </c>
      <c r="I1293" t="s">
        <v>558</v>
      </c>
      <c r="J1293" t="s">
        <v>609</v>
      </c>
      <c r="K1293">
        <v>516248278</v>
      </c>
      <c r="L1293" t="s">
        <v>8188</v>
      </c>
      <c r="M1293" t="s">
        <v>8189</v>
      </c>
      <c r="N1293" t="s">
        <v>390</v>
      </c>
      <c r="O1293" t="s">
        <v>436</v>
      </c>
      <c r="P1293" t="s">
        <v>8190</v>
      </c>
      <c r="Q1293" t="s">
        <v>379</v>
      </c>
      <c r="R1293" t="s">
        <v>380</v>
      </c>
      <c r="S1293" t="s">
        <v>381</v>
      </c>
      <c r="T1293" t="s">
        <v>382</v>
      </c>
      <c r="U1293" t="s">
        <v>383</v>
      </c>
      <c r="V1293" t="s">
        <v>388</v>
      </c>
      <c r="W1293" t="s">
        <v>385</v>
      </c>
      <c r="X1293" t="s">
        <v>384</v>
      </c>
      <c r="Y1293" t="s">
        <v>389</v>
      </c>
      <c r="Z1293" t="s">
        <v>11</v>
      </c>
      <c r="AA1293" t="s">
        <v>386</v>
      </c>
      <c r="AB1293" t="s">
        <v>385</v>
      </c>
      <c r="AD1293" t="s">
        <v>500</v>
      </c>
      <c r="AE1293" t="s">
        <v>383</v>
      </c>
      <c r="AG1293" t="s">
        <v>383</v>
      </c>
      <c r="AH1293" t="s">
        <v>387</v>
      </c>
      <c r="AI1293" t="s">
        <v>8190</v>
      </c>
      <c r="AJ1293" t="s">
        <v>383</v>
      </c>
      <c r="AK1293" t="s">
        <v>383</v>
      </c>
      <c r="AL1293" t="s">
        <v>5856</v>
      </c>
      <c r="AM1293" t="s">
        <v>383</v>
      </c>
      <c r="AN1293" t="s">
        <v>452</v>
      </c>
      <c r="AO1293" t="s">
        <v>383</v>
      </c>
      <c r="AP1293" t="s">
        <v>8190</v>
      </c>
      <c r="AR1293" t="s">
        <v>315</v>
      </c>
      <c r="AS1293" t="s">
        <v>387</v>
      </c>
      <c r="AT1293" t="s">
        <v>315</v>
      </c>
    </row>
    <row r="1294" spans="1:46">
      <c r="A1294" t="e">
        <v>#N/A</v>
      </c>
      <c r="B1294" t="s">
        <v>559</v>
      </c>
      <c r="C1294" t="s">
        <v>349</v>
      </c>
      <c r="D1294" t="s">
        <v>420</v>
      </c>
      <c r="E1294">
        <v>1</v>
      </c>
      <c r="F1294">
        <v>1</v>
      </c>
      <c r="G1294" t="s">
        <v>557</v>
      </c>
      <c r="H1294">
        <v>21.183333333407063</v>
      </c>
      <c r="I1294" t="s">
        <v>5329</v>
      </c>
      <c r="J1294" t="s">
        <v>609</v>
      </c>
      <c r="K1294">
        <v>516260225</v>
      </c>
      <c r="L1294" t="s">
        <v>5885</v>
      </c>
      <c r="M1294" t="s">
        <v>8191</v>
      </c>
      <c r="N1294" t="s">
        <v>390</v>
      </c>
      <c r="O1294" t="s">
        <v>5887</v>
      </c>
      <c r="P1294" t="s">
        <v>8192</v>
      </c>
      <c r="Q1294" t="s">
        <v>379</v>
      </c>
      <c r="R1294" t="s">
        <v>380</v>
      </c>
      <c r="S1294" t="s">
        <v>381</v>
      </c>
      <c r="T1294" t="s">
        <v>382</v>
      </c>
      <c r="U1294" t="s">
        <v>383</v>
      </c>
      <c r="V1294" t="s">
        <v>388</v>
      </c>
      <c r="W1294" t="s">
        <v>385</v>
      </c>
      <c r="X1294" t="s">
        <v>384</v>
      </c>
      <c r="Y1294" t="s">
        <v>389</v>
      </c>
      <c r="Z1294" t="s">
        <v>420</v>
      </c>
      <c r="AA1294" t="s">
        <v>386</v>
      </c>
      <c r="AB1294" t="s">
        <v>385</v>
      </c>
      <c r="AC1294" t="s">
        <v>389</v>
      </c>
      <c r="AD1294" t="s">
        <v>420</v>
      </c>
      <c r="AE1294" t="s">
        <v>383</v>
      </c>
      <c r="AG1294" t="s">
        <v>383</v>
      </c>
      <c r="AH1294" t="s">
        <v>387</v>
      </c>
      <c r="AI1294" t="s">
        <v>8193</v>
      </c>
      <c r="AJ1294" t="s">
        <v>383</v>
      </c>
      <c r="AK1294" t="s">
        <v>383</v>
      </c>
      <c r="AL1294" t="s">
        <v>7037</v>
      </c>
      <c r="AM1294" t="s">
        <v>383</v>
      </c>
      <c r="AN1294" t="s">
        <v>470</v>
      </c>
      <c r="AO1294" t="s">
        <v>383</v>
      </c>
      <c r="AP1294" t="s">
        <v>8193</v>
      </c>
      <c r="AR1294" t="s">
        <v>315</v>
      </c>
      <c r="AS1294" t="s">
        <v>387</v>
      </c>
      <c r="AT1294" t="s">
        <v>315</v>
      </c>
    </row>
    <row r="1295" spans="1:46">
      <c r="A1295" t="e">
        <v>#N/A</v>
      </c>
      <c r="B1295" t="s">
        <v>500</v>
      </c>
      <c r="C1295" t="s">
        <v>37</v>
      </c>
      <c r="D1295" t="s">
        <v>491</v>
      </c>
      <c r="E1295">
        <v>1</v>
      </c>
      <c r="F1295">
        <v>1</v>
      </c>
      <c r="G1295" t="s">
        <v>557</v>
      </c>
      <c r="H1295">
        <v>20.984722222143319</v>
      </c>
      <c r="I1295" t="s">
        <v>558</v>
      </c>
      <c r="J1295" t="s">
        <v>609</v>
      </c>
      <c r="K1295">
        <v>516267554</v>
      </c>
      <c r="L1295" t="s">
        <v>8194</v>
      </c>
      <c r="M1295" t="s">
        <v>8195</v>
      </c>
      <c r="N1295" t="s">
        <v>391</v>
      </c>
      <c r="O1295" t="s">
        <v>2818</v>
      </c>
      <c r="P1295" t="s">
        <v>8196</v>
      </c>
      <c r="Q1295" t="s">
        <v>379</v>
      </c>
      <c r="R1295" t="s">
        <v>380</v>
      </c>
      <c r="S1295" t="s">
        <v>381</v>
      </c>
      <c r="T1295" t="s">
        <v>382</v>
      </c>
      <c r="U1295" t="s">
        <v>383</v>
      </c>
      <c r="V1295" t="s">
        <v>388</v>
      </c>
      <c r="W1295" t="s">
        <v>385</v>
      </c>
      <c r="X1295" t="s">
        <v>384</v>
      </c>
      <c r="Y1295" t="s">
        <v>389</v>
      </c>
      <c r="Z1295" t="s">
        <v>491</v>
      </c>
      <c r="AA1295" t="s">
        <v>386</v>
      </c>
      <c r="AB1295" t="s">
        <v>385</v>
      </c>
      <c r="AD1295" t="s">
        <v>500</v>
      </c>
      <c r="AE1295" t="s">
        <v>383</v>
      </c>
      <c r="AG1295" t="s">
        <v>383</v>
      </c>
      <c r="AH1295" t="s">
        <v>387</v>
      </c>
      <c r="AI1295" t="s">
        <v>8196</v>
      </c>
      <c r="AJ1295" t="s">
        <v>383</v>
      </c>
      <c r="AK1295" t="s">
        <v>383</v>
      </c>
      <c r="AL1295" t="s">
        <v>5864</v>
      </c>
      <c r="AM1295" t="s">
        <v>383</v>
      </c>
      <c r="AN1295" t="s">
        <v>452</v>
      </c>
      <c r="AO1295" t="s">
        <v>383</v>
      </c>
      <c r="AP1295" t="s">
        <v>8196</v>
      </c>
      <c r="AR1295" t="s">
        <v>315</v>
      </c>
      <c r="AS1295" t="s">
        <v>387</v>
      </c>
      <c r="AT1295" t="s">
        <v>315</v>
      </c>
    </row>
    <row r="1296" spans="1:46">
      <c r="A1296" t="e">
        <v>#N/A</v>
      </c>
      <c r="B1296" t="s">
        <v>500</v>
      </c>
      <c r="C1296" t="s">
        <v>417</v>
      </c>
      <c r="D1296" t="s">
        <v>226</v>
      </c>
      <c r="E1296">
        <v>1</v>
      </c>
      <c r="F1296">
        <v>1</v>
      </c>
      <c r="G1296" t="s">
        <v>557</v>
      </c>
      <c r="H1296">
        <v>20.983888888964429</v>
      </c>
      <c r="I1296" t="s">
        <v>558</v>
      </c>
      <c r="J1296" t="s">
        <v>609</v>
      </c>
      <c r="K1296">
        <v>516267862</v>
      </c>
      <c r="L1296" t="s">
        <v>8197</v>
      </c>
      <c r="M1296" t="s">
        <v>8198</v>
      </c>
      <c r="N1296" t="s">
        <v>390</v>
      </c>
      <c r="O1296" t="s">
        <v>538</v>
      </c>
      <c r="P1296" t="s">
        <v>8199</v>
      </c>
      <c r="Q1296" t="s">
        <v>379</v>
      </c>
      <c r="R1296" t="s">
        <v>380</v>
      </c>
      <c r="S1296" t="s">
        <v>381</v>
      </c>
      <c r="T1296" t="s">
        <v>382</v>
      </c>
      <c r="U1296" t="s">
        <v>383</v>
      </c>
      <c r="V1296" t="s">
        <v>388</v>
      </c>
      <c r="W1296" t="s">
        <v>385</v>
      </c>
      <c r="X1296" t="s">
        <v>384</v>
      </c>
      <c r="Y1296" t="s">
        <v>389</v>
      </c>
      <c r="Z1296" t="s">
        <v>226</v>
      </c>
      <c r="AA1296" t="s">
        <v>386</v>
      </c>
      <c r="AB1296" t="s">
        <v>385</v>
      </c>
      <c r="AD1296" t="s">
        <v>500</v>
      </c>
      <c r="AE1296" t="s">
        <v>383</v>
      </c>
      <c r="AG1296" t="s">
        <v>383</v>
      </c>
      <c r="AH1296" t="s">
        <v>387</v>
      </c>
      <c r="AI1296" t="s">
        <v>8199</v>
      </c>
      <c r="AJ1296" t="s">
        <v>383</v>
      </c>
      <c r="AK1296" t="s">
        <v>383</v>
      </c>
      <c r="AL1296" t="s">
        <v>5877</v>
      </c>
      <c r="AM1296" t="s">
        <v>383</v>
      </c>
      <c r="AN1296" t="s">
        <v>452</v>
      </c>
      <c r="AO1296" t="s">
        <v>383</v>
      </c>
      <c r="AP1296" t="s">
        <v>8199</v>
      </c>
      <c r="AR1296" t="s">
        <v>315</v>
      </c>
      <c r="AS1296" t="s">
        <v>387</v>
      </c>
      <c r="AT1296" t="s">
        <v>315</v>
      </c>
    </row>
    <row r="1297" spans="1:46">
      <c r="A1297" t="e">
        <v>#N/A</v>
      </c>
      <c r="B1297" t="s">
        <v>427</v>
      </c>
      <c r="C1297" t="s">
        <v>2</v>
      </c>
      <c r="D1297" t="s">
        <v>476</v>
      </c>
      <c r="E1297">
        <v>1</v>
      </c>
      <c r="F1297">
        <v>1</v>
      </c>
      <c r="G1297" t="s">
        <v>557</v>
      </c>
      <c r="H1297">
        <v>20.980000000039581</v>
      </c>
      <c r="I1297" t="s">
        <v>558</v>
      </c>
      <c r="J1297" t="s">
        <v>609</v>
      </c>
      <c r="K1297">
        <v>516269114</v>
      </c>
      <c r="L1297" t="s">
        <v>5860</v>
      </c>
      <c r="M1297" t="s">
        <v>8200</v>
      </c>
      <c r="N1297" t="s">
        <v>390</v>
      </c>
      <c r="O1297" t="s">
        <v>5862</v>
      </c>
      <c r="P1297" t="s">
        <v>6426</v>
      </c>
      <c r="Q1297" t="s">
        <v>329</v>
      </c>
      <c r="R1297" t="s">
        <v>380</v>
      </c>
      <c r="S1297" t="s">
        <v>381</v>
      </c>
      <c r="T1297" t="s">
        <v>382</v>
      </c>
      <c r="U1297" t="s">
        <v>383</v>
      </c>
      <c r="V1297" t="s">
        <v>388</v>
      </c>
      <c r="W1297" t="s">
        <v>385</v>
      </c>
      <c r="X1297" t="s">
        <v>384</v>
      </c>
      <c r="Y1297" t="s">
        <v>389</v>
      </c>
      <c r="Z1297" t="s">
        <v>476</v>
      </c>
      <c r="AA1297" t="s">
        <v>386</v>
      </c>
      <c r="AB1297" t="s">
        <v>385</v>
      </c>
      <c r="AD1297" t="s">
        <v>427</v>
      </c>
      <c r="AE1297" t="s">
        <v>383</v>
      </c>
      <c r="AG1297" t="s">
        <v>383</v>
      </c>
      <c r="AH1297" t="s">
        <v>387</v>
      </c>
      <c r="AI1297" t="s">
        <v>6426</v>
      </c>
      <c r="AJ1297" t="s">
        <v>383</v>
      </c>
      <c r="AK1297" t="s">
        <v>383</v>
      </c>
      <c r="AL1297" t="s">
        <v>5877</v>
      </c>
      <c r="AM1297" t="s">
        <v>383</v>
      </c>
      <c r="AN1297" t="s">
        <v>452</v>
      </c>
      <c r="AO1297" t="s">
        <v>383</v>
      </c>
      <c r="AP1297" t="s">
        <v>6426</v>
      </c>
      <c r="AR1297" t="s">
        <v>17187</v>
      </c>
      <c r="AS1297" t="e">
        <v>#N/A</v>
      </c>
      <c r="AT1297" t="s">
        <v>315</v>
      </c>
    </row>
    <row r="1298" spans="1:46">
      <c r="A1298" t="e">
        <v>#N/A</v>
      </c>
      <c r="B1298" t="s">
        <v>427</v>
      </c>
      <c r="C1298" t="s">
        <v>2</v>
      </c>
      <c r="D1298" t="s">
        <v>476</v>
      </c>
      <c r="E1298">
        <v>1</v>
      </c>
      <c r="F1298">
        <v>1</v>
      </c>
      <c r="G1298" t="s">
        <v>557</v>
      </c>
      <c r="H1298">
        <v>20.978888888843358</v>
      </c>
      <c r="I1298" t="s">
        <v>558</v>
      </c>
      <c r="J1298" t="s">
        <v>609</v>
      </c>
      <c r="K1298">
        <v>516269516</v>
      </c>
      <c r="L1298" t="s">
        <v>5860</v>
      </c>
      <c r="M1298" t="s">
        <v>8201</v>
      </c>
      <c r="N1298" t="s">
        <v>390</v>
      </c>
      <c r="O1298" t="s">
        <v>5862</v>
      </c>
      <c r="P1298" t="s">
        <v>7291</v>
      </c>
      <c r="Q1298" t="s">
        <v>329</v>
      </c>
      <c r="R1298" t="s">
        <v>380</v>
      </c>
      <c r="S1298" t="s">
        <v>381</v>
      </c>
      <c r="T1298" t="s">
        <v>382</v>
      </c>
      <c r="U1298" t="s">
        <v>383</v>
      </c>
      <c r="V1298" t="s">
        <v>388</v>
      </c>
      <c r="W1298" t="s">
        <v>385</v>
      </c>
      <c r="X1298" t="s">
        <v>384</v>
      </c>
      <c r="Y1298" t="s">
        <v>389</v>
      </c>
      <c r="Z1298" t="s">
        <v>476</v>
      </c>
      <c r="AA1298" t="s">
        <v>386</v>
      </c>
      <c r="AB1298" t="s">
        <v>385</v>
      </c>
      <c r="AD1298" t="s">
        <v>427</v>
      </c>
      <c r="AE1298" t="s">
        <v>383</v>
      </c>
      <c r="AG1298" t="s">
        <v>383</v>
      </c>
      <c r="AH1298" t="s">
        <v>387</v>
      </c>
      <c r="AI1298" t="s">
        <v>7291</v>
      </c>
      <c r="AJ1298" t="s">
        <v>383</v>
      </c>
      <c r="AK1298" t="s">
        <v>383</v>
      </c>
      <c r="AL1298" t="s">
        <v>5877</v>
      </c>
      <c r="AM1298" t="s">
        <v>383</v>
      </c>
      <c r="AN1298" t="s">
        <v>452</v>
      </c>
      <c r="AO1298" t="s">
        <v>383</v>
      </c>
      <c r="AP1298" t="s">
        <v>7291</v>
      </c>
      <c r="AR1298" t="s">
        <v>17187</v>
      </c>
      <c r="AS1298" t="e">
        <v>#N/A</v>
      </c>
      <c r="AT1298" t="s">
        <v>315</v>
      </c>
    </row>
    <row r="1299" spans="1:46">
      <c r="A1299" t="e">
        <v>#N/A</v>
      </c>
      <c r="B1299" t="s">
        <v>427</v>
      </c>
      <c r="C1299" t="s">
        <v>2</v>
      </c>
      <c r="D1299" t="s">
        <v>476</v>
      </c>
      <c r="E1299">
        <v>1</v>
      </c>
      <c r="F1299">
        <v>1</v>
      </c>
      <c r="G1299" t="s">
        <v>557</v>
      </c>
      <c r="H1299">
        <v>20.977499999979045</v>
      </c>
      <c r="I1299" t="s">
        <v>558</v>
      </c>
      <c r="J1299" t="s">
        <v>609</v>
      </c>
      <c r="K1299">
        <v>516269941</v>
      </c>
      <c r="L1299" t="s">
        <v>5860</v>
      </c>
      <c r="M1299" t="s">
        <v>8202</v>
      </c>
      <c r="N1299" t="s">
        <v>390</v>
      </c>
      <c r="O1299" t="s">
        <v>5862</v>
      </c>
      <c r="P1299" t="s">
        <v>8203</v>
      </c>
      <c r="Q1299" t="s">
        <v>329</v>
      </c>
      <c r="R1299" t="s">
        <v>380</v>
      </c>
      <c r="S1299" t="s">
        <v>381</v>
      </c>
      <c r="T1299" t="s">
        <v>382</v>
      </c>
      <c r="U1299" t="s">
        <v>383</v>
      </c>
      <c r="V1299" t="s">
        <v>388</v>
      </c>
      <c r="W1299" t="s">
        <v>385</v>
      </c>
      <c r="X1299" t="s">
        <v>384</v>
      </c>
      <c r="Y1299" t="s">
        <v>389</v>
      </c>
      <c r="Z1299" t="s">
        <v>476</v>
      </c>
      <c r="AA1299" t="s">
        <v>386</v>
      </c>
      <c r="AB1299" t="s">
        <v>385</v>
      </c>
      <c r="AD1299" t="s">
        <v>427</v>
      </c>
      <c r="AE1299" t="s">
        <v>383</v>
      </c>
      <c r="AG1299" t="s">
        <v>383</v>
      </c>
      <c r="AH1299" t="s">
        <v>387</v>
      </c>
      <c r="AI1299" t="s">
        <v>8203</v>
      </c>
      <c r="AJ1299" t="s">
        <v>383</v>
      </c>
      <c r="AK1299" t="s">
        <v>383</v>
      </c>
      <c r="AL1299" t="s">
        <v>5877</v>
      </c>
      <c r="AM1299" t="s">
        <v>383</v>
      </c>
      <c r="AN1299" t="s">
        <v>452</v>
      </c>
      <c r="AO1299" t="s">
        <v>383</v>
      </c>
      <c r="AP1299" t="s">
        <v>8203</v>
      </c>
      <c r="AR1299" t="s">
        <v>17187</v>
      </c>
      <c r="AS1299" t="e">
        <v>#N/A</v>
      </c>
      <c r="AT1299" t="s">
        <v>315</v>
      </c>
    </row>
    <row r="1300" spans="1:46">
      <c r="A1300" t="e">
        <v>#N/A</v>
      </c>
      <c r="B1300" t="s">
        <v>559</v>
      </c>
      <c r="C1300" t="s">
        <v>416</v>
      </c>
      <c r="D1300" t="s">
        <v>114</v>
      </c>
      <c r="E1300">
        <v>1</v>
      </c>
      <c r="F1300">
        <v>1</v>
      </c>
      <c r="G1300" t="s">
        <v>633</v>
      </c>
      <c r="H1300">
        <v>25.685555555624887</v>
      </c>
      <c r="I1300" t="s">
        <v>5329</v>
      </c>
      <c r="J1300" t="s">
        <v>609</v>
      </c>
      <c r="K1300">
        <v>516136591</v>
      </c>
      <c r="L1300" t="s">
        <v>5400</v>
      </c>
      <c r="M1300" t="s">
        <v>5401</v>
      </c>
      <c r="N1300" t="s">
        <v>391</v>
      </c>
      <c r="O1300" t="s">
        <v>462</v>
      </c>
      <c r="P1300" t="s">
        <v>5402</v>
      </c>
      <c r="Q1300" t="s">
        <v>379</v>
      </c>
      <c r="R1300" t="s">
        <v>380</v>
      </c>
      <c r="S1300" t="s">
        <v>381</v>
      </c>
      <c r="T1300" t="s">
        <v>382</v>
      </c>
      <c r="U1300" t="s">
        <v>383</v>
      </c>
      <c r="V1300" t="s">
        <v>388</v>
      </c>
      <c r="W1300" t="s">
        <v>385</v>
      </c>
      <c r="X1300" t="s">
        <v>384</v>
      </c>
      <c r="Y1300" t="s">
        <v>389</v>
      </c>
      <c r="Z1300" t="s">
        <v>114</v>
      </c>
      <c r="AA1300" t="s">
        <v>386</v>
      </c>
      <c r="AB1300" t="s">
        <v>385</v>
      </c>
      <c r="AC1300" t="s">
        <v>389</v>
      </c>
      <c r="AD1300" t="s">
        <v>114</v>
      </c>
      <c r="AE1300" t="s">
        <v>383</v>
      </c>
      <c r="AG1300" t="s">
        <v>383</v>
      </c>
      <c r="AH1300" t="s">
        <v>387</v>
      </c>
      <c r="AI1300" t="s">
        <v>5402</v>
      </c>
      <c r="AJ1300" t="s">
        <v>383</v>
      </c>
      <c r="AK1300" t="s">
        <v>383</v>
      </c>
      <c r="AL1300" t="s">
        <v>7621</v>
      </c>
      <c r="AM1300" t="s">
        <v>383</v>
      </c>
      <c r="AN1300" t="s">
        <v>470</v>
      </c>
      <c r="AO1300" t="s">
        <v>383</v>
      </c>
      <c r="AP1300" t="s">
        <v>5402</v>
      </c>
      <c r="AR1300" t="s">
        <v>315</v>
      </c>
      <c r="AS1300" t="s">
        <v>387</v>
      </c>
      <c r="AT1300" t="s">
        <v>315</v>
      </c>
    </row>
    <row r="1301" spans="1:46">
      <c r="A1301" t="e">
        <v>#N/A</v>
      </c>
      <c r="B1301" t="s">
        <v>559</v>
      </c>
      <c r="C1301" t="s">
        <v>3160</v>
      </c>
      <c r="D1301" t="s">
        <v>567</v>
      </c>
      <c r="E1301">
        <v>1</v>
      </c>
      <c r="F1301">
        <v>1</v>
      </c>
      <c r="G1301" t="s">
        <v>633</v>
      </c>
      <c r="H1301">
        <v>26.179166666697711</v>
      </c>
      <c r="I1301" t="s">
        <v>5329</v>
      </c>
      <c r="J1301" t="s">
        <v>609</v>
      </c>
      <c r="K1301">
        <v>516113225</v>
      </c>
      <c r="L1301" t="s">
        <v>5403</v>
      </c>
      <c r="M1301" t="s">
        <v>5404</v>
      </c>
      <c r="N1301" t="s">
        <v>390</v>
      </c>
      <c r="O1301" t="s">
        <v>5405</v>
      </c>
      <c r="P1301" t="s">
        <v>5406</v>
      </c>
      <c r="Q1301" t="s">
        <v>329</v>
      </c>
      <c r="R1301" t="s">
        <v>380</v>
      </c>
      <c r="S1301" t="s">
        <v>381</v>
      </c>
      <c r="T1301" t="s">
        <v>382</v>
      </c>
      <c r="U1301" t="s">
        <v>383</v>
      </c>
      <c r="V1301" t="s">
        <v>388</v>
      </c>
      <c r="W1301" t="s">
        <v>385</v>
      </c>
      <c r="X1301" t="s">
        <v>384</v>
      </c>
      <c r="Y1301" t="s">
        <v>389</v>
      </c>
      <c r="Z1301" t="s">
        <v>567</v>
      </c>
      <c r="AA1301" t="s">
        <v>386</v>
      </c>
      <c r="AB1301" t="s">
        <v>385</v>
      </c>
      <c r="AC1301" t="s">
        <v>389</v>
      </c>
      <c r="AD1301" t="s">
        <v>567</v>
      </c>
      <c r="AE1301" t="s">
        <v>383</v>
      </c>
      <c r="AG1301" t="s">
        <v>383</v>
      </c>
      <c r="AH1301" t="s">
        <v>387</v>
      </c>
      <c r="AI1301" t="s">
        <v>5406</v>
      </c>
      <c r="AJ1301" t="s">
        <v>383</v>
      </c>
      <c r="AK1301" t="s">
        <v>383</v>
      </c>
      <c r="AL1301" t="s">
        <v>7620</v>
      </c>
      <c r="AM1301" t="s">
        <v>567</v>
      </c>
      <c r="AN1301" t="s">
        <v>470</v>
      </c>
      <c r="AO1301" t="s">
        <v>383</v>
      </c>
      <c r="AP1301" t="s">
        <v>5406</v>
      </c>
      <c r="AR1301" t="s">
        <v>315</v>
      </c>
      <c r="AS1301" t="s">
        <v>387</v>
      </c>
      <c r="AT1301" t="s">
        <v>315</v>
      </c>
    </row>
    <row r="1302" spans="1:46">
      <c r="A1302" t="e">
        <v>#N/A</v>
      </c>
      <c r="B1302" t="s">
        <v>559</v>
      </c>
      <c r="C1302" t="s">
        <v>37</v>
      </c>
      <c r="D1302" t="s">
        <v>312</v>
      </c>
      <c r="E1302">
        <v>1</v>
      </c>
      <c r="F1302">
        <v>1</v>
      </c>
      <c r="G1302" t="s">
        <v>557</v>
      </c>
      <c r="H1302">
        <v>17.715000000083819</v>
      </c>
      <c r="I1302" t="s">
        <v>5329</v>
      </c>
      <c r="J1302" t="s">
        <v>609</v>
      </c>
      <c r="K1302">
        <v>516397484</v>
      </c>
      <c r="L1302" t="s">
        <v>8204</v>
      </c>
      <c r="M1302" t="s">
        <v>8205</v>
      </c>
      <c r="N1302" t="s">
        <v>390</v>
      </c>
      <c r="O1302" t="s">
        <v>3411</v>
      </c>
      <c r="P1302" t="s">
        <v>8206</v>
      </c>
      <c r="Q1302" t="s">
        <v>379</v>
      </c>
      <c r="R1302" t="s">
        <v>380</v>
      </c>
      <c r="S1302" t="s">
        <v>381</v>
      </c>
      <c r="T1302" t="s">
        <v>382</v>
      </c>
      <c r="U1302" t="s">
        <v>383</v>
      </c>
      <c r="V1302" t="s">
        <v>388</v>
      </c>
      <c r="W1302" t="s">
        <v>385</v>
      </c>
      <c r="X1302" t="s">
        <v>384</v>
      </c>
      <c r="Y1302" t="s">
        <v>389</v>
      </c>
      <c r="Z1302" t="s">
        <v>312</v>
      </c>
      <c r="AA1302" t="s">
        <v>386</v>
      </c>
      <c r="AB1302" t="s">
        <v>385</v>
      </c>
      <c r="AC1302" t="s">
        <v>389</v>
      </c>
      <c r="AD1302" t="s">
        <v>312</v>
      </c>
      <c r="AE1302" t="s">
        <v>383</v>
      </c>
      <c r="AG1302" t="s">
        <v>383</v>
      </c>
      <c r="AH1302" t="s">
        <v>387</v>
      </c>
      <c r="AI1302" t="s">
        <v>8206</v>
      </c>
      <c r="AJ1302" t="s">
        <v>383</v>
      </c>
      <c r="AK1302" t="s">
        <v>383</v>
      </c>
      <c r="AL1302" t="s">
        <v>5954</v>
      </c>
      <c r="AM1302" t="s">
        <v>383</v>
      </c>
      <c r="AN1302" t="s">
        <v>470</v>
      </c>
      <c r="AO1302" t="s">
        <v>383</v>
      </c>
      <c r="AP1302" t="s">
        <v>8206</v>
      </c>
      <c r="AR1302" t="s">
        <v>315</v>
      </c>
      <c r="AS1302" t="s">
        <v>387</v>
      </c>
      <c r="AT1302" t="s">
        <v>315</v>
      </c>
    </row>
    <row r="1303" spans="1:46">
      <c r="A1303" t="e">
        <v>#N/A</v>
      </c>
      <c r="B1303" t="s">
        <v>559</v>
      </c>
      <c r="C1303" t="s">
        <v>12</v>
      </c>
      <c r="D1303" t="s">
        <v>480</v>
      </c>
      <c r="E1303">
        <v>1</v>
      </c>
      <c r="F1303">
        <v>1</v>
      </c>
      <c r="G1303" t="s">
        <v>557</v>
      </c>
      <c r="H1303">
        <v>16.720555555599276</v>
      </c>
      <c r="I1303" t="s">
        <v>5329</v>
      </c>
      <c r="J1303" t="s">
        <v>609</v>
      </c>
      <c r="K1303">
        <v>516424522</v>
      </c>
      <c r="L1303" t="s">
        <v>5965</v>
      </c>
      <c r="M1303" t="s">
        <v>8207</v>
      </c>
      <c r="N1303" t="s">
        <v>390</v>
      </c>
      <c r="O1303" t="s">
        <v>5967</v>
      </c>
      <c r="P1303" t="s">
        <v>8208</v>
      </c>
      <c r="Q1303" t="s">
        <v>329</v>
      </c>
      <c r="R1303" t="s">
        <v>380</v>
      </c>
      <c r="S1303" t="s">
        <v>381</v>
      </c>
      <c r="T1303" t="s">
        <v>382</v>
      </c>
      <c r="U1303" t="s">
        <v>383</v>
      </c>
      <c r="V1303" t="s">
        <v>388</v>
      </c>
      <c r="W1303" t="s">
        <v>385</v>
      </c>
      <c r="X1303" t="s">
        <v>384</v>
      </c>
      <c r="Y1303" t="s">
        <v>389</v>
      </c>
      <c r="Z1303" t="s">
        <v>480</v>
      </c>
      <c r="AA1303" t="s">
        <v>386</v>
      </c>
      <c r="AB1303" t="s">
        <v>385</v>
      </c>
      <c r="AC1303" t="s">
        <v>389</v>
      </c>
      <c r="AD1303" t="s">
        <v>480</v>
      </c>
      <c r="AE1303" t="s">
        <v>383</v>
      </c>
      <c r="AG1303" t="s">
        <v>383</v>
      </c>
      <c r="AH1303" t="s">
        <v>387</v>
      </c>
      <c r="AI1303" t="s">
        <v>8208</v>
      </c>
      <c r="AJ1303" t="s">
        <v>383</v>
      </c>
      <c r="AK1303" t="s">
        <v>383</v>
      </c>
      <c r="AL1303" t="s">
        <v>5940</v>
      </c>
      <c r="AM1303" t="s">
        <v>383</v>
      </c>
      <c r="AN1303" t="s">
        <v>470</v>
      </c>
      <c r="AO1303" t="s">
        <v>383</v>
      </c>
      <c r="AP1303" t="s">
        <v>8208</v>
      </c>
      <c r="AR1303" t="s">
        <v>315</v>
      </c>
      <c r="AS1303" t="s">
        <v>387</v>
      </c>
      <c r="AT1303" t="s">
        <v>315</v>
      </c>
    </row>
    <row r="1304" spans="1:46">
      <c r="A1304" t="e">
        <v>#N/A</v>
      </c>
      <c r="B1304" t="s">
        <v>559</v>
      </c>
      <c r="C1304" t="s">
        <v>408</v>
      </c>
      <c r="D1304" t="s">
        <v>32</v>
      </c>
      <c r="E1304">
        <v>1</v>
      </c>
      <c r="F1304">
        <v>1</v>
      </c>
      <c r="G1304" t="s">
        <v>557</v>
      </c>
      <c r="H1304">
        <v>14.729722222255077</v>
      </c>
      <c r="I1304" t="s">
        <v>5329</v>
      </c>
      <c r="J1304" t="s">
        <v>609</v>
      </c>
      <c r="K1304">
        <v>516473732</v>
      </c>
      <c r="L1304" t="s">
        <v>5778</v>
      </c>
      <c r="M1304" t="s">
        <v>8209</v>
      </c>
      <c r="N1304" t="s">
        <v>392</v>
      </c>
      <c r="P1304" t="s">
        <v>8210</v>
      </c>
      <c r="Q1304" t="s">
        <v>379</v>
      </c>
      <c r="R1304" t="s">
        <v>380</v>
      </c>
      <c r="S1304" t="s">
        <v>381</v>
      </c>
      <c r="T1304" t="s">
        <v>382</v>
      </c>
      <c r="U1304" t="s">
        <v>383</v>
      </c>
      <c r="V1304" t="s">
        <v>388</v>
      </c>
      <c r="W1304" t="s">
        <v>385</v>
      </c>
      <c r="X1304" t="s">
        <v>384</v>
      </c>
      <c r="Y1304" t="s">
        <v>389</v>
      </c>
      <c r="Z1304" t="s">
        <v>32</v>
      </c>
      <c r="AA1304" t="s">
        <v>386</v>
      </c>
      <c r="AB1304" t="s">
        <v>385</v>
      </c>
      <c r="AC1304" t="s">
        <v>389</v>
      </c>
      <c r="AD1304" t="s">
        <v>32</v>
      </c>
      <c r="AE1304" t="s">
        <v>383</v>
      </c>
      <c r="AF1304" t="s">
        <v>383</v>
      </c>
      <c r="AH1304" t="s">
        <v>387</v>
      </c>
      <c r="AI1304" t="s">
        <v>8210</v>
      </c>
      <c r="AJ1304" t="s">
        <v>383</v>
      </c>
      <c r="AK1304" t="s">
        <v>383</v>
      </c>
      <c r="AL1304" t="s">
        <v>5742</v>
      </c>
      <c r="AN1304" t="s">
        <v>470</v>
      </c>
      <c r="AO1304" t="s">
        <v>383</v>
      </c>
      <c r="AP1304" t="s">
        <v>8210</v>
      </c>
      <c r="AR1304" t="s">
        <v>315</v>
      </c>
      <c r="AS1304" t="s">
        <v>387</v>
      </c>
      <c r="AT1304" t="s">
        <v>315</v>
      </c>
    </row>
    <row r="1305" spans="1:46">
      <c r="A1305" t="e">
        <v>#N/A</v>
      </c>
      <c r="B1305" t="s">
        <v>559</v>
      </c>
      <c r="C1305" t="s">
        <v>414</v>
      </c>
      <c r="D1305" t="s">
        <v>534</v>
      </c>
      <c r="E1305">
        <v>1</v>
      </c>
      <c r="F1305">
        <v>1</v>
      </c>
      <c r="G1305" t="s">
        <v>557</v>
      </c>
      <c r="H1305">
        <v>13.746944444370456</v>
      </c>
      <c r="I1305" t="s">
        <v>5329</v>
      </c>
      <c r="J1305" t="s">
        <v>609</v>
      </c>
      <c r="K1305">
        <v>516500211</v>
      </c>
      <c r="L1305" t="s">
        <v>2088</v>
      </c>
      <c r="M1305" t="s">
        <v>8211</v>
      </c>
      <c r="N1305" t="s">
        <v>390</v>
      </c>
      <c r="O1305" t="s">
        <v>1824</v>
      </c>
      <c r="P1305" t="s">
        <v>8212</v>
      </c>
      <c r="Q1305" t="s">
        <v>379</v>
      </c>
      <c r="R1305" t="s">
        <v>380</v>
      </c>
      <c r="S1305" t="s">
        <v>381</v>
      </c>
      <c r="T1305" t="s">
        <v>382</v>
      </c>
      <c r="U1305" t="s">
        <v>383</v>
      </c>
      <c r="V1305" t="s">
        <v>388</v>
      </c>
      <c r="W1305" t="s">
        <v>385</v>
      </c>
      <c r="X1305" t="s">
        <v>384</v>
      </c>
      <c r="Y1305" t="s">
        <v>389</v>
      </c>
      <c r="Z1305" t="s">
        <v>534</v>
      </c>
      <c r="AA1305" t="s">
        <v>386</v>
      </c>
      <c r="AB1305" t="s">
        <v>385</v>
      </c>
      <c r="AC1305" t="s">
        <v>389</v>
      </c>
      <c r="AD1305" t="s">
        <v>534</v>
      </c>
      <c r="AE1305" t="s">
        <v>383</v>
      </c>
      <c r="AF1305" t="s">
        <v>383</v>
      </c>
      <c r="AH1305" t="s">
        <v>387</v>
      </c>
      <c r="AI1305" t="s">
        <v>8212</v>
      </c>
      <c r="AJ1305" t="s">
        <v>383</v>
      </c>
      <c r="AK1305" t="s">
        <v>383</v>
      </c>
      <c r="AL1305" t="s">
        <v>5620</v>
      </c>
      <c r="AN1305" t="s">
        <v>470</v>
      </c>
      <c r="AO1305" t="s">
        <v>383</v>
      </c>
      <c r="AP1305" t="s">
        <v>8212</v>
      </c>
      <c r="AR1305" t="s">
        <v>315</v>
      </c>
      <c r="AS1305" t="s">
        <v>387</v>
      </c>
      <c r="AT1305" t="s">
        <v>315</v>
      </c>
    </row>
    <row r="1306" spans="1:46">
      <c r="A1306" t="e">
        <v>#N/A</v>
      </c>
      <c r="B1306" t="s">
        <v>559</v>
      </c>
      <c r="C1306" t="s">
        <v>407</v>
      </c>
      <c r="D1306" t="s">
        <v>241</v>
      </c>
      <c r="E1306">
        <v>1</v>
      </c>
      <c r="F1306">
        <v>1</v>
      </c>
      <c r="G1306" t="s">
        <v>557</v>
      </c>
      <c r="H1306">
        <v>13.737499999988358</v>
      </c>
      <c r="I1306" t="s">
        <v>5329</v>
      </c>
      <c r="J1306" t="s">
        <v>609</v>
      </c>
      <c r="K1306">
        <v>516501783</v>
      </c>
      <c r="L1306" t="s">
        <v>5621</v>
      </c>
      <c r="M1306" t="s">
        <v>8213</v>
      </c>
      <c r="N1306" t="s">
        <v>390</v>
      </c>
      <c r="O1306" t="s">
        <v>5623</v>
      </c>
      <c r="P1306" t="s">
        <v>5619</v>
      </c>
      <c r="Q1306" t="s">
        <v>329</v>
      </c>
      <c r="R1306" t="s">
        <v>380</v>
      </c>
      <c r="S1306" t="s">
        <v>381</v>
      </c>
      <c r="T1306" t="s">
        <v>382</v>
      </c>
      <c r="U1306" t="s">
        <v>383</v>
      </c>
      <c r="V1306" t="s">
        <v>388</v>
      </c>
      <c r="W1306" t="s">
        <v>385</v>
      </c>
      <c r="X1306" t="s">
        <v>384</v>
      </c>
      <c r="Y1306" t="s">
        <v>389</v>
      </c>
      <c r="Z1306" t="s">
        <v>241</v>
      </c>
      <c r="AA1306" t="s">
        <v>386</v>
      </c>
      <c r="AB1306" t="s">
        <v>385</v>
      </c>
      <c r="AC1306" t="s">
        <v>389</v>
      </c>
      <c r="AD1306" t="s">
        <v>241</v>
      </c>
      <c r="AE1306" t="s">
        <v>383</v>
      </c>
      <c r="AF1306" t="s">
        <v>383</v>
      </c>
      <c r="AH1306" t="s">
        <v>387</v>
      </c>
      <c r="AI1306" t="s">
        <v>5619</v>
      </c>
      <c r="AJ1306" t="s">
        <v>383</v>
      </c>
      <c r="AK1306" t="s">
        <v>383</v>
      </c>
      <c r="AL1306" t="s">
        <v>5620</v>
      </c>
      <c r="AN1306" t="s">
        <v>470</v>
      </c>
      <c r="AO1306" t="s">
        <v>383</v>
      </c>
      <c r="AP1306" t="s">
        <v>5619</v>
      </c>
      <c r="AR1306" t="s">
        <v>315</v>
      </c>
      <c r="AS1306" t="s">
        <v>387</v>
      </c>
      <c r="AT1306" t="s">
        <v>315</v>
      </c>
    </row>
    <row r="1307" spans="1:46">
      <c r="A1307" t="e">
        <v>#N/A</v>
      </c>
      <c r="B1307" t="s">
        <v>559</v>
      </c>
      <c r="C1307" t="s">
        <v>37</v>
      </c>
      <c r="D1307" t="s">
        <v>396</v>
      </c>
      <c r="E1307">
        <v>1</v>
      </c>
      <c r="F1307">
        <v>1</v>
      </c>
      <c r="G1307" t="s">
        <v>557</v>
      </c>
      <c r="H1307">
        <v>12.735833333339542</v>
      </c>
      <c r="I1307" t="s">
        <v>5329</v>
      </c>
      <c r="J1307" t="s">
        <v>609</v>
      </c>
      <c r="K1307">
        <v>516535018</v>
      </c>
      <c r="L1307" t="s">
        <v>6554</v>
      </c>
      <c r="M1307" t="s">
        <v>8214</v>
      </c>
      <c r="N1307" t="s">
        <v>392</v>
      </c>
      <c r="P1307" t="s">
        <v>8215</v>
      </c>
      <c r="Q1307" t="s">
        <v>379</v>
      </c>
      <c r="R1307" t="s">
        <v>380</v>
      </c>
      <c r="S1307" t="s">
        <v>381</v>
      </c>
      <c r="T1307" t="s">
        <v>382</v>
      </c>
      <c r="U1307" t="s">
        <v>383</v>
      </c>
      <c r="V1307" t="s">
        <v>388</v>
      </c>
      <c r="W1307" t="s">
        <v>385</v>
      </c>
      <c r="X1307" t="s">
        <v>384</v>
      </c>
      <c r="Y1307" t="s">
        <v>389</v>
      </c>
      <c r="Z1307" t="s">
        <v>396</v>
      </c>
      <c r="AA1307" t="s">
        <v>386</v>
      </c>
      <c r="AB1307" t="s">
        <v>385</v>
      </c>
      <c r="AC1307" t="s">
        <v>389</v>
      </c>
      <c r="AD1307" t="s">
        <v>396</v>
      </c>
      <c r="AE1307" t="s">
        <v>383</v>
      </c>
      <c r="AF1307" t="s">
        <v>383</v>
      </c>
      <c r="AH1307" t="s">
        <v>387</v>
      </c>
      <c r="AI1307" t="s">
        <v>8215</v>
      </c>
      <c r="AJ1307" t="s">
        <v>383</v>
      </c>
      <c r="AK1307" t="s">
        <v>383</v>
      </c>
      <c r="AL1307" t="s">
        <v>5792</v>
      </c>
      <c r="AN1307" t="s">
        <v>470</v>
      </c>
      <c r="AO1307" t="s">
        <v>383</v>
      </c>
      <c r="AP1307" t="s">
        <v>8215</v>
      </c>
      <c r="AR1307" t="s">
        <v>315</v>
      </c>
      <c r="AS1307" t="s">
        <v>387</v>
      </c>
      <c r="AT1307" t="s">
        <v>315</v>
      </c>
    </row>
    <row r="1308" spans="1:46">
      <c r="A1308" t="e">
        <v>#N/A</v>
      </c>
      <c r="B1308" t="s">
        <v>499</v>
      </c>
      <c r="C1308" t="s">
        <v>10</v>
      </c>
      <c r="D1308" t="s">
        <v>96</v>
      </c>
      <c r="E1308">
        <v>1</v>
      </c>
      <c r="F1308">
        <v>1</v>
      </c>
      <c r="G1308" t="s">
        <v>557</v>
      </c>
      <c r="H1308">
        <v>12.480277777765878</v>
      </c>
      <c r="I1308" t="s">
        <v>558</v>
      </c>
      <c r="J1308" t="s">
        <v>609</v>
      </c>
      <c r="K1308">
        <v>516546775</v>
      </c>
      <c r="L1308" t="s">
        <v>5633</v>
      </c>
      <c r="M1308" t="s">
        <v>8216</v>
      </c>
      <c r="N1308" t="s">
        <v>392</v>
      </c>
      <c r="P1308" t="s">
        <v>8217</v>
      </c>
      <c r="Q1308" t="s">
        <v>379</v>
      </c>
      <c r="R1308" t="s">
        <v>380</v>
      </c>
      <c r="S1308" t="s">
        <v>381</v>
      </c>
      <c r="T1308" t="s">
        <v>382</v>
      </c>
      <c r="U1308" t="s">
        <v>383</v>
      </c>
      <c r="V1308" t="s">
        <v>388</v>
      </c>
      <c r="W1308" t="s">
        <v>385</v>
      </c>
      <c r="X1308" t="s">
        <v>384</v>
      </c>
      <c r="Y1308" t="s">
        <v>389</v>
      </c>
      <c r="Z1308" t="s">
        <v>96</v>
      </c>
      <c r="AA1308" t="s">
        <v>386</v>
      </c>
      <c r="AB1308" t="s">
        <v>385</v>
      </c>
      <c r="AD1308" t="s">
        <v>499</v>
      </c>
      <c r="AE1308" t="s">
        <v>383</v>
      </c>
      <c r="AF1308" t="s">
        <v>383</v>
      </c>
      <c r="AH1308" t="s">
        <v>387</v>
      </c>
      <c r="AI1308" t="s">
        <v>8217</v>
      </c>
      <c r="AJ1308" t="s">
        <v>383</v>
      </c>
      <c r="AK1308" t="s">
        <v>383</v>
      </c>
      <c r="AL1308" t="s">
        <v>5640</v>
      </c>
      <c r="AN1308" t="s">
        <v>452</v>
      </c>
      <c r="AO1308" t="s">
        <v>383</v>
      </c>
      <c r="AP1308" t="s">
        <v>8217</v>
      </c>
      <c r="AR1308" t="s">
        <v>17187</v>
      </c>
      <c r="AS1308" t="e">
        <v>#N/A</v>
      </c>
      <c r="AT1308" t="s">
        <v>315</v>
      </c>
    </row>
    <row r="1309" spans="1:46">
      <c r="A1309" t="e">
        <v>#N/A</v>
      </c>
      <c r="B1309" t="s">
        <v>499</v>
      </c>
      <c r="C1309" t="s">
        <v>10</v>
      </c>
      <c r="D1309" t="s">
        <v>96</v>
      </c>
      <c r="E1309">
        <v>1</v>
      </c>
      <c r="F1309">
        <v>1</v>
      </c>
      <c r="G1309" t="s">
        <v>557</v>
      </c>
      <c r="H1309">
        <v>12.48166666663019</v>
      </c>
      <c r="I1309" t="s">
        <v>558</v>
      </c>
      <c r="J1309" t="s">
        <v>609</v>
      </c>
      <c r="K1309">
        <v>516546369</v>
      </c>
      <c r="L1309" t="s">
        <v>5633</v>
      </c>
      <c r="M1309" t="s">
        <v>8218</v>
      </c>
      <c r="N1309" t="s">
        <v>392</v>
      </c>
      <c r="P1309" t="s">
        <v>6109</v>
      </c>
      <c r="Q1309" t="s">
        <v>379</v>
      </c>
      <c r="R1309" t="s">
        <v>380</v>
      </c>
      <c r="S1309" t="s">
        <v>381</v>
      </c>
      <c r="T1309" t="s">
        <v>382</v>
      </c>
      <c r="U1309" t="s">
        <v>383</v>
      </c>
      <c r="V1309" t="s">
        <v>388</v>
      </c>
      <c r="W1309" t="s">
        <v>385</v>
      </c>
      <c r="X1309" t="s">
        <v>384</v>
      </c>
      <c r="Y1309" t="s">
        <v>389</v>
      </c>
      <c r="Z1309" t="s">
        <v>96</v>
      </c>
      <c r="AA1309" t="s">
        <v>386</v>
      </c>
      <c r="AB1309" t="s">
        <v>385</v>
      </c>
      <c r="AD1309" t="s">
        <v>499</v>
      </c>
      <c r="AE1309" t="s">
        <v>383</v>
      </c>
      <c r="AF1309" t="s">
        <v>383</v>
      </c>
      <c r="AH1309" t="s">
        <v>387</v>
      </c>
      <c r="AI1309" t="s">
        <v>6109</v>
      </c>
      <c r="AJ1309" t="s">
        <v>383</v>
      </c>
      <c r="AK1309" t="s">
        <v>383</v>
      </c>
      <c r="AL1309" t="s">
        <v>5640</v>
      </c>
      <c r="AN1309" t="s">
        <v>452</v>
      </c>
      <c r="AO1309" t="s">
        <v>383</v>
      </c>
      <c r="AP1309" t="s">
        <v>6109</v>
      </c>
      <c r="AR1309" t="s">
        <v>17187</v>
      </c>
      <c r="AS1309" t="e">
        <v>#N/A</v>
      </c>
      <c r="AT1309" t="s">
        <v>315</v>
      </c>
    </row>
    <row r="1310" spans="1:46">
      <c r="A1310" t="e">
        <v>#N/A</v>
      </c>
      <c r="B1310" t="s">
        <v>499</v>
      </c>
      <c r="C1310" t="s">
        <v>10</v>
      </c>
      <c r="D1310" t="s">
        <v>96</v>
      </c>
      <c r="E1310">
        <v>1</v>
      </c>
      <c r="F1310">
        <v>1</v>
      </c>
      <c r="G1310" t="s">
        <v>557</v>
      </c>
      <c r="H1310">
        <v>12.480833333276678</v>
      </c>
      <c r="I1310" t="s">
        <v>558</v>
      </c>
      <c r="J1310" t="s">
        <v>609</v>
      </c>
      <c r="K1310">
        <v>516546615</v>
      </c>
      <c r="L1310" t="s">
        <v>5633</v>
      </c>
      <c r="M1310" t="s">
        <v>8219</v>
      </c>
      <c r="N1310" t="s">
        <v>392</v>
      </c>
      <c r="P1310" t="s">
        <v>6176</v>
      </c>
      <c r="Q1310" t="s">
        <v>379</v>
      </c>
      <c r="R1310" t="s">
        <v>380</v>
      </c>
      <c r="S1310" t="s">
        <v>381</v>
      </c>
      <c r="T1310" t="s">
        <v>382</v>
      </c>
      <c r="U1310" t="s">
        <v>383</v>
      </c>
      <c r="V1310" t="s">
        <v>388</v>
      </c>
      <c r="W1310" t="s">
        <v>385</v>
      </c>
      <c r="X1310" t="s">
        <v>384</v>
      </c>
      <c r="Y1310" t="s">
        <v>389</v>
      </c>
      <c r="Z1310" t="s">
        <v>96</v>
      </c>
      <c r="AA1310" t="s">
        <v>386</v>
      </c>
      <c r="AB1310" t="s">
        <v>385</v>
      </c>
      <c r="AD1310" t="s">
        <v>499</v>
      </c>
      <c r="AE1310" t="s">
        <v>383</v>
      </c>
      <c r="AF1310" t="s">
        <v>383</v>
      </c>
      <c r="AH1310" t="s">
        <v>387</v>
      </c>
      <c r="AI1310" t="s">
        <v>6176</v>
      </c>
      <c r="AJ1310" t="s">
        <v>383</v>
      </c>
      <c r="AK1310" t="s">
        <v>383</v>
      </c>
      <c r="AL1310" t="s">
        <v>5640</v>
      </c>
      <c r="AN1310" t="s">
        <v>452</v>
      </c>
      <c r="AO1310" t="s">
        <v>383</v>
      </c>
      <c r="AP1310" t="s">
        <v>6176</v>
      </c>
      <c r="AR1310" t="s">
        <v>17187</v>
      </c>
      <c r="AS1310" t="e">
        <v>#N/A</v>
      </c>
      <c r="AT1310" t="s">
        <v>315</v>
      </c>
    </row>
    <row r="1311" spans="1:46">
      <c r="A1311" t="e">
        <v>#N/A</v>
      </c>
      <c r="B1311" t="s">
        <v>500</v>
      </c>
      <c r="C1311" t="s">
        <v>407</v>
      </c>
      <c r="D1311" t="s">
        <v>268</v>
      </c>
      <c r="E1311">
        <v>1</v>
      </c>
      <c r="F1311">
        <v>1</v>
      </c>
      <c r="G1311" t="s">
        <v>557</v>
      </c>
      <c r="H1311">
        <v>12.480833333276678</v>
      </c>
      <c r="I1311" t="s">
        <v>558</v>
      </c>
      <c r="J1311" t="s">
        <v>609</v>
      </c>
      <c r="K1311">
        <v>516546581</v>
      </c>
      <c r="L1311" t="s">
        <v>8220</v>
      </c>
      <c r="M1311" t="s">
        <v>8221</v>
      </c>
      <c r="N1311" t="s">
        <v>390</v>
      </c>
      <c r="O1311" t="s">
        <v>1179</v>
      </c>
      <c r="P1311" t="s">
        <v>6176</v>
      </c>
      <c r="Q1311" t="s">
        <v>379</v>
      </c>
      <c r="R1311" t="s">
        <v>380</v>
      </c>
      <c r="S1311" t="s">
        <v>381</v>
      </c>
      <c r="T1311" t="s">
        <v>382</v>
      </c>
      <c r="U1311" t="s">
        <v>383</v>
      </c>
      <c r="V1311" t="s">
        <v>388</v>
      </c>
      <c r="W1311" t="s">
        <v>385</v>
      </c>
      <c r="X1311" t="s">
        <v>384</v>
      </c>
      <c r="Y1311" t="s">
        <v>389</v>
      </c>
      <c r="Z1311" t="s">
        <v>268</v>
      </c>
      <c r="AA1311" t="s">
        <v>386</v>
      </c>
      <c r="AB1311" t="s">
        <v>385</v>
      </c>
      <c r="AD1311" t="s">
        <v>500</v>
      </c>
      <c r="AE1311" t="s">
        <v>383</v>
      </c>
      <c r="AF1311" t="s">
        <v>383</v>
      </c>
      <c r="AH1311" t="s">
        <v>387</v>
      </c>
      <c r="AI1311" t="s">
        <v>6176</v>
      </c>
      <c r="AJ1311" t="s">
        <v>383</v>
      </c>
      <c r="AK1311" t="s">
        <v>383</v>
      </c>
      <c r="AL1311" t="s">
        <v>5640</v>
      </c>
      <c r="AN1311" t="s">
        <v>452</v>
      </c>
      <c r="AO1311" t="s">
        <v>383</v>
      </c>
      <c r="AP1311" t="s">
        <v>6176</v>
      </c>
      <c r="AR1311" t="s">
        <v>315</v>
      </c>
      <c r="AS1311" t="s">
        <v>387</v>
      </c>
      <c r="AT1311" t="s">
        <v>315</v>
      </c>
    </row>
    <row r="1312" spans="1:46">
      <c r="A1312" t="e">
        <v>#N/A</v>
      </c>
      <c r="B1312" t="s">
        <v>499</v>
      </c>
      <c r="C1312" t="s">
        <v>10</v>
      </c>
      <c r="D1312" t="s">
        <v>96</v>
      </c>
      <c r="E1312">
        <v>1</v>
      </c>
      <c r="F1312">
        <v>1</v>
      </c>
      <c r="G1312" t="s">
        <v>557</v>
      </c>
      <c r="H1312">
        <v>12.480833333276678</v>
      </c>
      <c r="I1312" t="s">
        <v>558</v>
      </c>
      <c r="J1312" t="s">
        <v>609</v>
      </c>
      <c r="K1312">
        <v>516546653</v>
      </c>
      <c r="L1312" t="s">
        <v>5633</v>
      </c>
      <c r="M1312" t="s">
        <v>8222</v>
      </c>
      <c r="N1312" t="s">
        <v>392</v>
      </c>
      <c r="P1312" t="s">
        <v>7240</v>
      </c>
      <c r="Q1312" t="s">
        <v>379</v>
      </c>
      <c r="R1312" t="s">
        <v>380</v>
      </c>
      <c r="S1312" t="s">
        <v>381</v>
      </c>
      <c r="T1312" t="s">
        <v>382</v>
      </c>
      <c r="U1312" t="s">
        <v>383</v>
      </c>
      <c r="V1312" t="s">
        <v>388</v>
      </c>
      <c r="W1312" t="s">
        <v>385</v>
      </c>
      <c r="X1312" t="s">
        <v>384</v>
      </c>
      <c r="Y1312" t="s">
        <v>389</v>
      </c>
      <c r="Z1312" t="s">
        <v>96</v>
      </c>
      <c r="AA1312" t="s">
        <v>386</v>
      </c>
      <c r="AB1312" t="s">
        <v>385</v>
      </c>
      <c r="AD1312" t="s">
        <v>499</v>
      </c>
      <c r="AE1312" t="s">
        <v>383</v>
      </c>
      <c r="AF1312" t="s">
        <v>383</v>
      </c>
      <c r="AH1312" t="s">
        <v>387</v>
      </c>
      <c r="AI1312" t="s">
        <v>6176</v>
      </c>
      <c r="AJ1312" t="s">
        <v>383</v>
      </c>
      <c r="AK1312" t="s">
        <v>383</v>
      </c>
      <c r="AL1312" t="s">
        <v>5640</v>
      </c>
      <c r="AN1312" t="s">
        <v>452</v>
      </c>
      <c r="AO1312" t="s">
        <v>383</v>
      </c>
      <c r="AP1312" t="s">
        <v>6176</v>
      </c>
      <c r="AR1312" t="s">
        <v>17187</v>
      </c>
      <c r="AS1312" t="e">
        <v>#N/A</v>
      </c>
      <c r="AT1312" t="s">
        <v>315</v>
      </c>
    </row>
    <row r="1313" spans="1:46">
      <c r="A1313" t="e">
        <v>#N/A</v>
      </c>
      <c r="B1313" t="s">
        <v>499</v>
      </c>
      <c r="C1313" t="s">
        <v>10</v>
      </c>
      <c r="D1313" t="s">
        <v>96</v>
      </c>
      <c r="E1313">
        <v>1</v>
      </c>
      <c r="F1313">
        <v>1</v>
      </c>
      <c r="G1313" t="s">
        <v>557</v>
      </c>
      <c r="H1313">
        <v>12.480833333276678</v>
      </c>
      <c r="I1313" t="s">
        <v>558</v>
      </c>
      <c r="J1313" t="s">
        <v>609</v>
      </c>
      <c r="K1313">
        <v>516546649</v>
      </c>
      <c r="L1313" t="s">
        <v>5633</v>
      </c>
      <c r="M1313" t="s">
        <v>8223</v>
      </c>
      <c r="N1313" t="s">
        <v>392</v>
      </c>
      <c r="P1313" t="s">
        <v>6176</v>
      </c>
      <c r="Q1313" t="s">
        <v>379</v>
      </c>
      <c r="R1313" t="s">
        <v>380</v>
      </c>
      <c r="S1313" t="s">
        <v>381</v>
      </c>
      <c r="T1313" t="s">
        <v>382</v>
      </c>
      <c r="U1313" t="s">
        <v>383</v>
      </c>
      <c r="V1313" t="s">
        <v>388</v>
      </c>
      <c r="W1313" t="s">
        <v>385</v>
      </c>
      <c r="X1313" t="s">
        <v>384</v>
      </c>
      <c r="Y1313" t="s">
        <v>389</v>
      </c>
      <c r="Z1313" t="s">
        <v>96</v>
      </c>
      <c r="AA1313" t="s">
        <v>386</v>
      </c>
      <c r="AB1313" t="s">
        <v>385</v>
      </c>
      <c r="AD1313" t="s">
        <v>499</v>
      </c>
      <c r="AE1313" t="s">
        <v>383</v>
      </c>
      <c r="AF1313" t="s">
        <v>383</v>
      </c>
      <c r="AH1313" t="s">
        <v>387</v>
      </c>
      <c r="AI1313" t="s">
        <v>6176</v>
      </c>
      <c r="AJ1313" t="s">
        <v>383</v>
      </c>
      <c r="AK1313" t="s">
        <v>383</v>
      </c>
      <c r="AL1313" t="s">
        <v>5640</v>
      </c>
      <c r="AN1313" t="s">
        <v>452</v>
      </c>
      <c r="AO1313" t="s">
        <v>383</v>
      </c>
      <c r="AP1313" t="s">
        <v>6176</v>
      </c>
      <c r="AR1313" t="s">
        <v>17187</v>
      </c>
      <c r="AS1313" t="e">
        <v>#N/A</v>
      </c>
      <c r="AT1313" t="s">
        <v>315</v>
      </c>
    </row>
    <row r="1314" spans="1:46">
      <c r="A1314" t="e">
        <v>#N/A</v>
      </c>
      <c r="B1314" t="s">
        <v>410</v>
      </c>
      <c r="C1314" t="s">
        <v>414</v>
      </c>
      <c r="D1314" t="s">
        <v>534</v>
      </c>
      <c r="E1314">
        <v>1</v>
      </c>
      <c r="F1314">
        <v>1</v>
      </c>
      <c r="G1314" t="s">
        <v>556</v>
      </c>
      <c r="H1314">
        <v>11.984722222143319</v>
      </c>
      <c r="I1314" t="s">
        <v>558</v>
      </c>
      <c r="J1314" t="s">
        <v>609</v>
      </c>
      <c r="K1314">
        <v>516557822</v>
      </c>
      <c r="L1314" t="s">
        <v>8224</v>
      </c>
      <c r="M1314" t="s">
        <v>8225</v>
      </c>
      <c r="N1314" t="s">
        <v>390</v>
      </c>
      <c r="O1314" t="s">
        <v>8226</v>
      </c>
      <c r="P1314" t="s">
        <v>8098</v>
      </c>
      <c r="Q1314" t="s">
        <v>379</v>
      </c>
      <c r="R1314" t="s">
        <v>380</v>
      </c>
      <c r="S1314" t="s">
        <v>381</v>
      </c>
      <c r="T1314" t="s">
        <v>382</v>
      </c>
      <c r="U1314" t="s">
        <v>383</v>
      </c>
      <c r="V1314" t="s">
        <v>388</v>
      </c>
      <c r="W1314" t="s">
        <v>385</v>
      </c>
      <c r="X1314" t="s">
        <v>384</v>
      </c>
      <c r="Y1314" t="s">
        <v>389</v>
      </c>
      <c r="Z1314" t="s">
        <v>534</v>
      </c>
      <c r="AA1314" t="s">
        <v>386</v>
      </c>
      <c r="AB1314" t="s">
        <v>385</v>
      </c>
      <c r="AD1314" t="s">
        <v>410</v>
      </c>
      <c r="AE1314" t="s">
        <v>383</v>
      </c>
      <c r="AF1314" t="s">
        <v>383</v>
      </c>
      <c r="AH1314" t="s">
        <v>387</v>
      </c>
      <c r="AI1314" t="s">
        <v>8227</v>
      </c>
      <c r="AJ1314" t="s">
        <v>383</v>
      </c>
      <c r="AK1314" t="s">
        <v>383</v>
      </c>
      <c r="AL1314" t="s">
        <v>5769</v>
      </c>
      <c r="AN1314" t="s">
        <v>452</v>
      </c>
      <c r="AO1314" t="s">
        <v>383</v>
      </c>
      <c r="AP1314" t="s">
        <v>8227</v>
      </c>
      <c r="AR1314" t="s">
        <v>315</v>
      </c>
      <c r="AS1314" t="s">
        <v>387</v>
      </c>
      <c r="AT1314" t="s">
        <v>315</v>
      </c>
    </row>
    <row r="1315" spans="1:46">
      <c r="A1315" t="e">
        <v>#N/A</v>
      </c>
      <c r="B1315" t="s">
        <v>500</v>
      </c>
      <c r="C1315" t="s">
        <v>417</v>
      </c>
      <c r="D1315" t="s">
        <v>154</v>
      </c>
      <c r="E1315">
        <v>1</v>
      </c>
      <c r="F1315">
        <v>1</v>
      </c>
      <c r="G1315" t="s">
        <v>556</v>
      </c>
      <c r="H1315">
        <v>11.983333333279006</v>
      </c>
      <c r="I1315" t="s">
        <v>558</v>
      </c>
      <c r="J1315" t="s">
        <v>609</v>
      </c>
      <c r="K1315">
        <v>516558122</v>
      </c>
      <c r="L1315" t="s">
        <v>8228</v>
      </c>
      <c r="M1315" t="s">
        <v>8229</v>
      </c>
      <c r="N1315" t="s">
        <v>390</v>
      </c>
      <c r="O1315" t="s">
        <v>1179</v>
      </c>
      <c r="P1315" t="s">
        <v>5653</v>
      </c>
      <c r="Q1315" t="s">
        <v>379</v>
      </c>
      <c r="R1315" t="s">
        <v>380</v>
      </c>
      <c r="S1315" t="s">
        <v>381</v>
      </c>
      <c r="T1315" t="s">
        <v>382</v>
      </c>
      <c r="U1315" t="s">
        <v>383</v>
      </c>
      <c r="V1315" t="s">
        <v>388</v>
      </c>
      <c r="W1315" t="s">
        <v>385</v>
      </c>
      <c r="X1315" t="s">
        <v>384</v>
      </c>
      <c r="Y1315" t="s">
        <v>389</v>
      </c>
      <c r="Z1315" t="s">
        <v>154</v>
      </c>
      <c r="AA1315" t="s">
        <v>386</v>
      </c>
      <c r="AB1315" t="s">
        <v>385</v>
      </c>
      <c r="AD1315" t="s">
        <v>500</v>
      </c>
      <c r="AE1315" t="s">
        <v>383</v>
      </c>
      <c r="AF1315" t="s">
        <v>383</v>
      </c>
      <c r="AH1315" t="s">
        <v>387</v>
      </c>
      <c r="AI1315" t="s">
        <v>7774</v>
      </c>
      <c r="AJ1315" t="s">
        <v>383</v>
      </c>
      <c r="AK1315" t="s">
        <v>383</v>
      </c>
      <c r="AL1315" t="s">
        <v>5654</v>
      </c>
      <c r="AN1315" t="s">
        <v>452</v>
      </c>
      <c r="AO1315" t="s">
        <v>383</v>
      </c>
      <c r="AP1315" t="s">
        <v>7774</v>
      </c>
      <c r="AR1315" t="s">
        <v>17187</v>
      </c>
      <c r="AS1315" t="e">
        <v>#N/A</v>
      </c>
      <c r="AT1315" t="s">
        <v>315</v>
      </c>
    </row>
    <row r="1316" spans="1:46">
      <c r="A1316" t="e">
        <v>#N/A</v>
      </c>
      <c r="B1316" t="s">
        <v>410</v>
      </c>
      <c r="C1316" t="s">
        <v>414</v>
      </c>
      <c r="D1316" t="s">
        <v>534</v>
      </c>
      <c r="E1316">
        <v>1</v>
      </c>
      <c r="F1316">
        <v>1</v>
      </c>
      <c r="G1316" t="s">
        <v>556</v>
      </c>
      <c r="H1316">
        <v>11.983611111121718</v>
      </c>
      <c r="I1316" t="s">
        <v>558</v>
      </c>
      <c r="J1316" t="s">
        <v>609</v>
      </c>
      <c r="K1316">
        <v>516558036</v>
      </c>
      <c r="L1316" t="s">
        <v>7538</v>
      </c>
      <c r="M1316" t="s">
        <v>8230</v>
      </c>
      <c r="N1316" t="s">
        <v>390</v>
      </c>
      <c r="O1316" t="s">
        <v>7540</v>
      </c>
      <c r="P1316" t="s">
        <v>8231</v>
      </c>
      <c r="Q1316" t="s">
        <v>379</v>
      </c>
      <c r="R1316" t="s">
        <v>380</v>
      </c>
      <c r="S1316" t="s">
        <v>381</v>
      </c>
      <c r="T1316" t="s">
        <v>382</v>
      </c>
      <c r="U1316" t="s">
        <v>383</v>
      </c>
      <c r="V1316" t="s">
        <v>388</v>
      </c>
      <c r="W1316" t="s">
        <v>385</v>
      </c>
      <c r="X1316" t="s">
        <v>384</v>
      </c>
      <c r="Y1316" t="s">
        <v>389</v>
      </c>
      <c r="Z1316" t="s">
        <v>534</v>
      </c>
      <c r="AA1316" t="s">
        <v>386</v>
      </c>
      <c r="AB1316" t="s">
        <v>385</v>
      </c>
      <c r="AD1316" t="s">
        <v>410</v>
      </c>
      <c r="AE1316" t="s">
        <v>383</v>
      </c>
      <c r="AF1316" t="s">
        <v>383</v>
      </c>
      <c r="AH1316" t="s">
        <v>387</v>
      </c>
      <c r="AI1316" t="s">
        <v>8231</v>
      </c>
      <c r="AJ1316" t="s">
        <v>383</v>
      </c>
      <c r="AK1316" t="s">
        <v>383</v>
      </c>
      <c r="AL1316" t="s">
        <v>5654</v>
      </c>
      <c r="AN1316" t="s">
        <v>452</v>
      </c>
      <c r="AO1316" t="s">
        <v>383</v>
      </c>
      <c r="AP1316" t="s">
        <v>8231</v>
      </c>
      <c r="AR1316" t="s">
        <v>315</v>
      </c>
      <c r="AS1316" t="s">
        <v>387</v>
      </c>
      <c r="AT1316" t="s">
        <v>315</v>
      </c>
    </row>
    <row r="1317" spans="1:46">
      <c r="A1317" t="e">
        <v>#N/A</v>
      </c>
      <c r="B1317" t="s">
        <v>500</v>
      </c>
      <c r="C1317" t="s">
        <v>415</v>
      </c>
      <c r="D1317" t="s">
        <v>14</v>
      </c>
      <c r="E1317">
        <v>1</v>
      </c>
      <c r="F1317">
        <v>1</v>
      </c>
      <c r="G1317" t="s">
        <v>556</v>
      </c>
      <c r="H1317">
        <v>11.982499999925494</v>
      </c>
      <c r="I1317" t="s">
        <v>558</v>
      </c>
      <c r="J1317" t="s">
        <v>609</v>
      </c>
      <c r="K1317">
        <v>516558245</v>
      </c>
      <c r="L1317" t="s">
        <v>8232</v>
      </c>
      <c r="M1317" t="s">
        <v>8233</v>
      </c>
      <c r="N1317" t="s">
        <v>390</v>
      </c>
      <c r="O1317" t="s">
        <v>14</v>
      </c>
      <c r="P1317" t="s">
        <v>8234</v>
      </c>
      <c r="Q1317" t="s">
        <v>379</v>
      </c>
      <c r="R1317" t="s">
        <v>380</v>
      </c>
      <c r="S1317" t="s">
        <v>381</v>
      </c>
      <c r="T1317" t="s">
        <v>382</v>
      </c>
      <c r="U1317" t="s">
        <v>383</v>
      </c>
      <c r="V1317" t="s">
        <v>388</v>
      </c>
      <c r="W1317" t="s">
        <v>385</v>
      </c>
      <c r="X1317" t="s">
        <v>384</v>
      </c>
      <c r="Y1317" t="s">
        <v>389</v>
      </c>
      <c r="Z1317" t="s">
        <v>14</v>
      </c>
      <c r="AA1317" t="s">
        <v>386</v>
      </c>
      <c r="AB1317" t="s">
        <v>385</v>
      </c>
      <c r="AD1317" t="s">
        <v>500</v>
      </c>
      <c r="AE1317" t="s">
        <v>383</v>
      </c>
      <c r="AF1317" t="s">
        <v>383</v>
      </c>
      <c r="AH1317" t="s">
        <v>387</v>
      </c>
      <c r="AI1317" t="s">
        <v>8234</v>
      </c>
      <c r="AJ1317" t="s">
        <v>383</v>
      </c>
      <c r="AK1317" t="s">
        <v>383</v>
      </c>
      <c r="AL1317" t="s">
        <v>5654</v>
      </c>
      <c r="AN1317" t="s">
        <v>452</v>
      </c>
      <c r="AO1317" t="s">
        <v>383</v>
      </c>
      <c r="AP1317" t="s">
        <v>8234</v>
      </c>
      <c r="AR1317" t="s">
        <v>17187</v>
      </c>
      <c r="AS1317" t="e">
        <v>#N/A</v>
      </c>
      <c r="AT1317" t="s">
        <v>315</v>
      </c>
    </row>
    <row r="1318" spans="1:46">
      <c r="A1318" t="e">
        <v>#N/A</v>
      </c>
      <c r="B1318" t="s">
        <v>559</v>
      </c>
      <c r="C1318" t="s">
        <v>406</v>
      </c>
      <c r="D1318" t="s">
        <v>176</v>
      </c>
      <c r="E1318">
        <v>1</v>
      </c>
      <c r="F1318">
        <v>1</v>
      </c>
      <c r="G1318" t="s">
        <v>556</v>
      </c>
      <c r="H1318">
        <v>11.955555555468891</v>
      </c>
      <c r="I1318" t="s">
        <v>5329</v>
      </c>
      <c r="J1318" t="s">
        <v>609</v>
      </c>
      <c r="K1318">
        <v>516565199</v>
      </c>
      <c r="L1318" t="s">
        <v>8235</v>
      </c>
      <c r="M1318" t="s">
        <v>8236</v>
      </c>
      <c r="N1318" t="s">
        <v>390</v>
      </c>
      <c r="O1318" t="s">
        <v>8237</v>
      </c>
      <c r="P1318" t="s">
        <v>8238</v>
      </c>
      <c r="Q1318" t="s">
        <v>379</v>
      </c>
      <c r="R1318" t="s">
        <v>380</v>
      </c>
      <c r="S1318" t="s">
        <v>381</v>
      </c>
      <c r="T1318" t="s">
        <v>382</v>
      </c>
      <c r="U1318" t="s">
        <v>383</v>
      </c>
      <c r="V1318" t="s">
        <v>388</v>
      </c>
      <c r="W1318" t="s">
        <v>385</v>
      </c>
      <c r="X1318" t="s">
        <v>384</v>
      </c>
      <c r="Y1318" t="s">
        <v>389</v>
      </c>
      <c r="Z1318" t="s">
        <v>176</v>
      </c>
      <c r="AA1318" t="s">
        <v>386</v>
      </c>
      <c r="AB1318" t="s">
        <v>385</v>
      </c>
      <c r="AC1318" t="s">
        <v>389</v>
      </c>
      <c r="AD1318" t="s">
        <v>176</v>
      </c>
      <c r="AE1318" t="s">
        <v>383</v>
      </c>
      <c r="AF1318" t="s">
        <v>383</v>
      </c>
      <c r="AH1318" t="s">
        <v>387</v>
      </c>
      <c r="AI1318" t="s">
        <v>8238</v>
      </c>
      <c r="AJ1318" t="s">
        <v>383</v>
      </c>
      <c r="AK1318" t="s">
        <v>383</v>
      </c>
      <c r="AL1318" t="s">
        <v>5700</v>
      </c>
      <c r="AN1318" t="s">
        <v>470</v>
      </c>
      <c r="AO1318" t="s">
        <v>383</v>
      </c>
      <c r="AP1318" t="s">
        <v>8238</v>
      </c>
      <c r="AR1318" t="s">
        <v>315</v>
      </c>
      <c r="AS1318" t="s">
        <v>387</v>
      </c>
      <c r="AT1318" t="s">
        <v>315</v>
      </c>
    </row>
    <row r="1319" spans="1:46">
      <c r="A1319" t="e">
        <v>#N/A</v>
      </c>
      <c r="B1319" t="s">
        <v>559</v>
      </c>
      <c r="C1319" t="s">
        <v>349</v>
      </c>
      <c r="D1319" t="s">
        <v>229</v>
      </c>
      <c r="E1319">
        <v>1</v>
      </c>
      <c r="F1319">
        <v>1</v>
      </c>
      <c r="G1319" t="s">
        <v>556</v>
      </c>
      <c r="H1319">
        <v>11.956388888822403</v>
      </c>
      <c r="I1319" t="s">
        <v>5329</v>
      </c>
      <c r="J1319" t="s">
        <v>609</v>
      </c>
      <c r="K1319">
        <v>516564877</v>
      </c>
      <c r="L1319" t="s">
        <v>8239</v>
      </c>
      <c r="M1319" t="s">
        <v>8240</v>
      </c>
      <c r="N1319" t="s">
        <v>390</v>
      </c>
      <c r="O1319" t="s">
        <v>3612</v>
      </c>
      <c r="P1319" t="s">
        <v>6609</v>
      </c>
      <c r="Q1319" t="s">
        <v>379</v>
      </c>
      <c r="R1319" t="s">
        <v>380</v>
      </c>
      <c r="S1319" t="s">
        <v>381</v>
      </c>
      <c r="T1319" t="s">
        <v>382</v>
      </c>
      <c r="U1319" t="s">
        <v>383</v>
      </c>
      <c r="V1319" t="s">
        <v>388</v>
      </c>
      <c r="W1319" t="s">
        <v>385</v>
      </c>
      <c r="X1319" t="s">
        <v>384</v>
      </c>
      <c r="Y1319" t="s">
        <v>389</v>
      </c>
      <c r="Z1319" t="s">
        <v>229</v>
      </c>
      <c r="AA1319" t="s">
        <v>386</v>
      </c>
      <c r="AB1319" t="s">
        <v>385</v>
      </c>
      <c r="AC1319" t="s">
        <v>389</v>
      </c>
      <c r="AD1319" t="s">
        <v>229</v>
      </c>
      <c r="AE1319" t="s">
        <v>383</v>
      </c>
      <c r="AF1319" t="s">
        <v>383</v>
      </c>
      <c r="AH1319" t="s">
        <v>387</v>
      </c>
      <c r="AI1319" t="s">
        <v>6609</v>
      </c>
      <c r="AJ1319" t="s">
        <v>383</v>
      </c>
      <c r="AK1319" t="s">
        <v>383</v>
      </c>
      <c r="AL1319" t="s">
        <v>5700</v>
      </c>
      <c r="AN1319" t="s">
        <v>470</v>
      </c>
      <c r="AO1319" t="s">
        <v>383</v>
      </c>
      <c r="AP1319" t="s">
        <v>6609</v>
      </c>
      <c r="AR1319" t="s">
        <v>315</v>
      </c>
      <c r="AS1319" t="s">
        <v>387</v>
      </c>
      <c r="AT1319" t="s">
        <v>315</v>
      </c>
    </row>
    <row r="1320" spans="1:46">
      <c r="A1320" t="e">
        <v>#N/A</v>
      </c>
      <c r="B1320" t="s">
        <v>559</v>
      </c>
      <c r="C1320" t="s">
        <v>2</v>
      </c>
      <c r="D1320" t="s">
        <v>214</v>
      </c>
      <c r="E1320">
        <v>1</v>
      </c>
      <c r="F1320">
        <v>1</v>
      </c>
      <c r="G1320" t="s">
        <v>556</v>
      </c>
      <c r="H1320">
        <v>11.953333333251067</v>
      </c>
      <c r="I1320" t="s">
        <v>5329</v>
      </c>
      <c r="J1320" t="s">
        <v>609</v>
      </c>
      <c r="K1320">
        <v>516565923</v>
      </c>
      <c r="L1320" t="s">
        <v>8241</v>
      </c>
      <c r="M1320" t="s">
        <v>8242</v>
      </c>
      <c r="N1320" t="s">
        <v>390</v>
      </c>
      <c r="O1320" t="s">
        <v>1675</v>
      </c>
      <c r="P1320" t="s">
        <v>6146</v>
      </c>
      <c r="Q1320" t="s">
        <v>379</v>
      </c>
      <c r="R1320" t="s">
        <v>380</v>
      </c>
      <c r="S1320" t="s">
        <v>381</v>
      </c>
      <c r="T1320" t="s">
        <v>382</v>
      </c>
      <c r="U1320" t="s">
        <v>383</v>
      </c>
      <c r="V1320" t="s">
        <v>388</v>
      </c>
      <c r="W1320" t="s">
        <v>385</v>
      </c>
      <c r="X1320" t="s">
        <v>384</v>
      </c>
      <c r="Y1320" t="s">
        <v>389</v>
      </c>
      <c r="Z1320" t="s">
        <v>214</v>
      </c>
      <c r="AA1320" t="s">
        <v>386</v>
      </c>
      <c r="AB1320" t="s">
        <v>385</v>
      </c>
      <c r="AC1320" t="s">
        <v>389</v>
      </c>
      <c r="AD1320" t="s">
        <v>214</v>
      </c>
      <c r="AE1320" t="s">
        <v>383</v>
      </c>
      <c r="AF1320" t="s">
        <v>383</v>
      </c>
      <c r="AH1320" t="s">
        <v>387</v>
      </c>
      <c r="AI1320" t="s">
        <v>6146</v>
      </c>
      <c r="AJ1320" t="s">
        <v>383</v>
      </c>
      <c r="AK1320" t="s">
        <v>383</v>
      </c>
      <c r="AL1320" t="s">
        <v>5700</v>
      </c>
      <c r="AN1320" t="s">
        <v>470</v>
      </c>
      <c r="AO1320" t="s">
        <v>383</v>
      </c>
      <c r="AP1320" t="s">
        <v>6146</v>
      </c>
      <c r="AR1320" t="s">
        <v>315</v>
      </c>
      <c r="AS1320" t="s">
        <v>387</v>
      </c>
      <c r="AT1320" t="s">
        <v>315</v>
      </c>
    </row>
    <row r="1321" spans="1:46">
      <c r="A1321" t="e">
        <v>#N/A</v>
      </c>
      <c r="B1321" t="s">
        <v>559</v>
      </c>
      <c r="C1321" t="s">
        <v>412</v>
      </c>
      <c r="D1321" t="s">
        <v>199</v>
      </c>
      <c r="E1321">
        <v>1</v>
      </c>
      <c r="F1321">
        <v>1</v>
      </c>
      <c r="G1321" t="s">
        <v>556</v>
      </c>
      <c r="H1321">
        <v>11.953333333251067</v>
      </c>
      <c r="I1321" t="s">
        <v>5329</v>
      </c>
      <c r="J1321" t="s">
        <v>609</v>
      </c>
      <c r="K1321">
        <v>516565961</v>
      </c>
      <c r="L1321" t="s">
        <v>8243</v>
      </c>
      <c r="M1321" t="s">
        <v>8244</v>
      </c>
      <c r="N1321" t="s">
        <v>391</v>
      </c>
      <c r="O1321" t="s">
        <v>6445</v>
      </c>
      <c r="P1321" t="s">
        <v>6146</v>
      </c>
      <c r="Q1321" t="s">
        <v>379</v>
      </c>
      <c r="R1321" t="s">
        <v>380</v>
      </c>
      <c r="S1321" t="s">
        <v>381</v>
      </c>
      <c r="T1321" t="s">
        <v>382</v>
      </c>
      <c r="U1321" t="s">
        <v>383</v>
      </c>
      <c r="V1321" t="s">
        <v>388</v>
      </c>
      <c r="W1321" t="s">
        <v>385</v>
      </c>
      <c r="X1321" t="s">
        <v>384</v>
      </c>
      <c r="Y1321" t="s">
        <v>389</v>
      </c>
      <c r="Z1321" t="s">
        <v>199</v>
      </c>
      <c r="AA1321" t="s">
        <v>386</v>
      </c>
      <c r="AB1321" t="s">
        <v>385</v>
      </c>
      <c r="AC1321" t="s">
        <v>389</v>
      </c>
      <c r="AD1321" t="s">
        <v>199</v>
      </c>
      <c r="AE1321" t="s">
        <v>383</v>
      </c>
      <c r="AF1321" t="s">
        <v>383</v>
      </c>
      <c r="AH1321" t="s">
        <v>387</v>
      </c>
      <c r="AI1321" t="s">
        <v>6146</v>
      </c>
      <c r="AJ1321" t="s">
        <v>383</v>
      </c>
      <c r="AK1321" t="s">
        <v>383</v>
      </c>
      <c r="AL1321" t="s">
        <v>5700</v>
      </c>
      <c r="AN1321" t="s">
        <v>470</v>
      </c>
      <c r="AO1321" t="s">
        <v>383</v>
      </c>
      <c r="AP1321" t="s">
        <v>6146</v>
      </c>
      <c r="AR1321" t="s">
        <v>17187</v>
      </c>
      <c r="AS1321" t="e">
        <v>#N/A</v>
      </c>
      <c r="AT1321" t="s">
        <v>315</v>
      </c>
    </row>
    <row r="1322" spans="1:46">
      <c r="A1322" t="e">
        <v>#N/A</v>
      </c>
      <c r="B1322" t="s">
        <v>559</v>
      </c>
      <c r="C1322" t="s">
        <v>418</v>
      </c>
      <c r="D1322" t="s">
        <v>531</v>
      </c>
      <c r="E1322">
        <v>1</v>
      </c>
      <c r="F1322">
        <v>1</v>
      </c>
      <c r="G1322" t="s">
        <v>556</v>
      </c>
      <c r="H1322">
        <v>11.935555555508472</v>
      </c>
      <c r="I1322" t="s">
        <v>5329</v>
      </c>
      <c r="J1322" t="s">
        <v>609</v>
      </c>
      <c r="K1322">
        <v>516571869</v>
      </c>
      <c r="L1322" t="s">
        <v>8245</v>
      </c>
      <c r="M1322" t="s">
        <v>8246</v>
      </c>
      <c r="N1322" t="s">
        <v>391</v>
      </c>
      <c r="O1322" t="s">
        <v>8247</v>
      </c>
      <c r="P1322" t="s">
        <v>6573</v>
      </c>
      <c r="Q1322" t="s">
        <v>379</v>
      </c>
      <c r="R1322" t="s">
        <v>380</v>
      </c>
      <c r="S1322" t="s">
        <v>381</v>
      </c>
      <c r="T1322" t="s">
        <v>382</v>
      </c>
      <c r="U1322" t="s">
        <v>383</v>
      </c>
      <c r="V1322" t="s">
        <v>388</v>
      </c>
      <c r="W1322" t="s">
        <v>385</v>
      </c>
      <c r="X1322" t="s">
        <v>384</v>
      </c>
      <c r="Y1322" t="s">
        <v>389</v>
      </c>
      <c r="Z1322" t="s">
        <v>531</v>
      </c>
      <c r="AA1322" t="s">
        <v>386</v>
      </c>
      <c r="AB1322" t="s">
        <v>385</v>
      </c>
      <c r="AC1322" t="s">
        <v>389</v>
      </c>
      <c r="AD1322" t="s">
        <v>531</v>
      </c>
      <c r="AE1322" t="s">
        <v>383</v>
      </c>
      <c r="AF1322" t="s">
        <v>383</v>
      </c>
      <c r="AH1322" t="s">
        <v>387</v>
      </c>
      <c r="AI1322" t="s">
        <v>6573</v>
      </c>
      <c r="AJ1322" t="s">
        <v>383</v>
      </c>
      <c r="AK1322" t="s">
        <v>383</v>
      </c>
      <c r="AL1322" t="s">
        <v>5773</v>
      </c>
      <c r="AN1322" t="s">
        <v>470</v>
      </c>
      <c r="AO1322" t="s">
        <v>383</v>
      </c>
      <c r="AP1322" t="s">
        <v>6573</v>
      </c>
      <c r="AR1322" t="s">
        <v>17187</v>
      </c>
      <c r="AS1322" t="e">
        <v>#N/A</v>
      </c>
      <c r="AT1322" t="s">
        <v>315</v>
      </c>
    </row>
    <row r="1323" spans="1:46">
      <c r="A1323" t="e">
        <v>#N/A</v>
      </c>
      <c r="B1323" t="s">
        <v>559</v>
      </c>
      <c r="C1323" t="s">
        <v>417</v>
      </c>
      <c r="D1323" t="s">
        <v>300</v>
      </c>
      <c r="E1323">
        <v>1</v>
      </c>
      <c r="F1323">
        <v>1</v>
      </c>
      <c r="G1323" t="s">
        <v>556</v>
      </c>
      <c r="H1323">
        <v>11.921666666690726</v>
      </c>
      <c r="I1323" t="s">
        <v>5329</v>
      </c>
      <c r="J1323" t="s">
        <v>609</v>
      </c>
      <c r="K1323">
        <v>516576692</v>
      </c>
      <c r="L1323" t="s">
        <v>8248</v>
      </c>
      <c r="M1323" t="s">
        <v>8249</v>
      </c>
      <c r="N1323" t="s">
        <v>390</v>
      </c>
      <c r="O1323" t="s">
        <v>574</v>
      </c>
      <c r="P1323" t="s">
        <v>8250</v>
      </c>
      <c r="Q1323" t="s">
        <v>379</v>
      </c>
      <c r="R1323" t="s">
        <v>380</v>
      </c>
      <c r="S1323" t="s">
        <v>381</v>
      </c>
      <c r="T1323" t="s">
        <v>382</v>
      </c>
      <c r="U1323" t="s">
        <v>383</v>
      </c>
      <c r="V1323" t="s">
        <v>388</v>
      </c>
      <c r="W1323" t="s">
        <v>385</v>
      </c>
      <c r="X1323" t="s">
        <v>384</v>
      </c>
      <c r="Y1323" t="s">
        <v>389</v>
      </c>
      <c r="Z1323" t="s">
        <v>300</v>
      </c>
      <c r="AA1323" t="s">
        <v>386</v>
      </c>
      <c r="AB1323" t="s">
        <v>385</v>
      </c>
      <c r="AC1323" t="s">
        <v>389</v>
      </c>
      <c r="AD1323" t="s">
        <v>300</v>
      </c>
      <c r="AE1323" t="s">
        <v>383</v>
      </c>
      <c r="AF1323" t="s">
        <v>383</v>
      </c>
      <c r="AH1323" t="s">
        <v>387</v>
      </c>
      <c r="AI1323" t="s">
        <v>8107</v>
      </c>
      <c r="AJ1323" t="s">
        <v>383</v>
      </c>
      <c r="AK1323" t="s">
        <v>383</v>
      </c>
      <c r="AL1323" t="s">
        <v>5661</v>
      </c>
      <c r="AN1323" t="s">
        <v>470</v>
      </c>
      <c r="AO1323" t="s">
        <v>383</v>
      </c>
      <c r="AP1323" t="s">
        <v>8107</v>
      </c>
      <c r="AR1323" t="s">
        <v>315</v>
      </c>
      <c r="AS1323" t="s">
        <v>387</v>
      </c>
      <c r="AT1323" t="s">
        <v>315</v>
      </c>
    </row>
    <row r="1324" spans="1:46">
      <c r="A1324" t="e">
        <v>#N/A</v>
      </c>
      <c r="B1324" t="s">
        <v>559</v>
      </c>
      <c r="C1324" t="s">
        <v>2</v>
      </c>
      <c r="D1324" t="s">
        <v>214</v>
      </c>
      <c r="E1324">
        <v>1</v>
      </c>
      <c r="F1324">
        <v>1</v>
      </c>
      <c r="G1324" t="s">
        <v>556</v>
      </c>
      <c r="H1324">
        <v>11.915277777705342</v>
      </c>
      <c r="I1324" t="s">
        <v>5329</v>
      </c>
      <c r="J1324" t="s">
        <v>609</v>
      </c>
      <c r="K1324">
        <v>516578815</v>
      </c>
      <c r="L1324" t="s">
        <v>8251</v>
      </c>
      <c r="M1324" t="s">
        <v>8252</v>
      </c>
      <c r="N1324" t="s">
        <v>390</v>
      </c>
      <c r="O1324" t="s">
        <v>8253</v>
      </c>
      <c r="P1324" t="s">
        <v>7513</v>
      </c>
      <c r="Q1324" t="s">
        <v>379</v>
      </c>
      <c r="R1324" t="s">
        <v>380</v>
      </c>
      <c r="S1324" t="s">
        <v>381</v>
      </c>
      <c r="T1324" t="s">
        <v>382</v>
      </c>
      <c r="U1324" t="s">
        <v>383</v>
      </c>
      <c r="V1324" t="s">
        <v>388</v>
      </c>
      <c r="W1324" t="s">
        <v>385</v>
      </c>
      <c r="X1324" t="s">
        <v>384</v>
      </c>
      <c r="Y1324" t="s">
        <v>389</v>
      </c>
      <c r="Z1324" t="s">
        <v>214</v>
      </c>
      <c r="AA1324" t="s">
        <v>386</v>
      </c>
      <c r="AB1324" t="s">
        <v>385</v>
      </c>
      <c r="AC1324" t="s">
        <v>389</v>
      </c>
      <c r="AD1324" t="s">
        <v>214</v>
      </c>
      <c r="AE1324" t="s">
        <v>383</v>
      </c>
      <c r="AF1324" t="s">
        <v>383</v>
      </c>
      <c r="AH1324" t="s">
        <v>387</v>
      </c>
      <c r="AI1324" t="s">
        <v>7513</v>
      </c>
      <c r="AJ1324" t="s">
        <v>383</v>
      </c>
      <c r="AK1324" t="s">
        <v>383</v>
      </c>
      <c r="AL1324" t="s">
        <v>5717</v>
      </c>
      <c r="AN1324" t="s">
        <v>470</v>
      </c>
      <c r="AO1324" t="s">
        <v>383</v>
      </c>
      <c r="AP1324" t="s">
        <v>7513</v>
      </c>
      <c r="AR1324" t="s">
        <v>315</v>
      </c>
      <c r="AS1324" t="s">
        <v>387</v>
      </c>
      <c r="AT1324" t="s">
        <v>315</v>
      </c>
    </row>
    <row r="1325" spans="1:46">
      <c r="A1325" t="e">
        <v>#N/A</v>
      </c>
      <c r="B1325" t="s">
        <v>559</v>
      </c>
      <c r="C1325" t="s">
        <v>406</v>
      </c>
      <c r="D1325" t="s">
        <v>221</v>
      </c>
      <c r="E1325">
        <v>1</v>
      </c>
      <c r="F1325">
        <v>1</v>
      </c>
      <c r="G1325" t="s">
        <v>556</v>
      </c>
      <c r="H1325">
        <v>11.915555555548053</v>
      </c>
      <c r="I1325" t="s">
        <v>5329</v>
      </c>
      <c r="J1325" t="s">
        <v>609</v>
      </c>
      <c r="K1325">
        <v>516578786</v>
      </c>
      <c r="L1325" t="s">
        <v>8254</v>
      </c>
      <c r="M1325" t="s">
        <v>8255</v>
      </c>
      <c r="N1325" t="s">
        <v>390</v>
      </c>
      <c r="O1325" t="s">
        <v>2531</v>
      </c>
      <c r="P1325" t="s">
        <v>6840</v>
      </c>
      <c r="Q1325" t="s">
        <v>379</v>
      </c>
      <c r="R1325" t="s">
        <v>380</v>
      </c>
      <c r="S1325" t="s">
        <v>381</v>
      </c>
      <c r="T1325" t="s">
        <v>382</v>
      </c>
      <c r="U1325" t="s">
        <v>383</v>
      </c>
      <c r="V1325" t="s">
        <v>388</v>
      </c>
      <c r="W1325" t="s">
        <v>385</v>
      </c>
      <c r="X1325" t="s">
        <v>384</v>
      </c>
      <c r="Y1325" t="s">
        <v>389</v>
      </c>
      <c r="Z1325" t="s">
        <v>221</v>
      </c>
      <c r="AA1325" t="s">
        <v>386</v>
      </c>
      <c r="AB1325" t="s">
        <v>385</v>
      </c>
      <c r="AC1325" t="s">
        <v>389</v>
      </c>
      <c r="AD1325" t="s">
        <v>221</v>
      </c>
      <c r="AE1325" t="s">
        <v>383</v>
      </c>
      <c r="AF1325" t="s">
        <v>383</v>
      </c>
      <c r="AH1325" t="s">
        <v>387</v>
      </c>
      <c r="AI1325" t="s">
        <v>6840</v>
      </c>
      <c r="AJ1325" t="s">
        <v>383</v>
      </c>
      <c r="AK1325" t="s">
        <v>383</v>
      </c>
      <c r="AL1325" t="s">
        <v>5717</v>
      </c>
      <c r="AN1325" t="s">
        <v>470</v>
      </c>
      <c r="AO1325" t="s">
        <v>383</v>
      </c>
      <c r="AP1325" t="s">
        <v>6840</v>
      </c>
      <c r="AR1325" t="s">
        <v>315</v>
      </c>
      <c r="AS1325" t="s">
        <v>387</v>
      </c>
      <c r="AT1325" t="s">
        <v>315</v>
      </c>
    </row>
    <row r="1326" spans="1:46">
      <c r="A1326" t="e">
        <v>#N/A</v>
      </c>
      <c r="B1326" t="s">
        <v>559</v>
      </c>
      <c r="C1326" t="s">
        <v>2</v>
      </c>
      <c r="D1326" t="s">
        <v>289</v>
      </c>
      <c r="E1326">
        <v>1</v>
      </c>
      <c r="F1326">
        <v>1</v>
      </c>
      <c r="G1326" t="s">
        <v>556</v>
      </c>
      <c r="H1326">
        <v>11.913333333330229</v>
      </c>
      <c r="I1326" t="s">
        <v>5329</v>
      </c>
      <c r="J1326" t="s">
        <v>609</v>
      </c>
      <c r="K1326">
        <v>516579578</v>
      </c>
      <c r="L1326" t="s">
        <v>8256</v>
      </c>
      <c r="M1326" t="s">
        <v>8257</v>
      </c>
      <c r="N1326" t="s">
        <v>391</v>
      </c>
      <c r="O1326" t="s">
        <v>689</v>
      </c>
      <c r="P1326" t="s">
        <v>5716</v>
      </c>
      <c r="Q1326" t="s">
        <v>379</v>
      </c>
      <c r="R1326" t="s">
        <v>380</v>
      </c>
      <c r="S1326" t="s">
        <v>381</v>
      </c>
      <c r="T1326" t="s">
        <v>382</v>
      </c>
      <c r="U1326" t="s">
        <v>383</v>
      </c>
      <c r="V1326" t="s">
        <v>388</v>
      </c>
      <c r="W1326" t="s">
        <v>385</v>
      </c>
      <c r="X1326" t="s">
        <v>384</v>
      </c>
      <c r="Y1326" t="s">
        <v>389</v>
      </c>
      <c r="Z1326" t="s">
        <v>289</v>
      </c>
      <c r="AA1326" t="s">
        <v>386</v>
      </c>
      <c r="AB1326" t="s">
        <v>385</v>
      </c>
      <c r="AC1326" t="s">
        <v>389</v>
      </c>
      <c r="AD1326" t="s">
        <v>289</v>
      </c>
      <c r="AE1326" t="s">
        <v>383</v>
      </c>
      <c r="AF1326" t="s">
        <v>383</v>
      </c>
      <c r="AH1326" t="s">
        <v>387</v>
      </c>
      <c r="AI1326" t="s">
        <v>5716</v>
      </c>
      <c r="AJ1326" t="s">
        <v>383</v>
      </c>
      <c r="AK1326" t="s">
        <v>383</v>
      </c>
      <c r="AL1326" t="s">
        <v>5717</v>
      </c>
      <c r="AN1326" t="s">
        <v>470</v>
      </c>
      <c r="AO1326" t="s">
        <v>383</v>
      </c>
      <c r="AP1326" t="s">
        <v>5716</v>
      </c>
      <c r="AR1326" t="s">
        <v>315</v>
      </c>
      <c r="AS1326" t="s">
        <v>387</v>
      </c>
      <c r="AT1326" t="s">
        <v>315</v>
      </c>
    </row>
    <row r="1327" spans="1:46">
      <c r="A1327" t="e">
        <v>#N/A</v>
      </c>
      <c r="B1327" t="s">
        <v>559</v>
      </c>
      <c r="C1327" t="s">
        <v>412</v>
      </c>
      <c r="D1327" t="s">
        <v>25</v>
      </c>
      <c r="E1327">
        <v>1</v>
      </c>
      <c r="F1327">
        <v>1</v>
      </c>
      <c r="G1327" t="s">
        <v>556</v>
      </c>
      <c r="H1327">
        <v>11.912222222308628</v>
      </c>
      <c r="I1327" t="s">
        <v>5329</v>
      </c>
      <c r="J1327" t="s">
        <v>609</v>
      </c>
      <c r="K1327">
        <v>516579959</v>
      </c>
      <c r="L1327" t="s">
        <v>8258</v>
      </c>
      <c r="M1327" t="s">
        <v>8259</v>
      </c>
      <c r="N1327" t="s">
        <v>390</v>
      </c>
      <c r="O1327" t="s">
        <v>25</v>
      </c>
      <c r="P1327" t="s">
        <v>7094</v>
      </c>
      <c r="Q1327" t="s">
        <v>379</v>
      </c>
      <c r="R1327" t="s">
        <v>380</v>
      </c>
      <c r="S1327" t="s">
        <v>381</v>
      </c>
      <c r="T1327" t="s">
        <v>382</v>
      </c>
      <c r="U1327" t="s">
        <v>383</v>
      </c>
      <c r="V1327" t="s">
        <v>388</v>
      </c>
      <c r="W1327" t="s">
        <v>385</v>
      </c>
      <c r="X1327" t="s">
        <v>384</v>
      </c>
      <c r="Y1327" t="s">
        <v>389</v>
      </c>
      <c r="Z1327" t="s">
        <v>25</v>
      </c>
      <c r="AA1327" t="s">
        <v>386</v>
      </c>
      <c r="AB1327" t="s">
        <v>385</v>
      </c>
      <c r="AC1327" t="s">
        <v>389</v>
      </c>
      <c r="AD1327" t="s">
        <v>25</v>
      </c>
      <c r="AE1327" t="s">
        <v>383</v>
      </c>
      <c r="AF1327" t="s">
        <v>383</v>
      </c>
      <c r="AH1327" t="s">
        <v>387</v>
      </c>
      <c r="AI1327" t="s">
        <v>7094</v>
      </c>
      <c r="AJ1327" t="s">
        <v>383</v>
      </c>
      <c r="AK1327" t="s">
        <v>383</v>
      </c>
      <c r="AL1327" t="s">
        <v>5717</v>
      </c>
      <c r="AN1327" t="s">
        <v>470</v>
      </c>
      <c r="AO1327" t="s">
        <v>383</v>
      </c>
      <c r="AP1327" t="s">
        <v>7094</v>
      </c>
      <c r="AR1327" t="s">
        <v>315</v>
      </c>
      <c r="AS1327" t="s">
        <v>387</v>
      </c>
      <c r="AT1327" t="s">
        <v>315</v>
      </c>
    </row>
    <row r="1328" spans="1:46">
      <c r="A1328" t="e">
        <v>#N/A</v>
      </c>
      <c r="B1328" t="s">
        <v>499</v>
      </c>
      <c r="C1328" t="s">
        <v>417</v>
      </c>
      <c r="D1328" t="s">
        <v>448</v>
      </c>
      <c r="E1328">
        <v>1</v>
      </c>
      <c r="F1328">
        <v>1</v>
      </c>
      <c r="G1328" t="s">
        <v>556</v>
      </c>
      <c r="H1328">
        <v>11.478888888959773</v>
      </c>
      <c r="I1328" t="s">
        <v>558</v>
      </c>
      <c r="J1328" t="s">
        <v>609</v>
      </c>
      <c r="K1328">
        <v>516609819</v>
      </c>
      <c r="L1328" t="s">
        <v>5974</v>
      </c>
      <c r="M1328" t="s">
        <v>8260</v>
      </c>
      <c r="N1328" t="s">
        <v>392</v>
      </c>
      <c r="P1328" t="s">
        <v>7445</v>
      </c>
      <c r="Q1328" t="s">
        <v>379</v>
      </c>
      <c r="R1328" t="s">
        <v>380</v>
      </c>
      <c r="S1328" t="s">
        <v>381</v>
      </c>
      <c r="T1328" t="s">
        <v>382</v>
      </c>
      <c r="U1328" t="s">
        <v>383</v>
      </c>
      <c r="V1328" t="s">
        <v>388</v>
      </c>
      <c r="W1328" t="s">
        <v>385</v>
      </c>
      <c r="X1328" t="s">
        <v>384</v>
      </c>
      <c r="Y1328" t="s">
        <v>389</v>
      </c>
      <c r="Z1328" t="s">
        <v>448</v>
      </c>
      <c r="AA1328" t="s">
        <v>386</v>
      </c>
      <c r="AB1328" t="s">
        <v>385</v>
      </c>
      <c r="AD1328" t="s">
        <v>499</v>
      </c>
      <c r="AE1328" t="s">
        <v>383</v>
      </c>
      <c r="AF1328" t="s">
        <v>383</v>
      </c>
      <c r="AH1328" t="s">
        <v>387</v>
      </c>
      <c r="AI1328" t="s">
        <v>7445</v>
      </c>
      <c r="AJ1328" t="s">
        <v>383</v>
      </c>
      <c r="AK1328" t="s">
        <v>383</v>
      </c>
      <c r="AL1328" t="s">
        <v>6159</v>
      </c>
      <c r="AN1328" t="s">
        <v>452</v>
      </c>
      <c r="AO1328" t="s">
        <v>383</v>
      </c>
      <c r="AP1328" t="s">
        <v>7445</v>
      </c>
      <c r="AR1328" t="s">
        <v>315</v>
      </c>
      <c r="AS1328" t="s">
        <v>387</v>
      </c>
      <c r="AT1328" t="s">
        <v>315</v>
      </c>
    </row>
    <row r="1329" spans="1:46">
      <c r="A1329" t="e">
        <v>#N/A</v>
      </c>
      <c r="B1329" t="s">
        <v>500</v>
      </c>
      <c r="C1329" t="s">
        <v>416</v>
      </c>
      <c r="D1329" t="s">
        <v>231</v>
      </c>
      <c r="E1329">
        <v>1</v>
      </c>
      <c r="F1329">
        <v>1</v>
      </c>
      <c r="G1329" t="s">
        <v>557</v>
      </c>
      <c r="H1329">
        <v>12.490833333344199</v>
      </c>
      <c r="I1329" t="s">
        <v>558</v>
      </c>
      <c r="J1329" t="s">
        <v>609</v>
      </c>
      <c r="K1329">
        <v>516544130</v>
      </c>
      <c r="L1329" t="s">
        <v>8261</v>
      </c>
      <c r="M1329" t="s">
        <v>8262</v>
      </c>
      <c r="N1329" t="s">
        <v>390</v>
      </c>
      <c r="O1329" t="s">
        <v>1179</v>
      </c>
      <c r="P1329" t="s">
        <v>8263</v>
      </c>
      <c r="Q1329" t="s">
        <v>379</v>
      </c>
      <c r="R1329" t="s">
        <v>380</v>
      </c>
      <c r="S1329" t="s">
        <v>381</v>
      </c>
      <c r="T1329" t="s">
        <v>382</v>
      </c>
      <c r="U1329" t="s">
        <v>383</v>
      </c>
      <c r="V1329" t="s">
        <v>388</v>
      </c>
      <c r="W1329" t="s">
        <v>385</v>
      </c>
      <c r="X1329" t="s">
        <v>384</v>
      </c>
      <c r="Y1329" t="s">
        <v>389</v>
      </c>
      <c r="Z1329" t="s">
        <v>231</v>
      </c>
      <c r="AA1329" t="s">
        <v>386</v>
      </c>
      <c r="AB1329" t="s">
        <v>385</v>
      </c>
      <c r="AD1329" t="s">
        <v>500</v>
      </c>
      <c r="AE1329" t="s">
        <v>383</v>
      </c>
      <c r="AF1329" t="s">
        <v>383</v>
      </c>
      <c r="AH1329" t="s">
        <v>387</v>
      </c>
      <c r="AI1329" t="s">
        <v>8263</v>
      </c>
      <c r="AJ1329" t="s">
        <v>383</v>
      </c>
      <c r="AK1329" t="s">
        <v>383</v>
      </c>
      <c r="AL1329" t="s">
        <v>5632</v>
      </c>
      <c r="AN1329" t="s">
        <v>452</v>
      </c>
      <c r="AO1329" t="s">
        <v>383</v>
      </c>
      <c r="AP1329" t="s">
        <v>8263</v>
      </c>
      <c r="AR1329" t="s">
        <v>315</v>
      </c>
      <c r="AS1329" t="s">
        <v>387</v>
      </c>
      <c r="AT1329" t="s">
        <v>315</v>
      </c>
    </row>
    <row r="1330" spans="1:46">
      <c r="A1330" t="e">
        <v>#N/A</v>
      </c>
      <c r="B1330" t="s">
        <v>499</v>
      </c>
      <c r="C1330" t="s">
        <v>10</v>
      </c>
      <c r="D1330" t="s">
        <v>96</v>
      </c>
      <c r="E1330">
        <v>1</v>
      </c>
      <c r="F1330">
        <v>1</v>
      </c>
      <c r="G1330" t="s">
        <v>557</v>
      </c>
      <c r="H1330">
        <v>12.478333333390765</v>
      </c>
      <c r="I1330" t="s">
        <v>558</v>
      </c>
      <c r="J1330" t="s">
        <v>609</v>
      </c>
      <c r="K1330">
        <v>516547307</v>
      </c>
      <c r="L1330" t="s">
        <v>5633</v>
      </c>
      <c r="M1330" t="s">
        <v>8264</v>
      </c>
      <c r="N1330" t="s">
        <v>392</v>
      </c>
      <c r="P1330" t="s">
        <v>8265</v>
      </c>
      <c r="Q1330" t="s">
        <v>379</v>
      </c>
      <c r="R1330" t="s">
        <v>380</v>
      </c>
      <c r="S1330" t="s">
        <v>381</v>
      </c>
      <c r="T1330" t="s">
        <v>382</v>
      </c>
      <c r="U1330" t="s">
        <v>383</v>
      </c>
      <c r="V1330" t="s">
        <v>388</v>
      </c>
      <c r="W1330" t="s">
        <v>385</v>
      </c>
      <c r="X1330" t="s">
        <v>384</v>
      </c>
      <c r="Y1330" t="s">
        <v>389</v>
      </c>
      <c r="Z1330" t="s">
        <v>96</v>
      </c>
      <c r="AA1330" t="s">
        <v>386</v>
      </c>
      <c r="AB1330" t="s">
        <v>385</v>
      </c>
      <c r="AD1330" t="s">
        <v>499</v>
      </c>
      <c r="AE1330" t="s">
        <v>383</v>
      </c>
      <c r="AF1330" t="s">
        <v>383</v>
      </c>
      <c r="AH1330" t="s">
        <v>387</v>
      </c>
      <c r="AI1330" t="s">
        <v>8265</v>
      </c>
      <c r="AJ1330" t="s">
        <v>383</v>
      </c>
      <c r="AK1330" t="s">
        <v>383</v>
      </c>
      <c r="AL1330" t="s">
        <v>5640</v>
      </c>
      <c r="AN1330" t="s">
        <v>452</v>
      </c>
      <c r="AO1330" t="s">
        <v>383</v>
      </c>
      <c r="AP1330" t="s">
        <v>8265</v>
      </c>
      <c r="AR1330" t="s">
        <v>17187</v>
      </c>
      <c r="AS1330" t="e">
        <v>#N/A</v>
      </c>
      <c r="AT1330" t="s">
        <v>315</v>
      </c>
    </row>
    <row r="1331" spans="1:46">
      <c r="A1331" t="e">
        <v>#N/A</v>
      </c>
      <c r="B1331" t="s">
        <v>499</v>
      </c>
      <c r="C1331" t="s">
        <v>10</v>
      </c>
      <c r="D1331" t="s">
        <v>96</v>
      </c>
      <c r="E1331">
        <v>1</v>
      </c>
      <c r="F1331">
        <v>1</v>
      </c>
      <c r="G1331" t="s">
        <v>557</v>
      </c>
      <c r="H1331">
        <v>12.478611111058854</v>
      </c>
      <c r="I1331" t="s">
        <v>558</v>
      </c>
      <c r="J1331" t="s">
        <v>609</v>
      </c>
      <c r="K1331">
        <v>516547275</v>
      </c>
      <c r="L1331" t="s">
        <v>5633</v>
      </c>
      <c r="M1331" t="s">
        <v>8266</v>
      </c>
      <c r="N1331" t="s">
        <v>392</v>
      </c>
      <c r="P1331" t="s">
        <v>6865</v>
      </c>
      <c r="Q1331" t="s">
        <v>379</v>
      </c>
      <c r="R1331" t="s">
        <v>380</v>
      </c>
      <c r="S1331" t="s">
        <v>381</v>
      </c>
      <c r="T1331" t="s">
        <v>382</v>
      </c>
      <c r="U1331" t="s">
        <v>383</v>
      </c>
      <c r="V1331" t="s">
        <v>388</v>
      </c>
      <c r="W1331" t="s">
        <v>385</v>
      </c>
      <c r="X1331" t="s">
        <v>384</v>
      </c>
      <c r="Y1331" t="s">
        <v>389</v>
      </c>
      <c r="Z1331" t="s">
        <v>96</v>
      </c>
      <c r="AA1331" t="s">
        <v>386</v>
      </c>
      <c r="AB1331" t="s">
        <v>385</v>
      </c>
      <c r="AD1331" t="s">
        <v>499</v>
      </c>
      <c r="AE1331" t="s">
        <v>383</v>
      </c>
      <c r="AF1331" t="s">
        <v>383</v>
      </c>
      <c r="AH1331" t="s">
        <v>387</v>
      </c>
      <c r="AI1331" t="s">
        <v>6865</v>
      </c>
      <c r="AJ1331" t="s">
        <v>383</v>
      </c>
      <c r="AK1331" t="s">
        <v>383</v>
      </c>
      <c r="AL1331" t="s">
        <v>5640</v>
      </c>
      <c r="AN1331" t="s">
        <v>452</v>
      </c>
      <c r="AO1331" t="s">
        <v>383</v>
      </c>
      <c r="AP1331" t="s">
        <v>6865</v>
      </c>
      <c r="AR1331" t="s">
        <v>17187</v>
      </c>
      <c r="AS1331" t="e">
        <v>#N/A</v>
      </c>
      <c r="AT1331" t="s">
        <v>315</v>
      </c>
    </row>
    <row r="1332" spans="1:46">
      <c r="A1332" t="e">
        <v>#N/A</v>
      </c>
      <c r="B1332" t="s">
        <v>499</v>
      </c>
      <c r="C1332" t="s">
        <v>10</v>
      </c>
      <c r="D1332" t="s">
        <v>96</v>
      </c>
      <c r="E1332">
        <v>1</v>
      </c>
      <c r="F1332">
        <v>1</v>
      </c>
      <c r="G1332" t="s">
        <v>557</v>
      </c>
      <c r="H1332">
        <v>12.478055555548053</v>
      </c>
      <c r="I1332" t="s">
        <v>558</v>
      </c>
      <c r="J1332" t="s">
        <v>609</v>
      </c>
      <c r="K1332">
        <v>516547413</v>
      </c>
      <c r="L1332" t="s">
        <v>5633</v>
      </c>
      <c r="M1332" t="s">
        <v>8267</v>
      </c>
      <c r="N1332" t="s">
        <v>392</v>
      </c>
      <c r="P1332" t="s">
        <v>5639</v>
      </c>
      <c r="Q1332" t="s">
        <v>379</v>
      </c>
      <c r="R1332" t="s">
        <v>380</v>
      </c>
      <c r="S1332" t="s">
        <v>381</v>
      </c>
      <c r="T1332" t="s">
        <v>382</v>
      </c>
      <c r="U1332" t="s">
        <v>383</v>
      </c>
      <c r="V1332" t="s">
        <v>388</v>
      </c>
      <c r="W1332" t="s">
        <v>385</v>
      </c>
      <c r="X1332" t="s">
        <v>384</v>
      </c>
      <c r="Y1332" t="s">
        <v>389</v>
      </c>
      <c r="Z1332" t="s">
        <v>96</v>
      </c>
      <c r="AA1332" t="s">
        <v>386</v>
      </c>
      <c r="AB1332" t="s">
        <v>385</v>
      </c>
      <c r="AD1332" t="s">
        <v>499</v>
      </c>
      <c r="AE1332" t="s">
        <v>383</v>
      </c>
      <c r="AF1332" t="s">
        <v>383</v>
      </c>
      <c r="AH1332" t="s">
        <v>387</v>
      </c>
      <c r="AI1332" t="s">
        <v>5639</v>
      </c>
      <c r="AJ1332" t="s">
        <v>383</v>
      </c>
      <c r="AK1332" t="s">
        <v>383</v>
      </c>
      <c r="AL1332" t="s">
        <v>5640</v>
      </c>
      <c r="AN1332" t="s">
        <v>452</v>
      </c>
      <c r="AO1332" t="s">
        <v>383</v>
      </c>
      <c r="AP1332" t="s">
        <v>5639</v>
      </c>
      <c r="AR1332" t="s">
        <v>17187</v>
      </c>
      <c r="AS1332" t="e">
        <v>#N/A</v>
      </c>
      <c r="AT1332" t="s">
        <v>315</v>
      </c>
    </row>
    <row r="1333" spans="1:46">
      <c r="A1333" t="e">
        <v>#N/A</v>
      </c>
      <c r="B1333" t="s">
        <v>500</v>
      </c>
      <c r="C1333" t="s">
        <v>415</v>
      </c>
      <c r="D1333" t="s">
        <v>72</v>
      </c>
      <c r="E1333">
        <v>1</v>
      </c>
      <c r="F1333">
        <v>1</v>
      </c>
      <c r="G1333" t="s">
        <v>557</v>
      </c>
      <c r="H1333">
        <v>12.478888888901565</v>
      </c>
      <c r="I1333" t="s">
        <v>558</v>
      </c>
      <c r="J1333" t="s">
        <v>609</v>
      </c>
      <c r="K1333">
        <v>516547172</v>
      </c>
      <c r="L1333" t="s">
        <v>8268</v>
      </c>
      <c r="M1333" t="s">
        <v>8269</v>
      </c>
      <c r="N1333" t="s">
        <v>390</v>
      </c>
      <c r="O1333" t="s">
        <v>8270</v>
      </c>
      <c r="P1333" t="s">
        <v>7834</v>
      </c>
      <c r="Q1333" t="s">
        <v>379</v>
      </c>
      <c r="R1333" t="s">
        <v>380</v>
      </c>
      <c r="S1333" t="s">
        <v>381</v>
      </c>
      <c r="T1333" t="s">
        <v>382</v>
      </c>
      <c r="U1333" t="s">
        <v>383</v>
      </c>
      <c r="V1333" t="s">
        <v>388</v>
      </c>
      <c r="W1333" t="s">
        <v>385</v>
      </c>
      <c r="X1333" t="s">
        <v>384</v>
      </c>
      <c r="Y1333" t="s">
        <v>389</v>
      </c>
      <c r="Z1333" t="s">
        <v>72</v>
      </c>
      <c r="AA1333" t="s">
        <v>386</v>
      </c>
      <c r="AB1333" t="s">
        <v>385</v>
      </c>
      <c r="AD1333" t="s">
        <v>500</v>
      </c>
      <c r="AE1333" t="s">
        <v>383</v>
      </c>
      <c r="AF1333" t="s">
        <v>383</v>
      </c>
      <c r="AH1333" t="s">
        <v>387</v>
      </c>
      <c r="AI1333" t="s">
        <v>7834</v>
      </c>
      <c r="AJ1333" t="s">
        <v>383</v>
      </c>
      <c r="AK1333" t="s">
        <v>383</v>
      </c>
      <c r="AL1333" t="s">
        <v>5640</v>
      </c>
      <c r="AN1333" t="s">
        <v>452</v>
      </c>
      <c r="AO1333" t="s">
        <v>383</v>
      </c>
      <c r="AP1333" t="s">
        <v>7834</v>
      </c>
      <c r="AR1333" t="s">
        <v>315</v>
      </c>
      <c r="AS1333" t="s">
        <v>387</v>
      </c>
      <c r="AT1333" t="s">
        <v>315</v>
      </c>
    </row>
    <row r="1334" spans="1:46">
      <c r="A1334" t="e">
        <v>#N/A</v>
      </c>
      <c r="B1334" t="s">
        <v>499</v>
      </c>
      <c r="C1334" t="s">
        <v>10</v>
      </c>
      <c r="D1334" t="s">
        <v>96</v>
      </c>
      <c r="E1334">
        <v>1</v>
      </c>
      <c r="F1334">
        <v>1</v>
      </c>
      <c r="G1334" t="s">
        <v>557</v>
      </c>
      <c r="H1334">
        <v>12.478888888901565</v>
      </c>
      <c r="I1334" t="s">
        <v>558</v>
      </c>
      <c r="J1334" t="s">
        <v>609</v>
      </c>
      <c r="K1334">
        <v>516547144</v>
      </c>
      <c r="L1334" t="s">
        <v>5633</v>
      </c>
      <c r="M1334" t="s">
        <v>8271</v>
      </c>
      <c r="N1334" t="s">
        <v>392</v>
      </c>
      <c r="P1334" t="s">
        <v>7834</v>
      </c>
      <c r="Q1334" t="s">
        <v>379</v>
      </c>
      <c r="R1334" t="s">
        <v>380</v>
      </c>
      <c r="S1334" t="s">
        <v>381</v>
      </c>
      <c r="T1334" t="s">
        <v>382</v>
      </c>
      <c r="U1334" t="s">
        <v>383</v>
      </c>
      <c r="V1334" t="s">
        <v>388</v>
      </c>
      <c r="W1334" t="s">
        <v>385</v>
      </c>
      <c r="X1334" t="s">
        <v>384</v>
      </c>
      <c r="Y1334" t="s">
        <v>389</v>
      </c>
      <c r="Z1334" t="s">
        <v>96</v>
      </c>
      <c r="AA1334" t="s">
        <v>386</v>
      </c>
      <c r="AB1334" t="s">
        <v>385</v>
      </c>
      <c r="AD1334" t="s">
        <v>499</v>
      </c>
      <c r="AE1334" t="s">
        <v>383</v>
      </c>
      <c r="AF1334" t="s">
        <v>383</v>
      </c>
      <c r="AH1334" t="s">
        <v>387</v>
      </c>
      <c r="AI1334" t="s">
        <v>7834</v>
      </c>
      <c r="AJ1334" t="s">
        <v>383</v>
      </c>
      <c r="AK1334" t="s">
        <v>383</v>
      </c>
      <c r="AL1334" t="s">
        <v>5640</v>
      </c>
      <c r="AN1334" t="s">
        <v>452</v>
      </c>
      <c r="AO1334" t="s">
        <v>383</v>
      </c>
      <c r="AP1334" t="s">
        <v>7834</v>
      </c>
      <c r="AR1334" t="s">
        <v>17187</v>
      </c>
      <c r="AS1334" t="e">
        <v>#N/A</v>
      </c>
      <c r="AT1334" t="s">
        <v>315</v>
      </c>
    </row>
    <row r="1335" spans="1:46">
      <c r="A1335" t="e">
        <v>#N/A</v>
      </c>
      <c r="B1335" t="s">
        <v>499</v>
      </c>
      <c r="C1335" t="s">
        <v>10</v>
      </c>
      <c r="D1335" t="s">
        <v>96</v>
      </c>
      <c r="E1335">
        <v>1</v>
      </c>
      <c r="F1335">
        <v>1</v>
      </c>
      <c r="G1335" t="s">
        <v>557</v>
      </c>
      <c r="H1335">
        <v>12.479999999923166</v>
      </c>
      <c r="I1335" t="s">
        <v>558</v>
      </c>
      <c r="J1335" t="s">
        <v>609</v>
      </c>
      <c r="K1335">
        <v>516546865</v>
      </c>
      <c r="L1335" t="s">
        <v>5633</v>
      </c>
      <c r="M1335" t="s">
        <v>8272</v>
      </c>
      <c r="N1335" t="s">
        <v>392</v>
      </c>
      <c r="P1335" t="s">
        <v>8273</v>
      </c>
      <c r="Q1335" t="s">
        <v>379</v>
      </c>
      <c r="R1335" t="s">
        <v>380</v>
      </c>
      <c r="S1335" t="s">
        <v>381</v>
      </c>
      <c r="T1335" t="s">
        <v>382</v>
      </c>
      <c r="U1335" t="s">
        <v>383</v>
      </c>
      <c r="V1335" t="s">
        <v>388</v>
      </c>
      <c r="W1335" t="s">
        <v>385</v>
      </c>
      <c r="X1335" t="s">
        <v>384</v>
      </c>
      <c r="Y1335" t="s">
        <v>389</v>
      </c>
      <c r="Z1335" t="s">
        <v>96</v>
      </c>
      <c r="AA1335" t="s">
        <v>386</v>
      </c>
      <c r="AB1335" t="s">
        <v>385</v>
      </c>
      <c r="AD1335" t="s">
        <v>499</v>
      </c>
      <c r="AE1335" t="s">
        <v>383</v>
      </c>
      <c r="AF1335" t="s">
        <v>383</v>
      </c>
      <c r="AH1335" t="s">
        <v>387</v>
      </c>
      <c r="AI1335" t="s">
        <v>8273</v>
      </c>
      <c r="AJ1335" t="s">
        <v>383</v>
      </c>
      <c r="AK1335" t="s">
        <v>383</v>
      </c>
      <c r="AL1335" t="s">
        <v>5640</v>
      </c>
      <c r="AN1335" t="s">
        <v>452</v>
      </c>
      <c r="AO1335" t="s">
        <v>383</v>
      </c>
      <c r="AP1335" t="s">
        <v>8273</v>
      </c>
      <c r="AR1335" t="s">
        <v>17187</v>
      </c>
      <c r="AS1335" t="e">
        <v>#N/A</v>
      </c>
      <c r="AT1335" t="s">
        <v>315</v>
      </c>
    </row>
    <row r="1336" spans="1:46">
      <c r="A1336" t="e">
        <v>#N/A</v>
      </c>
      <c r="B1336" t="s">
        <v>499</v>
      </c>
      <c r="C1336" t="s">
        <v>10</v>
      </c>
      <c r="D1336" t="s">
        <v>96</v>
      </c>
      <c r="E1336">
        <v>1</v>
      </c>
      <c r="F1336">
        <v>1</v>
      </c>
      <c r="G1336" t="s">
        <v>557</v>
      </c>
      <c r="H1336">
        <v>12.476666666683741</v>
      </c>
      <c r="I1336" t="s">
        <v>558</v>
      </c>
      <c r="J1336" t="s">
        <v>609</v>
      </c>
      <c r="K1336">
        <v>516547818</v>
      </c>
      <c r="L1336" t="s">
        <v>5633</v>
      </c>
      <c r="M1336" t="s">
        <v>8274</v>
      </c>
      <c r="N1336" t="s">
        <v>392</v>
      </c>
      <c r="P1336" t="s">
        <v>6511</v>
      </c>
      <c r="Q1336" t="s">
        <v>379</v>
      </c>
      <c r="R1336" t="s">
        <v>380</v>
      </c>
      <c r="S1336" t="s">
        <v>381</v>
      </c>
      <c r="T1336" t="s">
        <v>382</v>
      </c>
      <c r="U1336" t="s">
        <v>383</v>
      </c>
      <c r="V1336" t="s">
        <v>388</v>
      </c>
      <c r="W1336" t="s">
        <v>385</v>
      </c>
      <c r="X1336" t="s">
        <v>384</v>
      </c>
      <c r="Y1336" t="s">
        <v>389</v>
      </c>
      <c r="Z1336" t="s">
        <v>96</v>
      </c>
      <c r="AA1336" t="s">
        <v>386</v>
      </c>
      <c r="AB1336" t="s">
        <v>385</v>
      </c>
      <c r="AD1336" t="s">
        <v>499</v>
      </c>
      <c r="AE1336" t="s">
        <v>383</v>
      </c>
      <c r="AF1336" t="s">
        <v>383</v>
      </c>
      <c r="AH1336" t="s">
        <v>387</v>
      </c>
      <c r="AI1336" t="s">
        <v>6511</v>
      </c>
      <c r="AJ1336" t="s">
        <v>383</v>
      </c>
      <c r="AK1336" t="s">
        <v>383</v>
      </c>
      <c r="AL1336" t="s">
        <v>5640</v>
      </c>
      <c r="AN1336" t="s">
        <v>452</v>
      </c>
      <c r="AO1336" t="s">
        <v>383</v>
      </c>
      <c r="AP1336" t="s">
        <v>6511</v>
      </c>
      <c r="AR1336" t="s">
        <v>17187</v>
      </c>
      <c r="AS1336" t="e">
        <v>#N/A</v>
      </c>
      <c r="AT1336" t="s">
        <v>315</v>
      </c>
    </row>
    <row r="1337" spans="1:46">
      <c r="A1337" t="e">
        <v>#N/A</v>
      </c>
      <c r="B1337" t="s">
        <v>499</v>
      </c>
      <c r="C1337" t="s">
        <v>37</v>
      </c>
      <c r="D1337" t="s">
        <v>26</v>
      </c>
      <c r="E1337">
        <v>1</v>
      </c>
      <c r="F1337">
        <v>1</v>
      </c>
      <c r="G1337" t="s">
        <v>556</v>
      </c>
      <c r="H1337">
        <v>11.992222222150303</v>
      </c>
      <c r="I1337" t="s">
        <v>558</v>
      </c>
      <c r="J1337" t="s">
        <v>609</v>
      </c>
      <c r="K1337">
        <v>516556381</v>
      </c>
      <c r="L1337" t="s">
        <v>5766</v>
      </c>
      <c r="M1337" t="s">
        <v>8275</v>
      </c>
      <c r="N1337" t="s">
        <v>392</v>
      </c>
      <c r="P1337" t="s">
        <v>5768</v>
      </c>
      <c r="Q1337" t="s">
        <v>379</v>
      </c>
      <c r="R1337" t="s">
        <v>380</v>
      </c>
      <c r="S1337" t="s">
        <v>381</v>
      </c>
      <c r="T1337" t="s">
        <v>382</v>
      </c>
      <c r="U1337" t="s">
        <v>383</v>
      </c>
      <c r="V1337" t="s">
        <v>388</v>
      </c>
      <c r="W1337" t="s">
        <v>385</v>
      </c>
      <c r="X1337" t="s">
        <v>384</v>
      </c>
      <c r="Y1337" t="s">
        <v>389</v>
      </c>
      <c r="Z1337" t="s">
        <v>26</v>
      </c>
      <c r="AA1337" t="s">
        <v>386</v>
      </c>
      <c r="AB1337" t="s">
        <v>385</v>
      </c>
      <c r="AD1337" t="s">
        <v>499</v>
      </c>
      <c r="AE1337" t="s">
        <v>383</v>
      </c>
      <c r="AF1337" t="s">
        <v>383</v>
      </c>
      <c r="AH1337" t="s">
        <v>387</v>
      </c>
      <c r="AI1337" t="s">
        <v>5768</v>
      </c>
      <c r="AJ1337" t="s">
        <v>383</v>
      </c>
      <c r="AK1337" t="s">
        <v>383</v>
      </c>
      <c r="AL1337" t="s">
        <v>5769</v>
      </c>
      <c r="AN1337" t="s">
        <v>452</v>
      </c>
      <c r="AO1337" t="s">
        <v>383</v>
      </c>
      <c r="AP1337" t="s">
        <v>5768</v>
      </c>
      <c r="AR1337" t="s">
        <v>315</v>
      </c>
      <c r="AS1337" t="s">
        <v>387</v>
      </c>
      <c r="AT1337" t="s">
        <v>315</v>
      </c>
    </row>
    <row r="1338" spans="1:46">
      <c r="A1338" t="e">
        <v>#N/A</v>
      </c>
      <c r="B1338" t="s">
        <v>559</v>
      </c>
      <c r="C1338" t="s">
        <v>419</v>
      </c>
      <c r="D1338" t="s">
        <v>245</v>
      </c>
      <c r="E1338">
        <v>1</v>
      </c>
      <c r="F1338">
        <v>1</v>
      </c>
      <c r="G1338" t="s">
        <v>556</v>
      </c>
      <c r="H1338">
        <v>11.942500000004657</v>
      </c>
      <c r="I1338" t="s">
        <v>5329</v>
      </c>
      <c r="J1338" t="s">
        <v>609</v>
      </c>
      <c r="K1338">
        <v>516569590</v>
      </c>
      <c r="L1338" t="s">
        <v>8276</v>
      </c>
      <c r="M1338" t="s">
        <v>8277</v>
      </c>
      <c r="N1338" t="s">
        <v>390</v>
      </c>
      <c r="O1338" t="s">
        <v>8278</v>
      </c>
      <c r="P1338" t="s">
        <v>7244</v>
      </c>
      <c r="Q1338" t="s">
        <v>379</v>
      </c>
      <c r="R1338" t="s">
        <v>380</v>
      </c>
      <c r="S1338" t="s">
        <v>381</v>
      </c>
      <c r="T1338" t="s">
        <v>382</v>
      </c>
      <c r="U1338" t="s">
        <v>383</v>
      </c>
      <c r="V1338" t="s">
        <v>388</v>
      </c>
      <c r="W1338" t="s">
        <v>385</v>
      </c>
      <c r="X1338" t="s">
        <v>384</v>
      </c>
      <c r="Y1338" t="s">
        <v>389</v>
      </c>
      <c r="Z1338" t="s">
        <v>245</v>
      </c>
      <c r="AA1338" t="s">
        <v>386</v>
      </c>
      <c r="AB1338" t="s">
        <v>385</v>
      </c>
      <c r="AC1338" t="s">
        <v>389</v>
      </c>
      <c r="AD1338" t="s">
        <v>245</v>
      </c>
      <c r="AE1338" t="s">
        <v>383</v>
      </c>
      <c r="AF1338" t="s">
        <v>383</v>
      </c>
      <c r="AH1338" t="s">
        <v>387</v>
      </c>
      <c r="AI1338" t="s">
        <v>7244</v>
      </c>
      <c r="AJ1338" t="s">
        <v>383</v>
      </c>
      <c r="AK1338" t="s">
        <v>383</v>
      </c>
      <c r="AL1338" t="s">
        <v>5773</v>
      </c>
      <c r="AN1338" t="s">
        <v>470</v>
      </c>
      <c r="AO1338" t="s">
        <v>383</v>
      </c>
      <c r="AP1338" t="s">
        <v>7244</v>
      </c>
      <c r="AR1338" t="s">
        <v>315</v>
      </c>
      <c r="AS1338" t="s">
        <v>387</v>
      </c>
      <c r="AT1338" t="s">
        <v>315</v>
      </c>
    </row>
    <row r="1339" spans="1:46">
      <c r="A1339" t="e">
        <v>#N/A</v>
      </c>
      <c r="B1339" t="s">
        <v>559</v>
      </c>
      <c r="C1339" t="s">
        <v>407</v>
      </c>
      <c r="D1339" t="s">
        <v>340</v>
      </c>
      <c r="E1339">
        <v>1</v>
      </c>
      <c r="F1339">
        <v>1</v>
      </c>
      <c r="G1339" t="s">
        <v>556</v>
      </c>
      <c r="H1339">
        <v>11.93833333341172</v>
      </c>
      <c r="I1339" t="s">
        <v>5329</v>
      </c>
      <c r="J1339" t="s">
        <v>609</v>
      </c>
      <c r="K1339">
        <v>516570941</v>
      </c>
      <c r="L1339" t="s">
        <v>8279</v>
      </c>
      <c r="M1339" t="s">
        <v>8280</v>
      </c>
      <c r="N1339" t="s">
        <v>390</v>
      </c>
      <c r="O1339" t="s">
        <v>539</v>
      </c>
      <c r="P1339" t="s">
        <v>7506</v>
      </c>
      <c r="Q1339" t="s">
        <v>379</v>
      </c>
      <c r="R1339" t="s">
        <v>380</v>
      </c>
      <c r="S1339" t="s">
        <v>381</v>
      </c>
      <c r="T1339" t="s">
        <v>382</v>
      </c>
      <c r="U1339" t="s">
        <v>383</v>
      </c>
      <c r="V1339" t="s">
        <v>388</v>
      </c>
      <c r="W1339" t="s">
        <v>385</v>
      </c>
      <c r="X1339" t="s">
        <v>384</v>
      </c>
      <c r="Y1339" t="s">
        <v>389</v>
      </c>
      <c r="Z1339" t="s">
        <v>340</v>
      </c>
      <c r="AA1339" t="s">
        <v>386</v>
      </c>
      <c r="AB1339" t="s">
        <v>385</v>
      </c>
      <c r="AC1339" t="s">
        <v>389</v>
      </c>
      <c r="AD1339" t="s">
        <v>340</v>
      </c>
      <c r="AE1339" t="s">
        <v>383</v>
      </c>
      <c r="AF1339" t="s">
        <v>383</v>
      </c>
      <c r="AH1339" t="s">
        <v>387</v>
      </c>
      <c r="AI1339" t="s">
        <v>7506</v>
      </c>
      <c r="AJ1339" t="s">
        <v>383</v>
      </c>
      <c r="AK1339" t="s">
        <v>383</v>
      </c>
      <c r="AL1339" t="s">
        <v>5773</v>
      </c>
      <c r="AN1339" t="s">
        <v>470</v>
      </c>
      <c r="AO1339" t="s">
        <v>383</v>
      </c>
      <c r="AP1339" t="s">
        <v>7506</v>
      </c>
      <c r="AR1339" t="s">
        <v>17187</v>
      </c>
      <c r="AS1339" t="e">
        <v>#N/A</v>
      </c>
      <c r="AT1339" t="s">
        <v>315</v>
      </c>
    </row>
    <row r="1340" spans="1:46">
      <c r="A1340" t="e">
        <v>#N/A</v>
      </c>
      <c r="B1340" t="s">
        <v>559</v>
      </c>
      <c r="C1340" t="s">
        <v>418</v>
      </c>
      <c r="D1340" t="s">
        <v>502</v>
      </c>
      <c r="E1340">
        <v>1</v>
      </c>
      <c r="F1340">
        <v>1</v>
      </c>
      <c r="G1340" t="s">
        <v>556</v>
      </c>
      <c r="H1340">
        <v>11.926944444479886</v>
      </c>
      <c r="I1340" t="s">
        <v>5329</v>
      </c>
      <c r="J1340" t="s">
        <v>609</v>
      </c>
      <c r="K1340">
        <v>516574794</v>
      </c>
      <c r="L1340" t="s">
        <v>8281</v>
      </c>
      <c r="M1340" t="s">
        <v>8282</v>
      </c>
      <c r="N1340" t="s">
        <v>390</v>
      </c>
      <c r="O1340" t="s">
        <v>8283</v>
      </c>
      <c r="P1340" t="s">
        <v>8284</v>
      </c>
      <c r="Q1340" t="s">
        <v>379</v>
      </c>
      <c r="R1340" t="s">
        <v>380</v>
      </c>
      <c r="S1340" t="s">
        <v>381</v>
      </c>
      <c r="T1340" t="s">
        <v>382</v>
      </c>
      <c r="U1340" t="s">
        <v>383</v>
      </c>
      <c r="V1340" t="s">
        <v>388</v>
      </c>
      <c r="W1340" t="s">
        <v>385</v>
      </c>
      <c r="X1340" t="s">
        <v>384</v>
      </c>
      <c r="Y1340" t="s">
        <v>389</v>
      </c>
      <c r="Z1340" t="s">
        <v>502</v>
      </c>
      <c r="AA1340" t="s">
        <v>386</v>
      </c>
      <c r="AB1340" t="s">
        <v>385</v>
      </c>
      <c r="AC1340" t="s">
        <v>389</v>
      </c>
      <c r="AD1340" t="s">
        <v>502</v>
      </c>
      <c r="AE1340" t="s">
        <v>383</v>
      </c>
      <c r="AF1340" t="s">
        <v>383</v>
      </c>
      <c r="AH1340" t="s">
        <v>387</v>
      </c>
      <c r="AI1340" t="s">
        <v>8284</v>
      </c>
      <c r="AJ1340" t="s">
        <v>383</v>
      </c>
      <c r="AK1340" t="s">
        <v>383</v>
      </c>
      <c r="AL1340" t="s">
        <v>5661</v>
      </c>
      <c r="AN1340" t="s">
        <v>470</v>
      </c>
      <c r="AO1340" t="s">
        <v>383</v>
      </c>
      <c r="AP1340" t="s">
        <v>8284</v>
      </c>
      <c r="AR1340" t="s">
        <v>17187</v>
      </c>
      <c r="AS1340" t="e">
        <v>#N/A</v>
      </c>
      <c r="AT1340" t="s">
        <v>315</v>
      </c>
    </row>
    <row r="1341" spans="1:46">
      <c r="A1341" t="e">
        <v>#N/A</v>
      </c>
      <c r="B1341" t="s">
        <v>559</v>
      </c>
      <c r="C1341" t="s">
        <v>2</v>
      </c>
      <c r="D1341" t="s">
        <v>61</v>
      </c>
      <c r="E1341">
        <v>1</v>
      </c>
      <c r="F1341">
        <v>1</v>
      </c>
      <c r="G1341" t="s">
        <v>556</v>
      </c>
      <c r="H1341">
        <v>11.928888888854999</v>
      </c>
      <c r="I1341" t="s">
        <v>5329</v>
      </c>
      <c r="J1341" t="s">
        <v>609</v>
      </c>
      <c r="K1341">
        <v>516574162</v>
      </c>
      <c r="L1341" t="s">
        <v>8285</v>
      </c>
      <c r="M1341" t="s">
        <v>8286</v>
      </c>
      <c r="N1341" t="s">
        <v>390</v>
      </c>
      <c r="O1341" t="s">
        <v>1179</v>
      </c>
      <c r="P1341" t="s">
        <v>8287</v>
      </c>
      <c r="Q1341" t="s">
        <v>379</v>
      </c>
      <c r="R1341" t="s">
        <v>380</v>
      </c>
      <c r="S1341" t="s">
        <v>381</v>
      </c>
      <c r="T1341" t="s">
        <v>382</v>
      </c>
      <c r="U1341" t="s">
        <v>383</v>
      </c>
      <c r="V1341" t="s">
        <v>388</v>
      </c>
      <c r="W1341" t="s">
        <v>385</v>
      </c>
      <c r="X1341" t="s">
        <v>384</v>
      </c>
      <c r="Y1341" t="s">
        <v>389</v>
      </c>
      <c r="Z1341" t="s">
        <v>61</v>
      </c>
      <c r="AA1341" t="s">
        <v>386</v>
      </c>
      <c r="AB1341" t="s">
        <v>385</v>
      </c>
      <c r="AC1341" t="s">
        <v>389</v>
      </c>
      <c r="AD1341" t="s">
        <v>61</v>
      </c>
      <c r="AE1341" t="s">
        <v>383</v>
      </c>
      <c r="AF1341" t="s">
        <v>383</v>
      </c>
      <c r="AH1341" t="s">
        <v>387</v>
      </c>
      <c r="AI1341" t="s">
        <v>8287</v>
      </c>
      <c r="AJ1341" t="s">
        <v>383</v>
      </c>
      <c r="AK1341" t="s">
        <v>383</v>
      </c>
      <c r="AL1341" t="s">
        <v>5661</v>
      </c>
      <c r="AN1341" t="s">
        <v>470</v>
      </c>
      <c r="AO1341" t="s">
        <v>383</v>
      </c>
      <c r="AP1341" t="s">
        <v>8287</v>
      </c>
      <c r="AR1341" t="s">
        <v>315</v>
      </c>
      <c r="AS1341" t="s">
        <v>387</v>
      </c>
      <c r="AT1341" t="s">
        <v>315</v>
      </c>
    </row>
    <row r="1342" spans="1:46">
      <c r="A1342" t="e">
        <v>#N/A</v>
      </c>
      <c r="B1342" t="s">
        <v>398</v>
      </c>
      <c r="C1342" t="s">
        <v>418</v>
      </c>
      <c r="D1342" t="s">
        <v>469</v>
      </c>
      <c r="E1342">
        <v>1</v>
      </c>
      <c r="F1342">
        <v>1</v>
      </c>
      <c r="G1342" t="s">
        <v>556</v>
      </c>
      <c r="H1342">
        <v>11.485555555613246</v>
      </c>
      <c r="I1342" t="s">
        <v>558</v>
      </c>
      <c r="J1342" t="s">
        <v>609</v>
      </c>
      <c r="K1342">
        <v>516608260</v>
      </c>
      <c r="L1342" t="s">
        <v>8288</v>
      </c>
      <c r="M1342" t="s">
        <v>8289</v>
      </c>
      <c r="N1342" t="s">
        <v>390</v>
      </c>
      <c r="O1342" t="s">
        <v>3699</v>
      </c>
      <c r="P1342" t="s">
        <v>6898</v>
      </c>
      <c r="Q1342" t="s">
        <v>379</v>
      </c>
      <c r="R1342" t="s">
        <v>380</v>
      </c>
      <c r="S1342" t="s">
        <v>381</v>
      </c>
      <c r="T1342" t="s">
        <v>382</v>
      </c>
      <c r="U1342" t="s">
        <v>383</v>
      </c>
      <c r="V1342" t="s">
        <v>388</v>
      </c>
      <c r="W1342" t="s">
        <v>385</v>
      </c>
      <c r="X1342" t="s">
        <v>384</v>
      </c>
      <c r="Y1342" t="s">
        <v>389</v>
      </c>
      <c r="Z1342" t="s">
        <v>469</v>
      </c>
      <c r="AA1342" t="s">
        <v>386</v>
      </c>
      <c r="AB1342" t="s">
        <v>385</v>
      </c>
      <c r="AD1342" t="s">
        <v>398</v>
      </c>
      <c r="AE1342" t="s">
        <v>383</v>
      </c>
      <c r="AF1342" t="s">
        <v>383</v>
      </c>
      <c r="AH1342" t="s">
        <v>387</v>
      </c>
      <c r="AI1342" t="s">
        <v>6898</v>
      </c>
      <c r="AJ1342" t="s">
        <v>383</v>
      </c>
      <c r="AK1342" t="s">
        <v>383</v>
      </c>
      <c r="AL1342" t="s">
        <v>5977</v>
      </c>
      <c r="AN1342" t="s">
        <v>452</v>
      </c>
      <c r="AO1342" t="s">
        <v>383</v>
      </c>
      <c r="AP1342" t="s">
        <v>6898</v>
      </c>
      <c r="AR1342" t="s">
        <v>315</v>
      </c>
      <c r="AS1342" t="s">
        <v>387</v>
      </c>
      <c r="AT1342" t="s">
        <v>315</v>
      </c>
    </row>
    <row r="1343" spans="1:46">
      <c r="A1343" t="e">
        <v>#N/A</v>
      </c>
      <c r="B1343" t="s">
        <v>499</v>
      </c>
      <c r="C1343" t="s">
        <v>10</v>
      </c>
      <c r="D1343" t="s">
        <v>96</v>
      </c>
      <c r="E1343">
        <v>1</v>
      </c>
      <c r="F1343">
        <v>1</v>
      </c>
      <c r="G1343" t="s">
        <v>557</v>
      </c>
      <c r="H1343">
        <v>12.49722222215496</v>
      </c>
      <c r="I1343" t="s">
        <v>558</v>
      </c>
      <c r="J1343" t="s">
        <v>609</v>
      </c>
      <c r="K1343">
        <v>516543305</v>
      </c>
      <c r="L1343" t="s">
        <v>5633</v>
      </c>
      <c r="M1343" t="s">
        <v>8290</v>
      </c>
      <c r="N1343" t="s">
        <v>392</v>
      </c>
      <c r="P1343" t="s">
        <v>8291</v>
      </c>
      <c r="Q1343" t="s">
        <v>379</v>
      </c>
      <c r="R1343" t="s">
        <v>380</v>
      </c>
      <c r="S1343" t="s">
        <v>381</v>
      </c>
      <c r="T1343" t="s">
        <v>382</v>
      </c>
      <c r="U1343" t="s">
        <v>383</v>
      </c>
      <c r="V1343" t="s">
        <v>388</v>
      </c>
      <c r="W1343" t="s">
        <v>385</v>
      </c>
      <c r="X1343" t="s">
        <v>384</v>
      </c>
      <c r="Y1343" t="s">
        <v>389</v>
      </c>
      <c r="Z1343" t="s">
        <v>96</v>
      </c>
      <c r="AA1343" t="s">
        <v>386</v>
      </c>
      <c r="AB1343" t="s">
        <v>385</v>
      </c>
      <c r="AD1343" t="s">
        <v>499</v>
      </c>
      <c r="AE1343" t="s">
        <v>383</v>
      </c>
      <c r="AF1343" t="s">
        <v>383</v>
      </c>
      <c r="AH1343" t="s">
        <v>387</v>
      </c>
      <c r="AI1343" t="s">
        <v>8291</v>
      </c>
      <c r="AJ1343" t="s">
        <v>383</v>
      </c>
      <c r="AK1343" t="s">
        <v>383</v>
      </c>
      <c r="AL1343" t="s">
        <v>5632</v>
      </c>
      <c r="AN1343" t="s">
        <v>452</v>
      </c>
      <c r="AO1343" t="s">
        <v>383</v>
      </c>
      <c r="AP1343" t="s">
        <v>8291</v>
      </c>
      <c r="AR1343" t="s">
        <v>17187</v>
      </c>
      <c r="AS1343" t="e">
        <v>#N/A</v>
      </c>
      <c r="AT1343" t="s">
        <v>315</v>
      </c>
    </row>
    <row r="1344" spans="1:46">
      <c r="A1344" t="e">
        <v>#N/A</v>
      </c>
      <c r="B1344" t="s">
        <v>499</v>
      </c>
      <c r="C1344" t="s">
        <v>37</v>
      </c>
      <c r="D1344" t="s">
        <v>26</v>
      </c>
      <c r="E1344">
        <v>1</v>
      </c>
      <c r="F1344">
        <v>1</v>
      </c>
      <c r="G1344" t="s">
        <v>556</v>
      </c>
      <c r="H1344">
        <v>11.968611111107748</v>
      </c>
      <c r="I1344" t="s">
        <v>558</v>
      </c>
      <c r="J1344" t="s">
        <v>609</v>
      </c>
      <c r="K1344">
        <v>516561466</v>
      </c>
      <c r="L1344" t="s">
        <v>5766</v>
      </c>
      <c r="M1344" t="s">
        <v>8292</v>
      </c>
      <c r="N1344" t="s">
        <v>392</v>
      </c>
      <c r="P1344" t="s">
        <v>8010</v>
      </c>
      <c r="Q1344" t="s">
        <v>379</v>
      </c>
      <c r="R1344" t="s">
        <v>380</v>
      </c>
      <c r="S1344" t="s">
        <v>381</v>
      </c>
      <c r="T1344" t="s">
        <v>382</v>
      </c>
      <c r="U1344" t="s">
        <v>383</v>
      </c>
      <c r="V1344" t="s">
        <v>388</v>
      </c>
      <c r="W1344" t="s">
        <v>385</v>
      </c>
      <c r="X1344" t="s">
        <v>384</v>
      </c>
      <c r="Y1344" t="s">
        <v>389</v>
      </c>
      <c r="Z1344" t="s">
        <v>26</v>
      </c>
      <c r="AA1344" t="s">
        <v>386</v>
      </c>
      <c r="AB1344" t="s">
        <v>385</v>
      </c>
      <c r="AD1344" t="s">
        <v>499</v>
      </c>
      <c r="AE1344" t="s">
        <v>383</v>
      </c>
      <c r="AF1344" t="s">
        <v>383</v>
      </c>
      <c r="AH1344" t="s">
        <v>387</v>
      </c>
      <c r="AI1344" t="s">
        <v>8010</v>
      </c>
      <c r="AJ1344" t="s">
        <v>383</v>
      </c>
      <c r="AK1344" t="s">
        <v>383</v>
      </c>
      <c r="AL1344" t="s">
        <v>5654</v>
      </c>
      <c r="AN1344" t="s">
        <v>452</v>
      </c>
      <c r="AO1344" t="s">
        <v>383</v>
      </c>
      <c r="AP1344" t="s">
        <v>8010</v>
      </c>
      <c r="AR1344" t="s">
        <v>315</v>
      </c>
      <c r="AS1344" t="s">
        <v>387</v>
      </c>
      <c r="AT1344" t="s">
        <v>315</v>
      </c>
    </row>
    <row r="1345" spans="1:46">
      <c r="A1345" t="e">
        <v>#N/A</v>
      </c>
      <c r="B1345" t="s">
        <v>500</v>
      </c>
      <c r="C1345" t="s">
        <v>415</v>
      </c>
      <c r="D1345" t="s">
        <v>304</v>
      </c>
      <c r="E1345">
        <v>1</v>
      </c>
      <c r="F1345">
        <v>1</v>
      </c>
      <c r="G1345" t="s">
        <v>556</v>
      </c>
      <c r="H1345">
        <v>11.970277777814772</v>
      </c>
      <c r="I1345" t="s">
        <v>558</v>
      </c>
      <c r="J1345" t="s">
        <v>609</v>
      </c>
      <c r="K1345">
        <v>516560990</v>
      </c>
      <c r="L1345" t="s">
        <v>8293</v>
      </c>
      <c r="M1345" t="s">
        <v>8294</v>
      </c>
      <c r="N1345" t="s">
        <v>390</v>
      </c>
      <c r="O1345" t="s">
        <v>1179</v>
      </c>
      <c r="P1345" t="s">
        <v>7392</v>
      </c>
      <c r="Q1345" t="s">
        <v>379</v>
      </c>
      <c r="R1345" t="s">
        <v>380</v>
      </c>
      <c r="S1345" t="s">
        <v>381</v>
      </c>
      <c r="T1345" t="s">
        <v>382</v>
      </c>
      <c r="U1345" t="s">
        <v>383</v>
      </c>
      <c r="V1345" t="s">
        <v>388</v>
      </c>
      <c r="W1345" t="s">
        <v>385</v>
      </c>
      <c r="X1345" t="s">
        <v>384</v>
      </c>
      <c r="Y1345" t="s">
        <v>389</v>
      </c>
      <c r="Z1345" t="s">
        <v>304</v>
      </c>
      <c r="AA1345" t="s">
        <v>386</v>
      </c>
      <c r="AB1345" t="s">
        <v>385</v>
      </c>
      <c r="AD1345" t="s">
        <v>500</v>
      </c>
      <c r="AE1345" t="s">
        <v>383</v>
      </c>
      <c r="AF1345" t="s">
        <v>383</v>
      </c>
      <c r="AH1345" t="s">
        <v>387</v>
      </c>
      <c r="AI1345" t="s">
        <v>7392</v>
      </c>
      <c r="AJ1345" t="s">
        <v>383</v>
      </c>
      <c r="AK1345" t="s">
        <v>383</v>
      </c>
      <c r="AL1345" t="s">
        <v>5654</v>
      </c>
      <c r="AN1345" t="s">
        <v>452</v>
      </c>
      <c r="AO1345" t="s">
        <v>383</v>
      </c>
      <c r="AP1345" t="s">
        <v>7392</v>
      </c>
      <c r="AR1345" t="s">
        <v>315</v>
      </c>
      <c r="AS1345" t="s">
        <v>387</v>
      </c>
      <c r="AT1345" t="s">
        <v>315</v>
      </c>
    </row>
    <row r="1346" spans="1:46">
      <c r="A1346" t="e">
        <v>#N/A</v>
      </c>
      <c r="B1346" t="s">
        <v>559</v>
      </c>
      <c r="C1346" t="s">
        <v>349</v>
      </c>
      <c r="D1346" t="s">
        <v>208</v>
      </c>
      <c r="E1346">
        <v>1</v>
      </c>
      <c r="F1346">
        <v>1</v>
      </c>
      <c r="G1346" t="s">
        <v>556</v>
      </c>
      <c r="H1346">
        <v>11.961111111100763</v>
      </c>
      <c r="I1346" t="s">
        <v>5329</v>
      </c>
      <c r="J1346" t="s">
        <v>609</v>
      </c>
      <c r="K1346">
        <v>516563450</v>
      </c>
      <c r="L1346" t="s">
        <v>6144</v>
      </c>
      <c r="M1346" t="s">
        <v>8295</v>
      </c>
      <c r="N1346" t="s">
        <v>390</v>
      </c>
      <c r="O1346" t="s">
        <v>4219</v>
      </c>
      <c r="P1346" t="s">
        <v>8012</v>
      </c>
      <c r="Q1346" t="s">
        <v>379</v>
      </c>
      <c r="R1346" t="s">
        <v>380</v>
      </c>
      <c r="S1346" t="s">
        <v>381</v>
      </c>
      <c r="T1346" t="s">
        <v>382</v>
      </c>
      <c r="U1346" t="s">
        <v>383</v>
      </c>
      <c r="V1346" t="s">
        <v>388</v>
      </c>
      <c r="W1346" t="s">
        <v>385</v>
      </c>
      <c r="X1346" t="s">
        <v>384</v>
      </c>
      <c r="Y1346" t="s">
        <v>389</v>
      </c>
      <c r="Z1346" t="s">
        <v>208</v>
      </c>
      <c r="AA1346" t="s">
        <v>386</v>
      </c>
      <c r="AB1346" t="s">
        <v>385</v>
      </c>
      <c r="AC1346" t="s">
        <v>389</v>
      </c>
      <c r="AD1346" t="s">
        <v>208</v>
      </c>
      <c r="AE1346" t="s">
        <v>383</v>
      </c>
      <c r="AF1346" t="s">
        <v>383</v>
      </c>
      <c r="AH1346" t="s">
        <v>387</v>
      </c>
      <c r="AI1346" t="s">
        <v>8012</v>
      </c>
      <c r="AJ1346" t="s">
        <v>383</v>
      </c>
      <c r="AK1346" t="s">
        <v>383</v>
      </c>
      <c r="AL1346" t="s">
        <v>5700</v>
      </c>
      <c r="AN1346" t="s">
        <v>470</v>
      </c>
      <c r="AO1346" t="s">
        <v>383</v>
      </c>
      <c r="AP1346" t="s">
        <v>8012</v>
      </c>
      <c r="AR1346" t="s">
        <v>315</v>
      </c>
      <c r="AS1346" t="s">
        <v>387</v>
      </c>
      <c r="AT1346" t="s">
        <v>315</v>
      </c>
    </row>
    <row r="1347" spans="1:46">
      <c r="A1347" t="e">
        <v>#N/A</v>
      </c>
      <c r="B1347" t="s">
        <v>559</v>
      </c>
      <c r="C1347" t="s">
        <v>12</v>
      </c>
      <c r="D1347" t="s">
        <v>252</v>
      </c>
      <c r="E1347">
        <v>1</v>
      </c>
      <c r="F1347">
        <v>1</v>
      </c>
      <c r="G1347" t="s">
        <v>556</v>
      </c>
      <c r="H1347">
        <v>11.951111111033242</v>
      </c>
      <c r="I1347" t="s">
        <v>5329</v>
      </c>
      <c r="J1347" t="s">
        <v>609</v>
      </c>
      <c r="K1347">
        <v>516566712</v>
      </c>
      <c r="L1347" t="s">
        <v>8296</v>
      </c>
      <c r="M1347" t="s">
        <v>8297</v>
      </c>
      <c r="N1347" t="s">
        <v>390</v>
      </c>
      <c r="O1347" t="s">
        <v>4110</v>
      </c>
      <c r="P1347" t="s">
        <v>8298</v>
      </c>
      <c r="Q1347" t="s">
        <v>379</v>
      </c>
      <c r="R1347" t="s">
        <v>380</v>
      </c>
      <c r="S1347" t="s">
        <v>381</v>
      </c>
      <c r="T1347" t="s">
        <v>382</v>
      </c>
      <c r="U1347" t="s">
        <v>383</v>
      </c>
      <c r="V1347" t="s">
        <v>388</v>
      </c>
      <c r="W1347" t="s">
        <v>385</v>
      </c>
      <c r="X1347" t="s">
        <v>384</v>
      </c>
      <c r="Y1347" t="s">
        <v>389</v>
      </c>
      <c r="Z1347" t="s">
        <v>252</v>
      </c>
      <c r="AA1347" t="s">
        <v>386</v>
      </c>
      <c r="AB1347" t="s">
        <v>385</v>
      </c>
      <c r="AC1347" t="s">
        <v>389</v>
      </c>
      <c r="AD1347" t="s">
        <v>252</v>
      </c>
      <c r="AE1347" t="s">
        <v>383</v>
      </c>
      <c r="AF1347" t="s">
        <v>383</v>
      </c>
      <c r="AH1347" t="s">
        <v>387</v>
      </c>
      <c r="AI1347" t="s">
        <v>7784</v>
      </c>
      <c r="AJ1347" t="s">
        <v>383</v>
      </c>
      <c r="AK1347" t="s">
        <v>383</v>
      </c>
      <c r="AL1347" t="s">
        <v>5700</v>
      </c>
      <c r="AN1347" t="s">
        <v>470</v>
      </c>
      <c r="AO1347" t="s">
        <v>383</v>
      </c>
      <c r="AP1347" t="s">
        <v>7784</v>
      </c>
      <c r="AR1347" t="s">
        <v>17187</v>
      </c>
      <c r="AS1347" t="e">
        <v>#N/A</v>
      </c>
      <c r="AT1347" t="s">
        <v>315</v>
      </c>
    </row>
    <row r="1348" spans="1:46">
      <c r="A1348" t="e">
        <v>#N/A</v>
      </c>
      <c r="B1348" t="s">
        <v>559</v>
      </c>
      <c r="C1348" t="s">
        <v>418</v>
      </c>
      <c r="D1348" t="s">
        <v>469</v>
      </c>
      <c r="E1348">
        <v>1</v>
      </c>
      <c r="F1348">
        <v>1</v>
      </c>
      <c r="G1348" t="s">
        <v>556</v>
      </c>
      <c r="H1348">
        <v>11.950555555522442</v>
      </c>
      <c r="I1348" t="s">
        <v>5329</v>
      </c>
      <c r="J1348" t="s">
        <v>609</v>
      </c>
      <c r="K1348">
        <v>516566814</v>
      </c>
      <c r="L1348" t="s">
        <v>8299</v>
      </c>
      <c r="M1348" t="s">
        <v>8300</v>
      </c>
      <c r="N1348" t="s">
        <v>391</v>
      </c>
      <c r="O1348" t="s">
        <v>622</v>
      </c>
      <c r="P1348" t="s">
        <v>7454</v>
      </c>
      <c r="Q1348" t="s">
        <v>379</v>
      </c>
      <c r="R1348" t="s">
        <v>380</v>
      </c>
      <c r="S1348" t="s">
        <v>381</v>
      </c>
      <c r="T1348" t="s">
        <v>382</v>
      </c>
      <c r="U1348" t="s">
        <v>383</v>
      </c>
      <c r="V1348" t="s">
        <v>388</v>
      </c>
      <c r="W1348" t="s">
        <v>385</v>
      </c>
      <c r="X1348" t="s">
        <v>384</v>
      </c>
      <c r="Y1348" t="s">
        <v>389</v>
      </c>
      <c r="Z1348" t="s">
        <v>469</v>
      </c>
      <c r="AA1348" t="s">
        <v>386</v>
      </c>
      <c r="AB1348" t="s">
        <v>385</v>
      </c>
      <c r="AC1348" t="s">
        <v>389</v>
      </c>
      <c r="AD1348" t="s">
        <v>469</v>
      </c>
      <c r="AE1348" t="s">
        <v>383</v>
      </c>
      <c r="AF1348" t="s">
        <v>383</v>
      </c>
      <c r="AH1348" t="s">
        <v>387</v>
      </c>
      <c r="AI1348" t="s">
        <v>7454</v>
      </c>
      <c r="AJ1348" t="s">
        <v>383</v>
      </c>
      <c r="AK1348" t="s">
        <v>383</v>
      </c>
      <c r="AL1348" t="s">
        <v>5773</v>
      </c>
      <c r="AN1348" t="s">
        <v>470</v>
      </c>
      <c r="AO1348" t="s">
        <v>383</v>
      </c>
      <c r="AP1348" t="s">
        <v>7454</v>
      </c>
      <c r="AR1348" t="s">
        <v>17187</v>
      </c>
      <c r="AS1348" t="e">
        <v>#N/A</v>
      </c>
      <c r="AT1348" t="s">
        <v>315</v>
      </c>
    </row>
    <row r="1349" spans="1:46">
      <c r="A1349" t="e">
        <v>#N/A</v>
      </c>
      <c r="B1349" t="s">
        <v>559</v>
      </c>
      <c r="C1349" t="s">
        <v>2</v>
      </c>
      <c r="D1349" t="s">
        <v>61</v>
      </c>
      <c r="E1349">
        <v>1</v>
      </c>
      <c r="F1349">
        <v>1</v>
      </c>
      <c r="G1349" t="s">
        <v>556</v>
      </c>
      <c r="H1349">
        <v>11.94972222216893</v>
      </c>
      <c r="I1349" t="s">
        <v>5329</v>
      </c>
      <c r="J1349" t="s">
        <v>609</v>
      </c>
      <c r="K1349">
        <v>516567160</v>
      </c>
      <c r="L1349" t="s">
        <v>8301</v>
      </c>
      <c r="M1349" t="s">
        <v>8302</v>
      </c>
      <c r="N1349" t="s">
        <v>390</v>
      </c>
      <c r="O1349" t="s">
        <v>951</v>
      </c>
      <c r="P1349" t="s">
        <v>8303</v>
      </c>
      <c r="Q1349" t="s">
        <v>379</v>
      </c>
      <c r="R1349" t="s">
        <v>380</v>
      </c>
      <c r="S1349" t="s">
        <v>381</v>
      </c>
      <c r="T1349" t="s">
        <v>382</v>
      </c>
      <c r="U1349" t="s">
        <v>383</v>
      </c>
      <c r="V1349" t="s">
        <v>388</v>
      </c>
      <c r="W1349" t="s">
        <v>385</v>
      </c>
      <c r="X1349" t="s">
        <v>384</v>
      </c>
      <c r="Y1349" t="s">
        <v>389</v>
      </c>
      <c r="Z1349" t="s">
        <v>61</v>
      </c>
      <c r="AA1349" t="s">
        <v>386</v>
      </c>
      <c r="AB1349" t="s">
        <v>385</v>
      </c>
      <c r="AC1349" t="s">
        <v>389</v>
      </c>
      <c r="AD1349" t="s">
        <v>61</v>
      </c>
      <c r="AE1349" t="s">
        <v>383</v>
      </c>
      <c r="AF1349" t="s">
        <v>383</v>
      </c>
      <c r="AH1349" t="s">
        <v>387</v>
      </c>
      <c r="AI1349" t="s">
        <v>8303</v>
      </c>
      <c r="AJ1349" t="s">
        <v>383</v>
      </c>
      <c r="AK1349" t="s">
        <v>383</v>
      </c>
      <c r="AL1349" t="s">
        <v>5773</v>
      </c>
      <c r="AN1349" t="s">
        <v>470</v>
      </c>
      <c r="AO1349" t="s">
        <v>383</v>
      </c>
      <c r="AP1349" t="s">
        <v>8303</v>
      </c>
      <c r="AR1349" t="s">
        <v>17187</v>
      </c>
      <c r="AS1349" t="e">
        <v>#N/A</v>
      </c>
      <c r="AT1349" t="s">
        <v>315</v>
      </c>
    </row>
    <row r="1350" spans="1:46">
      <c r="A1350" t="e">
        <v>#N/A</v>
      </c>
      <c r="B1350" t="s">
        <v>559</v>
      </c>
      <c r="C1350" t="s">
        <v>349</v>
      </c>
      <c r="D1350" t="s">
        <v>483</v>
      </c>
      <c r="E1350">
        <v>1</v>
      </c>
      <c r="F1350">
        <v>1</v>
      </c>
      <c r="G1350" t="s">
        <v>556</v>
      </c>
      <c r="H1350">
        <v>11.722222222248092</v>
      </c>
      <c r="I1350" t="s">
        <v>5329</v>
      </c>
      <c r="J1350" t="s">
        <v>609</v>
      </c>
      <c r="K1350">
        <v>516594840</v>
      </c>
      <c r="L1350" t="s">
        <v>5826</v>
      </c>
      <c r="M1350" t="s">
        <v>8304</v>
      </c>
      <c r="N1350" t="s">
        <v>390</v>
      </c>
      <c r="O1350" t="s">
        <v>5828</v>
      </c>
      <c r="P1350" t="s">
        <v>8305</v>
      </c>
      <c r="Q1350" t="s">
        <v>329</v>
      </c>
      <c r="R1350" t="s">
        <v>380</v>
      </c>
      <c r="S1350" t="s">
        <v>381</v>
      </c>
      <c r="T1350" t="s">
        <v>382</v>
      </c>
      <c r="U1350" t="s">
        <v>383</v>
      </c>
      <c r="V1350" t="s">
        <v>388</v>
      </c>
      <c r="W1350" t="s">
        <v>385</v>
      </c>
      <c r="X1350" t="s">
        <v>384</v>
      </c>
      <c r="Y1350" t="s">
        <v>389</v>
      </c>
      <c r="Z1350" t="s">
        <v>483</v>
      </c>
      <c r="AA1350" t="s">
        <v>386</v>
      </c>
      <c r="AB1350" t="s">
        <v>385</v>
      </c>
      <c r="AC1350" t="s">
        <v>389</v>
      </c>
      <c r="AD1350" t="s">
        <v>483</v>
      </c>
      <c r="AE1350" t="s">
        <v>383</v>
      </c>
      <c r="AF1350" t="s">
        <v>383</v>
      </c>
      <c r="AH1350" t="s">
        <v>387</v>
      </c>
      <c r="AI1350" t="s">
        <v>8305</v>
      </c>
      <c r="AJ1350" t="s">
        <v>383</v>
      </c>
      <c r="AK1350" t="s">
        <v>383</v>
      </c>
      <c r="AL1350" t="s">
        <v>7406</v>
      </c>
      <c r="AN1350" t="s">
        <v>470</v>
      </c>
      <c r="AO1350" t="s">
        <v>383</v>
      </c>
      <c r="AP1350" t="s">
        <v>8305</v>
      </c>
      <c r="AR1350" t="s">
        <v>315</v>
      </c>
      <c r="AS1350" t="s">
        <v>387</v>
      </c>
      <c r="AT1350" t="s">
        <v>315</v>
      </c>
    </row>
    <row r="1351" spans="1:46">
      <c r="A1351" t="e">
        <v>#N/A</v>
      </c>
      <c r="B1351" t="s">
        <v>625</v>
      </c>
      <c r="C1351" t="s">
        <v>12</v>
      </c>
      <c r="D1351" t="s">
        <v>117</v>
      </c>
      <c r="E1351">
        <v>1</v>
      </c>
      <c r="F1351">
        <v>1</v>
      </c>
      <c r="G1351" t="s">
        <v>631</v>
      </c>
      <c r="H1351">
        <v>83.494444444484543</v>
      </c>
      <c r="I1351" t="s">
        <v>558</v>
      </c>
      <c r="J1351" t="s">
        <v>609</v>
      </c>
      <c r="K1351">
        <v>514174511</v>
      </c>
      <c r="L1351" t="s">
        <v>1680</v>
      </c>
      <c r="M1351" t="s">
        <v>1681</v>
      </c>
      <c r="N1351" t="s">
        <v>390</v>
      </c>
      <c r="O1351" t="s">
        <v>664</v>
      </c>
      <c r="P1351" t="s">
        <v>1682</v>
      </c>
      <c r="Q1351" t="s">
        <v>379</v>
      </c>
      <c r="R1351" t="s">
        <v>380</v>
      </c>
      <c r="S1351" t="s">
        <v>381</v>
      </c>
      <c r="T1351" t="s">
        <v>382</v>
      </c>
      <c r="U1351" t="s">
        <v>383</v>
      </c>
      <c r="V1351" t="s">
        <v>409</v>
      </c>
      <c r="W1351" t="s">
        <v>385</v>
      </c>
      <c r="Y1351" t="s">
        <v>389</v>
      </c>
      <c r="Z1351" t="s">
        <v>117</v>
      </c>
      <c r="AA1351" t="s">
        <v>386</v>
      </c>
      <c r="AB1351" t="s">
        <v>385</v>
      </c>
      <c r="AD1351" t="s">
        <v>625</v>
      </c>
      <c r="AE1351" t="s">
        <v>383</v>
      </c>
      <c r="AG1351" t="s">
        <v>383</v>
      </c>
      <c r="AH1351" t="s">
        <v>387</v>
      </c>
      <c r="AI1351" t="s">
        <v>1683</v>
      </c>
      <c r="AJ1351" t="s">
        <v>383</v>
      </c>
      <c r="AK1351" t="s">
        <v>383</v>
      </c>
      <c r="AL1351" t="s">
        <v>383</v>
      </c>
      <c r="AM1351" t="s">
        <v>508</v>
      </c>
      <c r="AN1351" t="s">
        <v>452</v>
      </c>
      <c r="AO1351" t="s">
        <v>383</v>
      </c>
      <c r="AP1351" t="s">
        <v>8306</v>
      </c>
      <c r="AR1351" t="s">
        <v>315</v>
      </c>
      <c r="AS1351" t="s">
        <v>387</v>
      </c>
      <c r="AT1351" t="s">
        <v>315</v>
      </c>
    </row>
    <row r="1352" spans="1:46">
      <c r="A1352" t="e">
        <v>#N/A</v>
      </c>
      <c r="B1352" t="s">
        <v>499</v>
      </c>
      <c r="C1352" t="s">
        <v>415</v>
      </c>
      <c r="D1352" t="s">
        <v>205</v>
      </c>
      <c r="E1352">
        <v>1</v>
      </c>
      <c r="F1352">
        <v>1</v>
      </c>
      <c r="G1352" t="s">
        <v>556</v>
      </c>
      <c r="H1352">
        <v>11.48833333334187</v>
      </c>
      <c r="I1352" t="s">
        <v>558</v>
      </c>
      <c r="J1352" t="s">
        <v>609</v>
      </c>
      <c r="K1352">
        <v>516607733</v>
      </c>
      <c r="L1352" t="s">
        <v>5996</v>
      </c>
      <c r="M1352" t="s">
        <v>8307</v>
      </c>
      <c r="N1352" t="s">
        <v>392</v>
      </c>
      <c r="P1352" t="s">
        <v>5980</v>
      </c>
      <c r="Q1352" t="s">
        <v>379</v>
      </c>
      <c r="R1352" t="s">
        <v>380</v>
      </c>
      <c r="S1352" t="s">
        <v>381</v>
      </c>
      <c r="T1352" t="s">
        <v>382</v>
      </c>
      <c r="U1352" t="s">
        <v>383</v>
      </c>
      <c r="V1352" t="s">
        <v>388</v>
      </c>
      <c r="W1352" t="s">
        <v>385</v>
      </c>
      <c r="X1352" t="s">
        <v>384</v>
      </c>
      <c r="Y1352" t="s">
        <v>389</v>
      </c>
      <c r="Z1352" t="s">
        <v>205</v>
      </c>
      <c r="AA1352" t="s">
        <v>386</v>
      </c>
      <c r="AB1352" t="s">
        <v>385</v>
      </c>
      <c r="AD1352" t="s">
        <v>499</v>
      </c>
      <c r="AE1352" t="s">
        <v>383</v>
      </c>
      <c r="AF1352" t="s">
        <v>383</v>
      </c>
      <c r="AH1352" t="s">
        <v>387</v>
      </c>
      <c r="AI1352" t="s">
        <v>8005</v>
      </c>
      <c r="AJ1352" t="s">
        <v>383</v>
      </c>
      <c r="AK1352" t="s">
        <v>383</v>
      </c>
      <c r="AL1352" t="s">
        <v>5977</v>
      </c>
      <c r="AN1352" t="s">
        <v>452</v>
      </c>
      <c r="AO1352" t="s">
        <v>383</v>
      </c>
      <c r="AP1352" t="s">
        <v>8005</v>
      </c>
      <c r="AR1352" t="s">
        <v>315</v>
      </c>
      <c r="AS1352" t="s">
        <v>387</v>
      </c>
      <c r="AT1352" t="s">
        <v>315</v>
      </c>
    </row>
    <row r="1353" spans="1:46">
      <c r="A1353" t="e">
        <v>#N/A</v>
      </c>
      <c r="B1353" t="s">
        <v>623</v>
      </c>
      <c r="C1353" t="s">
        <v>10</v>
      </c>
      <c r="D1353" t="s">
        <v>233</v>
      </c>
      <c r="E1353">
        <v>1</v>
      </c>
      <c r="F1353">
        <v>1</v>
      </c>
      <c r="G1353" t="s">
        <v>631</v>
      </c>
      <c r="H1353">
        <v>83.466388888831716</v>
      </c>
      <c r="I1353" t="s">
        <v>558</v>
      </c>
      <c r="J1353" t="s">
        <v>609</v>
      </c>
      <c r="K1353">
        <v>514181052</v>
      </c>
      <c r="L1353" t="s">
        <v>1688</v>
      </c>
      <c r="M1353" t="s">
        <v>1689</v>
      </c>
      <c r="N1353" t="s">
        <v>390</v>
      </c>
      <c r="O1353" t="s">
        <v>1690</v>
      </c>
      <c r="P1353" t="s">
        <v>1691</v>
      </c>
      <c r="Q1353" t="s">
        <v>379</v>
      </c>
      <c r="R1353" t="s">
        <v>380</v>
      </c>
      <c r="S1353" t="s">
        <v>381</v>
      </c>
      <c r="T1353" t="s">
        <v>382</v>
      </c>
      <c r="U1353" t="s">
        <v>383</v>
      </c>
      <c r="V1353" t="s">
        <v>409</v>
      </c>
      <c r="W1353" t="s">
        <v>385</v>
      </c>
      <c r="Y1353" t="s">
        <v>389</v>
      </c>
      <c r="Z1353" t="s">
        <v>233</v>
      </c>
      <c r="AA1353" t="s">
        <v>386</v>
      </c>
      <c r="AB1353" t="s">
        <v>385</v>
      </c>
      <c r="AD1353" t="s">
        <v>623</v>
      </c>
      <c r="AE1353" t="s">
        <v>383</v>
      </c>
      <c r="AG1353" t="s">
        <v>383</v>
      </c>
      <c r="AH1353" t="s">
        <v>387</v>
      </c>
      <c r="AI1353" t="s">
        <v>1691</v>
      </c>
      <c r="AJ1353" t="s">
        <v>383</v>
      </c>
      <c r="AK1353" t="s">
        <v>383</v>
      </c>
      <c r="AL1353" t="s">
        <v>383</v>
      </c>
      <c r="AM1353" t="s">
        <v>508</v>
      </c>
      <c r="AN1353" t="s">
        <v>452</v>
      </c>
      <c r="AO1353" t="s">
        <v>383</v>
      </c>
      <c r="AP1353" t="s">
        <v>8308</v>
      </c>
      <c r="AR1353" t="s">
        <v>17187</v>
      </c>
      <c r="AS1353" t="e">
        <v>#N/A</v>
      </c>
      <c r="AT1353" t="s">
        <v>315</v>
      </c>
    </row>
    <row r="1354" spans="1:46">
      <c r="A1354" t="e">
        <v>#N/A</v>
      </c>
      <c r="B1354" t="s">
        <v>559</v>
      </c>
      <c r="C1354" t="s">
        <v>415</v>
      </c>
      <c r="D1354" t="s">
        <v>101</v>
      </c>
      <c r="E1354">
        <v>1</v>
      </c>
      <c r="F1354">
        <v>1</v>
      </c>
      <c r="G1354" t="s">
        <v>557</v>
      </c>
      <c r="H1354">
        <v>13.731666666688398</v>
      </c>
      <c r="I1354" t="s">
        <v>5329</v>
      </c>
      <c r="J1354" t="s">
        <v>609</v>
      </c>
      <c r="K1354">
        <v>516503468</v>
      </c>
      <c r="L1354" t="s">
        <v>6163</v>
      </c>
      <c r="M1354" t="s">
        <v>8309</v>
      </c>
      <c r="N1354" t="s">
        <v>391</v>
      </c>
      <c r="O1354" t="s">
        <v>2560</v>
      </c>
      <c r="P1354" t="s">
        <v>7068</v>
      </c>
      <c r="Q1354" t="s">
        <v>379</v>
      </c>
      <c r="R1354" t="s">
        <v>380</v>
      </c>
      <c r="S1354" t="s">
        <v>381</v>
      </c>
      <c r="T1354" t="s">
        <v>382</v>
      </c>
      <c r="U1354" t="s">
        <v>383</v>
      </c>
      <c r="V1354" t="s">
        <v>388</v>
      </c>
      <c r="W1354" t="s">
        <v>385</v>
      </c>
      <c r="X1354" t="s">
        <v>384</v>
      </c>
      <c r="Y1354" t="s">
        <v>389</v>
      </c>
      <c r="Z1354" t="s">
        <v>101</v>
      </c>
      <c r="AA1354" t="s">
        <v>386</v>
      </c>
      <c r="AB1354" t="s">
        <v>385</v>
      </c>
      <c r="AC1354" t="s">
        <v>389</v>
      </c>
      <c r="AD1354" t="s">
        <v>101</v>
      </c>
      <c r="AE1354" t="s">
        <v>383</v>
      </c>
      <c r="AF1354" t="s">
        <v>383</v>
      </c>
      <c r="AH1354" t="s">
        <v>387</v>
      </c>
      <c r="AI1354" t="s">
        <v>7068</v>
      </c>
      <c r="AJ1354" t="s">
        <v>383</v>
      </c>
      <c r="AK1354" t="s">
        <v>383</v>
      </c>
      <c r="AL1354" t="s">
        <v>5625</v>
      </c>
      <c r="AN1354" t="s">
        <v>470</v>
      </c>
      <c r="AO1354" t="s">
        <v>383</v>
      </c>
      <c r="AP1354" t="s">
        <v>7068</v>
      </c>
      <c r="AR1354" t="s">
        <v>315</v>
      </c>
      <c r="AS1354" t="s">
        <v>387</v>
      </c>
      <c r="AT1354" t="s">
        <v>315</v>
      </c>
    </row>
    <row r="1355" spans="1:46">
      <c r="A1355" t="e">
        <v>#N/A</v>
      </c>
      <c r="B1355" t="s">
        <v>559</v>
      </c>
      <c r="C1355" t="s">
        <v>10</v>
      </c>
      <c r="D1355" t="s">
        <v>454</v>
      </c>
      <c r="E1355">
        <v>1</v>
      </c>
      <c r="F1355">
        <v>1</v>
      </c>
      <c r="G1355" t="s">
        <v>557</v>
      </c>
      <c r="H1355">
        <v>13.73250000004191</v>
      </c>
      <c r="I1355" t="s">
        <v>5329</v>
      </c>
      <c r="J1355" t="s">
        <v>609</v>
      </c>
      <c r="K1355">
        <v>516503174</v>
      </c>
      <c r="L1355" t="s">
        <v>8310</v>
      </c>
      <c r="M1355" t="s">
        <v>8311</v>
      </c>
      <c r="N1355" t="s">
        <v>391</v>
      </c>
      <c r="O1355" t="s">
        <v>463</v>
      </c>
      <c r="P1355" t="s">
        <v>7070</v>
      </c>
      <c r="Q1355" t="s">
        <v>379</v>
      </c>
      <c r="R1355" t="s">
        <v>380</v>
      </c>
      <c r="S1355" t="s">
        <v>381</v>
      </c>
      <c r="T1355" t="s">
        <v>382</v>
      </c>
      <c r="U1355" t="s">
        <v>383</v>
      </c>
      <c r="V1355" t="s">
        <v>388</v>
      </c>
      <c r="W1355" t="s">
        <v>385</v>
      </c>
      <c r="X1355" t="s">
        <v>384</v>
      </c>
      <c r="Y1355" t="s">
        <v>389</v>
      </c>
      <c r="Z1355" t="s">
        <v>454</v>
      </c>
      <c r="AA1355" t="s">
        <v>386</v>
      </c>
      <c r="AB1355" t="s">
        <v>385</v>
      </c>
      <c r="AC1355" t="s">
        <v>389</v>
      </c>
      <c r="AD1355" t="s">
        <v>454</v>
      </c>
      <c r="AE1355" t="s">
        <v>383</v>
      </c>
      <c r="AF1355" t="s">
        <v>383</v>
      </c>
      <c r="AH1355" t="s">
        <v>387</v>
      </c>
      <c r="AI1355" t="s">
        <v>7070</v>
      </c>
      <c r="AJ1355" t="s">
        <v>383</v>
      </c>
      <c r="AK1355" t="s">
        <v>383</v>
      </c>
      <c r="AL1355" t="s">
        <v>5625</v>
      </c>
      <c r="AN1355" t="s">
        <v>470</v>
      </c>
      <c r="AO1355" t="s">
        <v>383</v>
      </c>
      <c r="AP1355" t="s">
        <v>7070</v>
      </c>
      <c r="AR1355" t="s">
        <v>17187</v>
      </c>
      <c r="AS1355" t="e">
        <v>#N/A</v>
      </c>
      <c r="AT1355" t="s">
        <v>315</v>
      </c>
    </row>
    <row r="1356" spans="1:46">
      <c r="A1356" t="e">
        <v>#N/A</v>
      </c>
      <c r="B1356" t="s">
        <v>559</v>
      </c>
      <c r="C1356" t="s">
        <v>407</v>
      </c>
      <c r="D1356" t="s">
        <v>241</v>
      </c>
      <c r="E1356">
        <v>1</v>
      </c>
      <c r="F1356">
        <v>1</v>
      </c>
      <c r="G1356" t="s">
        <v>557</v>
      </c>
      <c r="H1356">
        <v>13.724722222192213</v>
      </c>
      <c r="I1356" t="s">
        <v>5329</v>
      </c>
      <c r="J1356" t="s">
        <v>609</v>
      </c>
      <c r="K1356">
        <v>516505623</v>
      </c>
      <c r="L1356" t="s">
        <v>5621</v>
      </c>
      <c r="M1356" t="s">
        <v>8312</v>
      </c>
      <c r="N1356" t="s">
        <v>390</v>
      </c>
      <c r="O1356" t="s">
        <v>5623</v>
      </c>
      <c r="P1356" t="s">
        <v>7231</v>
      </c>
      <c r="Q1356" t="s">
        <v>329</v>
      </c>
      <c r="R1356" t="s">
        <v>380</v>
      </c>
      <c r="S1356" t="s">
        <v>381</v>
      </c>
      <c r="T1356" t="s">
        <v>382</v>
      </c>
      <c r="U1356" t="s">
        <v>383</v>
      </c>
      <c r="V1356" t="s">
        <v>388</v>
      </c>
      <c r="W1356" t="s">
        <v>385</v>
      </c>
      <c r="X1356" t="s">
        <v>384</v>
      </c>
      <c r="Y1356" t="s">
        <v>389</v>
      </c>
      <c r="Z1356" t="s">
        <v>241</v>
      </c>
      <c r="AA1356" t="s">
        <v>386</v>
      </c>
      <c r="AB1356" t="s">
        <v>385</v>
      </c>
      <c r="AC1356" t="s">
        <v>389</v>
      </c>
      <c r="AD1356" t="s">
        <v>241</v>
      </c>
      <c r="AE1356" t="s">
        <v>383</v>
      </c>
      <c r="AF1356" t="s">
        <v>383</v>
      </c>
      <c r="AH1356" t="s">
        <v>387</v>
      </c>
      <c r="AI1356" t="s">
        <v>7231</v>
      </c>
      <c r="AJ1356" t="s">
        <v>383</v>
      </c>
      <c r="AK1356" t="s">
        <v>383</v>
      </c>
      <c r="AL1356" t="s">
        <v>5625</v>
      </c>
      <c r="AN1356" t="s">
        <v>470</v>
      </c>
      <c r="AO1356" t="s">
        <v>383</v>
      </c>
      <c r="AP1356" t="s">
        <v>7231</v>
      </c>
      <c r="AR1356" t="s">
        <v>315</v>
      </c>
      <c r="AS1356" t="s">
        <v>387</v>
      </c>
      <c r="AT1356" t="s">
        <v>315</v>
      </c>
    </row>
    <row r="1357" spans="1:46">
      <c r="A1357" t="e">
        <v>#N/A</v>
      </c>
      <c r="B1357" t="s">
        <v>559</v>
      </c>
      <c r="C1357" t="s">
        <v>407</v>
      </c>
      <c r="D1357" t="s">
        <v>241</v>
      </c>
      <c r="E1357">
        <v>1</v>
      </c>
      <c r="F1357">
        <v>1</v>
      </c>
      <c r="G1357" t="s">
        <v>557</v>
      </c>
      <c r="H1357">
        <v>13.723611111170612</v>
      </c>
      <c r="I1357" t="s">
        <v>5329</v>
      </c>
      <c r="J1357" t="s">
        <v>609</v>
      </c>
      <c r="K1357">
        <v>516505953</v>
      </c>
      <c r="L1357" t="s">
        <v>5621</v>
      </c>
      <c r="M1357" t="s">
        <v>8313</v>
      </c>
      <c r="N1357" t="s">
        <v>390</v>
      </c>
      <c r="O1357" t="s">
        <v>5623</v>
      </c>
      <c r="P1357" t="s">
        <v>8314</v>
      </c>
      <c r="Q1357" t="s">
        <v>329</v>
      </c>
      <c r="R1357" t="s">
        <v>380</v>
      </c>
      <c r="S1357" t="s">
        <v>381</v>
      </c>
      <c r="T1357" t="s">
        <v>382</v>
      </c>
      <c r="U1357" t="s">
        <v>383</v>
      </c>
      <c r="V1357" t="s">
        <v>388</v>
      </c>
      <c r="W1357" t="s">
        <v>385</v>
      </c>
      <c r="X1357" t="s">
        <v>384</v>
      </c>
      <c r="Y1357" t="s">
        <v>389</v>
      </c>
      <c r="Z1357" t="s">
        <v>241</v>
      </c>
      <c r="AA1357" t="s">
        <v>386</v>
      </c>
      <c r="AB1357" t="s">
        <v>385</v>
      </c>
      <c r="AC1357" t="s">
        <v>389</v>
      </c>
      <c r="AD1357" t="s">
        <v>241</v>
      </c>
      <c r="AE1357" t="s">
        <v>383</v>
      </c>
      <c r="AF1357" t="s">
        <v>383</v>
      </c>
      <c r="AH1357" t="s">
        <v>387</v>
      </c>
      <c r="AI1357" t="s">
        <v>8314</v>
      </c>
      <c r="AJ1357" t="s">
        <v>383</v>
      </c>
      <c r="AK1357" t="s">
        <v>383</v>
      </c>
      <c r="AL1357" t="s">
        <v>5625</v>
      </c>
      <c r="AN1357" t="s">
        <v>470</v>
      </c>
      <c r="AO1357" t="s">
        <v>383</v>
      </c>
      <c r="AP1357" t="s">
        <v>8314</v>
      </c>
      <c r="AR1357" t="s">
        <v>315</v>
      </c>
      <c r="AS1357" t="s">
        <v>387</v>
      </c>
      <c r="AT1357" t="s">
        <v>315</v>
      </c>
    </row>
    <row r="1358" spans="1:46">
      <c r="A1358" t="e">
        <v>#N/A</v>
      </c>
      <c r="B1358" t="s">
        <v>559</v>
      </c>
      <c r="C1358" t="s">
        <v>412</v>
      </c>
      <c r="D1358" t="s">
        <v>239</v>
      </c>
      <c r="E1358">
        <v>1</v>
      </c>
      <c r="F1358">
        <v>1</v>
      </c>
      <c r="G1358" t="s">
        <v>557</v>
      </c>
      <c r="H1358">
        <v>13.723888888838701</v>
      </c>
      <c r="I1358" t="s">
        <v>5329</v>
      </c>
      <c r="J1358" t="s">
        <v>609</v>
      </c>
      <c r="K1358">
        <v>516505887</v>
      </c>
      <c r="L1358" t="s">
        <v>8315</v>
      </c>
      <c r="M1358" t="s">
        <v>8316</v>
      </c>
      <c r="N1358" t="s">
        <v>390</v>
      </c>
      <c r="O1358" t="s">
        <v>1241</v>
      </c>
      <c r="P1358" t="s">
        <v>8317</v>
      </c>
      <c r="Q1358" t="s">
        <v>379</v>
      </c>
      <c r="R1358" t="s">
        <v>380</v>
      </c>
      <c r="S1358" t="s">
        <v>381</v>
      </c>
      <c r="T1358" t="s">
        <v>382</v>
      </c>
      <c r="U1358" t="s">
        <v>383</v>
      </c>
      <c r="V1358" t="s">
        <v>388</v>
      </c>
      <c r="W1358" t="s">
        <v>385</v>
      </c>
      <c r="X1358" t="s">
        <v>384</v>
      </c>
      <c r="Y1358" t="s">
        <v>389</v>
      </c>
      <c r="Z1358" t="s">
        <v>239</v>
      </c>
      <c r="AA1358" t="s">
        <v>386</v>
      </c>
      <c r="AB1358" t="s">
        <v>385</v>
      </c>
      <c r="AC1358" t="s">
        <v>389</v>
      </c>
      <c r="AD1358" t="s">
        <v>239</v>
      </c>
      <c r="AE1358" t="s">
        <v>383</v>
      </c>
      <c r="AF1358" t="s">
        <v>383</v>
      </c>
      <c r="AH1358" t="s">
        <v>387</v>
      </c>
      <c r="AI1358" t="s">
        <v>8317</v>
      </c>
      <c r="AJ1358" t="s">
        <v>383</v>
      </c>
      <c r="AK1358" t="s">
        <v>383</v>
      </c>
      <c r="AL1358" t="s">
        <v>5625</v>
      </c>
      <c r="AN1358" t="s">
        <v>470</v>
      </c>
      <c r="AO1358" t="s">
        <v>383</v>
      </c>
      <c r="AP1358" t="s">
        <v>8317</v>
      </c>
      <c r="AR1358" t="s">
        <v>17187</v>
      </c>
      <c r="AS1358" t="e">
        <v>#N/A</v>
      </c>
      <c r="AT1358" t="s">
        <v>315</v>
      </c>
    </row>
    <row r="1359" spans="1:46">
      <c r="A1359" t="e">
        <v>#N/A</v>
      </c>
      <c r="B1359" t="s">
        <v>559</v>
      </c>
      <c r="C1359" t="e">
        <v>#N/A</v>
      </c>
      <c r="D1359" t="s">
        <v>1555</v>
      </c>
      <c r="E1359">
        <v>1</v>
      </c>
      <c r="F1359">
        <v>1</v>
      </c>
      <c r="G1359" t="s">
        <v>557</v>
      </c>
      <c r="H1359">
        <v>17.707500000076834</v>
      </c>
      <c r="I1359" t="s">
        <v>5329</v>
      </c>
      <c r="J1359" t="s">
        <v>609</v>
      </c>
      <c r="K1359">
        <v>516398462</v>
      </c>
      <c r="L1359" t="s">
        <v>5928</v>
      </c>
      <c r="M1359" t="s">
        <v>8318</v>
      </c>
      <c r="N1359" t="s">
        <v>390</v>
      </c>
      <c r="O1359" t="s">
        <v>25</v>
      </c>
      <c r="P1359" t="s">
        <v>8319</v>
      </c>
      <c r="Q1359" t="s">
        <v>379</v>
      </c>
      <c r="R1359" t="s">
        <v>380</v>
      </c>
      <c r="S1359" t="s">
        <v>381</v>
      </c>
      <c r="T1359" t="s">
        <v>382</v>
      </c>
      <c r="U1359" t="s">
        <v>383</v>
      </c>
      <c r="V1359" t="s">
        <v>388</v>
      </c>
      <c r="W1359" t="s">
        <v>385</v>
      </c>
      <c r="X1359" t="s">
        <v>384</v>
      </c>
      <c r="Y1359" t="s">
        <v>389</v>
      </c>
      <c r="Z1359" t="s">
        <v>1555</v>
      </c>
      <c r="AA1359" t="s">
        <v>386</v>
      </c>
      <c r="AB1359" t="s">
        <v>385</v>
      </c>
      <c r="AC1359" t="s">
        <v>389</v>
      </c>
      <c r="AD1359" t="s">
        <v>1555</v>
      </c>
      <c r="AE1359" t="s">
        <v>383</v>
      </c>
      <c r="AG1359" t="s">
        <v>383</v>
      </c>
      <c r="AH1359" t="s">
        <v>387</v>
      </c>
      <c r="AI1359" t="s">
        <v>8319</v>
      </c>
      <c r="AJ1359" t="s">
        <v>383</v>
      </c>
      <c r="AK1359" t="s">
        <v>383</v>
      </c>
      <c r="AL1359" t="s">
        <v>5954</v>
      </c>
      <c r="AM1359" t="s">
        <v>383</v>
      </c>
      <c r="AN1359" t="s">
        <v>470</v>
      </c>
      <c r="AO1359" t="s">
        <v>383</v>
      </c>
      <c r="AP1359" t="s">
        <v>8319</v>
      </c>
      <c r="AR1359" t="s">
        <v>315</v>
      </c>
      <c r="AS1359" t="s">
        <v>387</v>
      </c>
      <c r="AT1359" t="s">
        <v>315</v>
      </c>
    </row>
    <row r="1360" spans="1:46">
      <c r="A1360" t="e">
        <v>#N/A</v>
      </c>
      <c r="B1360" t="s">
        <v>559</v>
      </c>
      <c r="C1360" t="s">
        <v>407</v>
      </c>
      <c r="D1360" t="s">
        <v>551</v>
      </c>
      <c r="E1360">
        <v>1</v>
      </c>
      <c r="F1360">
        <v>1</v>
      </c>
      <c r="G1360" t="s">
        <v>557</v>
      </c>
      <c r="H1360">
        <v>17.229444444528781</v>
      </c>
      <c r="I1360" t="s">
        <v>5329</v>
      </c>
      <c r="J1360" t="s">
        <v>609</v>
      </c>
      <c r="K1360">
        <v>516408915</v>
      </c>
      <c r="L1360" t="s">
        <v>8320</v>
      </c>
      <c r="M1360" t="s">
        <v>8321</v>
      </c>
      <c r="N1360" t="s">
        <v>390</v>
      </c>
      <c r="O1360" t="s">
        <v>551</v>
      </c>
      <c r="P1360" t="s">
        <v>8322</v>
      </c>
      <c r="Q1360" t="s">
        <v>379</v>
      </c>
      <c r="R1360" t="s">
        <v>380</v>
      </c>
      <c r="S1360" t="s">
        <v>381</v>
      </c>
      <c r="T1360" t="s">
        <v>382</v>
      </c>
      <c r="U1360" t="s">
        <v>383</v>
      </c>
      <c r="V1360" t="s">
        <v>388</v>
      </c>
      <c r="W1360" t="s">
        <v>385</v>
      </c>
      <c r="X1360" t="s">
        <v>384</v>
      </c>
      <c r="Y1360" t="s">
        <v>389</v>
      </c>
      <c r="Z1360" t="s">
        <v>551</v>
      </c>
      <c r="AA1360" t="s">
        <v>386</v>
      </c>
      <c r="AB1360" t="s">
        <v>385</v>
      </c>
      <c r="AC1360" t="s">
        <v>389</v>
      </c>
      <c r="AD1360" t="s">
        <v>551</v>
      </c>
      <c r="AE1360" t="s">
        <v>383</v>
      </c>
      <c r="AG1360" t="s">
        <v>383</v>
      </c>
      <c r="AH1360" t="s">
        <v>387</v>
      </c>
      <c r="AI1360" t="s">
        <v>8322</v>
      </c>
      <c r="AJ1360" t="s">
        <v>383</v>
      </c>
      <c r="AK1360" t="s">
        <v>383</v>
      </c>
      <c r="AL1360" t="s">
        <v>6550</v>
      </c>
      <c r="AM1360" t="s">
        <v>383</v>
      </c>
      <c r="AN1360" t="s">
        <v>470</v>
      </c>
      <c r="AO1360" t="s">
        <v>383</v>
      </c>
      <c r="AP1360" t="s">
        <v>8322</v>
      </c>
      <c r="AR1360" t="s">
        <v>315</v>
      </c>
      <c r="AS1360" t="s">
        <v>387</v>
      </c>
      <c r="AT1360" t="s">
        <v>315</v>
      </c>
    </row>
    <row r="1361" spans="1:46">
      <c r="A1361" t="e">
        <v>#N/A</v>
      </c>
      <c r="B1361" t="s">
        <v>559</v>
      </c>
      <c r="C1361" t="s">
        <v>12</v>
      </c>
      <c r="D1361" t="s">
        <v>296</v>
      </c>
      <c r="E1361">
        <v>1</v>
      </c>
      <c r="F1361">
        <v>1</v>
      </c>
      <c r="G1361" t="s">
        <v>557</v>
      </c>
      <c r="H1361">
        <v>15.247222222213168</v>
      </c>
      <c r="I1361" t="s">
        <v>5329</v>
      </c>
      <c r="J1361" t="s">
        <v>609</v>
      </c>
      <c r="K1361">
        <v>516458144</v>
      </c>
      <c r="L1361" t="s">
        <v>8323</v>
      </c>
      <c r="M1361" t="s">
        <v>8324</v>
      </c>
      <c r="N1361" t="s">
        <v>391</v>
      </c>
      <c r="O1361" t="s">
        <v>8325</v>
      </c>
      <c r="P1361" t="s">
        <v>8326</v>
      </c>
      <c r="Q1361" t="s">
        <v>379</v>
      </c>
      <c r="R1361" t="s">
        <v>380</v>
      </c>
      <c r="S1361" t="s">
        <v>381</v>
      </c>
      <c r="T1361" t="s">
        <v>382</v>
      </c>
      <c r="U1361" t="s">
        <v>383</v>
      </c>
      <c r="V1361" t="s">
        <v>388</v>
      </c>
      <c r="W1361" t="s">
        <v>385</v>
      </c>
      <c r="X1361" t="s">
        <v>384</v>
      </c>
      <c r="Y1361" t="s">
        <v>389</v>
      </c>
      <c r="Z1361" t="s">
        <v>296</v>
      </c>
      <c r="AA1361" t="s">
        <v>386</v>
      </c>
      <c r="AB1361" t="s">
        <v>385</v>
      </c>
      <c r="AC1361" t="s">
        <v>389</v>
      </c>
      <c r="AD1361" t="s">
        <v>296</v>
      </c>
      <c r="AE1361" t="s">
        <v>383</v>
      </c>
      <c r="AF1361" t="s">
        <v>383</v>
      </c>
      <c r="AH1361" t="s">
        <v>387</v>
      </c>
      <c r="AI1361" t="s">
        <v>8326</v>
      </c>
      <c r="AJ1361" t="s">
        <v>383</v>
      </c>
      <c r="AK1361" t="s">
        <v>383</v>
      </c>
      <c r="AL1361" t="s">
        <v>5682</v>
      </c>
      <c r="AN1361" t="s">
        <v>470</v>
      </c>
      <c r="AO1361" t="s">
        <v>383</v>
      </c>
      <c r="AP1361" t="s">
        <v>8326</v>
      </c>
      <c r="AR1361" t="s">
        <v>315</v>
      </c>
      <c r="AS1361" t="s">
        <v>387</v>
      </c>
      <c r="AT1361" t="s">
        <v>315</v>
      </c>
    </row>
    <row r="1362" spans="1:46">
      <c r="A1362" t="e">
        <v>#N/A</v>
      </c>
      <c r="B1362" t="s">
        <v>559</v>
      </c>
      <c r="C1362" t="s">
        <v>407</v>
      </c>
      <c r="D1362" t="s">
        <v>158</v>
      </c>
      <c r="E1362">
        <v>1</v>
      </c>
      <c r="F1362">
        <v>1</v>
      </c>
      <c r="G1362" t="s">
        <v>557</v>
      </c>
      <c r="H1362">
        <v>16.708611111156642</v>
      </c>
      <c r="I1362" t="s">
        <v>5329</v>
      </c>
      <c r="J1362" t="s">
        <v>609</v>
      </c>
      <c r="K1362">
        <v>516426134</v>
      </c>
      <c r="L1362" t="s">
        <v>7339</v>
      </c>
      <c r="M1362" t="s">
        <v>8327</v>
      </c>
      <c r="N1362" t="s">
        <v>390</v>
      </c>
      <c r="O1362" t="s">
        <v>1308</v>
      </c>
      <c r="P1362" t="s">
        <v>8328</v>
      </c>
      <c r="Q1362" t="s">
        <v>379</v>
      </c>
      <c r="R1362" t="s">
        <v>380</v>
      </c>
      <c r="S1362" t="s">
        <v>381</v>
      </c>
      <c r="T1362" t="s">
        <v>382</v>
      </c>
      <c r="U1362" t="s">
        <v>383</v>
      </c>
      <c r="V1362" t="s">
        <v>388</v>
      </c>
      <c r="W1362" t="s">
        <v>385</v>
      </c>
      <c r="X1362" t="s">
        <v>384</v>
      </c>
      <c r="Y1362" t="s">
        <v>389</v>
      </c>
      <c r="Z1362" t="s">
        <v>158</v>
      </c>
      <c r="AA1362" t="s">
        <v>386</v>
      </c>
      <c r="AB1362" t="s">
        <v>385</v>
      </c>
      <c r="AC1362" t="s">
        <v>389</v>
      </c>
      <c r="AD1362" t="s">
        <v>158</v>
      </c>
      <c r="AE1362" t="s">
        <v>383</v>
      </c>
      <c r="AG1362" t="s">
        <v>383</v>
      </c>
      <c r="AH1362" t="s">
        <v>387</v>
      </c>
      <c r="AI1362" t="s">
        <v>8328</v>
      </c>
      <c r="AJ1362" t="s">
        <v>383</v>
      </c>
      <c r="AK1362" t="s">
        <v>383</v>
      </c>
      <c r="AL1362" t="s">
        <v>6582</v>
      </c>
      <c r="AM1362" t="s">
        <v>383</v>
      </c>
      <c r="AN1362" t="s">
        <v>470</v>
      </c>
      <c r="AO1362" t="s">
        <v>383</v>
      </c>
      <c r="AP1362" t="s">
        <v>8328</v>
      </c>
      <c r="AR1362" t="s">
        <v>17187</v>
      </c>
      <c r="AS1362" t="e">
        <v>#N/A</v>
      </c>
      <c r="AT1362" t="s">
        <v>315</v>
      </c>
    </row>
    <row r="1363" spans="1:46">
      <c r="A1363" t="e">
        <v>#N/A</v>
      </c>
      <c r="B1363" t="s">
        <v>559</v>
      </c>
      <c r="C1363" t="s">
        <v>412</v>
      </c>
      <c r="D1363" t="s">
        <v>326</v>
      </c>
      <c r="E1363">
        <v>1</v>
      </c>
      <c r="F1363">
        <v>1</v>
      </c>
      <c r="G1363" t="s">
        <v>557</v>
      </c>
      <c r="H1363">
        <v>15.999722222273704</v>
      </c>
      <c r="I1363" t="s">
        <v>5329</v>
      </c>
      <c r="J1363" t="s">
        <v>609</v>
      </c>
      <c r="K1363">
        <v>516439952</v>
      </c>
      <c r="L1363" t="s">
        <v>8329</v>
      </c>
      <c r="M1363" t="s">
        <v>8330</v>
      </c>
      <c r="N1363" t="s">
        <v>390</v>
      </c>
      <c r="O1363" t="s">
        <v>326</v>
      </c>
      <c r="P1363" t="s">
        <v>8331</v>
      </c>
      <c r="Q1363" t="s">
        <v>379</v>
      </c>
      <c r="R1363" t="s">
        <v>380</v>
      </c>
      <c r="S1363" t="s">
        <v>381</v>
      </c>
      <c r="T1363" t="s">
        <v>382</v>
      </c>
      <c r="U1363" t="s">
        <v>383</v>
      </c>
      <c r="V1363" t="s">
        <v>388</v>
      </c>
      <c r="W1363" t="s">
        <v>385</v>
      </c>
      <c r="X1363" t="s">
        <v>384</v>
      </c>
      <c r="Y1363" t="s">
        <v>389</v>
      </c>
      <c r="Z1363" t="s">
        <v>326</v>
      </c>
      <c r="AA1363" t="s">
        <v>386</v>
      </c>
      <c r="AB1363" t="s">
        <v>385</v>
      </c>
      <c r="AC1363" t="s">
        <v>389</v>
      </c>
      <c r="AD1363" t="s">
        <v>326</v>
      </c>
      <c r="AE1363" t="s">
        <v>383</v>
      </c>
      <c r="AF1363" t="s">
        <v>383</v>
      </c>
      <c r="AH1363" t="s">
        <v>387</v>
      </c>
      <c r="AI1363" t="s">
        <v>8331</v>
      </c>
      <c r="AJ1363" t="s">
        <v>383</v>
      </c>
      <c r="AK1363" t="s">
        <v>383</v>
      </c>
      <c r="AL1363" t="s">
        <v>6047</v>
      </c>
      <c r="AN1363" t="s">
        <v>470</v>
      </c>
      <c r="AO1363" t="s">
        <v>383</v>
      </c>
      <c r="AP1363" t="s">
        <v>8331</v>
      </c>
      <c r="AR1363" t="s">
        <v>315</v>
      </c>
      <c r="AS1363" t="s">
        <v>387</v>
      </c>
      <c r="AT1363" t="s">
        <v>315</v>
      </c>
    </row>
    <row r="1364" spans="1:46">
      <c r="A1364" t="e">
        <v>#N/A</v>
      </c>
      <c r="B1364" t="s">
        <v>559</v>
      </c>
      <c r="C1364" t="s">
        <v>349</v>
      </c>
      <c r="D1364" t="s">
        <v>484</v>
      </c>
      <c r="E1364">
        <v>1</v>
      </c>
      <c r="F1364">
        <v>1</v>
      </c>
      <c r="G1364" t="s">
        <v>557</v>
      </c>
      <c r="H1364">
        <v>15.723333333386108</v>
      </c>
      <c r="I1364" t="s">
        <v>5329</v>
      </c>
      <c r="J1364" t="s">
        <v>609</v>
      </c>
      <c r="K1364">
        <v>516448186</v>
      </c>
      <c r="L1364" t="s">
        <v>8332</v>
      </c>
      <c r="M1364" t="s">
        <v>8333</v>
      </c>
      <c r="N1364" t="s">
        <v>390</v>
      </c>
      <c r="O1364" t="s">
        <v>308</v>
      </c>
      <c r="P1364" t="s">
        <v>8334</v>
      </c>
      <c r="Q1364" t="s">
        <v>329</v>
      </c>
      <c r="R1364" t="s">
        <v>380</v>
      </c>
      <c r="S1364" t="s">
        <v>381</v>
      </c>
      <c r="T1364" t="s">
        <v>382</v>
      </c>
      <c r="U1364" t="s">
        <v>383</v>
      </c>
      <c r="V1364" t="s">
        <v>388</v>
      </c>
      <c r="W1364" t="s">
        <v>385</v>
      </c>
      <c r="X1364" t="s">
        <v>384</v>
      </c>
      <c r="Y1364" t="s">
        <v>389</v>
      </c>
      <c r="Z1364" t="s">
        <v>484</v>
      </c>
      <c r="AA1364" t="s">
        <v>386</v>
      </c>
      <c r="AB1364" t="s">
        <v>385</v>
      </c>
      <c r="AC1364" t="s">
        <v>389</v>
      </c>
      <c r="AD1364" t="s">
        <v>484</v>
      </c>
      <c r="AE1364" t="s">
        <v>383</v>
      </c>
      <c r="AF1364" t="s">
        <v>383</v>
      </c>
      <c r="AH1364" t="s">
        <v>387</v>
      </c>
      <c r="AI1364" t="s">
        <v>8334</v>
      </c>
      <c r="AJ1364" t="s">
        <v>383</v>
      </c>
      <c r="AK1364" t="s">
        <v>383</v>
      </c>
      <c r="AL1364" t="s">
        <v>6586</v>
      </c>
      <c r="AN1364" t="s">
        <v>470</v>
      </c>
      <c r="AO1364" t="s">
        <v>383</v>
      </c>
      <c r="AP1364" t="s">
        <v>8334</v>
      </c>
      <c r="AR1364" t="s">
        <v>315</v>
      </c>
      <c r="AS1364" t="s">
        <v>387</v>
      </c>
      <c r="AT1364" t="s">
        <v>315</v>
      </c>
    </row>
    <row r="1365" spans="1:46">
      <c r="A1365" t="e">
        <v>#N/A</v>
      </c>
      <c r="B1365" t="s">
        <v>559</v>
      </c>
      <c r="C1365" t="s">
        <v>12</v>
      </c>
      <c r="D1365" t="s">
        <v>480</v>
      </c>
      <c r="E1365">
        <v>1</v>
      </c>
      <c r="F1365">
        <v>1</v>
      </c>
      <c r="G1365" t="s">
        <v>557</v>
      </c>
      <c r="H1365">
        <v>13.727222222252749</v>
      </c>
      <c r="I1365" t="s">
        <v>5329</v>
      </c>
      <c r="J1365" t="s">
        <v>609</v>
      </c>
      <c r="K1365">
        <v>516504884</v>
      </c>
      <c r="L1365" t="s">
        <v>5617</v>
      </c>
      <c r="M1365" t="s">
        <v>8335</v>
      </c>
      <c r="N1365" t="s">
        <v>390</v>
      </c>
      <c r="O1365" t="s">
        <v>2062</v>
      </c>
      <c r="P1365" t="s">
        <v>6088</v>
      </c>
      <c r="Q1365" t="s">
        <v>379</v>
      </c>
      <c r="R1365" t="s">
        <v>380</v>
      </c>
      <c r="S1365" t="s">
        <v>381</v>
      </c>
      <c r="T1365" t="s">
        <v>382</v>
      </c>
      <c r="U1365" t="s">
        <v>383</v>
      </c>
      <c r="V1365" t="s">
        <v>388</v>
      </c>
      <c r="W1365" t="s">
        <v>385</v>
      </c>
      <c r="X1365" t="s">
        <v>384</v>
      </c>
      <c r="Y1365" t="s">
        <v>389</v>
      </c>
      <c r="Z1365" t="s">
        <v>480</v>
      </c>
      <c r="AA1365" t="s">
        <v>386</v>
      </c>
      <c r="AB1365" t="s">
        <v>385</v>
      </c>
      <c r="AC1365" t="s">
        <v>389</v>
      </c>
      <c r="AD1365" t="s">
        <v>480</v>
      </c>
      <c r="AE1365" t="s">
        <v>383</v>
      </c>
      <c r="AF1365" t="s">
        <v>383</v>
      </c>
      <c r="AH1365" t="s">
        <v>387</v>
      </c>
      <c r="AI1365" t="s">
        <v>6088</v>
      </c>
      <c r="AJ1365" t="s">
        <v>383</v>
      </c>
      <c r="AK1365" t="s">
        <v>383</v>
      </c>
      <c r="AL1365" t="s">
        <v>5625</v>
      </c>
      <c r="AN1365" t="s">
        <v>470</v>
      </c>
      <c r="AO1365" t="s">
        <v>383</v>
      </c>
      <c r="AP1365" t="s">
        <v>6088</v>
      </c>
      <c r="AR1365" t="s">
        <v>17187</v>
      </c>
      <c r="AS1365" t="e">
        <v>#N/A</v>
      </c>
      <c r="AT1365" t="s">
        <v>315</v>
      </c>
    </row>
    <row r="1366" spans="1:46">
      <c r="A1366" t="e">
        <v>#N/A</v>
      </c>
      <c r="B1366" t="s">
        <v>559</v>
      </c>
      <c r="C1366" t="e">
        <v>#N/A</v>
      </c>
      <c r="D1366" t="s">
        <v>1555</v>
      </c>
      <c r="E1366">
        <v>1</v>
      </c>
      <c r="F1366">
        <v>1</v>
      </c>
      <c r="G1366" t="s">
        <v>557</v>
      </c>
      <c r="H1366">
        <v>17.734722222201526</v>
      </c>
      <c r="I1366" t="s">
        <v>5329</v>
      </c>
      <c r="J1366" t="s">
        <v>609</v>
      </c>
      <c r="K1366">
        <v>516394684</v>
      </c>
      <c r="L1366" t="s">
        <v>5928</v>
      </c>
      <c r="M1366" t="s">
        <v>8336</v>
      </c>
      <c r="N1366" t="s">
        <v>390</v>
      </c>
      <c r="O1366" t="s">
        <v>25</v>
      </c>
      <c r="P1366" t="s">
        <v>8337</v>
      </c>
      <c r="Q1366" t="s">
        <v>379</v>
      </c>
      <c r="R1366" t="s">
        <v>380</v>
      </c>
      <c r="S1366" t="s">
        <v>381</v>
      </c>
      <c r="T1366" t="s">
        <v>382</v>
      </c>
      <c r="U1366" t="s">
        <v>383</v>
      </c>
      <c r="V1366" t="s">
        <v>388</v>
      </c>
      <c r="W1366" t="s">
        <v>385</v>
      </c>
      <c r="X1366" t="s">
        <v>384</v>
      </c>
      <c r="Y1366" t="s">
        <v>389</v>
      </c>
      <c r="Z1366" t="s">
        <v>1555</v>
      </c>
      <c r="AA1366" t="s">
        <v>386</v>
      </c>
      <c r="AB1366" t="s">
        <v>385</v>
      </c>
      <c r="AC1366" t="s">
        <v>389</v>
      </c>
      <c r="AD1366" t="s">
        <v>1555</v>
      </c>
      <c r="AE1366" t="s">
        <v>383</v>
      </c>
      <c r="AG1366" t="s">
        <v>383</v>
      </c>
      <c r="AH1366" t="s">
        <v>387</v>
      </c>
      <c r="AI1366" t="s">
        <v>8337</v>
      </c>
      <c r="AJ1366" t="s">
        <v>383</v>
      </c>
      <c r="AK1366" t="s">
        <v>383</v>
      </c>
      <c r="AL1366" t="s">
        <v>5914</v>
      </c>
      <c r="AM1366" t="s">
        <v>383</v>
      </c>
      <c r="AN1366" t="s">
        <v>470</v>
      </c>
      <c r="AO1366" t="s">
        <v>383</v>
      </c>
      <c r="AP1366" t="s">
        <v>8337</v>
      </c>
      <c r="AR1366" t="s">
        <v>315</v>
      </c>
      <c r="AS1366" t="s">
        <v>387</v>
      </c>
      <c r="AT1366" t="s">
        <v>315</v>
      </c>
    </row>
    <row r="1367" spans="1:46">
      <c r="A1367" t="e">
        <v>#N/A</v>
      </c>
      <c r="B1367" t="s">
        <v>559</v>
      </c>
      <c r="C1367" t="s">
        <v>37</v>
      </c>
      <c r="D1367" t="s">
        <v>396</v>
      </c>
      <c r="E1367">
        <v>1</v>
      </c>
      <c r="F1367">
        <v>1</v>
      </c>
      <c r="G1367" t="s">
        <v>557</v>
      </c>
      <c r="H1367">
        <v>12.73027777770767</v>
      </c>
      <c r="I1367" t="s">
        <v>5329</v>
      </c>
      <c r="J1367" t="s">
        <v>609</v>
      </c>
      <c r="K1367">
        <v>516537057</v>
      </c>
      <c r="L1367" t="s">
        <v>6554</v>
      </c>
      <c r="M1367" t="s">
        <v>8338</v>
      </c>
      <c r="N1367" t="s">
        <v>392</v>
      </c>
      <c r="P1367" t="s">
        <v>7828</v>
      </c>
      <c r="Q1367" t="s">
        <v>379</v>
      </c>
      <c r="R1367" t="s">
        <v>380</v>
      </c>
      <c r="S1367" t="s">
        <v>381</v>
      </c>
      <c r="T1367" t="s">
        <v>382</v>
      </c>
      <c r="U1367" t="s">
        <v>383</v>
      </c>
      <c r="V1367" t="s">
        <v>388</v>
      </c>
      <c r="W1367" t="s">
        <v>385</v>
      </c>
      <c r="X1367" t="s">
        <v>384</v>
      </c>
      <c r="Y1367" t="s">
        <v>389</v>
      </c>
      <c r="Z1367" t="s">
        <v>396</v>
      </c>
      <c r="AA1367" t="s">
        <v>386</v>
      </c>
      <c r="AB1367" t="s">
        <v>385</v>
      </c>
      <c r="AC1367" t="s">
        <v>389</v>
      </c>
      <c r="AD1367" t="s">
        <v>396</v>
      </c>
      <c r="AE1367" t="s">
        <v>383</v>
      </c>
      <c r="AF1367" t="s">
        <v>383</v>
      </c>
      <c r="AH1367" t="s">
        <v>387</v>
      </c>
      <c r="AI1367" t="s">
        <v>7828</v>
      </c>
      <c r="AJ1367" t="s">
        <v>383</v>
      </c>
      <c r="AK1367" t="s">
        <v>383</v>
      </c>
      <c r="AL1367" t="s">
        <v>6065</v>
      </c>
      <c r="AN1367" t="s">
        <v>470</v>
      </c>
      <c r="AO1367" t="s">
        <v>383</v>
      </c>
      <c r="AP1367" t="s">
        <v>7828</v>
      </c>
      <c r="AR1367" t="s">
        <v>315</v>
      </c>
      <c r="AS1367" t="s">
        <v>387</v>
      </c>
      <c r="AT1367" t="s">
        <v>315</v>
      </c>
    </row>
    <row r="1368" spans="1:46">
      <c r="A1368" t="e">
        <v>#N/A</v>
      </c>
      <c r="B1368" t="s">
        <v>499</v>
      </c>
      <c r="C1368" t="s">
        <v>10</v>
      </c>
      <c r="D1368" t="s">
        <v>96</v>
      </c>
      <c r="E1368">
        <v>1</v>
      </c>
      <c r="F1368">
        <v>1</v>
      </c>
      <c r="G1368" t="s">
        <v>557</v>
      </c>
      <c r="H1368">
        <v>12.498888888861984</v>
      </c>
      <c r="I1368" t="s">
        <v>558</v>
      </c>
      <c r="J1368" t="s">
        <v>609</v>
      </c>
      <c r="K1368">
        <v>516543134</v>
      </c>
      <c r="L1368" t="s">
        <v>5633</v>
      </c>
      <c r="M1368" t="s">
        <v>8339</v>
      </c>
      <c r="N1368" t="s">
        <v>392</v>
      </c>
      <c r="P1368" t="s">
        <v>8340</v>
      </c>
      <c r="Q1368" t="s">
        <v>379</v>
      </c>
      <c r="R1368" t="s">
        <v>380</v>
      </c>
      <c r="S1368" t="s">
        <v>381</v>
      </c>
      <c r="T1368" t="s">
        <v>382</v>
      </c>
      <c r="U1368" t="s">
        <v>383</v>
      </c>
      <c r="V1368" t="s">
        <v>388</v>
      </c>
      <c r="W1368" t="s">
        <v>385</v>
      </c>
      <c r="X1368" t="s">
        <v>384</v>
      </c>
      <c r="Y1368" t="s">
        <v>389</v>
      </c>
      <c r="Z1368" t="s">
        <v>96</v>
      </c>
      <c r="AA1368" t="s">
        <v>386</v>
      </c>
      <c r="AB1368" t="s">
        <v>385</v>
      </c>
      <c r="AD1368" t="s">
        <v>499</v>
      </c>
      <c r="AE1368" t="s">
        <v>383</v>
      </c>
      <c r="AF1368" t="s">
        <v>383</v>
      </c>
      <c r="AH1368" t="s">
        <v>387</v>
      </c>
      <c r="AI1368" t="s">
        <v>8340</v>
      </c>
      <c r="AJ1368" t="s">
        <v>383</v>
      </c>
      <c r="AK1368" t="s">
        <v>383</v>
      </c>
      <c r="AL1368" t="s">
        <v>5632</v>
      </c>
      <c r="AN1368" t="s">
        <v>452</v>
      </c>
      <c r="AO1368" t="s">
        <v>383</v>
      </c>
      <c r="AP1368" t="s">
        <v>8340</v>
      </c>
      <c r="AR1368" t="s">
        <v>17187</v>
      </c>
      <c r="AS1368" t="e">
        <v>#N/A</v>
      </c>
      <c r="AT1368" t="s">
        <v>315</v>
      </c>
    </row>
    <row r="1369" spans="1:46">
      <c r="A1369" t="e">
        <v>#N/A</v>
      </c>
      <c r="B1369" t="s">
        <v>499</v>
      </c>
      <c r="C1369" t="s">
        <v>10</v>
      </c>
      <c r="D1369" t="s">
        <v>96</v>
      </c>
      <c r="E1369">
        <v>1</v>
      </c>
      <c r="F1369">
        <v>1</v>
      </c>
      <c r="G1369" t="s">
        <v>557</v>
      </c>
      <c r="H1369">
        <v>12.498888888861984</v>
      </c>
      <c r="I1369" t="s">
        <v>558</v>
      </c>
      <c r="J1369" t="s">
        <v>609</v>
      </c>
      <c r="K1369">
        <v>516543141</v>
      </c>
      <c r="L1369" t="s">
        <v>5633</v>
      </c>
      <c r="M1369" t="s">
        <v>8341</v>
      </c>
      <c r="N1369" t="s">
        <v>392</v>
      </c>
      <c r="P1369" t="s">
        <v>8340</v>
      </c>
      <c r="Q1369" t="s">
        <v>379</v>
      </c>
      <c r="R1369" t="s">
        <v>380</v>
      </c>
      <c r="S1369" t="s">
        <v>381</v>
      </c>
      <c r="T1369" t="s">
        <v>382</v>
      </c>
      <c r="U1369" t="s">
        <v>383</v>
      </c>
      <c r="V1369" t="s">
        <v>388</v>
      </c>
      <c r="W1369" t="s">
        <v>385</v>
      </c>
      <c r="X1369" t="s">
        <v>384</v>
      </c>
      <c r="Y1369" t="s">
        <v>389</v>
      </c>
      <c r="Z1369" t="s">
        <v>96</v>
      </c>
      <c r="AA1369" t="s">
        <v>386</v>
      </c>
      <c r="AB1369" t="s">
        <v>385</v>
      </c>
      <c r="AD1369" t="s">
        <v>499</v>
      </c>
      <c r="AE1369" t="s">
        <v>383</v>
      </c>
      <c r="AF1369" t="s">
        <v>383</v>
      </c>
      <c r="AH1369" t="s">
        <v>387</v>
      </c>
      <c r="AI1369" t="s">
        <v>8340</v>
      </c>
      <c r="AJ1369" t="s">
        <v>383</v>
      </c>
      <c r="AK1369" t="s">
        <v>383</v>
      </c>
      <c r="AL1369" t="s">
        <v>5632</v>
      </c>
      <c r="AN1369" t="s">
        <v>452</v>
      </c>
      <c r="AO1369" t="s">
        <v>383</v>
      </c>
      <c r="AP1369" t="s">
        <v>8340</v>
      </c>
      <c r="AR1369" t="s">
        <v>17187</v>
      </c>
      <c r="AS1369" t="e">
        <v>#N/A</v>
      </c>
      <c r="AT1369" t="s">
        <v>315</v>
      </c>
    </row>
    <row r="1370" spans="1:46">
      <c r="A1370" t="e">
        <v>#N/A</v>
      </c>
      <c r="B1370" t="s">
        <v>499</v>
      </c>
      <c r="C1370" t="s">
        <v>406</v>
      </c>
      <c r="D1370" t="s">
        <v>227</v>
      </c>
      <c r="E1370">
        <v>1</v>
      </c>
      <c r="F1370">
        <v>1</v>
      </c>
      <c r="G1370" t="s">
        <v>557</v>
      </c>
      <c r="H1370">
        <v>12.486111111065838</v>
      </c>
      <c r="I1370" t="s">
        <v>558</v>
      </c>
      <c r="J1370" t="s">
        <v>609</v>
      </c>
      <c r="K1370">
        <v>516545072</v>
      </c>
      <c r="L1370" t="s">
        <v>5637</v>
      </c>
      <c r="M1370" t="s">
        <v>8342</v>
      </c>
      <c r="N1370" t="s">
        <v>392</v>
      </c>
      <c r="P1370" t="s">
        <v>5759</v>
      </c>
      <c r="Q1370" t="s">
        <v>379</v>
      </c>
      <c r="R1370" t="s">
        <v>380</v>
      </c>
      <c r="S1370" t="s">
        <v>381</v>
      </c>
      <c r="T1370" t="s">
        <v>382</v>
      </c>
      <c r="U1370" t="s">
        <v>383</v>
      </c>
      <c r="V1370" t="s">
        <v>388</v>
      </c>
      <c r="W1370" t="s">
        <v>385</v>
      </c>
      <c r="X1370" t="s">
        <v>384</v>
      </c>
      <c r="Y1370" t="s">
        <v>389</v>
      </c>
      <c r="Z1370" t="s">
        <v>227</v>
      </c>
      <c r="AA1370" t="s">
        <v>386</v>
      </c>
      <c r="AB1370" t="s">
        <v>385</v>
      </c>
      <c r="AD1370" t="s">
        <v>499</v>
      </c>
      <c r="AE1370" t="s">
        <v>383</v>
      </c>
      <c r="AF1370" t="s">
        <v>383</v>
      </c>
      <c r="AH1370" t="s">
        <v>387</v>
      </c>
      <c r="AI1370" t="s">
        <v>5759</v>
      </c>
      <c r="AJ1370" t="s">
        <v>383</v>
      </c>
      <c r="AK1370" t="s">
        <v>383</v>
      </c>
      <c r="AL1370" t="s">
        <v>5632</v>
      </c>
      <c r="AN1370" t="s">
        <v>452</v>
      </c>
      <c r="AO1370" t="s">
        <v>383</v>
      </c>
      <c r="AP1370" t="s">
        <v>5759</v>
      </c>
      <c r="AR1370" t="s">
        <v>315</v>
      </c>
      <c r="AS1370" t="s">
        <v>387</v>
      </c>
      <c r="AT1370" t="s">
        <v>315</v>
      </c>
    </row>
    <row r="1371" spans="1:46">
      <c r="A1371" t="e">
        <v>#N/A</v>
      </c>
      <c r="B1371" t="s">
        <v>499</v>
      </c>
      <c r="C1371" t="s">
        <v>10</v>
      </c>
      <c r="D1371" t="s">
        <v>96</v>
      </c>
      <c r="E1371">
        <v>1</v>
      </c>
      <c r="F1371">
        <v>1</v>
      </c>
      <c r="G1371" t="s">
        <v>557</v>
      </c>
      <c r="H1371">
        <v>12.486111111065838</v>
      </c>
      <c r="I1371" t="s">
        <v>558</v>
      </c>
      <c r="J1371" t="s">
        <v>609</v>
      </c>
      <c r="K1371">
        <v>516545051</v>
      </c>
      <c r="L1371" t="s">
        <v>5633</v>
      </c>
      <c r="M1371" t="s">
        <v>8343</v>
      </c>
      <c r="N1371" t="s">
        <v>392</v>
      </c>
      <c r="P1371" t="s">
        <v>5759</v>
      </c>
      <c r="Q1371" t="s">
        <v>379</v>
      </c>
      <c r="R1371" t="s">
        <v>380</v>
      </c>
      <c r="S1371" t="s">
        <v>381</v>
      </c>
      <c r="T1371" t="s">
        <v>382</v>
      </c>
      <c r="U1371" t="s">
        <v>383</v>
      </c>
      <c r="V1371" t="s">
        <v>388</v>
      </c>
      <c r="W1371" t="s">
        <v>385</v>
      </c>
      <c r="X1371" t="s">
        <v>384</v>
      </c>
      <c r="Y1371" t="s">
        <v>389</v>
      </c>
      <c r="Z1371" t="s">
        <v>96</v>
      </c>
      <c r="AA1371" t="s">
        <v>386</v>
      </c>
      <c r="AB1371" t="s">
        <v>385</v>
      </c>
      <c r="AD1371" t="s">
        <v>499</v>
      </c>
      <c r="AE1371" t="s">
        <v>383</v>
      </c>
      <c r="AF1371" t="s">
        <v>383</v>
      </c>
      <c r="AH1371" t="s">
        <v>387</v>
      </c>
      <c r="AI1371" t="s">
        <v>5759</v>
      </c>
      <c r="AJ1371" t="s">
        <v>383</v>
      </c>
      <c r="AK1371" t="s">
        <v>383</v>
      </c>
      <c r="AL1371" t="s">
        <v>5632</v>
      </c>
      <c r="AN1371" t="s">
        <v>452</v>
      </c>
      <c r="AO1371" t="s">
        <v>383</v>
      </c>
      <c r="AP1371" t="s">
        <v>5759</v>
      </c>
      <c r="AR1371" t="s">
        <v>17187</v>
      </c>
      <c r="AS1371" t="e">
        <v>#N/A</v>
      </c>
      <c r="AT1371" t="s">
        <v>315</v>
      </c>
    </row>
    <row r="1372" spans="1:46">
      <c r="A1372" t="e">
        <v>#N/A</v>
      </c>
      <c r="B1372" t="s">
        <v>559</v>
      </c>
      <c r="C1372" t="s">
        <v>2</v>
      </c>
      <c r="D1372" t="s">
        <v>214</v>
      </c>
      <c r="E1372">
        <v>1</v>
      </c>
      <c r="F1372">
        <v>1</v>
      </c>
      <c r="G1372" t="s">
        <v>556</v>
      </c>
      <c r="H1372">
        <v>11.95916666672565</v>
      </c>
      <c r="I1372" t="s">
        <v>5329</v>
      </c>
      <c r="J1372" t="s">
        <v>609</v>
      </c>
      <c r="K1372">
        <v>516563996</v>
      </c>
      <c r="L1372" t="s">
        <v>8344</v>
      </c>
      <c r="M1372" t="s">
        <v>8345</v>
      </c>
      <c r="N1372" t="s">
        <v>390</v>
      </c>
      <c r="O1372" t="s">
        <v>1311</v>
      </c>
      <c r="P1372" t="s">
        <v>8346</v>
      </c>
      <c r="Q1372" t="s">
        <v>379</v>
      </c>
      <c r="R1372" t="s">
        <v>380</v>
      </c>
      <c r="S1372" t="s">
        <v>381</v>
      </c>
      <c r="T1372" t="s">
        <v>382</v>
      </c>
      <c r="U1372" t="s">
        <v>383</v>
      </c>
      <c r="V1372" t="s">
        <v>388</v>
      </c>
      <c r="W1372" t="s">
        <v>385</v>
      </c>
      <c r="X1372" t="s">
        <v>384</v>
      </c>
      <c r="Y1372" t="s">
        <v>389</v>
      </c>
      <c r="Z1372" t="s">
        <v>214</v>
      </c>
      <c r="AA1372" t="s">
        <v>386</v>
      </c>
      <c r="AB1372" t="s">
        <v>385</v>
      </c>
      <c r="AC1372" t="s">
        <v>389</v>
      </c>
      <c r="AD1372" t="s">
        <v>214</v>
      </c>
      <c r="AE1372" t="s">
        <v>383</v>
      </c>
      <c r="AF1372" t="s">
        <v>383</v>
      </c>
      <c r="AH1372" t="s">
        <v>387</v>
      </c>
      <c r="AI1372" t="s">
        <v>8346</v>
      </c>
      <c r="AJ1372" t="s">
        <v>383</v>
      </c>
      <c r="AK1372" t="s">
        <v>383</v>
      </c>
      <c r="AL1372" t="s">
        <v>5700</v>
      </c>
      <c r="AN1372" t="s">
        <v>470</v>
      </c>
      <c r="AO1372" t="s">
        <v>383</v>
      </c>
      <c r="AP1372" t="s">
        <v>8346</v>
      </c>
      <c r="AR1372" t="s">
        <v>17187</v>
      </c>
      <c r="AS1372" t="e">
        <v>#N/A</v>
      </c>
      <c r="AT1372" t="s">
        <v>315</v>
      </c>
    </row>
    <row r="1373" spans="1:46">
      <c r="A1373" t="e">
        <v>#N/A</v>
      </c>
      <c r="B1373" t="s">
        <v>559</v>
      </c>
      <c r="C1373" t="s">
        <v>407</v>
      </c>
      <c r="D1373" t="s">
        <v>340</v>
      </c>
      <c r="E1373">
        <v>1</v>
      </c>
      <c r="F1373">
        <v>1</v>
      </c>
      <c r="G1373" t="s">
        <v>556</v>
      </c>
      <c r="H1373">
        <v>11.933333333290648</v>
      </c>
      <c r="I1373" t="s">
        <v>5329</v>
      </c>
      <c r="J1373" t="s">
        <v>609</v>
      </c>
      <c r="K1373">
        <v>516572666</v>
      </c>
      <c r="L1373" t="s">
        <v>8347</v>
      </c>
      <c r="M1373" t="s">
        <v>8348</v>
      </c>
      <c r="N1373" t="s">
        <v>391</v>
      </c>
      <c r="O1373" t="s">
        <v>411</v>
      </c>
      <c r="P1373" t="s">
        <v>6451</v>
      </c>
      <c r="Q1373" t="s">
        <v>379</v>
      </c>
      <c r="R1373" t="s">
        <v>380</v>
      </c>
      <c r="S1373" t="s">
        <v>381</v>
      </c>
      <c r="T1373" t="s">
        <v>382</v>
      </c>
      <c r="U1373" t="s">
        <v>383</v>
      </c>
      <c r="V1373" t="s">
        <v>388</v>
      </c>
      <c r="W1373" t="s">
        <v>385</v>
      </c>
      <c r="X1373" t="s">
        <v>384</v>
      </c>
      <c r="Y1373" t="s">
        <v>389</v>
      </c>
      <c r="Z1373" t="s">
        <v>340</v>
      </c>
      <c r="AA1373" t="s">
        <v>386</v>
      </c>
      <c r="AB1373" t="s">
        <v>385</v>
      </c>
      <c r="AC1373" t="s">
        <v>389</v>
      </c>
      <c r="AD1373" t="s">
        <v>340</v>
      </c>
      <c r="AE1373" t="s">
        <v>383</v>
      </c>
      <c r="AF1373" t="s">
        <v>383</v>
      </c>
      <c r="AH1373" t="s">
        <v>387</v>
      </c>
      <c r="AI1373" t="s">
        <v>6451</v>
      </c>
      <c r="AJ1373" t="s">
        <v>383</v>
      </c>
      <c r="AK1373" t="s">
        <v>383</v>
      </c>
      <c r="AL1373" t="s">
        <v>5661</v>
      </c>
      <c r="AN1373" t="s">
        <v>470</v>
      </c>
      <c r="AO1373" t="s">
        <v>383</v>
      </c>
      <c r="AP1373" t="s">
        <v>6451</v>
      </c>
      <c r="AR1373" t="s">
        <v>17187</v>
      </c>
      <c r="AS1373" t="e">
        <v>#N/A</v>
      </c>
      <c r="AT1373" t="s">
        <v>315</v>
      </c>
    </row>
    <row r="1374" spans="1:46">
      <c r="A1374" t="e">
        <v>#N/A</v>
      </c>
      <c r="B1374" t="s">
        <v>559</v>
      </c>
      <c r="C1374" t="s">
        <v>419</v>
      </c>
      <c r="D1374" t="s">
        <v>107</v>
      </c>
      <c r="E1374">
        <v>1</v>
      </c>
      <c r="F1374">
        <v>1</v>
      </c>
      <c r="G1374" t="s">
        <v>556</v>
      </c>
      <c r="H1374">
        <v>11.926944444479886</v>
      </c>
      <c r="I1374" t="s">
        <v>5329</v>
      </c>
      <c r="J1374" t="s">
        <v>609</v>
      </c>
      <c r="K1374">
        <v>516574853</v>
      </c>
      <c r="L1374" t="s">
        <v>7139</v>
      </c>
      <c r="M1374" t="s">
        <v>8349</v>
      </c>
      <c r="N1374" t="s">
        <v>390</v>
      </c>
      <c r="O1374" t="s">
        <v>45</v>
      </c>
      <c r="P1374" t="s">
        <v>8284</v>
      </c>
      <c r="Q1374" t="s">
        <v>379</v>
      </c>
      <c r="R1374" t="s">
        <v>380</v>
      </c>
      <c r="S1374" t="s">
        <v>381</v>
      </c>
      <c r="T1374" t="s">
        <v>382</v>
      </c>
      <c r="U1374" t="s">
        <v>383</v>
      </c>
      <c r="V1374" t="s">
        <v>388</v>
      </c>
      <c r="W1374" t="s">
        <v>385</v>
      </c>
      <c r="X1374" t="s">
        <v>384</v>
      </c>
      <c r="Y1374" t="s">
        <v>389</v>
      </c>
      <c r="Z1374" t="s">
        <v>107</v>
      </c>
      <c r="AA1374" t="s">
        <v>386</v>
      </c>
      <c r="AB1374" t="s">
        <v>385</v>
      </c>
      <c r="AC1374" t="s">
        <v>389</v>
      </c>
      <c r="AD1374" t="s">
        <v>107</v>
      </c>
      <c r="AE1374" t="s">
        <v>383</v>
      </c>
      <c r="AF1374" t="s">
        <v>383</v>
      </c>
      <c r="AH1374" t="s">
        <v>387</v>
      </c>
      <c r="AI1374" t="s">
        <v>8284</v>
      </c>
      <c r="AJ1374" t="s">
        <v>383</v>
      </c>
      <c r="AK1374" t="s">
        <v>383</v>
      </c>
      <c r="AL1374" t="s">
        <v>5661</v>
      </c>
      <c r="AN1374" t="s">
        <v>470</v>
      </c>
      <c r="AO1374" t="s">
        <v>383</v>
      </c>
      <c r="AP1374" t="s">
        <v>8284</v>
      </c>
      <c r="AR1374" t="s">
        <v>315</v>
      </c>
      <c r="AS1374" t="s">
        <v>387</v>
      </c>
      <c r="AT1374" t="s">
        <v>315</v>
      </c>
    </row>
    <row r="1375" spans="1:46">
      <c r="A1375" t="e">
        <v>#N/A</v>
      </c>
      <c r="B1375" t="s">
        <v>559</v>
      </c>
      <c r="C1375" t="s">
        <v>413</v>
      </c>
      <c r="D1375" t="s">
        <v>44</v>
      </c>
      <c r="E1375">
        <v>1</v>
      </c>
      <c r="F1375">
        <v>1</v>
      </c>
      <c r="G1375" t="s">
        <v>556</v>
      </c>
      <c r="H1375">
        <v>11.706111111037899</v>
      </c>
      <c r="I1375" t="s">
        <v>5329</v>
      </c>
      <c r="J1375" t="s">
        <v>609</v>
      </c>
      <c r="K1375">
        <v>516601815</v>
      </c>
      <c r="L1375" t="s">
        <v>6122</v>
      </c>
      <c r="M1375" t="s">
        <v>8350</v>
      </c>
      <c r="N1375" t="s">
        <v>390</v>
      </c>
      <c r="O1375" t="s">
        <v>6124</v>
      </c>
      <c r="P1375" t="s">
        <v>8351</v>
      </c>
      <c r="Q1375" t="s">
        <v>379</v>
      </c>
      <c r="R1375" t="s">
        <v>380</v>
      </c>
      <c r="S1375" t="s">
        <v>381</v>
      </c>
      <c r="T1375" t="s">
        <v>382</v>
      </c>
      <c r="U1375" t="s">
        <v>383</v>
      </c>
      <c r="V1375" t="s">
        <v>388</v>
      </c>
      <c r="W1375" t="s">
        <v>385</v>
      </c>
      <c r="X1375" t="s">
        <v>384</v>
      </c>
      <c r="Y1375" t="s">
        <v>389</v>
      </c>
      <c r="Z1375" t="s">
        <v>44</v>
      </c>
      <c r="AA1375" t="s">
        <v>386</v>
      </c>
      <c r="AB1375" t="s">
        <v>385</v>
      </c>
      <c r="AC1375" t="s">
        <v>389</v>
      </c>
      <c r="AD1375" t="s">
        <v>44</v>
      </c>
      <c r="AE1375" t="s">
        <v>383</v>
      </c>
      <c r="AF1375" t="s">
        <v>383</v>
      </c>
      <c r="AH1375" t="s">
        <v>387</v>
      </c>
      <c r="AI1375" t="s">
        <v>8351</v>
      </c>
      <c r="AJ1375" t="s">
        <v>383</v>
      </c>
      <c r="AK1375" t="s">
        <v>383</v>
      </c>
      <c r="AL1375" t="s">
        <v>7471</v>
      </c>
      <c r="AN1375" t="s">
        <v>470</v>
      </c>
      <c r="AO1375" t="s">
        <v>383</v>
      </c>
      <c r="AP1375" t="s">
        <v>8351</v>
      </c>
      <c r="AR1375" t="s">
        <v>315</v>
      </c>
      <c r="AS1375" t="s">
        <v>387</v>
      </c>
      <c r="AT1375" t="s">
        <v>315</v>
      </c>
    </row>
    <row r="1376" spans="1:46">
      <c r="A1376" t="e">
        <v>#N/A</v>
      </c>
      <c r="B1376" t="s">
        <v>499</v>
      </c>
      <c r="C1376" t="s">
        <v>413</v>
      </c>
      <c r="D1376" t="s">
        <v>30</v>
      </c>
      <c r="E1376">
        <v>1</v>
      </c>
      <c r="F1376">
        <v>1</v>
      </c>
      <c r="G1376" t="s">
        <v>556</v>
      </c>
      <c r="H1376">
        <v>11.476666666741949</v>
      </c>
      <c r="I1376" t="s">
        <v>558</v>
      </c>
      <c r="J1376" t="s">
        <v>609</v>
      </c>
      <c r="K1376">
        <v>516610290</v>
      </c>
      <c r="L1376" t="s">
        <v>8352</v>
      </c>
      <c r="M1376" t="s">
        <v>8353</v>
      </c>
      <c r="N1376" t="s">
        <v>390</v>
      </c>
      <c r="O1376" t="s">
        <v>1062</v>
      </c>
      <c r="P1376" t="s">
        <v>8354</v>
      </c>
      <c r="Q1376" t="s">
        <v>379</v>
      </c>
      <c r="R1376" t="s">
        <v>380</v>
      </c>
      <c r="S1376" t="s">
        <v>381</v>
      </c>
      <c r="T1376" t="s">
        <v>382</v>
      </c>
      <c r="U1376" t="s">
        <v>383</v>
      </c>
      <c r="V1376" t="s">
        <v>388</v>
      </c>
      <c r="W1376" t="s">
        <v>385</v>
      </c>
      <c r="X1376" t="s">
        <v>384</v>
      </c>
      <c r="Y1376" t="s">
        <v>389</v>
      </c>
      <c r="Z1376" t="s">
        <v>30</v>
      </c>
      <c r="AA1376" t="s">
        <v>386</v>
      </c>
      <c r="AB1376" t="s">
        <v>385</v>
      </c>
      <c r="AD1376" t="s">
        <v>499</v>
      </c>
      <c r="AE1376" t="s">
        <v>383</v>
      </c>
      <c r="AF1376" t="s">
        <v>383</v>
      </c>
      <c r="AH1376" t="s">
        <v>387</v>
      </c>
      <c r="AI1376" t="s">
        <v>8354</v>
      </c>
      <c r="AJ1376" t="s">
        <v>383</v>
      </c>
      <c r="AK1376" t="s">
        <v>383</v>
      </c>
      <c r="AL1376" t="s">
        <v>6159</v>
      </c>
      <c r="AN1376" t="s">
        <v>452</v>
      </c>
      <c r="AO1376" t="s">
        <v>383</v>
      </c>
      <c r="AP1376" t="s">
        <v>8354</v>
      </c>
      <c r="AR1376" t="s">
        <v>315</v>
      </c>
      <c r="AS1376" t="s">
        <v>387</v>
      </c>
      <c r="AT1376" t="s">
        <v>315</v>
      </c>
    </row>
    <row r="1377" spans="1:46">
      <c r="A1377" t="e">
        <v>#N/A</v>
      </c>
      <c r="B1377" t="s">
        <v>623</v>
      </c>
      <c r="C1377" t="s">
        <v>417</v>
      </c>
      <c r="D1377" t="s">
        <v>267</v>
      </c>
      <c r="E1377">
        <v>1</v>
      </c>
      <c r="F1377">
        <v>1</v>
      </c>
      <c r="G1377" t="s">
        <v>631</v>
      </c>
      <c r="H1377">
        <v>82.971944444405381</v>
      </c>
      <c r="I1377" t="s">
        <v>558</v>
      </c>
      <c r="J1377" t="s">
        <v>609</v>
      </c>
      <c r="K1377">
        <v>514192955</v>
      </c>
      <c r="L1377" t="s">
        <v>1684</v>
      </c>
      <c r="M1377" t="s">
        <v>1685</v>
      </c>
      <c r="N1377" t="s">
        <v>390</v>
      </c>
      <c r="O1377" t="s">
        <v>1686</v>
      </c>
      <c r="P1377" t="s">
        <v>1687</v>
      </c>
      <c r="Q1377" t="s">
        <v>379</v>
      </c>
      <c r="R1377" t="s">
        <v>380</v>
      </c>
      <c r="S1377" t="s">
        <v>381</v>
      </c>
      <c r="T1377" t="s">
        <v>382</v>
      </c>
      <c r="U1377" t="s">
        <v>383</v>
      </c>
      <c r="V1377" t="s">
        <v>409</v>
      </c>
      <c r="W1377" t="s">
        <v>385</v>
      </c>
      <c r="Y1377" t="s">
        <v>389</v>
      </c>
      <c r="Z1377" t="s">
        <v>267</v>
      </c>
      <c r="AA1377" t="s">
        <v>386</v>
      </c>
      <c r="AB1377" t="s">
        <v>385</v>
      </c>
      <c r="AD1377" t="s">
        <v>623</v>
      </c>
      <c r="AE1377" t="s">
        <v>383</v>
      </c>
      <c r="AG1377" t="s">
        <v>383</v>
      </c>
      <c r="AH1377" t="s">
        <v>387</v>
      </c>
      <c r="AI1377" t="s">
        <v>1687</v>
      </c>
      <c r="AJ1377" t="s">
        <v>383</v>
      </c>
      <c r="AK1377" t="s">
        <v>383</v>
      </c>
      <c r="AL1377" t="s">
        <v>383</v>
      </c>
      <c r="AM1377" t="s">
        <v>508</v>
      </c>
      <c r="AN1377" t="s">
        <v>452</v>
      </c>
      <c r="AO1377" t="s">
        <v>383</v>
      </c>
      <c r="AP1377" t="s">
        <v>8355</v>
      </c>
      <c r="AR1377" t="s">
        <v>17187</v>
      </c>
      <c r="AS1377" t="e">
        <v>#N/A</v>
      </c>
      <c r="AT1377" t="s">
        <v>315</v>
      </c>
    </row>
    <row r="1378" spans="1:46">
      <c r="A1378" t="e">
        <v>#N/A</v>
      </c>
      <c r="B1378" t="s">
        <v>559</v>
      </c>
      <c r="C1378" t="s">
        <v>2</v>
      </c>
      <c r="D1378" t="s">
        <v>476</v>
      </c>
      <c r="E1378">
        <v>1</v>
      </c>
      <c r="F1378">
        <v>1</v>
      </c>
      <c r="G1378" t="s">
        <v>556</v>
      </c>
      <c r="H1378">
        <v>4.7475000000558794</v>
      </c>
      <c r="I1378" t="s">
        <v>5329</v>
      </c>
      <c r="J1378" t="s">
        <v>609</v>
      </c>
      <c r="K1378">
        <v>516788742</v>
      </c>
      <c r="L1378" t="s">
        <v>5860</v>
      </c>
      <c r="M1378" t="s">
        <v>8356</v>
      </c>
      <c r="N1378" t="s">
        <v>390</v>
      </c>
      <c r="O1378" t="s">
        <v>5862</v>
      </c>
      <c r="P1378" t="s">
        <v>7588</v>
      </c>
      <c r="Q1378" t="s">
        <v>329</v>
      </c>
      <c r="R1378" t="s">
        <v>380</v>
      </c>
      <c r="S1378" t="s">
        <v>381</v>
      </c>
      <c r="T1378" t="s">
        <v>382</v>
      </c>
      <c r="U1378" t="s">
        <v>383</v>
      </c>
      <c r="V1378" t="s">
        <v>388</v>
      </c>
      <c r="W1378" t="s">
        <v>385</v>
      </c>
      <c r="X1378" t="s">
        <v>384</v>
      </c>
      <c r="Y1378" t="s">
        <v>389</v>
      </c>
      <c r="Z1378" t="s">
        <v>476</v>
      </c>
      <c r="AA1378" t="s">
        <v>386</v>
      </c>
      <c r="AB1378" t="s">
        <v>385</v>
      </c>
      <c r="AC1378" t="s">
        <v>389</v>
      </c>
      <c r="AD1378" t="s">
        <v>476</v>
      </c>
      <c r="AE1378" t="s">
        <v>383</v>
      </c>
      <c r="AF1378" t="s">
        <v>383</v>
      </c>
      <c r="AH1378" t="s">
        <v>387</v>
      </c>
      <c r="AI1378" t="s">
        <v>7588</v>
      </c>
      <c r="AJ1378" t="s">
        <v>383</v>
      </c>
      <c r="AK1378" t="s">
        <v>383</v>
      </c>
      <c r="AL1378" t="s">
        <v>5984</v>
      </c>
      <c r="AN1378" t="s">
        <v>470</v>
      </c>
      <c r="AO1378" t="s">
        <v>383</v>
      </c>
      <c r="AP1378" t="s">
        <v>7588</v>
      </c>
      <c r="AR1378" t="s">
        <v>17187</v>
      </c>
      <c r="AS1378" t="e">
        <v>#N/A</v>
      </c>
      <c r="AT1378" t="s">
        <v>315</v>
      </c>
    </row>
    <row r="1379" spans="1:46">
      <c r="A1379" t="e">
        <v>#N/A</v>
      </c>
      <c r="B1379" t="s">
        <v>559</v>
      </c>
      <c r="C1379" t="s">
        <v>2</v>
      </c>
      <c r="D1379" t="s">
        <v>476</v>
      </c>
      <c r="E1379">
        <v>1</v>
      </c>
      <c r="F1379">
        <v>1</v>
      </c>
      <c r="G1379" t="s">
        <v>556</v>
      </c>
      <c r="H1379">
        <v>4.749444444430992</v>
      </c>
      <c r="I1379" t="s">
        <v>5329</v>
      </c>
      <c r="J1379" t="s">
        <v>609</v>
      </c>
      <c r="K1379">
        <v>516788647</v>
      </c>
      <c r="L1379" t="s">
        <v>5860</v>
      </c>
      <c r="M1379" t="s">
        <v>8357</v>
      </c>
      <c r="N1379" t="s">
        <v>390</v>
      </c>
      <c r="O1379" t="s">
        <v>5862</v>
      </c>
      <c r="P1379" t="s">
        <v>5983</v>
      </c>
      <c r="Q1379" t="s">
        <v>329</v>
      </c>
      <c r="R1379" t="s">
        <v>380</v>
      </c>
      <c r="S1379" t="s">
        <v>381</v>
      </c>
      <c r="T1379" t="s">
        <v>382</v>
      </c>
      <c r="U1379" t="s">
        <v>383</v>
      </c>
      <c r="V1379" t="s">
        <v>388</v>
      </c>
      <c r="W1379" t="s">
        <v>385</v>
      </c>
      <c r="X1379" t="s">
        <v>384</v>
      </c>
      <c r="Y1379" t="s">
        <v>389</v>
      </c>
      <c r="Z1379" t="s">
        <v>476</v>
      </c>
      <c r="AA1379" t="s">
        <v>386</v>
      </c>
      <c r="AB1379" t="s">
        <v>385</v>
      </c>
      <c r="AC1379" t="s">
        <v>389</v>
      </c>
      <c r="AD1379" t="s">
        <v>476</v>
      </c>
      <c r="AE1379" t="s">
        <v>383</v>
      </c>
      <c r="AF1379" t="s">
        <v>383</v>
      </c>
      <c r="AH1379" t="s">
        <v>387</v>
      </c>
      <c r="AI1379" t="s">
        <v>5983</v>
      </c>
      <c r="AJ1379" t="s">
        <v>383</v>
      </c>
      <c r="AK1379" t="s">
        <v>383</v>
      </c>
      <c r="AL1379" t="s">
        <v>5984</v>
      </c>
      <c r="AN1379" t="s">
        <v>470</v>
      </c>
      <c r="AO1379" t="s">
        <v>383</v>
      </c>
      <c r="AP1379" t="s">
        <v>5983</v>
      </c>
      <c r="AR1379" t="s">
        <v>17187</v>
      </c>
      <c r="AS1379" t="e">
        <v>#N/A</v>
      </c>
      <c r="AT1379" t="s">
        <v>315</v>
      </c>
    </row>
    <row r="1380" spans="1:46">
      <c r="A1380" t="e">
        <v>#N/A</v>
      </c>
      <c r="B1380" t="s">
        <v>559</v>
      </c>
      <c r="C1380" t="s">
        <v>407</v>
      </c>
      <c r="D1380" t="s">
        <v>268</v>
      </c>
      <c r="E1380">
        <v>1</v>
      </c>
      <c r="F1380">
        <v>1</v>
      </c>
      <c r="G1380" t="s">
        <v>556</v>
      </c>
      <c r="H1380">
        <v>4.7411111110704951</v>
      </c>
      <c r="I1380" t="s">
        <v>5329</v>
      </c>
      <c r="J1380" t="s">
        <v>609</v>
      </c>
      <c r="K1380">
        <v>516789032</v>
      </c>
      <c r="L1380" t="s">
        <v>6956</v>
      </c>
      <c r="M1380" t="s">
        <v>8358</v>
      </c>
      <c r="N1380" t="s">
        <v>392</v>
      </c>
      <c r="P1380" t="s">
        <v>8359</v>
      </c>
      <c r="Q1380" t="s">
        <v>379</v>
      </c>
      <c r="R1380" t="s">
        <v>380</v>
      </c>
      <c r="S1380" t="s">
        <v>381</v>
      </c>
      <c r="T1380" t="s">
        <v>382</v>
      </c>
      <c r="U1380" t="s">
        <v>383</v>
      </c>
      <c r="V1380" t="s">
        <v>388</v>
      </c>
      <c r="W1380" t="s">
        <v>385</v>
      </c>
      <c r="X1380" t="s">
        <v>384</v>
      </c>
      <c r="Y1380" t="s">
        <v>389</v>
      </c>
      <c r="Z1380" t="s">
        <v>268</v>
      </c>
      <c r="AA1380" t="s">
        <v>386</v>
      </c>
      <c r="AB1380" t="s">
        <v>385</v>
      </c>
      <c r="AC1380" t="s">
        <v>389</v>
      </c>
      <c r="AD1380" t="s">
        <v>268</v>
      </c>
      <c r="AE1380" t="s">
        <v>383</v>
      </c>
      <c r="AF1380" t="s">
        <v>383</v>
      </c>
      <c r="AH1380" t="s">
        <v>387</v>
      </c>
      <c r="AI1380" t="s">
        <v>8359</v>
      </c>
      <c r="AJ1380" t="s">
        <v>383</v>
      </c>
      <c r="AK1380" t="s">
        <v>383</v>
      </c>
      <c r="AL1380" t="s">
        <v>5984</v>
      </c>
      <c r="AN1380" t="s">
        <v>470</v>
      </c>
      <c r="AO1380" t="s">
        <v>383</v>
      </c>
      <c r="AP1380" t="s">
        <v>8359</v>
      </c>
      <c r="AR1380" t="s">
        <v>315</v>
      </c>
      <c r="AS1380" t="s">
        <v>387</v>
      </c>
      <c r="AT1380" t="s">
        <v>315</v>
      </c>
    </row>
    <row r="1381" spans="1:46">
      <c r="A1381" t="e">
        <v>#N/A</v>
      </c>
      <c r="B1381" t="s">
        <v>559</v>
      </c>
      <c r="C1381" t="s">
        <v>2</v>
      </c>
      <c r="D1381" t="s">
        <v>476</v>
      </c>
      <c r="E1381">
        <v>1</v>
      </c>
      <c r="F1381">
        <v>1</v>
      </c>
      <c r="G1381" t="s">
        <v>556</v>
      </c>
      <c r="H1381">
        <v>4.7444444444845431</v>
      </c>
      <c r="I1381" t="s">
        <v>5329</v>
      </c>
      <c r="J1381" t="s">
        <v>609</v>
      </c>
      <c r="K1381">
        <v>516788862</v>
      </c>
      <c r="L1381" t="s">
        <v>5860</v>
      </c>
      <c r="M1381" t="s">
        <v>8360</v>
      </c>
      <c r="N1381" t="s">
        <v>390</v>
      </c>
      <c r="O1381" t="s">
        <v>5862</v>
      </c>
      <c r="P1381" t="s">
        <v>8115</v>
      </c>
      <c r="Q1381" t="s">
        <v>329</v>
      </c>
      <c r="R1381" t="s">
        <v>380</v>
      </c>
      <c r="S1381" t="s">
        <v>381</v>
      </c>
      <c r="T1381" t="s">
        <v>382</v>
      </c>
      <c r="U1381" t="s">
        <v>383</v>
      </c>
      <c r="V1381" t="s">
        <v>388</v>
      </c>
      <c r="W1381" t="s">
        <v>385</v>
      </c>
      <c r="X1381" t="s">
        <v>384</v>
      </c>
      <c r="Y1381" t="s">
        <v>389</v>
      </c>
      <c r="Z1381" t="s">
        <v>476</v>
      </c>
      <c r="AA1381" t="s">
        <v>386</v>
      </c>
      <c r="AB1381" t="s">
        <v>385</v>
      </c>
      <c r="AC1381" t="s">
        <v>389</v>
      </c>
      <c r="AD1381" t="s">
        <v>476</v>
      </c>
      <c r="AE1381" t="s">
        <v>383</v>
      </c>
      <c r="AF1381" t="s">
        <v>383</v>
      </c>
      <c r="AH1381" t="s">
        <v>387</v>
      </c>
      <c r="AI1381" t="s">
        <v>8115</v>
      </c>
      <c r="AJ1381" t="s">
        <v>383</v>
      </c>
      <c r="AK1381" t="s">
        <v>383</v>
      </c>
      <c r="AL1381" t="s">
        <v>5984</v>
      </c>
      <c r="AN1381" t="s">
        <v>470</v>
      </c>
      <c r="AO1381" t="s">
        <v>383</v>
      </c>
      <c r="AP1381" t="s">
        <v>8115</v>
      </c>
      <c r="AR1381" t="s">
        <v>17187</v>
      </c>
      <c r="AS1381" t="e">
        <v>#N/A</v>
      </c>
      <c r="AT1381" t="s">
        <v>315</v>
      </c>
    </row>
    <row r="1382" spans="1:46">
      <c r="A1382" t="e">
        <v>#N/A</v>
      </c>
      <c r="B1382" t="s">
        <v>559</v>
      </c>
      <c r="C1382" t="s">
        <v>2</v>
      </c>
      <c r="D1382" t="s">
        <v>476</v>
      </c>
      <c r="E1382">
        <v>1</v>
      </c>
      <c r="F1382">
        <v>1</v>
      </c>
      <c r="G1382" t="s">
        <v>556</v>
      </c>
      <c r="H1382">
        <v>4.7388888888526708</v>
      </c>
      <c r="I1382" t="s">
        <v>5329</v>
      </c>
      <c r="J1382" t="s">
        <v>609</v>
      </c>
      <c r="K1382">
        <v>516789516</v>
      </c>
      <c r="L1382" t="s">
        <v>5860</v>
      </c>
      <c r="M1382" t="s">
        <v>8361</v>
      </c>
      <c r="N1382" t="s">
        <v>390</v>
      </c>
      <c r="O1382" t="s">
        <v>5862</v>
      </c>
      <c r="P1382" t="s">
        <v>8122</v>
      </c>
      <c r="Q1382" t="s">
        <v>329</v>
      </c>
      <c r="R1382" t="s">
        <v>380</v>
      </c>
      <c r="S1382" t="s">
        <v>381</v>
      </c>
      <c r="T1382" t="s">
        <v>382</v>
      </c>
      <c r="U1382" t="s">
        <v>383</v>
      </c>
      <c r="V1382" t="s">
        <v>388</v>
      </c>
      <c r="W1382" t="s">
        <v>385</v>
      </c>
      <c r="X1382" t="s">
        <v>384</v>
      </c>
      <c r="Y1382" t="s">
        <v>389</v>
      </c>
      <c r="Z1382" t="s">
        <v>476</v>
      </c>
      <c r="AA1382" t="s">
        <v>386</v>
      </c>
      <c r="AB1382" t="s">
        <v>385</v>
      </c>
      <c r="AC1382" t="s">
        <v>389</v>
      </c>
      <c r="AD1382" t="s">
        <v>476</v>
      </c>
      <c r="AE1382" t="s">
        <v>383</v>
      </c>
      <c r="AF1382" t="s">
        <v>383</v>
      </c>
      <c r="AH1382" t="s">
        <v>387</v>
      </c>
      <c r="AI1382" t="s">
        <v>8122</v>
      </c>
      <c r="AJ1382" t="s">
        <v>383</v>
      </c>
      <c r="AK1382" t="s">
        <v>383</v>
      </c>
      <c r="AL1382" t="s">
        <v>5984</v>
      </c>
      <c r="AN1382" t="s">
        <v>470</v>
      </c>
      <c r="AO1382" t="s">
        <v>383</v>
      </c>
      <c r="AP1382" t="s">
        <v>8122</v>
      </c>
      <c r="AR1382" t="s">
        <v>17187</v>
      </c>
      <c r="AS1382" t="e">
        <v>#N/A</v>
      </c>
      <c r="AT1382" t="s">
        <v>315</v>
      </c>
    </row>
    <row r="1383" spans="1:46">
      <c r="A1383" t="e">
        <v>#N/A</v>
      </c>
      <c r="B1383" t="s">
        <v>559</v>
      </c>
      <c r="C1383" t="s">
        <v>419</v>
      </c>
      <c r="D1383" t="s">
        <v>238</v>
      </c>
      <c r="E1383">
        <v>1</v>
      </c>
      <c r="F1383">
        <v>1</v>
      </c>
      <c r="G1383" t="s">
        <v>556</v>
      </c>
      <c r="H1383">
        <v>4.7386111111845821</v>
      </c>
      <c r="I1383" t="s">
        <v>5329</v>
      </c>
      <c r="J1383" t="s">
        <v>609</v>
      </c>
      <c r="K1383">
        <v>516789575</v>
      </c>
      <c r="L1383" t="s">
        <v>8362</v>
      </c>
      <c r="M1383" t="s">
        <v>8363</v>
      </c>
      <c r="N1383" t="s">
        <v>392</v>
      </c>
      <c r="P1383" t="s">
        <v>8364</v>
      </c>
      <c r="Q1383" t="s">
        <v>379</v>
      </c>
      <c r="R1383" t="s">
        <v>380</v>
      </c>
      <c r="S1383" t="s">
        <v>381</v>
      </c>
      <c r="T1383" t="s">
        <v>382</v>
      </c>
      <c r="U1383" t="s">
        <v>383</v>
      </c>
      <c r="V1383" t="s">
        <v>388</v>
      </c>
      <c r="W1383" t="s">
        <v>385</v>
      </c>
      <c r="X1383" t="s">
        <v>384</v>
      </c>
      <c r="Y1383" t="s">
        <v>389</v>
      </c>
      <c r="Z1383" t="s">
        <v>238</v>
      </c>
      <c r="AA1383" t="s">
        <v>386</v>
      </c>
      <c r="AB1383" t="s">
        <v>385</v>
      </c>
      <c r="AC1383" t="s">
        <v>389</v>
      </c>
      <c r="AD1383" t="s">
        <v>238</v>
      </c>
      <c r="AE1383" t="s">
        <v>383</v>
      </c>
      <c r="AF1383" t="s">
        <v>383</v>
      </c>
      <c r="AH1383" t="s">
        <v>387</v>
      </c>
      <c r="AI1383" t="s">
        <v>8364</v>
      </c>
      <c r="AJ1383" t="s">
        <v>383</v>
      </c>
      <c r="AK1383" t="s">
        <v>383</v>
      </c>
      <c r="AL1383" t="s">
        <v>5984</v>
      </c>
      <c r="AN1383" t="s">
        <v>470</v>
      </c>
      <c r="AO1383" t="s">
        <v>383</v>
      </c>
      <c r="AP1383" t="s">
        <v>8364</v>
      </c>
      <c r="AR1383" t="s">
        <v>315</v>
      </c>
      <c r="AS1383" t="s">
        <v>387</v>
      </c>
      <c r="AT1383" t="s">
        <v>315</v>
      </c>
    </row>
    <row r="1384" spans="1:46">
      <c r="A1384" t="e">
        <v>#N/A</v>
      </c>
      <c r="B1384" t="s">
        <v>559</v>
      </c>
      <c r="C1384" t="s">
        <v>2</v>
      </c>
      <c r="D1384" t="s">
        <v>476</v>
      </c>
      <c r="E1384">
        <v>1</v>
      </c>
      <c r="F1384">
        <v>1</v>
      </c>
      <c r="G1384" t="s">
        <v>556</v>
      </c>
      <c r="H1384">
        <v>3.7291666666860692</v>
      </c>
      <c r="I1384" t="s">
        <v>5329</v>
      </c>
      <c r="J1384" t="s">
        <v>609</v>
      </c>
      <c r="K1384">
        <v>516835070</v>
      </c>
      <c r="L1384" t="s">
        <v>5860</v>
      </c>
      <c r="M1384" t="s">
        <v>8365</v>
      </c>
      <c r="N1384" t="s">
        <v>390</v>
      </c>
      <c r="O1384" t="s">
        <v>5862</v>
      </c>
      <c r="P1384" t="s">
        <v>8366</v>
      </c>
      <c r="Q1384" t="s">
        <v>329</v>
      </c>
      <c r="R1384" t="s">
        <v>380</v>
      </c>
      <c r="S1384" t="s">
        <v>381</v>
      </c>
      <c r="T1384" t="s">
        <v>382</v>
      </c>
      <c r="U1384" t="s">
        <v>383</v>
      </c>
      <c r="V1384" t="s">
        <v>388</v>
      </c>
      <c r="W1384" t="s">
        <v>385</v>
      </c>
      <c r="X1384" t="s">
        <v>384</v>
      </c>
      <c r="Y1384" t="s">
        <v>389</v>
      </c>
      <c r="Z1384" t="s">
        <v>476</v>
      </c>
      <c r="AA1384" t="s">
        <v>386</v>
      </c>
      <c r="AB1384" t="s">
        <v>385</v>
      </c>
      <c r="AC1384" t="s">
        <v>389</v>
      </c>
      <c r="AD1384" t="s">
        <v>476</v>
      </c>
      <c r="AE1384" t="s">
        <v>383</v>
      </c>
      <c r="AF1384" t="s">
        <v>383</v>
      </c>
      <c r="AH1384" t="s">
        <v>387</v>
      </c>
      <c r="AI1384" t="s">
        <v>8366</v>
      </c>
      <c r="AJ1384" t="s">
        <v>383</v>
      </c>
      <c r="AK1384" t="s">
        <v>383</v>
      </c>
      <c r="AL1384" t="s">
        <v>6015</v>
      </c>
      <c r="AN1384" t="s">
        <v>470</v>
      </c>
      <c r="AO1384" t="s">
        <v>383</v>
      </c>
      <c r="AP1384" t="s">
        <v>8366</v>
      </c>
      <c r="AR1384" t="s">
        <v>17187</v>
      </c>
      <c r="AS1384" t="e">
        <v>#N/A</v>
      </c>
      <c r="AT1384" t="s">
        <v>315</v>
      </c>
    </row>
    <row r="1385" spans="1:46">
      <c r="A1385" t="e">
        <v>#N/A</v>
      </c>
      <c r="B1385" t="s">
        <v>559</v>
      </c>
      <c r="C1385" t="s">
        <v>412</v>
      </c>
      <c r="D1385" t="s">
        <v>515</v>
      </c>
      <c r="E1385">
        <v>1</v>
      </c>
      <c r="F1385">
        <v>1</v>
      </c>
      <c r="G1385" t="s">
        <v>556</v>
      </c>
      <c r="H1385">
        <v>3.2402777777169831</v>
      </c>
      <c r="I1385" t="s">
        <v>5329</v>
      </c>
      <c r="J1385" t="s">
        <v>609</v>
      </c>
      <c r="K1385">
        <v>516859951</v>
      </c>
      <c r="L1385" t="s">
        <v>8367</v>
      </c>
      <c r="M1385" t="s">
        <v>8368</v>
      </c>
      <c r="N1385" t="s">
        <v>390</v>
      </c>
      <c r="O1385" t="s">
        <v>8369</v>
      </c>
      <c r="P1385" t="s">
        <v>8370</v>
      </c>
      <c r="Q1385" t="s">
        <v>379</v>
      </c>
      <c r="R1385" t="s">
        <v>380</v>
      </c>
      <c r="S1385" t="s">
        <v>381</v>
      </c>
      <c r="T1385" t="s">
        <v>382</v>
      </c>
      <c r="U1385" t="s">
        <v>383</v>
      </c>
      <c r="V1385" t="s">
        <v>388</v>
      </c>
      <c r="W1385" t="s">
        <v>385</v>
      </c>
      <c r="X1385" t="s">
        <v>384</v>
      </c>
      <c r="Y1385" t="s">
        <v>389</v>
      </c>
      <c r="Z1385" t="s">
        <v>515</v>
      </c>
      <c r="AA1385" t="s">
        <v>386</v>
      </c>
      <c r="AB1385" t="s">
        <v>385</v>
      </c>
      <c r="AC1385" t="s">
        <v>389</v>
      </c>
      <c r="AD1385" t="s">
        <v>515</v>
      </c>
      <c r="AE1385" t="s">
        <v>383</v>
      </c>
      <c r="AF1385" t="s">
        <v>383</v>
      </c>
      <c r="AH1385" t="s">
        <v>387</v>
      </c>
      <c r="AI1385" t="s">
        <v>8370</v>
      </c>
      <c r="AJ1385" t="s">
        <v>383</v>
      </c>
      <c r="AK1385" t="s">
        <v>383</v>
      </c>
      <c r="AL1385" t="s">
        <v>7264</v>
      </c>
      <c r="AN1385" t="s">
        <v>470</v>
      </c>
      <c r="AO1385" t="s">
        <v>383</v>
      </c>
      <c r="AP1385" t="s">
        <v>8370</v>
      </c>
      <c r="AR1385" t="s">
        <v>315</v>
      </c>
      <c r="AS1385" t="s">
        <v>387</v>
      </c>
      <c r="AT1385" t="s">
        <v>315</v>
      </c>
    </row>
    <row r="1386" spans="1:46">
      <c r="A1386" t="e">
        <v>#N/A</v>
      </c>
      <c r="B1386" t="s">
        <v>625</v>
      </c>
      <c r="C1386" t="s">
        <v>414</v>
      </c>
      <c r="D1386" t="s">
        <v>33</v>
      </c>
      <c r="E1386">
        <v>1</v>
      </c>
      <c r="F1386">
        <v>1</v>
      </c>
      <c r="G1386" t="s">
        <v>631</v>
      </c>
      <c r="H1386">
        <v>189.48666666675126</v>
      </c>
      <c r="I1386" t="s">
        <v>558</v>
      </c>
      <c r="J1386" t="s">
        <v>609</v>
      </c>
      <c r="K1386">
        <v>510285505</v>
      </c>
      <c r="L1386" t="s">
        <v>930</v>
      </c>
      <c r="M1386" t="s">
        <v>931</v>
      </c>
      <c r="N1386" t="s">
        <v>390</v>
      </c>
      <c r="O1386" t="s">
        <v>437</v>
      </c>
      <c r="P1386" t="s">
        <v>932</v>
      </c>
      <c r="Q1386" t="s">
        <v>379</v>
      </c>
      <c r="R1386" t="s">
        <v>380</v>
      </c>
      <c r="S1386" t="s">
        <v>381</v>
      </c>
      <c r="T1386" t="s">
        <v>382</v>
      </c>
      <c r="U1386" t="s">
        <v>383</v>
      </c>
      <c r="V1386" t="s">
        <v>409</v>
      </c>
      <c r="W1386" t="s">
        <v>385</v>
      </c>
      <c r="Y1386" t="s">
        <v>389</v>
      </c>
      <c r="Z1386" t="s">
        <v>33</v>
      </c>
      <c r="AA1386" t="s">
        <v>386</v>
      </c>
      <c r="AB1386" t="s">
        <v>385</v>
      </c>
      <c r="AD1386" t="s">
        <v>625</v>
      </c>
      <c r="AE1386" t="s">
        <v>383</v>
      </c>
      <c r="AG1386" t="s">
        <v>383</v>
      </c>
      <c r="AH1386" t="s">
        <v>387</v>
      </c>
      <c r="AI1386" t="s">
        <v>932</v>
      </c>
      <c r="AJ1386" t="s">
        <v>383</v>
      </c>
      <c r="AK1386" t="s">
        <v>383</v>
      </c>
      <c r="AL1386" t="s">
        <v>383</v>
      </c>
      <c r="AM1386" t="s">
        <v>508</v>
      </c>
      <c r="AN1386" t="s">
        <v>452</v>
      </c>
      <c r="AO1386" t="s">
        <v>383</v>
      </c>
      <c r="AP1386" t="s">
        <v>1472</v>
      </c>
      <c r="AR1386" t="s">
        <v>315</v>
      </c>
      <c r="AS1386" t="s">
        <v>387</v>
      </c>
      <c r="AT1386" t="s">
        <v>315</v>
      </c>
    </row>
    <row r="1387" spans="1:46">
      <c r="A1387" t="e">
        <v>#N/A</v>
      </c>
      <c r="B1387" t="s">
        <v>625</v>
      </c>
      <c r="C1387" t="s">
        <v>12</v>
      </c>
      <c r="D1387" t="s">
        <v>453</v>
      </c>
      <c r="E1387">
        <v>1</v>
      </c>
      <c r="F1387">
        <v>1</v>
      </c>
      <c r="G1387" t="s">
        <v>631</v>
      </c>
      <c r="H1387">
        <v>202.97583333333023</v>
      </c>
      <c r="I1387" t="s">
        <v>558</v>
      </c>
      <c r="J1387" t="s">
        <v>609</v>
      </c>
      <c r="K1387">
        <v>509840484</v>
      </c>
      <c r="L1387" t="s">
        <v>870</v>
      </c>
      <c r="M1387" t="s">
        <v>871</v>
      </c>
      <c r="N1387" t="s">
        <v>391</v>
      </c>
      <c r="O1387" t="s">
        <v>462</v>
      </c>
      <c r="P1387" t="s">
        <v>850</v>
      </c>
      <c r="Q1387" t="s">
        <v>379</v>
      </c>
      <c r="R1387" t="s">
        <v>380</v>
      </c>
      <c r="S1387" t="s">
        <v>381</v>
      </c>
      <c r="T1387" t="s">
        <v>382</v>
      </c>
      <c r="U1387" t="s">
        <v>383</v>
      </c>
      <c r="V1387" t="s">
        <v>409</v>
      </c>
      <c r="W1387" t="s">
        <v>385</v>
      </c>
      <c r="Y1387" t="s">
        <v>389</v>
      </c>
      <c r="Z1387" t="s">
        <v>453</v>
      </c>
      <c r="AA1387" t="s">
        <v>386</v>
      </c>
      <c r="AB1387" t="s">
        <v>385</v>
      </c>
      <c r="AD1387" t="s">
        <v>625</v>
      </c>
      <c r="AE1387" t="s">
        <v>383</v>
      </c>
      <c r="AG1387" t="s">
        <v>383</v>
      </c>
      <c r="AH1387" t="s">
        <v>387</v>
      </c>
      <c r="AI1387" t="s">
        <v>850</v>
      </c>
      <c r="AJ1387" t="s">
        <v>383</v>
      </c>
      <c r="AK1387" t="s">
        <v>383</v>
      </c>
      <c r="AL1387" t="s">
        <v>383</v>
      </c>
      <c r="AM1387" t="s">
        <v>508</v>
      </c>
      <c r="AN1387" t="s">
        <v>452</v>
      </c>
      <c r="AO1387" t="s">
        <v>383</v>
      </c>
      <c r="AP1387" t="s">
        <v>1235</v>
      </c>
      <c r="AR1387" t="s">
        <v>315</v>
      </c>
      <c r="AS1387" t="s">
        <v>387</v>
      </c>
      <c r="AT1387" t="s">
        <v>315</v>
      </c>
    </row>
    <row r="1388" spans="1:46">
      <c r="A1388" t="e">
        <v>#N/A</v>
      </c>
      <c r="B1388" t="s">
        <v>427</v>
      </c>
      <c r="C1388" t="s">
        <v>412</v>
      </c>
      <c r="D1388" t="s">
        <v>479</v>
      </c>
      <c r="E1388">
        <v>1</v>
      </c>
      <c r="F1388">
        <v>1</v>
      </c>
      <c r="G1388" t="s">
        <v>632</v>
      </c>
      <c r="H1388">
        <v>71.98555555549683</v>
      </c>
      <c r="I1388" t="s">
        <v>558</v>
      </c>
      <c r="J1388" t="s">
        <v>609</v>
      </c>
      <c r="K1388">
        <v>514579784</v>
      </c>
      <c r="L1388" t="s">
        <v>2036</v>
      </c>
      <c r="M1388" t="s">
        <v>2040</v>
      </c>
      <c r="N1388" t="s">
        <v>390</v>
      </c>
      <c r="O1388" t="s">
        <v>1968</v>
      </c>
      <c r="P1388" t="s">
        <v>2041</v>
      </c>
      <c r="Q1388" t="s">
        <v>329</v>
      </c>
      <c r="R1388" t="s">
        <v>380</v>
      </c>
      <c r="S1388" t="s">
        <v>381</v>
      </c>
      <c r="T1388" t="s">
        <v>382</v>
      </c>
      <c r="U1388" t="s">
        <v>383</v>
      </c>
      <c r="V1388" t="s">
        <v>388</v>
      </c>
      <c r="W1388" t="s">
        <v>385</v>
      </c>
      <c r="X1388" t="s">
        <v>384</v>
      </c>
      <c r="Y1388" t="s">
        <v>389</v>
      </c>
      <c r="Z1388" t="s">
        <v>479</v>
      </c>
      <c r="AA1388" t="s">
        <v>386</v>
      </c>
      <c r="AB1388" t="s">
        <v>385</v>
      </c>
      <c r="AD1388" t="s">
        <v>427</v>
      </c>
      <c r="AE1388" t="s">
        <v>383</v>
      </c>
      <c r="AG1388" t="s">
        <v>383</v>
      </c>
      <c r="AH1388" t="s">
        <v>387</v>
      </c>
      <c r="AI1388" t="s">
        <v>2041</v>
      </c>
      <c r="AJ1388" t="s">
        <v>383</v>
      </c>
      <c r="AK1388" t="s">
        <v>383</v>
      </c>
      <c r="AL1388" t="s">
        <v>5585</v>
      </c>
      <c r="AM1388" t="s">
        <v>383</v>
      </c>
      <c r="AN1388" t="s">
        <v>452</v>
      </c>
      <c r="AO1388" t="s">
        <v>383</v>
      </c>
      <c r="AP1388" t="s">
        <v>2041</v>
      </c>
      <c r="AR1388" t="s">
        <v>315</v>
      </c>
      <c r="AS1388" t="s">
        <v>387</v>
      </c>
      <c r="AT1388" t="s">
        <v>315</v>
      </c>
    </row>
    <row r="1389" spans="1:46">
      <c r="A1389" t="e">
        <v>#N/A</v>
      </c>
      <c r="B1389" t="s">
        <v>559</v>
      </c>
      <c r="C1389" t="s">
        <v>416</v>
      </c>
      <c r="D1389" t="s">
        <v>678</v>
      </c>
      <c r="E1389">
        <v>1</v>
      </c>
      <c r="F1389">
        <v>1</v>
      </c>
      <c r="G1389" t="s">
        <v>631</v>
      </c>
      <c r="H1389">
        <v>72.993888888973743</v>
      </c>
      <c r="I1389" t="s">
        <v>5329</v>
      </c>
      <c r="J1389" t="s">
        <v>609</v>
      </c>
      <c r="K1389">
        <v>514542611</v>
      </c>
      <c r="L1389" t="s">
        <v>1961</v>
      </c>
      <c r="M1389" t="s">
        <v>1992</v>
      </c>
      <c r="N1389" t="s">
        <v>390</v>
      </c>
      <c r="O1389" t="s">
        <v>43</v>
      </c>
      <c r="P1389" t="s">
        <v>1993</v>
      </c>
      <c r="Q1389" t="s">
        <v>379</v>
      </c>
      <c r="R1389" t="s">
        <v>380</v>
      </c>
      <c r="S1389" t="s">
        <v>381</v>
      </c>
      <c r="T1389" t="s">
        <v>382</v>
      </c>
      <c r="U1389" t="s">
        <v>383</v>
      </c>
      <c r="V1389" t="s">
        <v>388</v>
      </c>
      <c r="W1389" t="s">
        <v>385</v>
      </c>
      <c r="X1389" t="s">
        <v>384</v>
      </c>
      <c r="Y1389" t="s">
        <v>389</v>
      </c>
      <c r="Z1389" t="s">
        <v>678</v>
      </c>
      <c r="AA1389" t="s">
        <v>386</v>
      </c>
      <c r="AB1389" t="s">
        <v>385</v>
      </c>
      <c r="AC1389" t="s">
        <v>389</v>
      </c>
      <c r="AD1389" t="s">
        <v>678</v>
      </c>
      <c r="AE1389" t="s">
        <v>383</v>
      </c>
      <c r="AG1389" t="s">
        <v>383</v>
      </c>
      <c r="AH1389" t="s">
        <v>387</v>
      </c>
      <c r="AI1389" t="s">
        <v>1993</v>
      </c>
      <c r="AJ1389" t="s">
        <v>383</v>
      </c>
      <c r="AK1389" t="s">
        <v>383</v>
      </c>
      <c r="AL1389" t="s">
        <v>6029</v>
      </c>
      <c r="AM1389" t="s">
        <v>383</v>
      </c>
      <c r="AN1389" t="s">
        <v>470</v>
      </c>
      <c r="AO1389" t="s">
        <v>383</v>
      </c>
      <c r="AP1389" t="s">
        <v>1993</v>
      </c>
      <c r="AR1389" t="s">
        <v>17187</v>
      </c>
      <c r="AS1389" t="e">
        <v>#N/A</v>
      </c>
      <c r="AT1389" t="s">
        <v>315</v>
      </c>
    </row>
    <row r="1390" spans="1:46">
      <c r="A1390" t="e">
        <v>#N/A</v>
      </c>
      <c r="B1390" t="s">
        <v>559</v>
      </c>
      <c r="C1390" t="s">
        <v>418</v>
      </c>
      <c r="D1390" t="s">
        <v>471</v>
      </c>
      <c r="E1390">
        <v>1</v>
      </c>
      <c r="F1390">
        <v>1</v>
      </c>
      <c r="G1390" t="s">
        <v>632</v>
      </c>
      <c r="H1390">
        <v>68.721111111051869</v>
      </c>
      <c r="I1390" t="s">
        <v>5329</v>
      </c>
      <c r="J1390" t="s">
        <v>609</v>
      </c>
      <c r="K1390">
        <v>514682561</v>
      </c>
      <c r="L1390" t="s">
        <v>2461</v>
      </c>
      <c r="M1390" t="s">
        <v>2462</v>
      </c>
      <c r="N1390" t="s">
        <v>391</v>
      </c>
      <c r="O1390" t="s">
        <v>583</v>
      </c>
      <c r="P1390" t="s">
        <v>2463</v>
      </c>
      <c r="Q1390" t="s">
        <v>379</v>
      </c>
      <c r="R1390" t="s">
        <v>380</v>
      </c>
      <c r="S1390" t="s">
        <v>381</v>
      </c>
      <c r="T1390" t="s">
        <v>382</v>
      </c>
      <c r="U1390" t="s">
        <v>383</v>
      </c>
      <c r="V1390" t="s">
        <v>388</v>
      </c>
      <c r="W1390" t="s">
        <v>385</v>
      </c>
      <c r="X1390" t="s">
        <v>384</v>
      </c>
      <c r="Y1390" t="s">
        <v>389</v>
      </c>
      <c r="Z1390" t="s">
        <v>471</v>
      </c>
      <c r="AA1390" t="s">
        <v>386</v>
      </c>
      <c r="AB1390" t="s">
        <v>385</v>
      </c>
      <c r="AC1390" t="s">
        <v>389</v>
      </c>
      <c r="AD1390" t="s">
        <v>471</v>
      </c>
      <c r="AE1390" t="s">
        <v>383</v>
      </c>
      <c r="AG1390" t="s">
        <v>383</v>
      </c>
      <c r="AH1390" t="s">
        <v>387</v>
      </c>
      <c r="AI1390" t="s">
        <v>2463</v>
      </c>
      <c r="AJ1390" t="s">
        <v>383</v>
      </c>
      <c r="AK1390" t="s">
        <v>383</v>
      </c>
      <c r="AL1390" t="s">
        <v>7610</v>
      </c>
      <c r="AM1390" t="s">
        <v>383</v>
      </c>
      <c r="AN1390" t="s">
        <v>470</v>
      </c>
      <c r="AO1390" t="s">
        <v>383</v>
      </c>
      <c r="AP1390" t="s">
        <v>2463</v>
      </c>
      <c r="AR1390" t="s">
        <v>315</v>
      </c>
      <c r="AS1390" t="s">
        <v>387</v>
      </c>
      <c r="AT1390" t="s">
        <v>315</v>
      </c>
    </row>
    <row r="1391" spans="1:46">
      <c r="A1391" t="e">
        <v>#N/A</v>
      </c>
      <c r="B1391" t="s">
        <v>500</v>
      </c>
      <c r="C1391" t="s">
        <v>349</v>
      </c>
      <c r="D1391" t="s">
        <v>157</v>
      </c>
      <c r="E1391">
        <v>1</v>
      </c>
      <c r="F1391">
        <v>1</v>
      </c>
      <c r="G1391" t="s">
        <v>632</v>
      </c>
      <c r="H1391">
        <v>68.461111111042555</v>
      </c>
      <c r="I1391" t="s">
        <v>558</v>
      </c>
      <c r="J1391" t="s">
        <v>609</v>
      </c>
      <c r="K1391">
        <v>514712802</v>
      </c>
      <c r="L1391" t="s">
        <v>2464</v>
      </c>
      <c r="M1391" t="s">
        <v>2465</v>
      </c>
      <c r="N1391" t="s">
        <v>390</v>
      </c>
      <c r="O1391" t="s">
        <v>598</v>
      </c>
      <c r="P1391" t="s">
        <v>2466</v>
      </c>
      <c r="Q1391" t="s">
        <v>379</v>
      </c>
      <c r="R1391" t="s">
        <v>380</v>
      </c>
      <c r="S1391" t="s">
        <v>381</v>
      </c>
      <c r="T1391" t="s">
        <v>382</v>
      </c>
      <c r="U1391" t="s">
        <v>383</v>
      </c>
      <c r="V1391" t="s">
        <v>388</v>
      </c>
      <c r="W1391" t="s">
        <v>385</v>
      </c>
      <c r="X1391" t="s">
        <v>384</v>
      </c>
      <c r="Y1391" t="s">
        <v>389</v>
      </c>
      <c r="Z1391" t="s">
        <v>157</v>
      </c>
      <c r="AA1391" t="s">
        <v>386</v>
      </c>
      <c r="AB1391" t="s">
        <v>385</v>
      </c>
      <c r="AD1391" t="s">
        <v>500</v>
      </c>
      <c r="AE1391" t="s">
        <v>383</v>
      </c>
      <c r="AG1391" t="s">
        <v>383</v>
      </c>
      <c r="AH1391" t="s">
        <v>387</v>
      </c>
      <c r="AI1391" t="s">
        <v>2466</v>
      </c>
      <c r="AJ1391" t="s">
        <v>383</v>
      </c>
      <c r="AK1391" t="s">
        <v>383</v>
      </c>
      <c r="AL1391" t="s">
        <v>6033</v>
      </c>
      <c r="AM1391" t="s">
        <v>383</v>
      </c>
      <c r="AN1391" t="s">
        <v>452</v>
      </c>
      <c r="AO1391" t="s">
        <v>383</v>
      </c>
      <c r="AP1391" t="s">
        <v>2466</v>
      </c>
      <c r="AR1391" t="s">
        <v>17187</v>
      </c>
      <c r="AS1391" t="e">
        <v>#N/A</v>
      </c>
      <c r="AT1391" t="s">
        <v>315</v>
      </c>
    </row>
    <row r="1392" spans="1:46">
      <c r="A1392" t="e">
        <v>#N/A</v>
      </c>
      <c r="B1392" t="s">
        <v>623</v>
      </c>
      <c r="C1392" t="s">
        <v>412</v>
      </c>
      <c r="D1392" t="s">
        <v>25</v>
      </c>
      <c r="E1392">
        <v>1</v>
      </c>
      <c r="F1392">
        <v>1</v>
      </c>
      <c r="G1392" t="s">
        <v>631</v>
      </c>
      <c r="H1392">
        <v>141.49666666664416</v>
      </c>
      <c r="I1392" t="s">
        <v>558</v>
      </c>
      <c r="J1392" t="s">
        <v>609</v>
      </c>
      <c r="K1392">
        <v>511978369</v>
      </c>
      <c r="L1392" t="s">
        <v>1250</v>
      </c>
      <c r="M1392" t="s">
        <v>1251</v>
      </c>
      <c r="N1392" t="s">
        <v>390</v>
      </c>
      <c r="O1392" t="s">
        <v>1252</v>
      </c>
      <c r="P1392" t="s">
        <v>1253</v>
      </c>
      <c r="Q1392" t="s">
        <v>329</v>
      </c>
      <c r="R1392" t="s">
        <v>380</v>
      </c>
      <c r="S1392" t="s">
        <v>381</v>
      </c>
      <c r="T1392" t="s">
        <v>382</v>
      </c>
      <c r="U1392" t="s">
        <v>383</v>
      </c>
      <c r="V1392" t="s">
        <v>409</v>
      </c>
      <c r="W1392" t="s">
        <v>385</v>
      </c>
      <c r="Y1392" t="s">
        <v>389</v>
      </c>
      <c r="Z1392" t="s">
        <v>25</v>
      </c>
      <c r="AA1392" t="s">
        <v>386</v>
      </c>
      <c r="AB1392" t="s">
        <v>385</v>
      </c>
      <c r="AD1392" t="s">
        <v>623</v>
      </c>
      <c r="AE1392" t="s">
        <v>383</v>
      </c>
      <c r="AG1392" t="s">
        <v>383</v>
      </c>
      <c r="AH1392" t="s">
        <v>387</v>
      </c>
      <c r="AI1392" t="s">
        <v>1253</v>
      </c>
      <c r="AJ1392" t="s">
        <v>383</v>
      </c>
      <c r="AK1392" t="s">
        <v>383</v>
      </c>
      <c r="AL1392" t="s">
        <v>383</v>
      </c>
      <c r="AM1392" t="s">
        <v>508</v>
      </c>
      <c r="AN1392" t="s">
        <v>452</v>
      </c>
      <c r="AO1392" t="s">
        <v>383</v>
      </c>
      <c r="AP1392" t="s">
        <v>2167</v>
      </c>
      <c r="AR1392" t="s">
        <v>315</v>
      </c>
      <c r="AS1392" t="s">
        <v>387</v>
      </c>
      <c r="AT1392" t="s">
        <v>315</v>
      </c>
    </row>
    <row r="1393" spans="1:46">
      <c r="A1393" t="e">
        <v>#N/A</v>
      </c>
      <c r="B1393" t="s">
        <v>500</v>
      </c>
      <c r="C1393" t="s">
        <v>416</v>
      </c>
      <c r="D1393" t="s">
        <v>513</v>
      </c>
      <c r="E1393">
        <v>1</v>
      </c>
      <c r="F1393">
        <v>1</v>
      </c>
      <c r="G1393" t="s">
        <v>632</v>
      </c>
      <c r="H1393">
        <v>68.996666666585952</v>
      </c>
      <c r="I1393" t="s">
        <v>558</v>
      </c>
      <c r="J1393" t="s">
        <v>609</v>
      </c>
      <c r="K1393">
        <v>514667268</v>
      </c>
      <c r="L1393" t="s">
        <v>2467</v>
      </c>
      <c r="M1393" t="s">
        <v>2468</v>
      </c>
      <c r="N1393" t="s">
        <v>391</v>
      </c>
      <c r="O1393" t="s">
        <v>428</v>
      </c>
      <c r="P1393" t="s">
        <v>2469</v>
      </c>
      <c r="Q1393" t="s">
        <v>379</v>
      </c>
      <c r="R1393" t="s">
        <v>380</v>
      </c>
      <c r="S1393" t="s">
        <v>381</v>
      </c>
      <c r="T1393" t="s">
        <v>382</v>
      </c>
      <c r="U1393" t="s">
        <v>383</v>
      </c>
      <c r="V1393" t="s">
        <v>388</v>
      </c>
      <c r="W1393" t="s">
        <v>385</v>
      </c>
      <c r="X1393" t="s">
        <v>384</v>
      </c>
      <c r="Y1393" t="s">
        <v>389</v>
      </c>
      <c r="Z1393" t="s">
        <v>513</v>
      </c>
      <c r="AA1393" t="s">
        <v>386</v>
      </c>
      <c r="AB1393" t="s">
        <v>385</v>
      </c>
      <c r="AD1393" t="s">
        <v>500</v>
      </c>
      <c r="AE1393" t="s">
        <v>383</v>
      </c>
      <c r="AG1393" t="s">
        <v>383</v>
      </c>
      <c r="AH1393" t="s">
        <v>387</v>
      </c>
      <c r="AI1393" t="s">
        <v>2470</v>
      </c>
      <c r="AJ1393" t="s">
        <v>383</v>
      </c>
      <c r="AK1393" t="s">
        <v>383</v>
      </c>
      <c r="AL1393" t="s">
        <v>6667</v>
      </c>
      <c r="AM1393" t="s">
        <v>383</v>
      </c>
      <c r="AN1393" t="s">
        <v>452</v>
      </c>
      <c r="AO1393" t="s">
        <v>383</v>
      </c>
      <c r="AP1393" t="s">
        <v>2470</v>
      </c>
      <c r="AR1393" t="s">
        <v>315</v>
      </c>
      <c r="AS1393" t="s">
        <v>387</v>
      </c>
      <c r="AT1393" t="s">
        <v>315</v>
      </c>
    </row>
    <row r="1394" spans="1:46">
      <c r="A1394" t="e">
        <v>#N/A</v>
      </c>
      <c r="B1394" t="s">
        <v>500</v>
      </c>
      <c r="C1394" t="s">
        <v>413</v>
      </c>
      <c r="D1394" t="s">
        <v>165</v>
      </c>
      <c r="E1394">
        <v>1</v>
      </c>
      <c r="F1394">
        <v>1</v>
      </c>
      <c r="G1394" t="s">
        <v>632</v>
      </c>
      <c r="H1394">
        <v>68.485833333281334</v>
      </c>
      <c r="I1394" t="s">
        <v>558</v>
      </c>
      <c r="J1394" t="s">
        <v>609</v>
      </c>
      <c r="K1394">
        <v>514704863</v>
      </c>
      <c r="L1394" t="s">
        <v>2472</v>
      </c>
      <c r="M1394" t="s">
        <v>2473</v>
      </c>
      <c r="N1394" t="s">
        <v>390</v>
      </c>
      <c r="O1394" t="s">
        <v>92</v>
      </c>
      <c r="P1394" t="s">
        <v>2474</v>
      </c>
      <c r="Q1394" t="s">
        <v>379</v>
      </c>
      <c r="R1394" t="s">
        <v>380</v>
      </c>
      <c r="S1394" t="s">
        <v>381</v>
      </c>
      <c r="T1394" t="s">
        <v>382</v>
      </c>
      <c r="U1394" t="s">
        <v>383</v>
      </c>
      <c r="V1394" t="s">
        <v>388</v>
      </c>
      <c r="W1394" t="s">
        <v>385</v>
      </c>
      <c r="X1394" t="s">
        <v>384</v>
      </c>
      <c r="Y1394" t="s">
        <v>389</v>
      </c>
      <c r="Z1394" t="s">
        <v>165</v>
      </c>
      <c r="AA1394" t="s">
        <v>386</v>
      </c>
      <c r="AB1394" t="s">
        <v>385</v>
      </c>
      <c r="AD1394" t="s">
        <v>500</v>
      </c>
      <c r="AE1394" t="s">
        <v>383</v>
      </c>
      <c r="AG1394" t="s">
        <v>383</v>
      </c>
      <c r="AH1394" t="s">
        <v>387</v>
      </c>
      <c r="AI1394" t="s">
        <v>2474</v>
      </c>
      <c r="AJ1394" t="s">
        <v>383</v>
      </c>
      <c r="AK1394" t="s">
        <v>383</v>
      </c>
      <c r="AL1394" t="s">
        <v>3930</v>
      </c>
      <c r="AM1394" t="s">
        <v>383</v>
      </c>
      <c r="AN1394" t="s">
        <v>452</v>
      </c>
      <c r="AO1394" t="s">
        <v>383</v>
      </c>
      <c r="AP1394" t="s">
        <v>2474</v>
      </c>
      <c r="AR1394" t="s">
        <v>315</v>
      </c>
      <c r="AS1394" t="s">
        <v>387</v>
      </c>
      <c r="AT1394" t="s">
        <v>315</v>
      </c>
    </row>
    <row r="1395" spans="1:46">
      <c r="A1395" t="e">
        <v>#N/A</v>
      </c>
      <c r="B1395" t="s">
        <v>623</v>
      </c>
      <c r="C1395" t="s">
        <v>419</v>
      </c>
      <c r="D1395" t="s">
        <v>225</v>
      </c>
      <c r="E1395">
        <v>1</v>
      </c>
      <c r="F1395">
        <v>1</v>
      </c>
      <c r="G1395" t="s">
        <v>631</v>
      </c>
      <c r="H1395">
        <v>165.48333333333721</v>
      </c>
      <c r="I1395" t="s">
        <v>558</v>
      </c>
      <c r="J1395" t="s">
        <v>609</v>
      </c>
      <c r="K1395">
        <v>511128402</v>
      </c>
      <c r="L1395" t="s">
        <v>1116</v>
      </c>
      <c r="M1395" t="s">
        <v>1117</v>
      </c>
      <c r="N1395" t="s">
        <v>391</v>
      </c>
      <c r="O1395" t="s">
        <v>583</v>
      </c>
      <c r="P1395" t="s">
        <v>1086</v>
      </c>
      <c r="Q1395" t="s">
        <v>379</v>
      </c>
      <c r="R1395" t="s">
        <v>380</v>
      </c>
      <c r="S1395" t="s">
        <v>381</v>
      </c>
      <c r="T1395" t="s">
        <v>382</v>
      </c>
      <c r="U1395" t="s">
        <v>383</v>
      </c>
      <c r="V1395" t="s">
        <v>409</v>
      </c>
      <c r="W1395" t="s">
        <v>385</v>
      </c>
      <c r="Y1395" t="s">
        <v>389</v>
      </c>
      <c r="Z1395" t="s">
        <v>225</v>
      </c>
      <c r="AA1395" t="s">
        <v>386</v>
      </c>
      <c r="AB1395" t="s">
        <v>385</v>
      </c>
      <c r="AD1395" t="s">
        <v>623</v>
      </c>
      <c r="AE1395" t="s">
        <v>383</v>
      </c>
      <c r="AG1395" t="s">
        <v>383</v>
      </c>
      <c r="AH1395" t="s">
        <v>387</v>
      </c>
      <c r="AI1395" t="s">
        <v>1086</v>
      </c>
      <c r="AJ1395" t="s">
        <v>383</v>
      </c>
      <c r="AK1395" t="s">
        <v>383</v>
      </c>
      <c r="AL1395" t="s">
        <v>383</v>
      </c>
      <c r="AM1395" t="s">
        <v>508</v>
      </c>
      <c r="AN1395" t="s">
        <v>452</v>
      </c>
      <c r="AO1395" t="s">
        <v>383</v>
      </c>
      <c r="AP1395" t="s">
        <v>1604</v>
      </c>
      <c r="AR1395" t="s">
        <v>315</v>
      </c>
      <c r="AS1395" t="s">
        <v>387</v>
      </c>
      <c r="AT1395" t="s">
        <v>315</v>
      </c>
    </row>
    <row r="1396" spans="1:46">
      <c r="A1396" t="e">
        <v>#N/A</v>
      </c>
      <c r="B1396" t="s">
        <v>559</v>
      </c>
      <c r="C1396" t="s">
        <v>413</v>
      </c>
      <c r="D1396" t="s">
        <v>472</v>
      </c>
      <c r="E1396">
        <v>1</v>
      </c>
      <c r="F1396">
        <v>1</v>
      </c>
      <c r="G1396" t="s">
        <v>633</v>
      </c>
      <c r="H1396">
        <v>37.73777777783107</v>
      </c>
      <c r="I1396" t="s">
        <v>5329</v>
      </c>
      <c r="J1396" t="s">
        <v>609</v>
      </c>
      <c r="K1396">
        <v>515697788</v>
      </c>
      <c r="L1396" t="s">
        <v>3978</v>
      </c>
      <c r="M1396" t="s">
        <v>3979</v>
      </c>
      <c r="N1396" t="s">
        <v>391</v>
      </c>
      <c r="O1396" t="s">
        <v>684</v>
      </c>
      <c r="P1396" t="s">
        <v>3883</v>
      </c>
      <c r="Q1396" t="s">
        <v>379</v>
      </c>
      <c r="R1396" t="s">
        <v>380</v>
      </c>
      <c r="S1396" t="s">
        <v>381</v>
      </c>
      <c r="T1396" t="s">
        <v>382</v>
      </c>
      <c r="U1396" t="s">
        <v>383</v>
      </c>
      <c r="V1396" t="s">
        <v>388</v>
      </c>
      <c r="W1396" t="s">
        <v>385</v>
      </c>
      <c r="X1396" t="s">
        <v>384</v>
      </c>
      <c r="Y1396" t="s">
        <v>389</v>
      </c>
      <c r="Z1396" t="s">
        <v>472</v>
      </c>
      <c r="AA1396" t="s">
        <v>386</v>
      </c>
      <c r="AB1396" t="s">
        <v>385</v>
      </c>
      <c r="AC1396" t="s">
        <v>389</v>
      </c>
      <c r="AD1396" t="s">
        <v>472</v>
      </c>
      <c r="AE1396" t="s">
        <v>383</v>
      </c>
      <c r="AG1396" t="s">
        <v>383</v>
      </c>
      <c r="AH1396" t="s">
        <v>387</v>
      </c>
      <c r="AI1396" t="s">
        <v>3883</v>
      </c>
      <c r="AJ1396" t="s">
        <v>383</v>
      </c>
      <c r="AK1396" t="s">
        <v>383</v>
      </c>
      <c r="AL1396" t="s">
        <v>6040</v>
      </c>
      <c r="AM1396" t="s">
        <v>383</v>
      </c>
      <c r="AN1396" t="s">
        <v>470</v>
      </c>
      <c r="AO1396" t="s">
        <v>383</v>
      </c>
      <c r="AP1396" t="s">
        <v>3883</v>
      </c>
      <c r="AR1396" t="s">
        <v>17187</v>
      </c>
      <c r="AS1396" t="e">
        <v>#N/A</v>
      </c>
      <c r="AT1396" t="s">
        <v>315</v>
      </c>
    </row>
    <row r="1397" spans="1:46">
      <c r="A1397" t="e">
        <v>#N/A</v>
      </c>
      <c r="B1397" t="s">
        <v>559</v>
      </c>
      <c r="C1397" t="s">
        <v>413</v>
      </c>
      <c r="D1397" t="s">
        <v>516</v>
      </c>
      <c r="E1397">
        <v>1</v>
      </c>
      <c r="F1397">
        <v>1</v>
      </c>
      <c r="G1397" t="s">
        <v>633</v>
      </c>
      <c r="H1397">
        <v>37.721944444463588</v>
      </c>
      <c r="I1397" t="s">
        <v>5329</v>
      </c>
      <c r="J1397" t="s">
        <v>609</v>
      </c>
      <c r="K1397">
        <v>515701839</v>
      </c>
      <c r="L1397" t="s">
        <v>3948</v>
      </c>
      <c r="M1397" t="s">
        <v>3949</v>
      </c>
      <c r="N1397" t="s">
        <v>390</v>
      </c>
      <c r="O1397" t="s">
        <v>516</v>
      </c>
      <c r="P1397" t="s">
        <v>3950</v>
      </c>
      <c r="Q1397" t="s">
        <v>379</v>
      </c>
      <c r="R1397" t="s">
        <v>380</v>
      </c>
      <c r="S1397" t="s">
        <v>381</v>
      </c>
      <c r="T1397" t="s">
        <v>382</v>
      </c>
      <c r="U1397" t="s">
        <v>383</v>
      </c>
      <c r="V1397" t="s">
        <v>388</v>
      </c>
      <c r="W1397" t="s">
        <v>385</v>
      </c>
      <c r="X1397" t="s">
        <v>384</v>
      </c>
      <c r="Y1397" t="s">
        <v>389</v>
      </c>
      <c r="Z1397" t="s">
        <v>516</v>
      </c>
      <c r="AA1397" t="s">
        <v>386</v>
      </c>
      <c r="AB1397" t="s">
        <v>385</v>
      </c>
      <c r="AC1397" t="s">
        <v>389</v>
      </c>
      <c r="AD1397" t="s">
        <v>516</v>
      </c>
      <c r="AE1397" t="s">
        <v>383</v>
      </c>
      <c r="AG1397" t="s">
        <v>383</v>
      </c>
      <c r="AH1397" t="s">
        <v>387</v>
      </c>
      <c r="AI1397" t="s">
        <v>3950</v>
      </c>
      <c r="AJ1397" t="s">
        <v>383</v>
      </c>
      <c r="AK1397" t="s">
        <v>383</v>
      </c>
      <c r="AL1397" t="s">
        <v>6360</v>
      </c>
      <c r="AM1397" t="s">
        <v>383</v>
      </c>
      <c r="AN1397" t="s">
        <v>470</v>
      </c>
      <c r="AO1397" t="s">
        <v>383</v>
      </c>
      <c r="AP1397" t="s">
        <v>3950</v>
      </c>
      <c r="AR1397" t="s">
        <v>315</v>
      </c>
      <c r="AS1397" t="s">
        <v>387</v>
      </c>
      <c r="AT1397" t="s">
        <v>315</v>
      </c>
    </row>
    <row r="1398" spans="1:46">
      <c r="A1398" t="e">
        <v>#N/A</v>
      </c>
      <c r="B1398" t="s">
        <v>559</v>
      </c>
      <c r="C1398" t="s">
        <v>412</v>
      </c>
      <c r="D1398" t="s">
        <v>515</v>
      </c>
      <c r="E1398">
        <v>1</v>
      </c>
      <c r="F1398">
        <v>1</v>
      </c>
      <c r="G1398" t="s">
        <v>633</v>
      </c>
      <c r="H1398">
        <v>36.7152777776937</v>
      </c>
      <c r="I1398" t="s">
        <v>5329</v>
      </c>
      <c r="J1398" t="s">
        <v>609</v>
      </c>
      <c r="K1398">
        <v>515730921</v>
      </c>
      <c r="L1398" t="s">
        <v>3980</v>
      </c>
      <c r="M1398" t="s">
        <v>3981</v>
      </c>
      <c r="N1398" t="s">
        <v>391</v>
      </c>
      <c r="O1398" t="s">
        <v>661</v>
      </c>
      <c r="P1398" t="s">
        <v>3982</v>
      </c>
      <c r="Q1398" t="s">
        <v>379</v>
      </c>
      <c r="R1398" t="s">
        <v>380</v>
      </c>
      <c r="S1398" t="s">
        <v>381</v>
      </c>
      <c r="T1398" t="s">
        <v>382</v>
      </c>
      <c r="U1398" t="s">
        <v>383</v>
      </c>
      <c r="V1398" t="s">
        <v>388</v>
      </c>
      <c r="W1398" t="s">
        <v>385</v>
      </c>
      <c r="X1398" t="s">
        <v>384</v>
      </c>
      <c r="Y1398" t="s">
        <v>389</v>
      </c>
      <c r="Z1398" t="s">
        <v>515</v>
      </c>
      <c r="AA1398" t="s">
        <v>386</v>
      </c>
      <c r="AB1398" t="s">
        <v>385</v>
      </c>
      <c r="AC1398" t="s">
        <v>389</v>
      </c>
      <c r="AD1398" t="s">
        <v>515</v>
      </c>
      <c r="AE1398" t="s">
        <v>383</v>
      </c>
      <c r="AG1398" t="s">
        <v>383</v>
      </c>
      <c r="AH1398" t="s">
        <v>387</v>
      </c>
      <c r="AI1398" t="s">
        <v>3982</v>
      </c>
      <c r="AJ1398" t="s">
        <v>383</v>
      </c>
      <c r="AK1398" t="s">
        <v>383</v>
      </c>
      <c r="AL1398" t="s">
        <v>8180</v>
      </c>
      <c r="AM1398" t="s">
        <v>383</v>
      </c>
      <c r="AN1398" t="s">
        <v>470</v>
      </c>
      <c r="AO1398" t="s">
        <v>383</v>
      </c>
      <c r="AP1398" t="s">
        <v>3982</v>
      </c>
      <c r="AR1398" t="s">
        <v>315</v>
      </c>
      <c r="AS1398" t="s">
        <v>387</v>
      </c>
      <c r="AT1398" t="s">
        <v>315</v>
      </c>
    </row>
    <row r="1399" spans="1:46">
      <c r="A1399" t="e">
        <v>#N/A</v>
      </c>
      <c r="B1399" t="s">
        <v>559</v>
      </c>
      <c r="C1399" t="s">
        <v>37</v>
      </c>
      <c r="D1399" t="s">
        <v>26</v>
      </c>
      <c r="E1399">
        <v>1</v>
      </c>
      <c r="F1399">
        <v>1</v>
      </c>
      <c r="G1399" t="s">
        <v>633</v>
      </c>
      <c r="H1399">
        <v>39.228888888959773</v>
      </c>
      <c r="I1399" t="s">
        <v>5329</v>
      </c>
      <c r="J1399" t="s">
        <v>609</v>
      </c>
      <c r="K1399">
        <v>515658580</v>
      </c>
      <c r="L1399" t="s">
        <v>3966</v>
      </c>
      <c r="M1399" t="s">
        <v>3967</v>
      </c>
      <c r="N1399" t="s">
        <v>392</v>
      </c>
      <c r="O1399" t="s">
        <v>383</v>
      </c>
      <c r="P1399" t="s">
        <v>3968</v>
      </c>
      <c r="Q1399" t="s">
        <v>379</v>
      </c>
      <c r="R1399" t="s">
        <v>380</v>
      </c>
      <c r="S1399" t="s">
        <v>381</v>
      </c>
      <c r="T1399" t="s">
        <v>382</v>
      </c>
      <c r="U1399" t="s">
        <v>383</v>
      </c>
      <c r="V1399" t="s">
        <v>388</v>
      </c>
      <c r="W1399" t="s">
        <v>385</v>
      </c>
      <c r="X1399" t="s">
        <v>384</v>
      </c>
      <c r="Y1399" t="s">
        <v>389</v>
      </c>
      <c r="Z1399" t="s">
        <v>26</v>
      </c>
      <c r="AA1399" t="s">
        <v>386</v>
      </c>
      <c r="AB1399" t="s">
        <v>385</v>
      </c>
      <c r="AC1399" t="s">
        <v>389</v>
      </c>
      <c r="AD1399" t="s">
        <v>26</v>
      </c>
      <c r="AE1399" t="s">
        <v>383</v>
      </c>
      <c r="AG1399" t="s">
        <v>383</v>
      </c>
      <c r="AH1399" t="s">
        <v>387</v>
      </c>
      <c r="AI1399" t="s">
        <v>3968</v>
      </c>
      <c r="AJ1399" t="s">
        <v>383</v>
      </c>
      <c r="AK1399" t="s">
        <v>383</v>
      </c>
      <c r="AL1399" t="s">
        <v>6037</v>
      </c>
      <c r="AM1399" t="s">
        <v>383</v>
      </c>
      <c r="AN1399" t="s">
        <v>470</v>
      </c>
      <c r="AO1399" t="s">
        <v>383</v>
      </c>
      <c r="AP1399" t="s">
        <v>3968</v>
      </c>
      <c r="AR1399" t="s">
        <v>315</v>
      </c>
      <c r="AS1399" t="s">
        <v>387</v>
      </c>
      <c r="AT1399" t="s">
        <v>315</v>
      </c>
    </row>
    <row r="1400" spans="1:46">
      <c r="A1400" t="e">
        <v>#N/A</v>
      </c>
      <c r="B1400" t="s">
        <v>559</v>
      </c>
      <c r="C1400" t="s">
        <v>10</v>
      </c>
      <c r="D1400" t="s">
        <v>140</v>
      </c>
      <c r="E1400">
        <v>1</v>
      </c>
      <c r="F1400">
        <v>1</v>
      </c>
      <c r="G1400" t="s">
        <v>633</v>
      </c>
      <c r="H1400">
        <v>35.965000000025611</v>
      </c>
      <c r="I1400" t="s">
        <v>5329</v>
      </c>
      <c r="J1400" t="s">
        <v>609</v>
      </c>
      <c r="K1400">
        <v>515753460</v>
      </c>
      <c r="L1400" t="s">
        <v>3983</v>
      </c>
      <c r="M1400" t="s">
        <v>3984</v>
      </c>
      <c r="N1400" t="s">
        <v>390</v>
      </c>
      <c r="O1400" t="s">
        <v>3985</v>
      </c>
      <c r="P1400" t="s">
        <v>3986</v>
      </c>
      <c r="Q1400" t="s">
        <v>379</v>
      </c>
      <c r="R1400" t="s">
        <v>380</v>
      </c>
      <c r="S1400" t="s">
        <v>381</v>
      </c>
      <c r="T1400" t="s">
        <v>382</v>
      </c>
      <c r="U1400" t="s">
        <v>383</v>
      </c>
      <c r="V1400" t="s">
        <v>388</v>
      </c>
      <c r="W1400" t="s">
        <v>385</v>
      </c>
      <c r="X1400" t="s">
        <v>384</v>
      </c>
      <c r="Y1400" t="s">
        <v>389</v>
      </c>
      <c r="Z1400" t="s">
        <v>140</v>
      </c>
      <c r="AA1400" t="s">
        <v>386</v>
      </c>
      <c r="AB1400" t="s">
        <v>385</v>
      </c>
      <c r="AC1400" t="s">
        <v>389</v>
      </c>
      <c r="AD1400" t="s">
        <v>140</v>
      </c>
      <c r="AE1400" t="s">
        <v>383</v>
      </c>
      <c r="AG1400" t="s">
        <v>383</v>
      </c>
      <c r="AH1400" t="s">
        <v>387</v>
      </c>
      <c r="AI1400" t="s">
        <v>3986</v>
      </c>
      <c r="AJ1400" t="s">
        <v>383</v>
      </c>
      <c r="AK1400" t="s">
        <v>383</v>
      </c>
      <c r="AL1400" t="s">
        <v>5604</v>
      </c>
      <c r="AM1400" t="s">
        <v>383</v>
      </c>
      <c r="AN1400" t="s">
        <v>470</v>
      </c>
      <c r="AO1400" t="s">
        <v>383</v>
      </c>
      <c r="AP1400" t="s">
        <v>3986</v>
      </c>
      <c r="AR1400" t="s">
        <v>17187</v>
      </c>
      <c r="AS1400" t="e">
        <v>#N/A</v>
      </c>
      <c r="AT1400" t="s">
        <v>315</v>
      </c>
    </row>
    <row r="1401" spans="1:46">
      <c r="A1401" t="e">
        <v>#N/A</v>
      </c>
      <c r="B1401" t="s">
        <v>559</v>
      </c>
      <c r="C1401" t="s">
        <v>37</v>
      </c>
      <c r="D1401" t="s">
        <v>396</v>
      </c>
      <c r="E1401">
        <v>1</v>
      </c>
      <c r="F1401">
        <v>1</v>
      </c>
      <c r="G1401" t="s">
        <v>633</v>
      </c>
      <c r="H1401">
        <v>35.947499999951106</v>
      </c>
      <c r="I1401" t="s">
        <v>5329</v>
      </c>
      <c r="J1401" t="s">
        <v>609</v>
      </c>
      <c r="K1401">
        <v>515759135</v>
      </c>
      <c r="L1401" t="s">
        <v>3963</v>
      </c>
      <c r="M1401" t="s">
        <v>3964</v>
      </c>
      <c r="N1401" t="s">
        <v>390</v>
      </c>
      <c r="O1401" t="s">
        <v>396</v>
      </c>
      <c r="P1401" t="s">
        <v>3965</v>
      </c>
      <c r="Q1401" t="s">
        <v>379</v>
      </c>
      <c r="R1401" t="s">
        <v>380</v>
      </c>
      <c r="S1401" t="s">
        <v>381</v>
      </c>
      <c r="T1401" t="s">
        <v>382</v>
      </c>
      <c r="U1401" t="s">
        <v>383</v>
      </c>
      <c r="V1401" t="s">
        <v>388</v>
      </c>
      <c r="W1401" t="s">
        <v>385</v>
      </c>
      <c r="X1401" t="s">
        <v>384</v>
      </c>
      <c r="Y1401" t="s">
        <v>389</v>
      </c>
      <c r="Z1401" t="s">
        <v>396</v>
      </c>
      <c r="AA1401" t="s">
        <v>386</v>
      </c>
      <c r="AB1401" t="s">
        <v>385</v>
      </c>
      <c r="AC1401" t="s">
        <v>389</v>
      </c>
      <c r="AD1401" t="s">
        <v>396</v>
      </c>
      <c r="AE1401" t="s">
        <v>383</v>
      </c>
      <c r="AG1401" t="s">
        <v>383</v>
      </c>
      <c r="AH1401" t="s">
        <v>387</v>
      </c>
      <c r="AI1401" t="s">
        <v>3965</v>
      </c>
      <c r="AJ1401" t="s">
        <v>383</v>
      </c>
      <c r="AK1401" t="s">
        <v>383</v>
      </c>
      <c r="AL1401" t="s">
        <v>5605</v>
      </c>
      <c r="AM1401" t="s">
        <v>383</v>
      </c>
      <c r="AN1401" t="s">
        <v>470</v>
      </c>
      <c r="AO1401" t="s">
        <v>383</v>
      </c>
      <c r="AP1401" t="s">
        <v>3965</v>
      </c>
      <c r="AR1401" t="s">
        <v>17187</v>
      </c>
      <c r="AS1401" t="e">
        <v>#N/A</v>
      </c>
      <c r="AT1401" t="s">
        <v>315</v>
      </c>
    </row>
    <row r="1402" spans="1:46">
      <c r="A1402" t="e">
        <v>#N/A</v>
      </c>
      <c r="B1402" t="s">
        <v>624</v>
      </c>
      <c r="C1402" t="s">
        <v>2</v>
      </c>
      <c r="D1402" t="s">
        <v>289</v>
      </c>
      <c r="E1402">
        <v>1</v>
      </c>
      <c r="F1402">
        <v>1</v>
      </c>
      <c r="G1402" t="s">
        <v>631</v>
      </c>
      <c r="H1402">
        <v>116.47305555548519</v>
      </c>
      <c r="I1402" t="s">
        <v>558</v>
      </c>
      <c r="J1402" t="s">
        <v>609</v>
      </c>
      <c r="K1402">
        <v>512905239</v>
      </c>
      <c r="L1402" t="s">
        <v>1474</v>
      </c>
      <c r="M1402" t="s">
        <v>1475</v>
      </c>
      <c r="N1402" t="s">
        <v>390</v>
      </c>
      <c r="O1402" t="s">
        <v>1476</v>
      </c>
      <c r="P1402" t="s">
        <v>1477</v>
      </c>
      <c r="Q1402" t="s">
        <v>379</v>
      </c>
      <c r="R1402" t="s">
        <v>380</v>
      </c>
      <c r="S1402" t="s">
        <v>381</v>
      </c>
      <c r="T1402" t="s">
        <v>382</v>
      </c>
      <c r="U1402" t="s">
        <v>383</v>
      </c>
      <c r="V1402" t="s">
        <v>409</v>
      </c>
      <c r="W1402" t="s">
        <v>385</v>
      </c>
      <c r="Y1402" t="s">
        <v>389</v>
      </c>
      <c r="Z1402" t="s">
        <v>289</v>
      </c>
      <c r="AA1402" t="s">
        <v>386</v>
      </c>
      <c r="AB1402" t="s">
        <v>385</v>
      </c>
      <c r="AD1402" t="s">
        <v>624</v>
      </c>
      <c r="AE1402" t="s">
        <v>383</v>
      </c>
      <c r="AG1402" t="s">
        <v>383</v>
      </c>
      <c r="AH1402" t="s">
        <v>387</v>
      </c>
      <c r="AI1402" t="s">
        <v>1477</v>
      </c>
      <c r="AJ1402" t="s">
        <v>383</v>
      </c>
      <c r="AK1402" t="s">
        <v>383</v>
      </c>
      <c r="AL1402" t="s">
        <v>383</v>
      </c>
      <c r="AM1402" t="s">
        <v>508</v>
      </c>
      <c r="AN1402" t="s">
        <v>452</v>
      </c>
      <c r="AO1402" t="s">
        <v>383</v>
      </c>
      <c r="AP1402" t="s">
        <v>3977</v>
      </c>
      <c r="AR1402" t="s">
        <v>315</v>
      </c>
      <c r="AS1402" t="s">
        <v>387</v>
      </c>
      <c r="AT1402" t="s">
        <v>315</v>
      </c>
    </row>
    <row r="1403" spans="1:46">
      <c r="A1403" t="e">
        <v>#N/A</v>
      </c>
      <c r="B1403" t="s">
        <v>559</v>
      </c>
      <c r="C1403" t="s">
        <v>2</v>
      </c>
      <c r="D1403" t="s">
        <v>505</v>
      </c>
      <c r="E1403">
        <v>1</v>
      </c>
      <c r="F1403">
        <v>1</v>
      </c>
      <c r="G1403" t="s">
        <v>633</v>
      </c>
      <c r="H1403">
        <v>38.728611111058854</v>
      </c>
      <c r="I1403" t="s">
        <v>5329</v>
      </c>
      <c r="J1403" t="s">
        <v>609</v>
      </c>
      <c r="K1403">
        <v>515673418</v>
      </c>
      <c r="L1403" t="s">
        <v>3941</v>
      </c>
      <c r="M1403" t="s">
        <v>3942</v>
      </c>
      <c r="N1403" t="s">
        <v>391</v>
      </c>
      <c r="O1403" t="s">
        <v>441</v>
      </c>
      <c r="P1403" t="s">
        <v>3943</v>
      </c>
      <c r="Q1403" t="s">
        <v>379</v>
      </c>
      <c r="R1403" t="s">
        <v>380</v>
      </c>
      <c r="S1403" t="s">
        <v>381</v>
      </c>
      <c r="T1403" t="s">
        <v>382</v>
      </c>
      <c r="U1403" t="s">
        <v>383</v>
      </c>
      <c r="V1403" t="s">
        <v>388</v>
      </c>
      <c r="W1403" t="s">
        <v>385</v>
      </c>
      <c r="X1403" t="s">
        <v>384</v>
      </c>
      <c r="Y1403" t="s">
        <v>389</v>
      </c>
      <c r="Z1403" t="s">
        <v>505</v>
      </c>
      <c r="AA1403" t="s">
        <v>386</v>
      </c>
      <c r="AB1403" t="s">
        <v>385</v>
      </c>
      <c r="AC1403" t="s">
        <v>389</v>
      </c>
      <c r="AD1403" t="s">
        <v>505</v>
      </c>
      <c r="AE1403" t="s">
        <v>383</v>
      </c>
      <c r="AG1403" t="s">
        <v>383</v>
      </c>
      <c r="AH1403" t="s">
        <v>387</v>
      </c>
      <c r="AI1403" t="s">
        <v>3943</v>
      </c>
      <c r="AJ1403" t="s">
        <v>383</v>
      </c>
      <c r="AK1403" t="s">
        <v>383</v>
      </c>
      <c r="AL1403" t="s">
        <v>5600</v>
      </c>
      <c r="AM1403" t="s">
        <v>383</v>
      </c>
      <c r="AN1403" t="s">
        <v>470</v>
      </c>
      <c r="AO1403" t="s">
        <v>383</v>
      </c>
      <c r="AP1403" t="s">
        <v>3943</v>
      </c>
      <c r="AR1403" t="s">
        <v>315</v>
      </c>
      <c r="AS1403" t="s">
        <v>387</v>
      </c>
      <c r="AT1403" t="s">
        <v>315</v>
      </c>
    </row>
    <row r="1404" spans="1:46">
      <c r="A1404" t="e">
        <v>#N/A</v>
      </c>
      <c r="B1404" t="s">
        <v>559</v>
      </c>
      <c r="C1404" t="s">
        <v>415</v>
      </c>
      <c r="D1404" t="s">
        <v>324</v>
      </c>
      <c r="E1404">
        <v>1</v>
      </c>
      <c r="F1404">
        <v>1</v>
      </c>
      <c r="G1404" t="s">
        <v>633</v>
      </c>
      <c r="H1404">
        <v>35.940277777786832</v>
      </c>
      <c r="I1404" t="s">
        <v>5329</v>
      </c>
      <c r="J1404" t="s">
        <v>609</v>
      </c>
      <c r="K1404">
        <v>515761341</v>
      </c>
      <c r="L1404" t="s">
        <v>3944</v>
      </c>
      <c r="M1404" t="s">
        <v>3945</v>
      </c>
      <c r="N1404" t="s">
        <v>390</v>
      </c>
      <c r="O1404" t="s">
        <v>2356</v>
      </c>
      <c r="P1404" t="s">
        <v>3889</v>
      </c>
      <c r="Q1404" t="s">
        <v>379</v>
      </c>
      <c r="R1404" t="s">
        <v>380</v>
      </c>
      <c r="S1404" t="s">
        <v>381</v>
      </c>
      <c r="T1404" t="s">
        <v>382</v>
      </c>
      <c r="U1404" t="s">
        <v>383</v>
      </c>
      <c r="V1404" t="s">
        <v>388</v>
      </c>
      <c r="W1404" t="s">
        <v>385</v>
      </c>
      <c r="X1404" t="s">
        <v>384</v>
      </c>
      <c r="Y1404" t="s">
        <v>389</v>
      </c>
      <c r="Z1404" t="s">
        <v>324</v>
      </c>
      <c r="AA1404" t="s">
        <v>386</v>
      </c>
      <c r="AB1404" t="s">
        <v>385</v>
      </c>
      <c r="AC1404" t="s">
        <v>389</v>
      </c>
      <c r="AD1404" t="s">
        <v>324</v>
      </c>
      <c r="AE1404" t="s">
        <v>383</v>
      </c>
      <c r="AG1404" t="s">
        <v>383</v>
      </c>
      <c r="AH1404" t="s">
        <v>387</v>
      </c>
      <c r="AI1404" t="s">
        <v>3889</v>
      </c>
      <c r="AJ1404" t="s">
        <v>383</v>
      </c>
      <c r="AK1404" t="s">
        <v>383</v>
      </c>
      <c r="AL1404" t="s">
        <v>5605</v>
      </c>
      <c r="AM1404" t="s">
        <v>383</v>
      </c>
      <c r="AN1404" t="s">
        <v>470</v>
      </c>
      <c r="AO1404" t="s">
        <v>383</v>
      </c>
      <c r="AP1404" t="s">
        <v>3889</v>
      </c>
      <c r="AR1404" t="s">
        <v>315</v>
      </c>
      <c r="AS1404" t="s">
        <v>387</v>
      </c>
      <c r="AT1404" t="s">
        <v>315</v>
      </c>
    </row>
    <row r="1405" spans="1:46">
      <c r="A1405" t="e">
        <v>#N/A</v>
      </c>
      <c r="B1405" t="s">
        <v>559</v>
      </c>
      <c r="C1405" t="s">
        <v>418</v>
      </c>
      <c r="D1405" t="s">
        <v>334</v>
      </c>
      <c r="E1405">
        <v>1</v>
      </c>
      <c r="F1405">
        <v>1</v>
      </c>
      <c r="G1405" t="s">
        <v>633</v>
      </c>
      <c r="H1405">
        <v>35.957222222175915</v>
      </c>
      <c r="I1405" t="s">
        <v>5329</v>
      </c>
      <c r="J1405" t="s">
        <v>609</v>
      </c>
      <c r="K1405">
        <v>515756059</v>
      </c>
      <c r="L1405" t="s">
        <v>3952</v>
      </c>
      <c r="M1405" t="s">
        <v>3953</v>
      </c>
      <c r="N1405" t="s">
        <v>390</v>
      </c>
      <c r="O1405" t="s">
        <v>1686</v>
      </c>
      <c r="P1405" t="s">
        <v>3397</v>
      </c>
      <c r="Q1405" t="s">
        <v>379</v>
      </c>
      <c r="R1405" t="s">
        <v>380</v>
      </c>
      <c r="S1405" t="s">
        <v>381</v>
      </c>
      <c r="T1405" t="s">
        <v>382</v>
      </c>
      <c r="U1405" t="s">
        <v>383</v>
      </c>
      <c r="V1405" t="s">
        <v>388</v>
      </c>
      <c r="W1405" t="s">
        <v>385</v>
      </c>
      <c r="X1405" t="s">
        <v>384</v>
      </c>
      <c r="Y1405" t="s">
        <v>389</v>
      </c>
      <c r="Z1405" t="s">
        <v>334</v>
      </c>
      <c r="AA1405" t="s">
        <v>386</v>
      </c>
      <c r="AB1405" t="s">
        <v>385</v>
      </c>
      <c r="AC1405" t="s">
        <v>389</v>
      </c>
      <c r="AD1405" t="s">
        <v>334</v>
      </c>
      <c r="AE1405" t="s">
        <v>383</v>
      </c>
      <c r="AG1405" t="s">
        <v>383</v>
      </c>
      <c r="AH1405" t="s">
        <v>387</v>
      </c>
      <c r="AI1405" t="s">
        <v>3397</v>
      </c>
      <c r="AJ1405" t="s">
        <v>383</v>
      </c>
      <c r="AK1405" t="s">
        <v>383</v>
      </c>
      <c r="AL1405" t="s">
        <v>5604</v>
      </c>
      <c r="AM1405" t="s">
        <v>383</v>
      </c>
      <c r="AN1405" t="s">
        <v>470</v>
      </c>
      <c r="AO1405" t="s">
        <v>383</v>
      </c>
      <c r="AP1405" t="s">
        <v>3397</v>
      </c>
      <c r="AR1405" t="s">
        <v>315</v>
      </c>
      <c r="AS1405" t="s">
        <v>387</v>
      </c>
      <c r="AT1405" t="s">
        <v>315</v>
      </c>
    </row>
    <row r="1406" spans="1:46">
      <c r="A1406" t="e">
        <v>#N/A</v>
      </c>
      <c r="B1406" t="s">
        <v>559</v>
      </c>
      <c r="C1406" t="s">
        <v>2</v>
      </c>
      <c r="D1406" t="s">
        <v>90</v>
      </c>
      <c r="E1406">
        <v>1</v>
      </c>
      <c r="F1406">
        <v>1</v>
      </c>
      <c r="G1406" t="s">
        <v>633</v>
      </c>
      <c r="H1406">
        <v>35.931666666583624</v>
      </c>
      <c r="I1406" t="s">
        <v>5329</v>
      </c>
      <c r="J1406" t="s">
        <v>609</v>
      </c>
      <c r="K1406">
        <v>515764318</v>
      </c>
      <c r="L1406" t="s">
        <v>3957</v>
      </c>
      <c r="M1406" t="s">
        <v>3958</v>
      </c>
      <c r="N1406" t="s">
        <v>390</v>
      </c>
      <c r="O1406" t="s">
        <v>1311</v>
      </c>
      <c r="P1406" t="s">
        <v>3959</v>
      </c>
      <c r="Q1406" t="s">
        <v>379</v>
      </c>
      <c r="R1406" t="s">
        <v>380</v>
      </c>
      <c r="S1406" t="s">
        <v>381</v>
      </c>
      <c r="T1406" t="s">
        <v>382</v>
      </c>
      <c r="U1406" t="s">
        <v>383</v>
      </c>
      <c r="V1406" t="s">
        <v>388</v>
      </c>
      <c r="W1406" t="s">
        <v>385</v>
      </c>
      <c r="X1406" t="s">
        <v>384</v>
      </c>
      <c r="Y1406" t="s">
        <v>389</v>
      </c>
      <c r="Z1406" t="s">
        <v>90</v>
      </c>
      <c r="AA1406" t="s">
        <v>386</v>
      </c>
      <c r="AB1406" t="s">
        <v>385</v>
      </c>
      <c r="AC1406" t="s">
        <v>389</v>
      </c>
      <c r="AD1406" t="s">
        <v>90</v>
      </c>
      <c r="AE1406" t="s">
        <v>383</v>
      </c>
      <c r="AG1406" t="s">
        <v>383</v>
      </c>
      <c r="AH1406" t="s">
        <v>387</v>
      </c>
      <c r="AI1406" t="s">
        <v>3959</v>
      </c>
      <c r="AJ1406" t="s">
        <v>383</v>
      </c>
      <c r="AK1406" t="s">
        <v>383</v>
      </c>
      <c r="AL1406" t="s">
        <v>6039</v>
      </c>
      <c r="AM1406" t="s">
        <v>383</v>
      </c>
      <c r="AN1406" t="s">
        <v>470</v>
      </c>
      <c r="AO1406" t="s">
        <v>383</v>
      </c>
      <c r="AP1406" t="s">
        <v>3959</v>
      </c>
      <c r="AR1406" t="s">
        <v>315</v>
      </c>
      <c r="AS1406" t="s">
        <v>387</v>
      </c>
      <c r="AT1406" t="s">
        <v>315</v>
      </c>
    </row>
    <row r="1407" spans="1:46">
      <c r="A1407" t="e">
        <v>#N/A</v>
      </c>
      <c r="B1407" t="s">
        <v>559</v>
      </c>
      <c r="C1407" t="s">
        <v>406</v>
      </c>
      <c r="D1407" t="s">
        <v>399</v>
      </c>
      <c r="E1407">
        <v>1</v>
      </c>
      <c r="F1407">
        <v>1</v>
      </c>
      <c r="G1407" t="s">
        <v>633</v>
      </c>
      <c r="H1407">
        <v>35.917499999923166</v>
      </c>
      <c r="I1407" t="s">
        <v>5329</v>
      </c>
      <c r="J1407" t="s">
        <v>609</v>
      </c>
      <c r="K1407">
        <v>515769056</v>
      </c>
      <c r="L1407" t="s">
        <v>3973</v>
      </c>
      <c r="M1407" t="s">
        <v>3974</v>
      </c>
      <c r="N1407" t="s">
        <v>390</v>
      </c>
      <c r="O1407" t="s">
        <v>3975</v>
      </c>
      <c r="P1407" t="s">
        <v>3976</v>
      </c>
      <c r="Q1407" t="s">
        <v>379</v>
      </c>
      <c r="R1407" t="s">
        <v>380</v>
      </c>
      <c r="S1407" t="s">
        <v>381</v>
      </c>
      <c r="T1407" t="s">
        <v>382</v>
      </c>
      <c r="U1407" t="s">
        <v>383</v>
      </c>
      <c r="V1407" t="s">
        <v>388</v>
      </c>
      <c r="W1407" t="s">
        <v>385</v>
      </c>
      <c r="X1407" t="s">
        <v>384</v>
      </c>
      <c r="Y1407" t="s">
        <v>389</v>
      </c>
      <c r="Z1407" t="s">
        <v>399</v>
      </c>
      <c r="AA1407" t="s">
        <v>386</v>
      </c>
      <c r="AB1407" t="s">
        <v>385</v>
      </c>
      <c r="AC1407" t="s">
        <v>389</v>
      </c>
      <c r="AD1407" t="s">
        <v>399</v>
      </c>
      <c r="AE1407" t="s">
        <v>383</v>
      </c>
      <c r="AG1407" t="s">
        <v>383</v>
      </c>
      <c r="AH1407" t="s">
        <v>387</v>
      </c>
      <c r="AI1407" t="s">
        <v>3976</v>
      </c>
      <c r="AJ1407" t="s">
        <v>383</v>
      </c>
      <c r="AK1407" t="s">
        <v>383</v>
      </c>
      <c r="AL1407" t="s">
        <v>6039</v>
      </c>
      <c r="AM1407" t="s">
        <v>383</v>
      </c>
      <c r="AN1407" t="s">
        <v>470</v>
      </c>
      <c r="AO1407" t="s">
        <v>383</v>
      </c>
      <c r="AP1407" t="s">
        <v>3976</v>
      </c>
      <c r="AR1407" t="s">
        <v>315</v>
      </c>
      <c r="AS1407" t="s">
        <v>387</v>
      </c>
      <c r="AT1407" t="s">
        <v>315</v>
      </c>
    </row>
    <row r="1408" spans="1:46">
      <c r="A1408" t="e">
        <v>#N/A</v>
      </c>
      <c r="B1408" t="s">
        <v>599</v>
      </c>
      <c r="C1408" t="s">
        <v>12</v>
      </c>
      <c r="D1408" t="s">
        <v>150</v>
      </c>
      <c r="E1408">
        <v>1</v>
      </c>
      <c r="F1408">
        <v>1</v>
      </c>
      <c r="G1408" t="s">
        <v>633</v>
      </c>
      <c r="H1408">
        <v>35.491111111070495</v>
      </c>
      <c r="I1408" t="s">
        <v>558</v>
      </c>
      <c r="J1408" t="s">
        <v>609</v>
      </c>
      <c r="K1408">
        <v>515795702</v>
      </c>
      <c r="L1408" t="s">
        <v>3987</v>
      </c>
      <c r="M1408" t="s">
        <v>3988</v>
      </c>
      <c r="N1408" t="s">
        <v>390</v>
      </c>
      <c r="O1408" t="s">
        <v>544</v>
      </c>
      <c r="P1408" t="s">
        <v>3989</v>
      </c>
      <c r="Q1408" t="s">
        <v>379</v>
      </c>
      <c r="R1408" t="s">
        <v>380</v>
      </c>
      <c r="S1408" t="s">
        <v>381</v>
      </c>
      <c r="T1408" t="s">
        <v>382</v>
      </c>
      <c r="U1408" t="s">
        <v>383</v>
      </c>
      <c r="V1408" t="s">
        <v>388</v>
      </c>
      <c r="W1408" t="s">
        <v>385</v>
      </c>
      <c r="X1408" t="s">
        <v>384</v>
      </c>
      <c r="Y1408" t="s">
        <v>389</v>
      </c>
      <c r="Z1408" t="s">
        <v>150</v>
      </c>
      <c r="AA1408" t="s">
        <v>386</v>
      </c>
      <c r="AB1408" t="s">
        <v>385</v>
      </c>
      <c r="AD1408" t="s">
        <v>599</v>
      </c>
      <c r="AE1408" t="s">
        <v>383</v>
      </c>
      <c r="AG1408" t="s">
        <v>383</v>
      </c>
      <c r="AH1408" t="s">
        <v>387</v>
      </c>
      <c r="AI1408" t="s">
        <v>3989</v>
      </c>
      <c r="AJ1408" t="s">
        <v>383</v>
      </c>
      <c r="AK1408" t="s">
        <v>383</v>
      </c>
      <c r="AL1408" t="s">
        <v>7618</v>
      </c>
      <c r="AM1408" t="s">
        <v>383</v>
      </c>
      <c r="AN1408" t="s">
        <v>452</v>
      </c>
      <c r="AO1408" t="s">
        <v>383</v>
      </c>
      <c r="AP1408" t="s">
        <v>3989</v>
      </c>
      <c r="AR1408" t="s">
        <v>315</v>
      </c>
      <c r="AS1408" t="s">
        <v>387</v>
      </c>
      <c r="AT1408" t="s">
        <v>315</v>
      </c>
    </row>
    <row r="1409" spans="1:46">
      <c r="A1409" t="e">
        <v>#N/A</v>
      </c>
      <c r="B1409" t="s">
        <v>559</v>
      </c>
      <c r="C1409" t="s">
        <v>416</v>
      </c>
      <c r="D1409" t="s">
        <v>144</v>
      </c>
      <c r="E1409">
        <v>1</v>
      </c>
      <c r="F1409">
        <v>1</v>
      </c>
      <c r="G1409" t="s">
        <v>633</v>
      </c>
      <c r="H1409">
        <v>26.997222222271375</v>
      </c>
      <c r="I1409" t="s">
        <v>5329</v>
      </c>
      <c r="J1409" t="s">
        <v>609</v>
      </c>
      <c r="K1409">
        <v>516067174</v>
      </c>
      <c r="L1409" t="s">
        <v>5331</v>
      </c>
      <c r="M1409" t="s">
        <v>5407</v>
      </c>
      <c r="N1409" t="s">
        <v>392</v>
      </c>
      <c r="O1409" t="s">
        <v>383</v>
      </c>
      <c r="P1409" t="s">
        <v>5408</v>
      </c>
      <c r="Q1409" t="s">
        <v>379</v>
      </c>
      <c r="R1409" t="s">
        <v>380</v>
      </c>
      <c r="S1409" t="s">
        <v>381</v>
      </c>
      <c r="T1409" t="s">
        <v>382</v>
      </c>
      <c r="U1409" t="s">
        <v>383</v>
      </c>
      <c r="V1409" t="s">
        <v>388</v>
      </c>
      <c r="W1409" t="s">
        <v>385</v>
      </c>
      <c r="X1409" t="s">
        <v>384</v>
      </c>
      <c r="Y1409" t="s">
        <v>389</v>
      </c>
      <c r="Z1409" t="s">
        <v>144</v>
      </c>
      <c r="AA1409" t="s">
        <v>386</v>
      </c>
      <c r="AB1409" t="s">
        <v>385</v>
      </c>
      <c r="AC1409" t="s">
        <v>389</v>
      </c>
      <c r="AD1409" t="s">
        <v>144</v>
      </c>
      <c r="AE1409" t="s">
        <v>383</v>
      </c>
      <c r="AG1409" t="s">
        <v>383</v>
      </c>
      <c r="AH1409" t="s">
        <v>387</v>
      </c>
      <c r="AI1409" t="s">
        <v>5408</v>
      </c>
      <c r="AJ1409" t="s">
        <v>383</v>
      </c>
      <c r="AK1409" t="s">
        <v>383</v>
      </c>
      <c r="AL1409" t="s">
        <v>5609</v>
      </c>
      <c r="AM1409" t="s">
        <v>383</v>
      </c>
      <c r="AN1409" t="s">
        <v>470</v>
      </c>
      <c r="AO1409" t="s">
        <v>383</v>
      </c>
      <c r="AP1409" t="s">
        <v>5408</v>
      </c>
      <c r="AR1409" t="s">
        <v>315</v>
      </c>
      <c r="AS1409" t="s">
        <v>387</v>
      </c>
      <c r="AT1409" t="s">
        <v>315</v>
      </c>
    </row>
    <row r="1410" spans="1:46">
      <c r="A1410" t="e">
        <v>#N/A</v>
      </c>
      <c r="B1410" t="s">
        <v>559</v>
      </c>
      <c r="C1410" t="s">
        <v>407</v>
      </c>
      <c r="D1410" t="s">
        <v>591</v>
      </c>
      <c r="E1410">
        <v>1</v>
      </c>
      <c r="F1410">
        <v>1</v>
      </c>
      <c r="G1410" t="s">
        <v>633</v>
      </c>
      <c r="H1410">
        <v>25.198611111030914</v>
      </c>
      <c r="I1410" t="s">
        <v>5329</v>
      </c>
      <c r="J1410" t="s">
        <v>609</v>
      </c>
      <c r="K1410">
        <v>516154500</v>
      </c>
      <c r="L1410" t="s">
        <v>5409</v>
      </c>
      <c r="M1410" t="s">
        <v>5410</v>
      </c>
      <c r="N1410" t="s">
        <v>390</v>
      </c>
      <c r="O1410" t="s">
        <v>429</v>
      </c>
      <c r="P1410" t="s">
        <v>5411</v>
      </c>
      <c r="Q1410" t="s">
        <v>379</v>
      </c>
      <c r="R1410" t="s">
        <v>380</v>
      </c>
      <c r="S1410" t="s">
        <v>381</v>
      </c>
      <c r="T1410" t="s">
        <v>382</v>
      </c>
      <c r="U1410" t="s">
        <v>383</v>
      </c>
      <c r="V1410" t="s">
        <v>388</v>
      </c>
      <c r="W1410" t="s">
        <v>385</v>
      </c>
      <c r="X1410" t="s">
        <v>384</v>
      </c>
      <c r="Y1410" t="s">
        <v>389</v>
      </c>
      <c r="Z1410" t="s">
        <v>591</v>
      </c>
      <c r="AA1410" t="s">
        <v>386</v>
      </c>
      <c r="AB1410" t="s">
        <v>385</v>
      </c>
      <c r="AC1410" t="s">
        <v>389</v>
      </c>
      <c r="AD1410" t="s">
        <v>591</v>
      </c>
      <c r="AE1410" t="s">
        <v>383</v>
      </c>
      <c r="AG1410" t="s">
        <v>383</v>
      </c>
      <c r="AH1410" t="s">
        <v>387</v>
      </c>
      <c r="AI1410" t="s">
        <v>5411</v>
      </c>
      <c r="AJ1410" t="s">
        <v>383</v>
      </c>
      <c r="AK1410" t="s">
        <v>383</v>
      </c>
      <c r="AL1410" t="s">
        <v>8371</v>
      </c>
      <c r="AM1410" t="s">
        <v>383</v>
      </c>
      <c r="AN1410" t="s">
        <v>470</v>
      </c>
      <c r="AO1410" t="s">
        <v>383</v>
      </c>
      <c r="AP1410" t="s">
        <v>5411</v>
      </c>
      <c r="AR1410" t="s">
        <v>315</v>
      </c>
      <c r="AS1410" t="s">
        <v>387</v>
      </c>
      <c r="AT1410" t="s">
        <v>315</v>
      </c>
    </row>
    <row r="1411" spans="1:46">
      <c r="A1411" t="e">
        <v>#N/A</v>
      </c>
      <c r="B1411" t="s">
        <v>559</v>
      </c>
      <c r="C1411" t="s">
        <v>349</v>
      </c>
      <c r="D1411" t="s">
        <v>420</v>
      </c>
      <c r="E1411">
        <v>1</v>
      </c>
      <c r="F1411">
        <v>1</v>
      </c>
      <c r="G1411" t="s">
        <v>632</v>
      </c>
      <c r="H1411">
        <v>59.879166666709352</v>
      </c>
      <c r="I1411" t="s">
        <v>5329</v>
      </c>
      <c r="J1411" t="s">
        <v>609</v>
      </c>
      <c r="K1411">
        <v>515015218</v>
      </c>
      <c r="L1411" t="s">
        <v>2475</v>
      </c>
      <c r="M1411" t="s">
        <v>2476</v>
      </c>
      <c r="N1411" t="s">
        <v>390</v>
      </c>
      <c r="O1411" t="s">
        <v>431</v>
      </c>
      <c r="P1411" t="s">
        <v>2370</v>
      </c>
      <c r="Q1411" t="s">
        <v>379</v>
      </c>
      <c r="R1411" t="s">
        <v>380</v>
      </c>
      <c r="S1411" t="s">
        <v>381</v>
      </c>
      <c r="T1411" t="s">
        <v>382</v>
      </c>
      <c r="U1411" t="s">
        <v>383</v>
      </c>
      <c r="V1411" t="s">
        <v>388</v>
      </c>
      <c r="W1411" t="s">
        <v>385</v>
      </c>
      <c r="X1411" t="s">
        <v>384</v>
      </c>
      <c r="Y1411" t="s">
        <v>389</v>
      </c>
      <c r="Z1411" t="s">
        <v>420</v>
      </c>
      <c r="AA1411" t="s">
        <v>386</v>
      </c>
      <c r="AB1411" t="s">
        <v>385</v>
      </c>
      <c r="AC1411" t="s">
        <v>389</v>
      </c>
      <c r="AD1411" t="s">
        <v>420</v>
      </c>
      <c r="AE1411" t="s">
        <v>383</v>
      </c>
      <c r="AG1411" t="s">
        <v>383</v>
      </c>
      <c r="AH1411" t="s">
        <v>387</v>
      </c>
      <c r="AI1411" t="s">
        <v>2370</v>
      </c>
      <c r="AJ1411" t="s">
        <v>383</v>
      </c>
      <c r="AK1411" t="s">
        <v>383</v>
      </c>
      <c r="AL1411" t="s">
        <v>2061</v>
      </c>
      <c r="AM1411" t="s">
        <v>383</v>
      </c>
      <c r="AN1411" t="s">
        <v>470</v>
      </c>
      <c r="AO1411" t="s">
        <v>383</v>
      </c>
      <c r="AP1411" t="s">
        <v>2370</v>
      </c>
      <c r="AR1411" t="s">
        <v>315</v>
      </c>
      <c r="AS1411" t="s">
        <v>387</v>
      </c>
      <c r="AT1411" t="s">
        <v>315</v>
      </c>
    </row>
    <row r="1412" spans="1:46">
      <c r="A1412" t="e">
        <v>#N/A</v>
      </c>
      <c r="B1412" t="s">
        <v>559</v>
      </c>
      <c r="C1412" t="s">
        <v>349</v>
      </c>
      <c r="D1412" t="s">
        <v>288</v>
      </c>
      <c r="E1412">
        <v>1</v>
      </c>
      <c r="F1412">
        <v>1</v>
      </c>
      <c r="G1412" t="s">
        <v>632</v>
      </c>
      <c r="H1412">
        <v>63.998888888920192</v>
      </c>
      <c r="I1412" t="s">
        <v>5329</v>
      </c>
      <c r="J1412" t="s">
        <v>609</v>
      </c>
      <c r="K1412">
        <v>514848968</v>
      </c>
      <c r="L1412" t="s">
        <v>2477</v>
      </c>
      <c r="M1412" t="s">
        <v>2478</v>
      </c>
      <c r="N1412" t="s">
        <v>390</v>
      </c>
      <c r="O1412" t="s">
        <v>288</v>
      </c>
      <c r="P1412" t="s">
        <v>2242</v>
      </c>
      <c r="Q1412" t="s">
        <v>379</v>
      </c>
      <c r="R1412" t="s">
        <v>380</v>
      </c>
      <c r="S1412" t="s">
        <v>381</v>
      </c>
      <c r="T1412" t="s">
        <v>382</v>
      </c>
      <c r="U1412" t="s">
        <v>383</v>
      </c>
      <c r="V1412" t="s">
        <v>388</v>
      </c>
      <c r="W1412" t="s">
        <v>385</v>
      </c>
      <c r="X1412" t="s">
        <v>384</v>
      </c>
      <c r="Y1412" t="s">
        <v>389</v>
      </c>
      <c r="Z1412" t="s">
        <v>288</v>
      </c>
      <c r="AA1412" t="s">
        <v>386</v>
      </c>
      <c r="AB1412" t="s">
        <v>385</v>
      </c>
      <c r="AC1412" t="s">
        <v>389</v>
      </c>
      <c r="AD1412" t="s">
        <v>288</v>
      </c>
      <c r="AE1412" t="s">
        <v>383</v>
      </c>
      <c r="AG1412" t="s">
        <v>383</v>
      </c>
      <c r="AH1412" t="s">
        <v>387</v>
      </c>
      <c r="AI1412" t="s">
        <v>2242</v>
      </c>
      <c r="AJ1412" t="s">
        <v>383</v>
      </c>
      <c r="AK1412" t="s">
        <v>383</v>
      </c>
      <c r="AL1412" t="s">
        <v>6661</v>
      </c>
      <c r="AM1412" t="s">
        <v>383</v>
      </c>
      <c r="AN1412" t="s">
        <v>470</v>
      </c>
      <c r="AO1412" t="s">
        <v>383</v>
      </c>
      <c r="AP1412" t="s">
        <v>2242</v>
      </c>
      <c r="AR1412" t="s">
        <v>315</v>
      </c>
      <c r="AS1412" t="s">
        <v>387</v>
      </c>
      <c r="AT1412" t="s">
        <v>315</v>
      </c>
    </row>
    <row r="1413" spans="1:46">
      <c r="A1413" t="e">
        <v>#N/A</v>
      </c>
      <c r="B1413" t="s">
        <v>559</v>
      </c>
      <c r="C1413" t="s">
        <v>418</v>
      </c>
      <c r="D1413" t="s">
        <v>473</v>
      </c>
      <c r="E1413">
        <v>1</v>
      </c>
      <c r="F1413">
        <v>1</v>
      </c>
      <c r="G1413" t="s">
        <v>632</v>
      </c>
      <c r="H1413">
        <v>59.696666666655801</v>
      </c>
      <c r="I1413" t="s">
        <v>5329</v>
      </c>
      <c r="J1413" t="s">
        <v>609</v>
      </c>
      <c r="K1413">
        <v>515036819</v>
      </c>
      <c r="L1413" t="s">
        <v>2083</v>
      </c>
      <c r="M1413" t="s">
        <v>2481</v>
      </c>
      <c r="N1413" t="s">
        <v>390</v>
      </c>
      <c r="O1413" t="s">
        <v>2085</v>
      </c>
      <c r="P1413" t="s">
        <v>2482</v>
      </c>
      <c r="Q1413" t="s">
        <v>329</v>
      </c>
      <c r="R1413" t="s">
        <v>380</v>
      </c>
      <c r="S1413" t="s">
        <v>381</v>
      </c>
      <c r="T1413" t="s">
        <v>382</v>
      </c>
      <c r="U1413" t="s">
        <v>383</v>
      </c>
      <c r="V1413" t="s">
        <v>388</v>
      </c>
      <c r="W1413" t="s">
        <v>385</v>
      </c>
      <c r="X1413" t="s">
        <v>384</v>
      </c>
      <c r="Y1413" t="s">
        <v>389</v>
      </c>
      <c r="Z1413" t="s">
        <v>473</v>
      </c>
      <c r="AA1413" t="s">
        <v>386</v>
      </c>
      <c r="AB1413" t="s">
        <v>385</v>
      </c>
      <c r="AC1413" t="s">
        <v>389</v>
      </c>
      <c r="AD1413" t="s">
        <v>473</v>
      </c>
      <c r="AE1413" t="s">
        <v>383</v>
      </c>
      <c r="AG1413" t="s">
        <v>383</v>
      </c>
      <c r="AH1413" t="s">
        <v>387</v>
      </c>
      <c r="AI1413" t="s">
        <v>2482</v>
      </c>
      <c r="AJ1413" t="s">
        <v>383</v>
      </c>
      <c r="AK1413" t="s">
        <v>383</v>
      </c>
      <c r="AL1413" t="s">
        <v>6964</v>
      </c>
      <c r="AM1413" t="s">
        <v>383</v>
      </c>
      <c r="AN1413" t="s">
        <v>470</v>
      </c>
      <c r="AO1413" t="s">
        <v>383</v>
      </c>
      <c r="AP1413" t="s">
        <v>2482</v>
      </c>
      <c r="AR1413" t="s">
        <v>315</v>
      </c>
      <c r="AS1413" t="s">
        <v>387</v>
      </c>
      <c r="AT1413" t="s">
        <v>315</v>
      </c>
    </row>
    <row r="1414" spans="1:46">
      <c r="A1414" t="e">
        <v>#N/A</v>
      </c>
      <c r="B1414" t="s">
        <v>623</v>
      </c>
      <c r="C1414" t="s">
        <v>416</v>
      </c>
      <c r="D1414" t="s">
        <v>449</v>
      </c>
      <c r="E1414">
        <v>1</v>
      </c>
      <c r="F1414">
        <v>1</v>
      </c>
      <c r="G1414" t="s">
        <v>631</v>
      </c>
      <c r="H1414">
        <v>131.9922222221503</v>
      </c>
      <c r="I1414" t="s">
        <v>558</v>
      </c>
      <c r="J1414" t="s">
        <v>609</v>
      </c>
      <c r="K1414">
        <v>512302616</v>
      </c>
      <c r="L1414" t="s">
        <v>1254</v>
      </c>
      <c r="M1414" t="s">
        <v>1255</v>
      </c>
      <c r="N1414" t="s">
        <v>390</v>
      </c>
      <c r="O1414" t="s">
        <v>1256</v>
      </c>
      <c r="P1414" t="s">
        <v>1257</v>
      </c>
      <c r="Q1414" t="s">
        <v>379</v>
      </c>
      <c r="R1414" t="s">
        <v>380</v>
      </c>
      <c r="S1414" t="s">
        <v>381</v>
      </c>
      <c r="T1414" t="s">
        <v>382</v>
      </c>
      <c r="U1414" t="s">
        <v>383</v>
      </c>
      <c r="V1414" t="s">
        <v>409</v>
      </c>
      <c r="W1414" t="s">
        <v>385</v>
      </c>
      <c r="Y1414" t="s">
        <v>389</v>
      </c>
      <c r="Z1414" t="s">
        <v>449</v>
      </c>
      <c r="AA1414" t="s">
        <v>386</v>
      </c>
      <c r="AB1414" t="s">
        <v>385</v>
      </c>
      <c r="AD1414" t="s">
        <v>623</v>
      </c>
      <c r="AE1414" t="s">
        <v>383</v>
      </c>
      <c r="AG1414" t="s">
        <v>383</v>
      </c>
      <c r="AH1414" t="s">
        <v>387</v>
      </c>
      <c r="AI1414" t="s">
        <v>1257</v>
      </c>
      <c r="AJ1414" t="s">
        <v>383</v>
      </c>
      <c r="AK1414" t="s">
        <v>383</v>
      </c>
      <c r="AL1414" t="s">
        <v>383</v>
      </c>
      <c r="AM1414" t="s">
        <v>508</v>
      </c>
      <c r="AN1414" t="s">
        <v>452</v>
      </c>
      <c r="AO1414" t="s">
        <v>383</v>
      </c>
      <c r="AP1414" t="s">
        <v>2483</v>
      </c>
      <c r="AR1414" t="s">
        <v>315</v>
      </c>
      <c r="AS1414" t="s">
        <v>387</v>
      </c>
      <c r="AT1414" t="s">
        <v>315</v>
      </c>
    </row>
    <row r="1415" spans="1:46">
      <c r="A1415" t="e">
        <v>#N/A</v>
      </c>
      <c r="B1415" t="s">
        <v>559</v>
      </c>
      <c r="C1415" t="s">
        <v>406</v>
      </c>
      <c r="D1415" t="s">
        <v>399</v>
      </c>
      <c r="E1415">
        <v>1</v>
      </c>
      <c r="F1415">
        <v>1</v>
      </c>
      <c r="G1415" t="s">
        <v>632</v>
      </c>
      <c r="H1415">
        <v>51.99916666658828</v>
      </c>
      <c r="I1415" t="s">
        <v>5329</v>
      </c>
      <c r="J1415" t="s">
        <v>609</v>
      </c>
      <c r="K1415">
        <v>515231601</v>
      </c>
      <c r="L1415" t="s">
        <v>2484</v>
      </c>
      <c r="M1415" t="s">
        <v>2485</v>
      </c>
      <c r="N1415" t="s">
        <v>390</v>
      </c>
      <c r="O1415" t="s">
        <v>399</v>
      </c>
      <c r="P1415" t="s">
        <v>2294</v>
      </c>
      <c r="Q1415" t="s">
        <v>379</v>
      </c>
      <c r="R1415" t="s">
        <v>380</v>
      </c>
      <c r="S1415" t="s">
        <v>381</v>
      </c>
      <c r="T1415" t="s">
        <v>382</v>
      </c>
      <c r="U1415" t="s">
        <v>383</v>
      </c>
      <c r="V1415" t="s">
        <v>388</v>
      </c>
      <c r="W1415" t="s">
        <v>385</v>
      </c>
      <c r="X1415" t="s">
        <v>384</v>
      </c>
      <c r="Y1415" t="s">
        <v>389</v>
      </c>
      <c r="Z1415" t="s">
        <v>399</v>
      </c>
      <c r="AA1415" t="s">
        <v>386</v>
      </c>
      <c r="AB1415" t="s">
        <v>385</v>
      </c>
      <c r="AC1415" t="s">
        <v>389</v>
      </c>
      <c r="AD1415" t="s">
        <v>399</v>
      </c>
      <c r="AE1415" t="s">
        <v>383</v>
      </c>
      <c r="AG1415" t="s">
        <v>383</v>
      </c>
      <c r="AH1415" t="s">
        <v>387</v>
      </c>
      <c r="AI1415" t="s">
        <v>2294</v>
      </c>
      <c r="AJ1415" t="s">
        <v>383</v>
      </c>
      <c r="AK1415" t="s">
        <v>383</v>
      </c>
      <c r="AL1415" t="s">
        <v>5586</v>
      </c>
      <c r="AM1415" t="s">
        <v>383</v>
      </c>
      <c r="AN1415" t="s">
        <v>470</v>
      </c>
      <c r="AO1415" t="s">
        <v>383</v>
      </c>
      <c r="AP1415" t="s">
        <v>2294</v>
      </c>
      <c r="AR1415" t="s">
        <v>315</v>
      </c>
      <c r="AS1415" t="s">
        <v>387</v>
      </c>
      <c r="AT1415" t="s">
        <v>315</v>
      </c>
    </row>
    <row r="1416" spans="1:46">
      <c r="A1416" t="e">
        <v>#N/A</v>
      </c>
      <c r="B1416" t="s">
        <v>559</v>
      </c>
      <c r="C1416" t="s">
        <v>418</v>
      </c>
      <c r="D1416" t="s">
        <v>228</v>
      </c>
      <c r="E1416">
        <v>1</v>
      </c>
      <c r="F1416">
        <v>1</v>
      </c>
      <c r="G1416" t="s">
        <v>632</v>
      </c>
      <c r="H1416">
        <v>60.734722222143319</v>
      </c>
      <c r="I1416" t="s">
        <v>5329</v>
      </c>
      <c r="J1416" t="s">
        <v>609</v>
      </c>
      <c r="K1416">
        <v>514951425</v>
      </c>
      <c r="L1416" t="s">
        <v>2486</v>
      </c>
      <c r="M1416" t="s">
        <v>2487</v>
      </c>
      <c r="N1416" t="s">
        <v>392</v>
      </c>
      <c r="O1416" t="s">
        <v>383</v>
      </c>
      <c r="P1416" t="s">
        <v>2193</v>
      </c>
      <c r="Q1416" t="s">
        <v>379</v>
      </c>
      <c r="R1416" t="s">
        <v>380</v>
      </c>
      <c r="S1416" t="s">
        <v>381</v>
      </c>
      <c r="T1416" t="s">
        <v>382</v>
      </c>
      <c r="U1416" t="s">
        <v>383</v>
      </c>
      <c r="V1416" t="s">
        <v>388</v>
      </c>
      <c r="W1416" t="s">
        <v>385</v>
      </c>
      <c r="X1416" t="s">
        <v>384</v>
      </c>
      <c r="Y1416" t="s">
        <v>389</v>
      </c>
      <c r="Z1416" t="s">
        <v>228</v>
      </c>
      <c r="AA1416" t="s">
        <v>386</v>
      </c>
      <c r="AB1416" t="s">
        <v>385</v>
      </c>
      <c r="AC1416" t="s">
        <v>389</v>
      </c>
      <c r="AD1416" t="s">
        <v>228</v>
      </c>
      <c r="AE1416" t="s">
        <v>383</v>
      </c>
      <c r="AG1416" t="s">
        <v>383</v>
      </c>
      <c r="AH1416" t="s">
        <v>387</v>
      </c>
      <c r="AI1416" t="s">
        <v>2193</v>
      </c>
      <c r="AJ1416" t="s">
        <v>383</v>
      </c>
      <c r="AK1416" t="s">
        <v>383</v>
      </c>
      <c r="AL1416" t="s">
        <v>8372</v>
      </c>
      <c r="AM1416" t="s">
        <v>383</v>
      </c>
      <c r="AN1416" t="s">
        <v>470</v>
      </c>
      <c r="AO1416" t="s">
        <v>383</v>
      </c>
      <c r="AP1416" t="s">
        <v>2193</v>
      </c>
      <c r="AR1416" t="s">
        <v>17187</v>
      </c>
      <c r="AS1416" t="e">
        <v>#N/A</v>
      </c>
      <c r="AT1416" t="s">
        <v>315</v>
      </c>
    </row>
    <row r="1417" spans="1:46">
      <c r="A1417" t="e">
        <v>#N/A</v>
      </c>
      <c r="B1417" t="s">
        <v>559</v>
      </c>
      <c r="C1417" t="s">
        <v>407</v>
      </c>
      <c r="D1417" t="s">
        <v>171</v>
      </c>
      <c r="E1417">
        <v>1</v>
      </c>
      <c r="F1417">
        <v>1</v>
      </c>
      <c r="G1417" t="s">
        <v>633</v>
      </c>
      <c r="H1417">
        <v>27.730555555550382</v>
      </c>
      <c r="I1417" t="s">
        <v>5329</v>
      </c>
      <c r="J1417" t="s">
        <v>609</v>
      </c>
      <c r="K1417">
        <v>516031829</v>
      </c>
      <c r="L1417" t="s">
        <v>3993</v>
      </c>
      <c r="M1417" t="s">
        <v>3994</v>
      </c>
      <c r="N1417" t="s">
        <v>390</v>
      </c>
      <c r="O1417" t="s">
        <v>429</v>
      </c>
      <c r="P1417" t="s">
        <v>3995</v>
      </c>
      <c r="Q1417" t="s">
        <v>379</v>
      </c>
      <c r="R1417" t="s">
        <v>380</v>
      </c>
      <c r="S1417" t="s">
        <v>381</v>
      </c>
      <c r="T1417" t="s">
        <v>382</v>
      </c>
      <c r="U1417" t="s">
        <v>383</v>
      </c>
      <c r="V1417" t="s">
        <v>388</v>
      </c>
      <c r="W1417" t="s">
        <v>385</v>
      </c>
      <c r="X1417" t="s">
        <v>384</v>
      </c>
      <c r="Y1417" t="s">
        <v>389</v>
      </c>
      <c r="Z1417" t="s">
        <v>171</v>
      </c>
      <c r="AA1417" t="s">
        <v>386</v>
      </c>
      <c r="AB1417" t="s">
        <v>385</v>
      </c>
      <c r="AC1417" t="s">
        <v>389</v>
      </c>
      <c r="AD1417" t="s">
        <v>171</v>
      </c>
      <c r="AE1417" t="s">
        <v>383</v>
      </c>
      <c r="AG1417" t="s">
        <v>383</v>
      </c>
      <c r="AH1417" t="s">
        <v>387</v>
      </c>
      <c r="AI1417" t="s">
        <v>3995</v>
      </c>
      <c r="AJ1417" t="s">
        <v>383</v>
      </c>
      <c r="AK1417" t="s">
        <v>383</v>
      </c>
      <c r="AL1417" t="s">
        <v>7885</v>
      </c>
      <c r="AM1417" t="s">
        <v>383</v>
      </c>
      <c r="AN1417" t="s">
        <v>470</v>
      </c>
      <c r="AO1417" t="s">
        <v>383</v>
      </c>
      <c r="AP1417" t="s">
        <v>3995</v>
      </c>
      <c r="AR1417" t="s">
        <v>315</v>
      </c>
      <c r="AS1417" t="s">
        <v>387</v>
      </c>
      <c r="AT1417" t="s">
        <v>315</v>
      </c>
    </row>
    <row r="1418" spans="1:46">
      <c r="A1418" t="e">
        <v>#N/A</v>
      </c>
      <c r="B1418" t="s">
        <v>559</v>
      </c>
      <c r="C1418" t="s">
        <v>407</v>
      </c>
      <c r="D1418" t="s">
        <v>171</v>
      </c>
      <c r="E1418">
        <v>1</v>
      </c>
      <c r="F1418">
        <v>1</v>
      </c>
      <c r="G1418" t="s">
        <v>633</v>
      </c>
      <c r="H1418">
        <v>27.732777777768206</v>
      </c>
      <c r="I1418" t="s">
        <v>5329</v>
      </c>
      <c r="J1418" t="s">
        <v>609</v>
      </c>
      <c r="K1418">
        <v>516031192</v>
      </c>
      <c r="L1418" t="s">
        <v>3991</v>
      </c>
      <c r="M1418" t="s">
        <v>3992</v>
      </c>
      <c r="N1418" t="s">
        <v>390</v>
      </c>
      <c r="O1418" t="s">
        <v>544</v>
      </c>
      <c r="P1418" t="s">
        <v>3571</v>
      </c>
      <c r="Q1418" t="s">
        <v>379</v>
      </c>
      <c r="R1418" t="s">
        <v>380</v>
      </c>
      <c r="S1418" t="s">
        <v>381</v>
      </c>
      <c r="T1418" t="s">
        <v>382</v>
      </c>
      <c r="U1418" t="s">
        <v>383</v>
      </c>
      <c r="V1418" t="s">
        <v>388</v>
      </c>
      <c r="W1418" t="s">
        <v>385</v>
      </c>
      <c r="X1418" t="s">
        <v>384</v>
      </c>
      <c r="Y1418" t="s">
        <v>389</v>
      </c>
      <c r="Z1418" t="s">
        <v>171</v>
      </c>
      <c r="AA1418" t="s">
        <v>386</v>
      </c>
      <c r="AB1418" t="s">
        <v>385</v>
      </c>
      <c r="AC1418" t="s">
        <v>389</v>
      </c>
      <c r="AD1418" t="s">
        <v>171</v>
      </c>
      <c r="AE1418" t="s">
        <v>383</v>
      </c>
      <c r="AG1418" t="s">
        <v>383</v>
      </c>
      <c r="AH1418" t="s">
        <v>387</v>
      </c>
      <c r="AI1418" t="s">
        <v>3571</v>
      </c>
      <c r="AJ1418" t="s">
        <v>383</v>
      </c>
      <c r="AK1418" t="s">
        <v>383</v>
      </c>
      <c r="AL1418" t="s">
        <v>7885</v>
      </c>
      <c r="AM1418" t="s">
        <v>383</v>
      </c>
      <c r="AN1418" t="s">
        <v>470</v>
      </c>
      <c r="AO1418" t="s">
        <v>383</v>
      </c>
      <c r="AP1418" t="s">
        <v>3571</v>
      </c>
      <c r="AR1418" t="s">
        <v>315</v>
      </c>
      <c r="AS1418" t="s">
        <v>387</v>
      </c>
      <c r="AT1418" t="s">
        <v>315</v>
      </c>
    </row>
    <row r="1419" spans="1:46">
      <c r="A1419" t="e">
        <v>#N/A</v>
      </c>
      <c r="B1419" t="s">
        <v>559</v>
      </c>
      <c r="C1419" t="s">
        <v>417</v>
      </c>
      <c r="D1419" t="s">
        <v>36</v>
      </c>
      <c r="E1419">
        <v>1</v>
      </c>
      <c r="F1419">
        <v>1</v>
      </c>
      <c r="G1419" t="s">
        <v>557</v>
      </c>
      <c r="H1419">
        <v>23.224444444407709</v>
      </c>
      <c r="I1419" t="s">
        <v>5329</v>
      </c>
      <c r="J1419" t="s">
        <v>609</v>
      </c>
      <c r="K1419">
        <v>516202966</v>
      </c>
      <c r="L1419" t="s">
        <v>8373</v>
      </c>
      <c r="M1419" t="s">
        <v>8374</v>
      </c>
      <c r="N1419" t="s">
        <v>390</v>
      </c>
      <c r="O1419" t="s">
        <v>36</v>
      </c>
      <c r="P1419" t="s">
        <v>8375</v>
      </c>
      <c r="Q1419" t="s">
        <v>379</v>
      </c>
      <c r="R1419" t="s">
        <v>380</v>
      </c>
      <c r="S1419" t="s">
        <v>381</v>
      </c>
      <c r="T1419" t="s">
        <v>382</v>
      </c>
      <c r="U1419" t="s">
        <v>383</v>
      </c>
      <c r="V1419" t="s">
        <v>388</v>
      </c>
      <c r="W1419" t="s">
        <v>385</v>
      </c>
      <c r="X1419" t="s">
        <v>384</v>
      </c>
      <c r="Y1419" t="s">
        <v>389</v>
      </c>
      <c r="Z1419" t="s">
        <v>36</v>
      </c>
      <c r="AA1419" t="s">
        <v>386</v>
      </c>
      <c r="AB1419" t="s">
        <v>385</v>
      </c>
      <c r="AC1419" t="s">
        <v>389</v>
      </c>
      <c r="AD1419" t="s">
        <v>36</v>
      </c>
      <c r="AE1419" t="s">
        <v>383</v>
      </c>
      <c r="AG1419" t="s">
        <v>383</v>
      </c>
      <c r="AH1419" t="s">
        <v>387</v>
      </c>
      <c r="AI1419" t="s">
        <v>8375</v>
      </c>
      <c r="AJ1419" t="s">
        <v>383</v>
      </c>
      <c r="AK1419" t="s">
        <v>383</v>
      </c>
      <c r="AL1419" t="s">
        <v>7727</v>
      </c>
      <c r="AM1419" t="s">
        <v>383</v>
      </c>
      <c r="AN1419" t="s">
        <v>470</v>
      </c>
      <c r="AO1419" t="s">
        <v>383</v>
      </c>
      <c r="AP1419" t="s">
        <v>8375</v>
      </c>
      <c r="AR1419" t="s">
        <v>315</v>
      </c>
      <c r="AS1419" t="s">
        <v>387</v>
      </c>
      <c r="AT1419" t="s">
        <v>315</v>
      </c>
    </row>
    <row r="1420" spans="1:46">
      <c r="A1420" t="e">
        <v>#N/A</v>
      </c>
      <c r="B1420" t="s">
        <v>559</v>
      </c>
      <c r="C1420" t="s">
        <v>349</v>
      </c>
      <c r="D1420" t="s">
        <v>420</v>
      </c>
      <c r="E1420">
        <v>1</v>
      </c>
      <c r="F1420">
        <v>1</v>
      </c>
      <c r="G1420" t="s">
        <v>633</v>
      </c>
      <c r="H1420">
        <v>45.708333333372138</v>
      </c>
      <c r="I1420" t="s">
        <v>5329</v>
      </c>
      <c r="J1420" t="s">
        <v>609</v>
      </c>
      <c r="K1420">
        <v>515450660</v>
      </c>
      <c r="L1420" t="s">
        <v>3931</v>
      </c>
      <c r="M1420" t="s">
        <v>3932</v>
      </c>
      <c r="N1420" t="s">
        <v>390</v>
      </c>
      <c r="O1420" t="s">
        <v>325</v>
      </c>
      <c r="P1420" t="s">
        <v>3933</v>
      </c>
      <c r="Q1420" t="s">
        <v>379</v>
      </c>
      <c r="R1420" t="s">
        <v>380</v>
      </c>
      <c r="S1420" t="s">
        <v>381</v>
      </c>
      <c r="T1420" t="s">
        <v>382</v>
      </c>
      <c r="U1420" t="s">
        <v>383</v>
      </c>
      <c r="V1420" t="s">
        <v>388</v>
      </c>
      <c r="W1420" t="s">
        <v>385</v>
      </c>
      <c r="X1420" t="s">
        <v>384</v>
      </c>
      <c r="Y1420" t="s">
        <v>389</v>
      </c>
      <c r="Z1420" t="s">
        <v>420</v>
      </c>
      <c r="AA1420" t="s">
        <v>386</v>
      </c>
      <c r="AB1420" t="s">
        <v>385</v>
      </c>
      <c r="AC1420" t="s">
        <v>389</v>
      </c>
      <c r="AD1420" t="s">
        <v>420</v>
      </c>
      <c r="AE1420" t="s">
        <v>383</v>
      </c>
      <c r="AG1420" t="s">
        <v>383</v>
      </c>
      <c r="AH1420" t="s">
        <v>387</v>
      </c>
      <c r="AI1420" t="s">
        <v>3933</v>
      </c>
      <c r="AJ1420" t="s">
        <v>383</v>
      </c>
      <c r="AK1420" t="s">
        <v>383</v>
      </c>
      <c r="AL1420" t="s">
        <v>8376</v>
      </c>
      <c r="AM1420" t="s">
        <v>383</v>
      </c>
      <c r="AN1420" t="s">
        <v>470</v>
      </c>
      <c r="AO1420" t="s">
        <v>383</v>
      </c>
      <c r="AP1420" t="s">
        <v>3933</v>
      </c>
      <c r="AR1420" t="s">
        <v>17187</v>
      </c>
      <c r="AS1420" t="e">
        <v>#N/A</v>
      </c>
      <c r="AT1420" t="s">
        <v>315</v>
      </c>
    </row>
    <row r="1421" spans="1:46">
      <c r="A1421" t="e">
        <v>#N/A</v>
      </c>
      <c r="B1421" t="s">
        <v>559</v>
      </c>
      <c r="C1421" t="s">
        <v>407</v>
      </c>
      <c r="D1421" t="s">
        <v>488</v>
      </c>
      <c r="E1421">
        <v>1</v>
      </c>
      <c r="F1421">
        <v>1</v>
      </c>
      <c r="G1421" t="s">
        <v>633</v>
      </c>
      <c r="H1421">
        <v>40.233333333337214</v>
      </c>
      <c r="I1421" t="s">
        <v>5329</v>
      </c>
      <c r="J1421" t="s">
        <v>609</v>
      </c>
      <c r="K1421">
        <v>515636245</v>
      </c>
      <c r="L1421" t="s">
        <v>3535</v>
      </c>
      <c r="M1421" t="s">
        <v>3954</v>
      </c>
      <c r="N1421" t="s">
        <v>390</v>
      </c>
      <c r="O1421" t="s">
        <v>3537</v>
      </c>
      <c r="P1421" t="s">
        <v>3955</v>
      </c>
      <c r="Q1421" t="s">
        <v>329</v>
      </c>
      <c r="R1421" t="s">
        <v>380</v>
      </c>
      <c r="S1421" t="s">
        <v>381</v>
      </c>
      <c r="T1421" t="s">
        <v>382</v>
      </c>
      <c r="U1421" t="s">
        <v>383</v>
      </c>
      <c r="V1421" t="s">
        <v>388</v>
      </c>
      <c r="W1421" t="s">
        <v>385</v>
      </c>
      <c r="X1421" t="s">
        <v>384</v>
      </c>
      <c r="Y1421" t="s">
        <v>389</v>
      </c>
      <c r="Z1421" t="s">
        <v>488</v>
      </c>
      <c r="AA1421" t="s">
        <v>386</v>
      </c>
      <c r="AB1421" t="s">
        <v>385</v>
      </c>
      <c r="AC1421" t="s">
        <v>389</v>
      </c>
      <c r="AD1421" t="s">
        <v>488</v>
      </c>
      <c r="AE1421" t="s">
        <v>383</v>
      </c>
      <c r="AG1421" t="s">
        <v>383</v>
      </c>
      <c r="AH1421" t="s">
        <v>387</v>
      </c>
      <c r="AI1421" t="s">
        <v>3955</v>
      </c>
      <c r="AJ1421" t="s">
        <v>383</v>
      </c>
      <c r="AK1421" t="s">
        <v>383</v>
      </c>
      <c r="AL1421" t="s">
        <v>6703</v>
      </c>
      <c r="AM1421" t="s">
        <v>383</v>
      </c>
      <c r="AN1421" t="s">
        <v>470</v>
      </c>
      <c r="AO1421" t="s">
        <v>383</v>
      </c>
      <c r="AP1421" t="s">
        <v>3955</v>
      </c>
      <c r="AR1421" t="s">
        <v>17187</v>
      </c>
      <c r="AS1421" t="e">
        <v>#N/A</v>
      </c>
      <c r="AT1421" t="s">
        <v>315</v>
      </c>
    </row>
    <row r="1422" spans="1:46">
      <c r="A1422" t="e">
        <v>#N/A</v>
      </c>
      <c r="B1422" t="s">
        <v>559</v>
      </c>
      <c r="C1422" t="s">
        <v>407</v>
      </c>
      <c r="D1422" t="s">
        <v>488</v>
      </c>
      <c r="E1422">
        <v>1</v>
      </c>
      <c r="F1422">
        <v>1</v>
      </c>
      <c r="G1422" t="s">
        <v>633</v>
      </c>
      <c r="H1422">
        <v>40.221944444405381</v>
      </c>
      <c r="I1422" t="s">
        <v>5329</v>
      </c>
      <c r="J1422" t="s">
        <v>609</v>
      </c>
      <c r="K1422">
        <v>515638131</v>
      </c>
      <c r="L1422" t="s">
        <v>3535</v>
      </c>
      <c r="M1422" t="s">
        <v>3971</v>
      </c>
      <c r="N1422" t="s">
        <v>390</v>
      </c>
      <c r="O1422" t="s">
        <v>3537</v>
      </c>
      <c r="P1422" t="s">
        <v>3709</v>
      </c>
      <c r="Q1422" t="s">
        <v>329</v>
      </c>
      <c r="R1422" t="s">
        <v>380</v>
      </c>
      <c r="S1422" t="s">
        <v>381</v>
      </c>
      <c r="T1422" t="s">
        <v>382</v>
      </c>
      <c r="U1422" t="s">
        <v>383</v>
      </c>
      <c r="V1422" t="s">
        <v>388</v>
      </c>
      <c r="W1422" t="s">
        <v>385</v>
      </c>
      <c r="X1422" t="s">
        <v>384</v>
      </c>
      <c r="Y1422" t="s">
        <v>389</v>
      </c>
      <c r="Z1422" t="s">
        <v>488</v>
      </c>
      <c r="AA1422" t="s">
        <v>386</v>
      </c>
      <c r="AB1422" t="s">
        <v>385</v>
      </c>
      <c r="AC1422" t="s">
        <v>389</v>
      </c>
      <c r="AD1422" t="s">
        <v>488</v>
      </c>
      <c r="AE1422" t="s">
        <v>383</v>
      </c>
      <c r="AG1422" t="s">
        <v>383</v>
      </c>
      <c r="AH1422" t="s">
        <v>387</v>
      </c>
      <c r="AI1422" t="s">
        <v>3709</v>
      </c>
      <c r="AJ1422" t="s">
        <v>383</v>
      </c>
      <c r="AK1422" t="s">
        <v>383</v>
      </c>
      <c r="AL1422" t="s">
        <v>6703</v>
      </c>
      <c r="AM1422" t="s">
        <v>383</v>
      </c>
      <c r="AN1422" t="s">
        <v>470</v>
      </c>
      <c r="AO1422" t="s">
        <v>383</v>
      </c>
      <c r="AP1422" t="s">
        <v>3709</v>
      </c>
      <c r="AR1422" t="s">
        <v>17187</v>
      </c>
      <c r="AS1422" t="e">
        <v>#N/A</v>
      </c>
      <c r="AT1422" t="s">
        <v>315</v>
      </c>
    </row>
    <row r="1423" spans="1:46">
      <c r="A1423" t="e">
        <v>#N/A</v>
      </c>
      <c r="B1423" t="s">
        <v>559</v>
      </c>
      <c r="C1423" t="s">
        <v>407</v>
      </c>
      <c r="D1423" t="s">
        <v>488</v>
      </c>
      <c r="E1423">
        <v>1</v>
      </c>
      <c r="F1423">
        <v>1</v>
      </c>
      <c r="G1423" t="s">
        <v>633</v>
      </c>
      <c r="H1423">
        <v>40.23583333339775</v>
      </c>
      <c r="I1423" t="s">
        <v>5329</v>
      </c>
      <c r="J1423" t="s">
        <v>609</v>
      </c>
      <c r="K1423">
        <v>515635825</v>
      </c>
      <c r="L1423" t="s">
        <v>3535</v>
      </c>
      <c r="M1423" t="s">
        <v>3990</v>
      </c>
      <c r="N1423" t="s">
        <v>390</v>
      </c>
      <c r="O1423" t="s">
        <v>3537</v>
      </c>
      <c r="P1423" t="s">
        <v>3538</v>
      </c>
      <c r="Q1423" t="s">
        <v>329</v>
      </c>
      <c r="R1423" t="s">
        <v>380</v>
      </c>
      <c r="S1423" t="s">
        <v>381</v>
      </c>
      <c r="T1423" t="s">
        <v>382</v>
      </c>
      <c r="U1423" t="s">
        <v>383</v>
      </c>
      <c r="V1423" t="s">
        <v>388</v>
      </c>
      <c r="W1423" t="s">
        <v>385</v>
      </c>
      <c r="X1423" t="s">
        <v>384</v>
      </c>
      <c r="Y1423" t="s">
        <v>389</v>
      </c>
      <c r="Z1423" t="s">
        <v>488</v>
      </c>
      <c r="AA1423" t="s">
        <v>386</v>
      </c>
      <c r="AB1423" t="s">
        <v>385</v>
      </c>
      <c r="AC1423" t="s">
        <v>389</v>
      </c>
      <c r="AD1423" t="s">
        <v>488</v>
      </c>
      <c r="AE1423" t="s">
        <v>383</v>
      </c>
      <c r="AG1423" t="s">
        <v>383</v>
      </c>
      <c r="AH1423" t="s">
        <v>387</v>
      </c>
      <c r="AI1423" t="s">
        <v>3538</v>
      </c>
      <c r="AJ1423" t="s">
        <v>383</v>
      </c>
      <c r="AK1423" t="s">
        <v>383</v>
      </c>
      <c r="AL1423" t="s">
        <v>6699</v>
      </c>
      <c r="AM1423" t="s">
        <v>383</v>
      </c>
      <c r="AN1423" t="s">
        <v>470</v>
      </c>
      <c r="AO1423" t="s">
        <v>383</v>
      </c>
      <c r="AP1423" t="s">
        <v>3538</v>
      </c>
      <c r="AR1423" t="s">
        <v>17187</v>
      </c>
      <c r="AS1423" t="e">
        <v>#N/A</v>
      </c>
      <c r="AT1423" t="s">
        <v>315</v>
      </c>
    </row>
    <row r="1424" spans="1:46">
      <c r="A1424" t="e">
        <v>#N/A</v>
      </c>
      <c r="B1424" t="s">
        <v>559</v>
      </c>
      <c r="C1424" t="s">
        <v>419</v>
      </c>
      <c r="D1424" t="s">
        <v>65</v>
      </c>
      <c r="E1424">
        <v>1</v>
      </c>
      <c r="F1424">
        <v>1</v>
      </c>
      <c r="G1424" t="s">
        <v>633</v>
      </c>
      <c r="H1424">
        <v>42.167500000039581</v>
      </c>
      <c r="I1424" t="s">
        <v>5329</v>
      </c>
      <c r="J1424" t="s">
        <v>609</v>
      </c>
      <c r="K1424">
        <v>515583990</v>
      </c>
      <c r="L1424" t="s">
        <v>3938</v>
      </c>
      <c r="M1424" t="s">
        <v>3939</v>
      </c>
      <c r="N1424" t="s">
        <v>392</v>
      </c>
      <c r="O1424" t="s">
        <v>383</v>
      </c>
      <c r="P1424" t="s">
        <v>3940</v>
      </c>
      <c r="Q1424" t="s">
        <v>379</v>
      </c>
      <c r="R1424" t="s">
        <v>380</v>
      </c>
      <c r="S1424" t="s">
        <v>381</v>
      </c>
      <c r="T1424" t="s">
        <v>382</v>
      </c>
      <c r="U1424" t="s">
        <v>383</v>
      </c>
      <c r="V1424" t="s">
        <v>388</v>
      </c>
      <c r="W1424" t="s">
        <v>385</v>
      </c>
      <c r="X1424" t="s">
        <v>384</v>
      </c>
      <c r="Y1424" t="s">
        <v>389</v>
      </c>
      <c r="Z1424" t="s">
        <v>65</v>
      </c>
      <c r="AA1424" t="s">
        <v>386</v>
      </c>
      <c r="AB1424" t="s">
        <v>385</v>
      </c>
      <c r="AC1424" t="s">
        <v>389</v>
      </c>
      <c r="AD1424" t="s">
        <v>65</v>
      </c>
      <c r="AE1424" t="s">
        <v>383</v>
      </c>
      <c r="AG1424" t="s">
        <v>383</v>
      </c>
      <c r="AH1424" t="s">
        <v>387</v>
      </c>
      <c r="AI1424" t="s">
        <v>3940</v>
      </c>
      <c r="AJ1424" t="s">
        <v>383</v>
      </c>
      <c r="AK1424" t="s">
        <v>383</v>
      </c>
      <c r="AL1424" t="s">
        <v>8377</v>
      </c>
      <c r="AM1424" t="s">
        <v>383</v>
      </c>
      <c r="AN1424" t="s">
        <v>470</v>
      </c>
      <c r="AO1424" t="s">
        <v>383</v>
      </c>
      <c r="AP1424" t="s">
        <v>3940</v>
      </c>
      <c r="AR1424" t="s">
        <v>315</v>
      </c>
      <c r="AS1424" t="s">
        <v>387</v>
      </c>
      <c r="AT1424" t="s">
        <v>315</v>
      </c>
    </row>
    <row r="1425" spans="1:46">
      <c r="A1425" t="e">
        <v>#N/A</v>
      </c>
      <c r="B1425" t="s">
        <v>559</v>
      </c>
      <c r="C1425" t="s">
        <v>412</v>
      </c>
      <c r="D1425" t="s">
        <v>439</v>
      </c>
      <c r="E1425">
        <v>1</v>
      </c>
      <c r="F1425">
        <v>1</v>
      </c>
      <c r="G1425" t="s">
        <v>633</v>
      </c>
      <c r="H1425">
        <v>43.19027777784504</v>
      </c>
      <c r="I1425" t="s">
        <v>5329</v>
      </c>
      <c r="J1425" t="s">
        <v>609</v>
      </c>
      <c r="K1425">
        <v>515558117</v>
      </c>
      <c r="L1425" t="s">
        <v>3934</v>
      </c>
      <c r="M1425" t="s">
        <v>3935</v>
      </c>
      <c r="N1425" t="s">
        <v>390</v>
      </c>
      <c r="O1425" t="s">
        <v>439</v>
      </c>
      <c r="P1425" t="s">
        <v>3936</v>
      </c>
      <c r="Q1425" t="s">
        <v>379</v>
      </c>
      <c r="R1425" t="s">
        <v>380</v>
      </c>
      <c r="S1425" t="s">
        <v>381</v>
      </c>
      <c r="T1425" t="s">
        <v>382</v>
      </c>
      <c r="U1425" t="s">
        <v>383</v>
      </c>
      <c r="V1425" t="s">
        <v>388</v>
      </c>
      <c r="W1425" t="s">
        <v>385</v>
      </c>
      <c r="X1425" t="s">
        <v>384</v>
      </c>
      <c r="Y1425" t="s">
        <v>389</v>
      </c>
      <c r="Z1425" t="s">
        <v>439</v>
      </c>
      <c r="AA1425" t="s">
        <v>386</v>
      </c>
      <c r="AB1425" t="s">
        <v>385</v>
      </c>
      <c r="AC1425" t="s">
        <v>389</v>
      </c>
      <c r="AD1425" t="s">
        <v>439</v>
      </c>
      <c r="AE1425" t="s">
        <v>383</v>
      </c>
      <c r="AG1425" t="s">
        <v>383</v>
      </c>
      <c r="AH1425" t="s">
        <v>387</v>
      </c>
      <c r="AI1425" t="s">
        <v>3937</v>
      </c>
      <c r="AJ1425" t="s">
        <v>383</v>
      </c>
      <c r="AK1425" t="s">
        <v>383</v>
      </c>
      <c r="AL1425" t="s">
        <v>8378</v>
      </c>
      <c r="AM1425" t="s">
        <v>383</v>
      </c>
      <c r="AN1425" t="s">
        <v>470</v>
      </c>
      <c r="AO1425" t="s">
        <v>383</v>
      </c>
      <c r="AP1425" t="s">
        <v>3937</v>
      </c>
      <c r="AR1425" t="s">
        <v>17187</v>
      </c>
      <c r="AS1425" t="e">
        <v>#N/A</v>
      </c>
      <c r="AT1425" t="s">
        <v>315</v>
      </c>
    </row>
    <row r="1426" spans="1:46">
      <c r="A1426" t="e">
        <v>#N/A</v>
      </c>
      <c r="B1426" t="s">
        <v>559</v>
      </c>
      <c r="C1426" t="s">
        <v>407</v>
      </c>
      <c r="D1426" t="s">
        <v>488</v>
      </c>
      <c r="E1426">
        <v>1</v>
      </c>
      <c r="F1426">
        <v>1</v>
      </c>
      <c r="G1426" t="s">
        <v>633</v>
      </c>
      <c r="H1426">
        <v>40.224722222308628</v>
      </c>
      <c r="I1426" t="s">
        <v>5329</v>
      </c>
      <c r="J1426" t="s">
        <v>609</v>
      </c>
      <c r="K1426">
        <v>515637908</v>
      </c>
      <c r="L1426" t="s">
        <v>3535</v>
      </c>
      <c r="M1426" t="s">
        <v>3960</v>
      </c>
      <c r="N1426" t="s">
        <v>390</v>
      </c>
      <c r="O1426" t="s">
        <v>3537</v>
      </c>
      <c r="P1426" t="s">
        <v>3961</v>
      </c>
      <c r="Q1426" t="s">
        <v>329</v>
      </c>
      <c r="R1426" t="s">
        <v>380</v>
      </c>
      <c r="S1426" t="s">
        <v>381</v>
      </c>
      <c r="T1426" t="s">
        <v>382</v>
      </c>
      <c r="U1426" t="s">
        <v>383</v>
      </c>
      <c r="V1426" t="s">
        <v>388</v>
      </c>
      <c r="W1426" t="s">
        <v>385</v>
      </c>
      <c r="X1426" t="s">
        <v>384</v>
      </c>
      <c r="Y1426" t="s">
        <v>389</v>
      </c>
      <c r="Z1426" t="s">
        <v>488</v>
      </c>
      <c r="AA1426" t="s">
        <v>386</v>
      </c>
      <c r="AB1426" t="s">
        <v>385</v>
      </c>
      <c r="AC1426" t="s">
        <v>389</v>
      </c>
      <c r="AD1426" t="s">
        <v>488</v>
      </c>
      <c r="AE1426" t="s">
        <v>383</v>
      </c>
      <c r="AG1426" t="s">
        <v>383</v>
      </c>
      <c r="AH1426" t="s">
        <v>387</v>
      </c>
      <c r="AI1426" t="s">
        <v>3961</v>
      </c>
      <c r="AJ1426" t="s">
        <v>383</v>
      </c>
      <c r="AK1426" t="s">
        <v>383</v>
      </c>
      <c r="AL1426" t="s">
        <v>6703</v>
      </c>
      <c r="AM1426" t="s">
        <v>383</v>
      </c>
      <c r="AN1426" t="s">
        <v>470</v>
      </c>
      <c r="AO1426" t="s">
        <v>383</v>
      </c>
      <c r="AP1426" t="s">
        <v>3961</v>
      </c>
      <c r="AR1426" t="s">
        <v>17187</v>
      </c>
      <c r="AS1426" t="e">
        <v>#N/A</v>
      </c>
      <c r="AT1426" t="s">
        <v>315</v>
      </c>
    </row>
    <row r="1427" spans="1:46">
      <c r="A1427" t="e">
        <v>#N/A</v>
      </c>
      <c r="B1427" t="s">
        <v>623</v>
      </c>
      <c r="C1427" t="s">
        <v>407</v>
      </c>
      <c r="D1427" t="s">
        <v>212</v>
      </c>
      <c r="E1427">
        <v>1</v>
      </c>
      <c r="F1427">
        <v>1</v>
      </c>
      <c r="G1427" t="s">
        <v>631</v>
      </c>
      <c r="H1427">
        <v>92.965833333379123</v>
      </c>
      <c r="I1427" t="s">
        <v>558</v>
      </c>
      <c r="J1427" t="s">
        <v>609</v>
      </c>
      <c r="K1427">
        <v>513788009</v>
      </c>
      <c r="L1427" t="s">
        <v>1692</v>
      </c>
      <c r="M1427" t="s">
        <v>1693</v>
      </c>
      <c r="N1427" t="s">
        <v>390</v>
      </c>
      <c r="O1427" t="s">
        <v>244</v>
      </c>
      <c r="P1427" t="s">
        <v>1673</v>
      </c>
      <c r="Q1427" t="s">
        <v>379</v>
      </c>
      <c r="R1427" t="s">
        <v>380</v>
      </c>
      <c r="S1427" t="s">
        <v>381</v>
      </c>
      <c r="T1427" t="s">
        <v>382</v>
      </c>
      <c r="U1427" t="s">
        <v>383</v>
      </c>
      <c r="V1427" t="s">
        <v>409</v>
      </c>
      <c r="W1427" t="s">
        <v>385</v>
      </c>
      <c r="Y1427" t="s">
        <v>389</v>
      </c>
      <c r="Z1427" t="s">
        <v>212</v>
      </c>
      <c r="AA1427" t="s">
        <v>386</v>
      </c>
      <c r="AB1427" t="s">
        <v>385</v>
      </c>
      <c r="AD1427" t="s">
        <v>623</v>
      </c>
      <c r="AE1427" t="s">
        <v>383</v>
      </c>
      <c r="AG1427" t="s">
        <v>383</v>
      </c>
      <c r="AH1427" t="s">
        <v>387</v>
      </c>
      <c r="AI1427" t="s">
        <v>1673</v>
      </c>
      <c r="AJ1427" t="s">
        <v>383</v>
      </c>
      <c r="AK1427" t="s">
        <v>383</v>
      </c>
      <c r="AL1427" t="s">
        <v>383</v>
      </c>
      <c r="AM1427" t="s">
        <v>508</v>
      </c>
      <c r="AN1427" t="s">
        <v>452</v>
      </c>
      <c r="AO1427" t="s">
        <v>383</v>
      </c>
      <c r="AP1427" t="s">
        <v>8379</v>
      </c>
      <c r="AR1427" t="s">
        <v>315</v>
      </c>
      <c r="AS1427" t="s">
        <v>387</v>
      </c>
      <c r="AT1427" t="s">
        <v>315</v>
      </c>
    </row>
    <row r="1428" spans="1:46">
      <c r="A1428" t="e">
        <v>#N/A</v>
      </c>
      <c r="B1428" t="s">
        <v>499</v>
      </c>
      <c r="C1428" t="s">
        <v>418</v>
      </c>
      <c r="D1428" t="s">
        <v>83</v>
      </c>
      <c r="E1428">
        <v>1</v>
      </c>
      <c r="F1428">
        <v>1</v>
      </c>
      <c r="G1428" t="s">
        <v>557</v>
      </c>
      <c r="H1428">
        <v>20.471944444463588</v>
      </c>
      <c r="I1428" t="s">
        <v>558</v>
      </c>
      <c r="J1428" t="s">
        <v>609</v>
      </c>
      <c r="K1428">
        <v>516301008</v>
      </c>
      <c r="L1428" t="s">
        <v>5841</v>
      </c>
      <c r="M1428" t="s">
        <v>8380</v>
      </c>
      <c r="N1428" t="s">
        <v>392</v>
      </c>
      <c r="O1428" t="s">
        <v>383</v>
      </c>
      <c r="P1428" t="s">
        <v>7311</v>
      </c>
      <c r="Q1428" t="s">
        <v>379</v>
      </c>
      <c r="R1428" t="s">
        <v>380</v>
      </c>
      <c r="S1428" t="s">
        <v>381</v>
      </c>
      <c r="T1428" t="s">
        <v>382</v>
      </c>
      <c r="U1428" t="s">
        <v>383</v>
      </c>
      <c r="V1428" t="s">
        <v>388</v>
      </c>
      <c r="W1428" t="s">
        <v>385</v>
      </c>
      <c r="X1428" t="s">
        <v>384</v>
      </c>
      <c r="Y1428" t="s">
        <v>389</v>
      </c>
      <c r="Z1428" t="s">
        <v>83</v>
      </c>
      <c r="AA1428" t="s">
        <v>386</v>
      </c>
      <c r="AB1428" t="s">
        <v>385</v>
      </c>
      <c r="AD1428" t="s">
        <v>499</v>
      </c>
      <c r="AE1428" t="s">
        <v>383</v>
      </c>
      <c r="AG1428" t="s">
        <v>383</v>
      </c>
      <c r="AH1428" t="s">
        <v>387</v>
      </c>
      <c r="AI1428" t="s">
        <v>7311</v>
      </c>
      <c r="AJ1428" t="s">
        <v>383</v>
      </c>
      <c r="AK1428" t="s">
        <v>383</v>
      </c>
      <c r="AL1428" t="s">
        <v>5844</v>
      </c>
      <c r="AM1428" t="s">
        <v>383</v>
      </c>
      <c r="AN1428" t="s">
        <v>452</v>
      </c>
      <c r="AO1428" t="s">
        <v>383</v>
      </c>
      <c r="AP1428" t="s">
        <v>7311</v>
      </c>
      <c r="AR1428" t="s">
        <v>17187</v>
      </c>
      <c r="AS1428" t="e">
        <v>#N/A</v>
      </c>
      <c r="AT1428" t="s">
        <v>315</v>
      </c>
    </row>
    <row r="1429" spans="1:46">
      <c r="A1429" t="e">
        <v>#N/A</v>
      </c>
      <c r="B1429" t="s">
        <v>559</v>
      </c>
      <c r="C1429" t="e">
        <v>#N/A</v>
      </c>
      <c r="D1429" t="s">
        <v>1555</v>
      </c>
      <c r="E1429">
        <v>1</v>
      </c>
      <c r="F1429">
        <v>1</v>
      </c>
      <c r="G1429" t="s">
        <v>557</v>
      </c>
      <c r="H1429">
        <v>19.747222222213168</v>
      </c>
      <c r="I1429" t="s">
        <v>5329</v>
      </c>
      <c r="J1429" t="s">
        <v>609</v>
      </c>
      <c r="K1429">
        <v>516327577</v>
      </c>
      <c r="L1429" t="s">
        <v>5923</v>
      </c>
      <c r="M1429" t="s">
        <v>8381</v>
      </c>
      <c r="N1429" t="s">
        <v>390</v>
      </c>
      <c r="O1429" t="s">
        <v>1555</v>
      </c>
      <c r="P1429" t="s">
        <v>8382</v>
      </c>
      <c r="Q1429" t="s">
        <v>379</v>
      </c>
      <c r="R1429" t="s">
        <v>380</v>
      </c>
      <c r="S1429" t="s">
        <v>381</v>
      </c>
      <c r="T1429" t="s">
        <v>382</v>
      </c>
      <c r="U1429" t="s">
        <v>383</v>
      </c>
      <c r="V1429" t="s">
        <v>388</v>
      </c>
      <c r="W1429" t="s">
        <v>385</v>
      </c>
      <c r="X1429" t="s">
        <v>384</v>
      </c>
      <c r="Y1429" t="s">
        <v>389</v>
      </c>
      <c r="Z1429" t="s">
        <v>1555</v>
      </c>
      <c r="AA1429" t="s">
        <v>386</v>
      </c>
      <c r="AB1429" t="s">
        <v>385</v>
      </c>
      <c r="AC1429" t="s">
        <v>389</v>
      </c>
      <c r="AD1429" t="s">
        <v>1555</v>
      </c>
      <c r="AE1429" t="s">
        <v>383</v>
      </c>
      <c r="AG1429" t="s">
        <v>383</v>
      </c>
      <c r="AH1429" t="s">
        <v>387</v>
      </c>
      <c r="AI1429" t="s">
        <v>8383</v>
      </c>
      <c r="AJ1429" t="s">
        <v>383</v>
      </c>
      <c r="AK1429" t="s">
        <v>383</v>
      </c>
      <c r="AL1429" t="s">
        <v>8384</v>
      </c>
      <c r="AM1429" t="s">
        <v>383</v>
      </c>
      <c r="AN1429" t="s">
        <v>470</v>
      </c>
      <c r="AO1429" t="s">
        <v>383</v>
      </c>
      <c r="AP1429" t="s">
        <v>8383</v>
      </c>
      <c r="AR1429" t="s">
        <v>315</v>
      </c>
      <c r="AS1429" t="s">
        <v>387</v>
      </c>
      <c r="AT1429" t="s">
        <v>315</v>
      </c>
    </row>
    <row r="1430" spans="1:46">
      <c r="A1430" t="e">
        <v>#N/A</v>
      </c>
      <c r="B1430" t="s">
        <v>559</v>
      </c>
      <c r="C1430" t="e">
        <v>#N/A</v>
      </c>
      <c r="D1430" t="s">
        <v>1555</v>
      </c>
      <c r="E1430">
        <v>1</v>
      </c>
      <c r="F1430">
        <v>1</v>
      </c>
      <c r="G1430" t="s">
        <v>557</v>
      </c>
      <c r="H1430">
        <v>19.691666666592937</v>
      </c>
      <c r="I1430" t="s">
        <v>5329</v>
      </c>
      <c r="J1430" t="s">
        <v>609</v>
      </c>
      <c r="K1430">
        <v>516331172</v>
      </c>
      <c r="L1430" t="s">
        <v>5919</v>
      </c>
      <c r="M1430" t="s">
        <v>8385</v>
      </c>
      <c r="N1430" t="s">
        <v>390</v>
      </c>
      <c r="O1430" t="s">
        <v>1555</v>
      </c>
      <c r="P1430" t="s">
        <v>8386</v>
      </c>
      <c r="Q1430" t="s">
        <v>379</v>
      </c>
      <c r="R1430" t="s">
        <v>380</v>
      </c>
      <c r="S1430" t="s">
        <v>381</v>
      </c>
      <c r="T1430" t="s">
        <v>382</v>
      </c>
      <c r="U1430" t="s">
        <v>383</v>
      </c>
      <c r="V1430" t="s">
        <v>388</v>
      </c>
      <c r="W1430" t="s">
        <v>385</v>
      </c>
      <c r="X1430" t="s">
        <v>384</v>
      </c>
      <c r="Y1430" t="s">
        <v>389</v>
      </c>
      <c r="Z1430" t="s">
        <v>1555</v>
      </c>
      <c r="AA1430" t="s">
        <v>386</v>
      </c>
      <c r="AB1430" t="s">
        <v>385</v>
      </c>
      <c r="AC1430" t="s">
        <v>389</v>
      </c>
      <c r="AD1430" t="s">
        <v>1555</v>
      </c>
      <c r="AE1430" t="s">
        <v>383</v>
      </c>
      <c r="AG1430" t="s">
        <v>383</v>
      </c>
      <c r="AH1430" t="s">
        <v>387</v>
      </c>
      <c r="AI1430" t="s">
        <v>8386</v>
      </c>
      <c r="AJ1430" t="s">
        <v>383</v>
      </c>
      <c r="AK1430" t="s">
        <v>383</v>
      </c>
      <c r="AL1430" t="s">
        <v>6295</v>
      </c>
      <c r="AM1430" t="s">
        <v>383</v>
      </c>
      <c r="AN1430" t="s">
        <v>470</v>
      </c>
      <c r="AO1430" t="s">
        <v>383</v>
      </c>
      <c r="AP1430" t="s">
        <v>8386</v>
      </c>
      <c r="AR1430" t="s">
        <v>315</v>
      </c>
      <c r="AS1430" t="s">
        <v>387</v>
      </c>
      <c r="AT1430" t="s">
        <v>315</v>
      </c>
    </row>
    <row r="1431" spans="1:46">
      <c r="A1431" t="e">
        <v>#N/A</v>
      </c>
      <c r="B1431" t="s">
        <v>500</v>
      </c>
      <c r="C1431" t="s">
        <v>10</v>
      </c>
      <c r="D1431" t="s">
        <v>218</v>
      </c>
      <c r="E1431">
        <v>1</v>
      </c>
      <c r="F1431">
        <v>1</v>
      </c>
      <c r="G1431" t="s">
        <v>557</v>
      </c>
      <c r="H1431">
        <v>21.498333333351184</v>
      </c>
      <c r="I1431" t="s">
        <v>558</v>
      </c>
      <c r="J1431" t="s">
        <v>609</v>
      </c>
      <c r="K1431">
        <v>516246938</v>
      </c>
      <c r="L1431" t="s">
        <v>8387</v>
      </c>
      <c r="M1431" t="s">
        <v>8388</v>
      </c>
      <c r="N1431" t="s">
        <v>391</v>
      </c>
      <c r="O1431" t="s">
        <v>434</v>
      </c>
      <c r="P1431" t="s">
        <v>8389</v>
      </c>
      <c r="Q1431" t="s">
        <v>379</v>
      </c>
      <c r="R1431" t="s">
        <v>380</v>
      </c>
      <c r="S1431" t="s">
        <v>381</v>
      </c>
      <c r="T1431" t="s">
        <v>382</v>
      </c>
      <c r="U1431" t="s">
        <v>383</v>
      </c>
      <c r="V1431" t="s">
        <v>388</v>
      </c>
      <c r="W1431" t="s">
        <v>385</v>
      </c>
      <c r="X1431" t="s">
        <v>384</v>
      </c>
      <c r="Y1431" t="s">
        <v>389</v>
      </c>
      <c r="Z1431" t="s">
        <v>218</v>
      </c>
      <c r="AA1431" t="s">
        <v>386</v>
      </c>
      <c r="AB1431" t="s">
        <v>385</v>
      </c>
      <c r="AD1431" t="s">
        <v>500</v>
      </c>
      <c r="AE1431" t="s">
        <v>383</v>
      </c>
      <c r="AG1431" t="s">
        <v>383</v>
      </c>
      <c r="AH1431" t="s">
        <v>387</v>
      </c>
      <c r="AI1431" t="s">
        <v>8389</v>
      </c>
      <c r="AJ1431" t="s">
        <v>383</v>
      </c>
      <c r="AK1431" t="s">
        <v>383</v>
      </c>
      <c r="AL1431" t="s">
        <v>5856</v>
      </c>
      <c r="AM1431" t="s">
        <v>383</v>
      </c>
      <c r="AN1431" t="s">
        <v>452</v>
      </c>
      <c r="AO1431" t="s">
        <v>383</v>
      </c>
      <c r="AP1431" t="s">
        <v>8389</v>
      </c>
      <c r="AR1431" t="s">
        <v>315</v>
      </c>
      <c r="AS1431" t="s">
        <v>387</v>
      </c>
      <c r="AT1431" t="s">
        <v>315</v>
      </c>
    </row>
    <row r="1432" spans="1:46">
      <c r="A1432" t="e">
        <v>#N/A</v>
      </c>
      <c r="B1432" t="s">
        <v>559</v>
      </c>
      <c r="C1432" t="s">
        <v>12</v>
      </c>
      <c r="D1432" t="s">
        <v>422</v>
      </c>
      <c r="E1432">
        <v>1</v>
      </c>
      <c r="F1432">
        <v>1</v>
      </c>
      <c r="G1432" t="s">
        <v>557</v>
      </c>
      <c r="H1432">
        <v>20.726388888841029</v>
      </c>
      <c r="I1432" t="s">
        <v>5329</v>
      </c>
      <c r="J1432" t="s">
        <v>609</v>
      </c>
      <c r="K1432">
        <v>516277393</v>
      </c>
      <c r="L1432" t="s">
        <v>8390</v>
      </c>
      <c r="M1432" t="s">
        <v>8391</v>
      </c>
      <c r="N1432" t="s">
        <v>390</v>
      </c>
      <c r="O1432" t="s">
        <v>8392</v>
      </c>
      <c r="P1432" t="s">
        <v>8393</v>
      </c>
      <c r="Q1432" t="s">
        <v>379</v>
      </c>
      <c r="R1432" t="s">
        <v>380</v>
      </c>
      <c r="S1432" t="s">
        <v>381</v>
      </c>
      <c r="T1432" t="s">
        <v>382</v>
      </c>
      <c r="U1432" t="s">
        <v>383</v>
      </c>
      <c r="V1432" t="s">
        <v>388</v>
      </c>
      <c r="W1432" t="s">
        <v>385</v>
      </c>
      <c r="X1432" t="s">
        <v>384</v>
      </c>
      <c r="Y1432" t="s">
        <v>389</v>
      </c>
      <c r="Z1432" t="s">
        <v>422</v>
      </c>
      <c r="AA1432" t="s">
        <v>386</v>
      </c>
      <c r="AB1432" t="s">
        <v>385</v>
      </c>
      <c r="AC1432" t="s">
        <v>389</v>
      </c>
      <c r="AD1432" t="s">
        <v>422</v>
      </c>
      <c r="AE1432" t="s">
        <v>383</v>
      </c>
      <c r="AG1432" t="s">
        <v>383</v>
      </c>
      <c r="AH1432" t="s">
        <v>387</v>
      </c>
      <c r="AI1432" t="s">
        <v>8393</v>
      </c>
      <c r="AJ1432" t="s">
        <v>383</v>
      </c>
      <c r="AK1432" t="s">
        <v>383</v>
      </c>
      <c r="AL1432" t="s">
        <v>5868</v>
      </c>
      <c r="AM1432" t="s">
        <v>383</v>
      </c>
      <c r="AN1432" t="s">
        <v>470</v>
      </c>
      <c r="AO1432" t="s">
        <v>383</v>
      </c>
      <c r="AP1432" t="s">
        <v>8393</v>
      </c>
      <c r="AR1432" t="s">
        <v>315</v>
      </c>
      <c r="AS1432" t="s">
        <v>387</v>
      </c>
      <c r="AT1432" t="s">
        <v>315</v>
      </c>
    </row>
    <row r="1433" spans="1:46">
      <c r="A1433" t="e">
        <v>#N/A</v>
      </c>
      <c r="B1433" t="s">
        <v>500</v>
      </c>
      <c r="C1433" t="s">
        <v>349</v>
      </c>
      <c r="D1433" t="s">
        <v>5</v>
      </c>
      <c r="E1433">
        <v>1</v>
      </c>
      <c r="F1433">
        <v>1</v>
      </c>
      <c r="G1433" t="s">
        <v>557</v>
      </c>
      <c r="H1433">
        <v>20.484444444417022</v>
      </c>
      <c r="I1433" t="s">
        <v>558</v>
      </c>
      <c r="J1433" t="s">
        <v>609</v>
      </c>
      <c r="K1433">
        <v>516296938</v>
      </c>
      <c r="L1433" t="s">
        <v>8394</v>
      </c>
      <c r="M1433" t="s">
        <v>8395</v>
      </c>
      <c r="N1433" t="s">
        <v>390</v>
      </c>
      <c r="O1433" t="s">
        <v>5</v>
      </c>
      <c r="P1433" t="s">
        <v>8396</v>
      </c>
      <c r="Q1433" t="s">
        <v>379</v>
      </c>
      <c r="R1433" t="s">
        <v>380</v>
      </c>
      <c r="S1433" t="s">
        <v>381</v>
      </c>
      <c r="T1433" t="s">
        <v>382</v>
      </c>
      <c r="U1433" t="s">
        <v>383</v>
      </c>
      <c r="V1433" t="s">
        <v>388</v>
      </c>
      <c r="W1433" t="s">
        <v>385</v>
      </c>
      <c r="X1433" t="s">
        <v>384</v>
      </c>
      <c r="Y1433" t="s">
        <v>389</v>
      </c>
      <c r="Z1433" t="s">
        <v>5</v>
      </c>
      <c r="AA1433" t="s">
        <v>386</v>
      </c>
      <c r="AB1433" t="s">
        <v>385</v>
      </c>
      <c r="AD1433" t="s">
        <v>500</v>
      </c>
      <c r="AE1433" t="s">
        <v>383</v>
      </c>
      <c r="AG1433" t="s">
        <v>383</v>
      </c>
      <c r="AH1433" t="s">
        <v>387</v>
      </c>
      <c r="AI1433" t="s">
        <v>8396</v>
      </c>
      <c r="AJ1433" t="s">
        <v>383</v>
      </c>
      <c r="AK1433" t="s">
        <v>383</v>
      </c>
      <c r="AL1433" t="s">
        <v>6325</v>
      </c>
      <c r="AM1433" t="s">
        <v>383</v>
      </c>
      <c r="AN1433" t="s">
        <v>452</v>
      </c>
      <c r="AO1433" t="s">
        <v>383</v>
      </c>
      <c r="AP1433" t="s">
        <v>8396</v>
      </c>
      <c r="AR1433" t="s">
        <v>17187</v>
      </c>
      <c r="AS1433" t="e">
        <v>#N/A</v>
      </c>
      <c r="AT1433" t="s">
        <v>315</v>
      </c>
    </row>
    <row r="1434" spans="1:46">
      <c r="A1434" t="e">
        <v>#N/A</v>
      </c>
      <c r="B1434" t="s">
        <v>500</v>
      </c>
      <c r="C1434" t="s">
        <v>418</v>
      </c>
      <c r="D1434" t="s">
        <v>169</v>
      </c>
      <c r="E1434">
        <v>1</v>
      </c>
      <c r="F1434">
        <v>1</v>
      </c>
      <c r="G1434" t="s">
        <v>557</v>
      </c>
      <c r="H1434">
        <v>20.461944444396067</v>
      </c>
      <c r="I1434" t="s">
        <v>558</v>
      </c>
      <c r="J1434" t="s">
        <v>609</v>
      </c>
      <c r="K1434">
        <v>516304325</v>
      </c>
      <c r="L1434" t="s">
        <v>8397</v>
      </c>
      <c r="M1434" t="s">
        <v>8398</v>
      </c>
      <c r="N1434" t="s">
        <v>390</v>
      </c>
      <c r="O1434" t="s">
        <v>124</v>
      </c>
      <c r="P1434" t="s">
        <v>6732</v>
      </c>
      <c r="Q1434" t="s">
        <v>379</v>
      </c>
      <c r="R1434" t="s">
        <v>380</v>
      </c>
      <c r="S1434" t="s">
        <v>381</v>
      </c>
      <c r="T1434" t="s">
        <v>382</v>
      </c>
      <c r="U1434" t="s">
        <v>383</v>
      </c>
      <c r="V1434" t="s">
        <v>388</v>
      </c>
      <c r="W1434" t="s">
        <v>385</v>
      </c>
      <c r="X1434" t="s">
        <v>384</v>
      </c>
      <c r="Y1434" t="s">
        <v>389</v>
      </c>
      <c r="Z1434" t="s">
        <v>169</v>
      </c>
      <c r="AA1434" t="s">
        <v>386</v>
      </c>
      <c r="AB1434" t="s">
        <v>385</v>
      </c>
      <c r="AD1434" t="s">
        <v>500</v>
      </c>
      <c r="AE1434" t="s">
        <v>383</v>
      </c>
      <c r="AG1434" t="s">
        <v>383</v>
      </c>
      <c r="AH1434" t="s">
        <v>387</v>
      </c>
      <c r="AI1434" t="s">
        <v>6732</v>
      </c>
      <c r="AJ1434" t="s">
        <v>383</v>
      </c>
      <c r="AK1434" t="s">
        <v>383</v>
      </c>
      <c r="AL1434" t="s">
        <v>5848</v>
      </c>
      <c r="AM1434" t="s">
        <v>383</v>
      </c>
      <c r="AN1434" t="s">
        <v>452</v>
      </c>
      <c r="AO1434" t="s">
        <v>383</v>
      </c>
      <c r="AP1434" t="s">
        <v>6732</v>
      </c>
      <c r="AR1434" t="s">
        <v>315</v>
      </c>
      <c r="AS1434" t="s">
        <v>387</v>
      </c>
      <c r="AT1434" t="s">
        <v>315</v>
      </c>
    </row>
    <row r="1435" spans="1:46">
      <c r="A1435" t="e">
        <v>#N/A</v>
      </c>
      <c r="B1435" t="s">
        <v>559</v>
      </c>
      <c r="C1435" t="s">
        <v>417</v>
      </c>
      <c r="D1435" t="s">
        <v>509</v>
      </c>
      <c r="E1435">
        <v>1</v>
      </c>
      <c r="F1435">
        <v>1</v>
      </c>
      <c r="G1435" t="s">
        <v>557</v>
      </c>
      <c r="H1435">
        <v>20.678611111070495</v>
      </c>
      <c r="I1435" t="s">
        <v>5329</v>
      </c>
      <c r="J1435" t="s">
        <v>609</v>
      </c>
      <c r="K1435">
        <v>516282532</v>
      </c>
      <c r="L1435" t="s">
        <v>8399</v>
      </c>
      <c r="M1435" t="s">
        <v>8400</v>
      </c>
      <c r="N1435" t="s">
        <v>390</v>
      </c>
      <c r="O1435" t="s">
        <v>1504</v>
      </c>
      <c r="P1435" t="s">
        <v>8401</v>
      </c>
      <c r="Q1435" t="s">
        <v>379</v>
      </c>
      <c r="R1435" t="s">
        <v>380</v>
      </c>
      <c r="S1435" t="s">
        <v>381</v>
      </c>
      <c r="T1435" t="s">
        <v>382</v>
      </c>
      <c r="U1435" t="s">
        <v>383</v>
      </c>
      <c r="V1435" t="s">
        <v>388</v>
      </c>
      <c r="W1435" t="s">
        <v>385</v>
      </c>
      <c r="X1435" t="s">
        <v>384</v>
      </c>
      <c r="Y1435" t="s">
        <v>389</v>
      </c>
      <c r="Z1435" t="s">
        <v>509</v>
      </c>
      <c r="AA1435" t="s">
        <v>386</v>
      </c>
      <c r="AB1435" t="s">
        <v>385</v>
      </c>
      <c r="AC1435" t="s">
        <v>389</v>
      </c>
      <c r="AD1435" t="s">
        <v>509</v>
      </c>
      <c r="AE1435" t="s">
        <v>383</v>
      </c>
      <c r="AG1435" t="s">
        <v>383</v>
      </c>
      <c r="AH1435" t="s">
        <v>387</v>
      </c>
      <c r="AI1435" t="s">
        <v>8401</v>
      </c>
      <c r="AJ1435" t="s">
        <v>383</v>
      </c>
      <c r="AK1435" t="s">
        <v>383</v>
      </c>
      <c r="AL1435" t="s">
        <v>6738</v>
      </c>
      <c r="AM1435" t="s">
        <v>383</v>
      </c>
      <c r="AN1435" t="s">
        <v>470</v>
      </c>
      <c r="AO1435" t="s">
        <v>383</v>
      </c>
      <c r="AP1435" t="s">
        <v>8401</v>
      </c>
      <c r="AR1435" t="s">
        <v>315</v>
      </c>
      <c r="AS1435" t="s">
        <v>387</v>
      </c>
      <c r="AT1435" t="s">
        <v>315</v>
      </c>
    </row>
    <row r="1436" spans="1:46">
      <c r="A1436" t="e">
        <v>#N/A</v>
      </c>
      <c r="B1436" t="s">
        <v>559</v>
      </c>
      <c r="C1436" t="s">
        <v>418</v>
      </c>
      <c r="D1436" t="s">
        <v>471</v>
      </c>
      <c r="E1436">
        <v>1</v>
      </c>
      <c r="F1436">
        <v>1</v>
      </c>
      <c r="G1436" t="s">
        <v>557</v>
      </c>
      <c r="H1436">
        <v>20.585277777747251</v>
      </c>
      <c r="I1436" t="s">
        <v>5329</v>
      </c>
      <c r="J1436" t="s">
        <v>609</v>
      </c>
      <c r="K1436">
        <v>516292366</v>
      </c>
      <c r="L1436" t="s">
        <v>8402</v>
      </c>
      <c r="M1436" t="s">
        <v>8403</v>
      </c>
      <c r="N1436" t="s">
        <v>390</v>
      </c>
      <c r="O1436" t="s">
        <v>8404</v>
      </c>
      <c r="P1436" t="s">
        <v>8405</v>
      </c>
      <c r="Q1436" t="s">
        <v>379</v>
      </c>
      <c r="R1436" t="s">
        <v>380</v>
      </c>
      <c r="S1436" t="s">
        <v>381</v>
      </c>
      <c r="T1436" t="s">
        <v>382</v>
      </c>
      <c r="U1436" t="s">
        <v>383</v>
      </c>
      <c r="V1436" t="s">
        <v>388</v>
      </c>
      <c r="W1436" t="s">
        <v>385</v>
      </c>
      <c r="X1436" t="s">
        <v>384</v>
      </c>
      <c r="Y1436" t="s">
        <v>389</v>
      </c>
      <c r="Z1436" t="s">
        <v>471</v>
      </c>
      <c r="AA1436" t="s">
        <v>386</v>
      </c>
      <c r="AB1436" t="s">
        <v>385</v>
      </c>
      <c r="AC1436" t="s">
        <v>389</v>
      </c>
      <c r="AD1436" t="s">
        <v>471</v>
      </c>
      <c r="AE1436" t="s">
        <v>383</v>
      </c>
      <c r="AG1436" t="s">
        <v>383</v>
      </c>
      <c r="AH1436" t="s">
        <v>387</v>
      </c>
      <c r="AI1436" t="s">
        <v>8405</v>
      </c>
      <c r="AJ1436" t="s">
        <v>383</v>
      </c>
      <c r="AK1436" t="s">
        <v>383</v>
      </c>
      <c r="AL1436" t="s">
        <v>3337</v>
      </c>
      <c r="AM1436" t="s">
        <v>383</v>
      </c>
      <c r="AN1436" t="s">
        <v>470</v>
      </c>
      <c r="AO1436" t="s">
        <v>383</v>
      </c>
      <c r="AP1436" t="s">
        <v>8405</v>
      </c>
      <c r="AR1436" t="s">
        <v>315</v>
      </c>
      <c r="AS1436" t="s">
        <v>387</v>
      </c>
      <c r="AT1436" t="s">
        <v>315</v>
      </c>
    </row>
    <row r="1437" spans="1:46">
      <c r="A1437" t="e">
        <v>#N/A</v>
      </c>
      <c r="B1437" t="s">
        <v>559</v>
      </c>
      <c r="C1437" t="s">
        <v>413</v>
      </c>
      <c r="D1437" t="s">
        <v>269</v>
      </c>
      <c r="E1437">
        <v>1</v>
      </c>
      <c r="F1437">
        <v>1</v>
      </c>
      <c r="G1437" t="s">
        <v>557</v>
      </c>
      <c r="H1437">
        <v>19.166666666627862</v>
      </c>
      <c r="I1437" t="s">
        <v>5329</v>
      </c>
      <c r="J1437" t="s">
        <v>609</v>
      </c>
      <c r="K1437">
        <v>516353819</v>
      </c>
      <c r="L1437" t="s">
        <v>8406</v>
      </c>
      <c r="M1437" t="s">
        <v>8407</v>
      </c>
      <c r="N1437" t="s">
        <v>390</v>
      </c>
      <c r="O1437" t="s">
        <v>269</v>
      </c>
      <c r="P1437" t="s">
        <v>8408</v>
      </c>
      <c r="Q1437" t="s">
        <v>379</v>
      </c>
      <c r="R1437" t="s">
        <v>380</v>
      </c>
      <c r="S1437" t="s">
        <v>381</v>
      </c>
      <c r="T1437" t="s">
        <v>382</v>
      </c>
      <c r="U1437" t="s">
        <v>383</v>
      </c>
      <c r="V1437" t="s">
        <v>388</v>
      </c>
      <c r="W1437" t="s">
        <v>385</v>
      </c>
      <c r="X1437" t="s">
        <v>384</v>
      </c>
      <c r="Y1437" t="s">
        <v>389</v>
      </c>
      <c r="Z1437" t="s">
        <v>269</v>
      </c>
      <c r="AA1437" t="s">
        <v>386</v>
      </c>
      <c r="AB1437" t="s">
        <v>385</v>
      </c>
      <c r="AC1437" t="s">
        <v>389</v>
      </c>
      <c r="AD1437" t="s">
        <v>269</v>
      </c>
      <c r="AE1437" t="s">
        <v>383</v>
      </c>
      <c r="AG1437" t="s">
        <v>383</v>
      </c>
      <c r="AH1437" t="s">
        <v>387</v>
      </c>
      <c r="AI1437" t="s">
        <v>8408</v>
      </c>
      <c r="AJ1437" t="s">
        <v>383</v>
      </c>
      <c r="AK1437" t="s">
        <v>383</v>
      </c>
      <c r="AL1437" t="s">
        <v>8409</v>
      </c>
      <c r="AM1437" t="s">
        <v>383</v>
      </c>
      <c r="AN1437" t="s">
        <v>470</v>
      </c>
      <c r="AO1437" t="s">
        <v>383</v>
      </c>
      <c r="AP1437" t="s">
        <v>8408</v>
      </c>
      <c r="AR1437" t="s">
        <v>315</v>
      </c>
      <c r="AS1437" t="s">
        <v>387</v>
      </c>
      <c r="AT1437" t="s">
        <v>315</v>
      </c>
    </row>
    <row r="1438" spans="1:46">
      <c r="A1438" t="e">
        <v>#N/A</v>
      </c>
      <c r="B1438" t="s">
        <v>559</v>
      </c>
      <c r="C1438" t="e">
        <v>#N/A</v>
      </c>
      <c r="D1438" t="s">
        <v>1555</v>
      </c>
      <c r="E1438">
        <v>1</v>
      </c>
      <c r="F1438">
        <v>1</v>
      </c>
      <c r="G1438" t="s">
        <v>557</v>
      </c>
      <c r="H1438">
        <v>17.733055555494502</v>
      </c>
      <c r="I1438" t="s">
        <v>5329</v>
      </c>
      <c r="J1438" t="s">
        <v>609</v>
      </c>
      <c r="K1438">
        <v>516394916</v>
      </c>
      <c r="L1438" t="s">
        <v>5932</v>
      </c>
      <c r="M1438" t="s">
        <v>8410</v>
      </c>
      <c r="N1438" t="s">
        <v>390</v>
      </c>
      <c r="O1438" t="s">
        <v>1555</v>
      </c>
      <c r="P1438" t="s">
        <v>6981</v>
      </c>
      <c r="Q1438" t="s">
        <v>379</v>
      </c>
      <c r="R1438" t="s">
        <v>380</v>
      </c>
      <c r="S1438" t="s">
        <v>381</v>
      </c>
      <c r="T1438" t="s">
        <v>382</v>
      </c>
      <c r="U1438" t="s">
        <v>383</v>
      </c>
      <c r="V1438" t="s">
        <v>388</v>
      </c>
      <c r="W1438" t="s">
        <v>385</v>
      </c>
      <c r="X1438" t="s">
        <v>384</v>
      </c>
      <c r="Y1438" t="s">
        <v>389</v>
      </c>
      <c r="Z1438" t="s">
        <v>1555</v>
      </c>
      <c r="AA1438" t="s">
        <v>386</v>
      </c>
      <c r="AB1438" t="s">
        <v>385</v>
      </c>
      <c r="AC1438" t="s">
        <v>389</v>
      </c>
      <c r="AD1438" t="s">
        <v>1555</v>
      </c>
      <c r="AE1438" t="s">
        <v>383</v>
      </c>
      <c r="AG1438" t="s">
        <v>383</v>
      </c>
      <c r="AH1438" t="s">
        <v>387</v>
      </c>
      <c r="AI1438" t="s">
        <v>6981</v>
      </c>
      <c r="AJ1438" t="s">
        <v>383</v>
      </c>
      <c r="AK1438" t="s">
        <v>383</v>
      </c>
      <c r="AL1438" t="s">
        <v>5931</v>
      </c>
      <c r="AM1438" t="s">
        <v>383</v>
      </c>
      <c r="AN1438" t="s">
        <v>470</v>
      </c>
      <c r="AO1438" t="s">
        <v>383</v>
      </c>
      <c r="AP1438" t="s">
        <v>6981</v>
      </c>
      <c r="AR1438" t="s">
        <v>315</v>
      </c>
      <c r="AS1438" t="s">
        <v>387</v>
      </c>
      <c r="AT1438" t="s">
        <v>315</v>
      </c>
    </row>
    <row r="1439" spans="1:46">
      <c r="A1439" t="e">
        <v>#N/A</v>
      </c>
      <c r="B1439" t="s">
        <v>559</v>
      </c>
      <c r="C1439" t="s">
        <v>349</v>
      </c>
      <c r="D1439" t="s">
        <v>484</v>
      </c>
      <c r="E1439">
        <v>1</v>
      </c>
      <c r="F1439">
        <v>1</v>
      </c>
      <c r="G1439" t="s">
        <v>557</v>
      </c>
      <c r="H1439">
        <v>16.732222222199198</v>
      </c>
      <c r="I1439" t="s">
        <v>5329</v>
      </c>
      <c r="J1439" t="s">
        <v>609</v>
      </c>
      <c r="K1439">
        <v>516422899</v>
      </c>
      <c r="L1439" t="s">
        <v>7378</v>
      </c>
      <c r="M1439" t="s">
        <v>8411</v>
      </c>
      <c r="N1439" t="s">
        <v>390</v>
      </c>
      <c r="O1439" t="s">
        <v>484</v>
      </c>
      <c r="P1439" t="s">
        <v>8412</v>
      </c>
      <c r="Q1439" t="s">
        <v>329</v>
      </c>
      <c r="R1439" t="s">
        <v>380</v>
      </c>
      <c r="S1439" t="s">
        <v>381</v>
      </c>
      <c r="T1439" t="s">
        <v>382</v>
      </c>
      <c r="U1439" t="s">
        <v>383</v>
      </c>
      <c r="V1439" t="s">
        <v>388</v>
      </c>
      <c r="W1439" t="s">
        <v>385</v>
      </c>
      <c r="X1439" t="s">
        <v>384</v>
      </c>
      <c r="Y1439" t="s">
        <v>389</v>
      </c>
      <c r="Z1439" t="s">
        <v>484</v>
      </c>
      <c r="AA1439" t="s">
        <v>386</v>
      </c>
      <c r="AB1439" t="s">
        <v>385</v>
      </c>
      <c r="AC1439" t="s">
        <v>389</v>
      </c>
      <c r="AD1439" t="s">
        <v>484</v>
      </c>
      <c r="AE1439" t="s">
        <v>383</v>
      </c>
      <c r="AG1439" t="s">
        <v>383</v>
      </c>
      <c r="AH1439" t="s">
        <v>387</v>
      </c>
      <c r="AI1439" t="s">
        <v>8412</v>
      </c>
      <c r="AJ1439" t="s">
        <v>383</v>
      </c>
      <c r="AK1439" t="s">
        <v>383</v>
      </c>
      <c r="AL1439" t="s">
        <v>5940</v>
      </c>
      <c r="AM1439" t="s">
        <v>383</v>
      </c>
      <c r="AN1439" t="s">
        <v>470</v>
      </c>
      <c r="AO1439" t="s">
        <v>383</v>
      </c>
      <c r="AP1439" t="s">
        <v>8412</v>
      </c>
      <c r="AR1439" t="s">
        <v>315</v>
      </c>
      <c r="AS1439" t="s">
        <v>387</v>
      </c>
      <c r="AT1439" t="s">
        <v>315</v>
      </c>
    </row>
    <row r="1440" spans="1:46">
      <c r="A1440" t="e">
        <v>#N/A</v>
      </c>
      <c r="B1440" t="s">
        <v>500</v>
      </c>
      <c r="C1440" t="s">
        <v>417</v>
      </c>
      <c r="D1440" t="s">
        <v>77</v>
      </c>
      <c r="E1440">
        <v>1</v>
      </c>
      <c r="F1440">
        <v>1</v>
      </c>
      <c r="G1440" t="s">
        <v>557</v>
      </c>
      <c r="H1440">
        <v>20.98499999998603</v>
      </c>
      <c r="I1440" t="s">
        <v>558</v>
      </c>
      <c r="J1440" t="s">
        <v>609</v>
      </c>
      <c r="K1440">
        <v>516267464</v>
      </c>
      <c r="L1440" t="s">
        <v>8413</v>
      </c>
      <c r="M1440" t="s">
        <v>8414</v>
      </c>
      <c r="N1440" t="s">
        <v>391</v>
      </c>
      <c r="O1440" t="s">
        <v>597</v>
      </c>
      <c r="P1440" t="s">
        <v>8415</v>
      </c>
      <c r="Q1440" t="s">
        <v>379</v>
      </c>
      <c r="R1440" t="s">
        <v>380</v>
      </c>
      <c r="S1440" t="s">
        <v>381</v>
      </c>
      <c r="T1440" t="s">
        <v>382</v>
      </c>
      <c r="U1440" t="s">
        <v>383</v>
      </c>
      <c r="V1440" t="s">
        <v>388</v>
      </c>
      <c r="W1440" t="s">
        <v>385</v>
      </c>
      <c r="X1440" t="s">
        <v>384</v>
      </c>
      <c r="Y1440" t="s">
        <v>389</v>
      </c>
      <c r="Z1440" t="s">
        <v>77</v>
      </c>
      <c r="AA1440" t="s">
        <v>386</v>
      </c>
      <c r="AB1440" t="s">
        <v>385</v>
      </c>
      <c r="AD1440" t="s">
        <v>500</v>
      </c>
      <c r="AE1440" t="s">
        <v>383</v>
      </c>
      <c r="AG1440" t="s">
        <v>383</v>
      </c>
      <c r="AH1440" t="s">
        <v>387</v>
      </c>
      <c r="AI1440" t="s">
        <v>8415</v>
      </c>
      <c r="AJ1440" t="s">
        <v>383</v>
      </c>
      <c r="AK1440" t="s">
        <v>383</v>
      </c>
      <c r="AL1440" t="s">
        <v>5864</v>
      </c>
      <c r="AM1440" t="s">
        <v>383</v>
      </c>
      <c r="AN1440" t="s">
        <v>452</v>
      </c>
      <c r="AO1440" t="s">
        <v>383</v>
      </c>
      <c r="AP1440" t="s">
        <v>8415</v>
      </c>
      <c r="AR1440" t="s">
        <v>315</v>
      </c>
      <c r="AS1440" t="s">
        <v>387</v>
      </c>
      <c r="AT1440" t="s">
        <v>315</v>
      </c>
    </row>
    <row r="1441" spans="1:46">
      <c r="A1441" t="e">
        <v>#N/A</v>
      </c>
      <c r="B1441" t="s">
        <v>559</v>
      </c>
      <c r="C1441" t="e">
        <v>#N/A</v>
      </c>
      <c r="D1441" t="s">
        <v>1555</v>
      </c>
      <c r="E1441">
        <v>1</v>
      </c>
      <c r="F1441">
        <v>1</v>
      </c>
      <c r="G1441" t="s">
        <v>557</v>
      </c>
      <c r="H1441">
        <v>19.65749999997206</v>
      </c>
      <c r="I1441" t="s">
        <v>5329</v>
      </c>
      <c r="J1441" t="s">
        <v>609</v>
      </c>
      <c r="K1441">
        <v>516333534</v>
      </c>
      <c r="L1441" t="s">
        <v>5919</v>
      </c>
      <c r="M1441" t="s">
        <v>8416</v>
      </c>
      <c r="N1441" t="s">
        <v>390</v>
      </c>
      <c r="O1441" t="s">
        <v>1555</v>
      </c>
      <c r="P1441" t="s">
        <v>8417</v>
      </c>
      <c r="Q1441" t="s">
        <v>379</v>
      </c>
      <c r="R1441" t="s">
        <v>380</v>
      </c>
      <c r="S1441" t="s">
        <v>381</v>
      </c>
      <c r="T1441" t="s">
        <v>382</v>
      </c>
      <c r="U1441" t="s">
        <v>383</v>
      </c>
      <c r="V1441" t="s">
        <v>388</v>
      </c>
      <c r="W1441" t="s">
        <v>385</v>
      </c>
      <c r="X1441" t="s">
        <v>384</v>
      </c>
      <c r="Y1441" t="s">
        <v>389</v>
      </c>
      <c r="Z1441" t="s">
        <v>1555</v>
      </c>
      <c r="AA1441" t="s">
        <v>386</v>
      </c>
      <c r="AB1441" t="s">
        <v>385</v>
      </c>
      <c r="AC1441" t="s">
        <v>389</v>
      </c>
      <c r="AD1441" t="s">
        <v>1555</v>
      </c>
      <c r="AE1441" t="s">
        <v>383</v>
      </c>
      <c r="AG1441" t="s">
        <v>383</v>
      </c>
      <c r="AH1441" t="s">
        <v>387</v>
      </c>
      <c r="AI1441" t="s">
        <v>5945</v>
      </c>
      <c r="AJ1441" t="s">
        <v>383</v>
      </c>
      <c r="AK1441" t="s">
        <v>383</v>
      </c>
      <c r="AL1441" t="s">
        <v>5947</v>
      </c>
      <c r="AM1441" t="s">
        <v>383</v>
      </c>
      <c r="AN1441" t="s">
        <v>470</v>
      </c>
      <c r="AO1441" t="s">
        <v>383</v>
      </c>
      <c r="AP1441" t="s">
        <v>5945</v>
      </c>
      <c r="AR1441" t="s">
        <v>315</v>
      </c>
      <c r="AS1441" t="s">
        <v>387</v>
      </c>
      <c r="AT1441" t="s">
        <v>315</v>
      </c>
    </row>
    <row r="1442" spans="1:46">
      <c r="A1442" t="e">
        <v>#N/A</v>
      </c>
      <c r="B1442" t="s">
        <v>559</v>
      </c>
      <c r="C1442" t="s">
        <v>413</v>
      </c>
      <c r="D1442" t="s">
        <v>495</v>
      </c>
      <c r="E1442">
        <v>1</v>
      </c>
      <c r="F1442">
        <v>1</v>
      </c>
      <c r="G1442" t="s">
        <v>557</v>
      </c>
      <c r="H1442">
        <v>18.247500000055879</v>
      </c>
      <c r="I1442" t="s">
        <v>5329</v>
      </c>
      <c r="J1442" t="s">
        <v>609</v>
      </c>
      <c r="K1442">
        <v>516382177</v>
      </c>
      <c r="L1442" t="s">
        <v>8418</v>
      </c>
      <c r="M1442" t="s">
        <v>8419</v>
      </c>
      <c r="N1442" t="s">
        <v>390</v>
      </c>
      <c r="O1442" t="s">
        <v>495</v>
      </c>
      <c r="P1442" t="s">
        <v>8420</v>
      </c>
      <c r="Q1442" t="s">
        <v>379</v>
      </c>
      <c r="R1442" t="s">
        <v>380</v>
      </c>
      <c r="S1442" t="s">
        <v>381</v>
      </c>
      <c r="T1442" t="s">
        <v>382</v>
      </c>
      <c r="U1442" t="s">
        <v>383</v>
      </c>
      <c r="V1442" t="s">
        <v>388</v>
      </c>
      <c r="W1442" t="s">
        <v>385</v>
      </c>
      <c r="X1442" t="s">
        <v>384</v>
      </c>
      <c r="Y1442" t="s">
        <v>389</v>
      </c>
      <c r="Z1442" t="s">
        <v>495</v>
      </c>
      <c r="AA1442" t="s">
        <v>386</v>
      </c>
      <c r="AB1442" t="s">
        <v>385</v>
      </c>
      <c r="AC1442" t="s">
        <v>389</v>
      </c>
      <c r="AD1442" t="s">
        <v>495</v>
      </c>
      <c r="AE1442" t="s">
        <v>383</v>
      </c>
      <c r="AG1442" t="s">
        <v>383</v>
      </c>
      <c r="AH1442" t="s">
        <v>387</v>
      </c>
      <c r="AI1442" t="s">
        <v>8420</v>
      </c>
      <c r="AJ1442" t="s">
        <v>383</v>
      </c>
      <c r="AK1442" t="s">
        <v>383</v>
      </c>
      <c r="AL1442" t="s">
        <v>6749</v>
      </c>
      <c r="AM1442" t="s">
        <v>383</v>
      </c>
      <c r="AN1442" t="s">
        <v>470</v>
      </c>
      <c r="AO1442" t="s">
        <v>383</v>
      </c>
      <c r="AP1442" t="s">
        <v>8420</v>
      </c>
      <c r="AR1442" t="s">
        <v>315</v>
      </c>
      <c r="AS1442" t="s">
        <v>387</v>
      </c>
      <c r="AT1442" t="s">
        <v>315</v>
      </c>
    </row>
    <row r="1443" spans="1:46">
      <c r="A1443" t="e">
        <v>#N/A</v>
      </c>
      <c r="B1443" t="s">
        <v>500</v>
      </c>
      <c r="C1443" t="s">
        <v>10</v>
      </c>
      <c r="D1443" t="s">
        <v>17</v>
      </c>
      <c r="E1443">
        <v>1</v>
      </c>
      <c r="F1443">
        <v>1</v>
      </c>
      <c r="G1443" t="s">
        <v>557</v>
      </c>
      <c r="H1443">
        <v>21.490833333344199</v>
      </c>
      <c r="I1443" t="s">
        <v>558</v>
      </c>
      <c r="J1443" t="s">
        <v>609</v>
      </c>
      <c r="K1443">
        <v>516248111</v>
      </c>
      <c r="L1443" t="s">
        <v>8421</v>
      </c>
      <c r="M1443" t="s">
        <v>8422</v>
      </c>
      <c r="N1443" t="s">
        <v>390</v>
      </c>
      <c r="O1443" t="s">
        <v>347</v>
      </c>
      <c r="P1443" t="s">
        <v>6805</v>
      </c>
      <c r="Q1443" t="s">
        <v>379</v>
      </c>
      <c r="R1443" t="s">
        <v>380</v>
      </c>
      <c r="S1443" t="s">
        <v>381</v>
      </c>
      <c r="T1443" t="s">
        <v>382</v>
      </c>
      <c r="U1443" t="s">
        <v>383</v>
      </c>
      <c r="V1443" t="s">
        <v>388</v>
      </c>
      <c r="W1443" t="s">
        <v>385</v>
      </c>
      <c r="X1443" t="s">
        <v>384</v>
      </c>
      <c r="Y1443" t="s">
        <v>389</v>
      </c>
      <c r="Z1443" t="s">
        <v>17</v>
      </c>
      <c r="AA1443" t="s">
        <v>386</v>
      </c>
      <c r="AB1443" t="s">
        <v>385</v>
      </c>
      <c r="AD1443" t="s">
        <v>500</v>
      </c>
      <c r="AE1443" t="s">
        <v>383</v>
      </c>
      <c r="AG1443" t="s">
        <v>383</v>
      </c>
      <c r="AH1443" t="s">
        <v>387</v>
      </c>
      <c r="AI1443" t="s">
        <v>5873</v>
      </c>
      <c r="AJ1443" t="s">
        <v>383</v>
      </c>
      <c r="AK1443" t="s">
        <v>383</v>
      </c>
      <c r="AL1443" t="s">
        <v>5856</v>
      </c>
      <c r="AM1443" t="s">
        <v>383</v>
      </c>
      <c r="AN1443" t="s">
        <v>452</v>
      </c>
      <c r="AO1443" t="s">
        <v>383</v>
      </c>
      <c r="AP1443" t="s">
        <v>5873</v>
      </c>
      <c r="AR1443" t="s">
        <v>315</v>
      </c>
      <c r="AS1443" t="s">
        <v>387</v>
      </c>
      <c r="AT1443" t="s">
        <v>315</v>
      </c>
    </row>
    <row r="1444" spans="1:46">
      <c r="A1444" t="e">
        <v>#N/A</v>
      </c>
      <c r="B1444" t="s">
        <v>499</v>
      </c>
      <c r="C1444" t="s">
        <v>10</v>
      </c>
      <c r="D1444" t="s">
        <v>424</v>
      </c>
      <c r="E1444">
        <v>1</v>
      </c>
      <c r="F1444">
        <v>1</v>
      </c>
      <c r="G1444" t="s">
        <v>557</v>
      </c>
      <c r="H1444">
        <v>21.490555555501487</v>
      </c>
      <c r="I1444" t="s">
        <v>558</v>
      </c>
      <c r="J1444" t="s">
        <v>609</v>
      </c>
      <c r="K1444">
        <v>516248133</v>
      </c>
      <c r="L1444" t="s">
        <v>5853</v>
      </c>
      <c r="M1444" t="s">
        <v>8423</v>
      </c>
      <c r="N1444" t="s">
        <v>392</v>
      </c>
      <c r="O1444" t="s">
        <v>383</v>
      </c>
      <c r="P1444" t="s">
        <v>6805</v>
      </c>
      <c r="Q1444" t="s">
        <v>379</v>
      </c>
      <c r="R1444" t="s">
        <v>380</v>
      </c>
      <c r="S1444" t="s">
        <v>381</v>
      </c>
      <c r="T1444" t="s">
        <v>382</v>
      </c>
      <c r="U1444" t="s">
        <v>383</v>
      </c>
      <c r="V1444" t="s">
        <v>388</v>
      </c>
      <c r="W1444" t="s">
        <v>385</v>
      </c>
      <c r="X1444" t="s">
        <v>384</v>
      </c>
      <c r="Y1444" t="s">
        <v>389</v>
      </c>
      <c r="Z1444" t="s">
        <v>424</v>
      </c>
      <c r="AA1444" t="s">
        <v>386</v>
      </c>
      <c r="AB1444" t="s">
        <v>385</v>
      </c>
      <c r="AD1444" t="s">
        <v>499</v>
      </c>
      <c r="AE1444" t="s">
        <v>383</v>
      </c>
      <c r="AG1444" t="s">
        <v>383</v>
      </c>
      <c r="AH1444" t="s">
        <v>387</v>
      </c>
      <c r="AI1444" t="s">
        <v>6805</v>
      </c>
      <c r="AJ1444" t="s">
        <v>383</v>
      </c>
      <c r="AK1444" t="s">
        <v>383</v>
      </c>
      <c r="AL1444" t="s">
        <v>5856</v>
      </c>
      <c r="AM1444" t="s">
        <v>383</v>
      </c>
      <c r="AN1444" t="s">
        <v>452</v>
      </c>
      <c r="AO1444" t="s">
        <v>383</v>
      </c>
      <c r="AP1444" t="s">
        <v>6805</v>
      </c>
      <c r="AR1444" t="s">
        <v>17187</v>
      </c>
      <c r="AS1444" t="e">
        <v>#N/A</v>
      </c>
      <c r="AT1444" t="s">
        <v>315</v>
      </c>
    </row>
    <row r="1445" spans="1:46">
      <c r="A1445" t="e">
        <v>#N/A</v>
      </c>
      <c r="B1445" t="s">
        <v>427</v>
      </c>
      <c r="C1445" t="s">
        <v>2</v>
      </c>
      <c r="D1445" t="s">
        <v>476</v>
      </c>
      <c r="E1445">
        <v>1</v>
      </c>
      <c r="F1445">
        <v>1</v>
      </c>
      <c r="G1445" t="s">
        <v>557</v>
      </c>
      <c r="H1445">
        <v>20.981944444414694</v>
      </c>
      <c r="I1445" t="s">
        <v>558</v>
      </c>
      <c r="J1445" t="s">
        <v>609</v>
      </c>
      <c r="K1445">
        <v>516268543</v>
      </c>
      <c r="L1445" t="s">
        <v>5860</v>
      </c>
      <c r="M1445" t="s">
        <v>8424</v>
      </c>
      <c r="N1445" t="s">
        <v>390</v>
      </c>
      <c r="O1445" t="s">
        <v>5862</v>
      </c>
      <c r="P1445" t="s">
        <v>8425</v>
      </c>
      <c r="Q1445" t="s">
        <v>329</v>
      </c>
      <c r="R1445" t="s">
        <v>380</v>
      </c>
      <c r="S1445" t="s">
        <v>381</v>
      </c>
      <c r="T1445" t="s">
        <v>382</v>
      </c>
      <c r="U1445" t="s">
        <v>383</v>
      </c>
      <c r="V1445" t="s">
        <v>388</v>
      </c>
      <c r="W1445" t="s">
        <v>385</v>
      </c>
      <c r="X1445" t="s">
        <v>384</v>
      </c>
      <c r="Y1445" t="s">
        <v>389</v>
      </c>
      <c r="Z1445" t="s">
        <v>476</v>
      </c>
      <c r="AA1445" t="s">
        <v>386</v>
      </c>
      <c r="AB1445" t="s">
        <v>385</v>
      </c>
      <c r="AD1445" t="s">
        <v>427</v>
      </c>
      <c r="AE1445" t="s">
        <v>383</v>
      </c>
      <c r="AG1445" t="s">
        <v>383</v>
      </c>
      <c r="AH1445" t="s">
        <v>387</v>
      </c>
      <c r="AI1445" t="s">
        <v>8425</v>
      </c>
      <c r="AJ1445" t="s">
        <v>383</v>
      </c>
      <c r="AK1445" t="s">
        <v>383</v>
      </c>
      <c r="AL1445" t="s">
        <v>5877</v>
      </c>
      <c r="AM1445" t="s">
        <v>383</v>
      </c>
      <c r="AN1445" t="s">
        <v>452</v>
      </c>
      <c r="AO1445" t="s">
        <v>383</v>
      </c>
      <c r="AP1445" t="s">
        <v>8425</v>
      </c>
      <c r="AR1445" t="s">
        <v>17187</v>
      </c>
      <c r="AS1445" t="e">
        <v>#N/A</v>
      </c>
      <c r="AT1445" t="s">
        <v>315</v>
      </c>
    </row>
    <row r="1446" spans="1:46">
      <c r="A1446" t="e">
        <v>#N/A</v>
      </c>
      <c r="B1446" t="s">
        <v>500</v>
      </c>
      <c r="C1446" t="s">
        <v>349</v>
      </c>
      <c r="D1446" t="s">
        <v>124</v>
      </c>
      <c r="E1446">
        <v>1</v>
      </c>
      <c r="F1446">
        <v>1</v>
      </c>
      <c r="G1446" t="s">
        <v>557</v>
      </c>
      <c r="H1446">
        <v>20.982499999925494</v>
      </c>
      <c r="I1446" t="s">
        <v>558</v>
      </c>
      <c r="J1446" t="s">
        <v>609</v>
      </c>
      <c r="K1446">
        <v>516268351</v>
      </c>
      <c r="L1446" t="s">
        <v>8426</v>
      </c>
      <c r="M1446" t="s">
        <v>8427</v>
      </c>
      <c r="N1446" t="s">
        <v>390</v>
      </c>
      <c r="O1446" t="s">
        <v>310</v>
      </c>
      <c r="P1446" t="s">
        <v>5875</v>
      </c>
      <c r="Q1446" t="s">
        <v>379</v>
      </c>
      <c r="R1446" t="s">
        <v>380</v>
      </c>
      <c r="S1446" t="s">
        <v>381</v>
      </c>
      <c r="T1446" t="s">
        <v>382</v>
      </c>
      <c r="U1446" t="s">
        <v>383</v>
      </c>
      <c r="V1446" t="s">
        <v>388</v>
      </c>
      <c r="W1446" t="s">
        <v>385</v>
      </c>
      <c r="X1446" t="s">
        <v>384</v>
      </c>
      <c r="Y1446" t="s">
        <v>389</v>
      </c>
      <c r="Z1446" t="s">
        <v>124</v>
      </c>
      <c r="AA1446" t="s">
        <v>386</v>
      </c>
      <c r="AB1446" t="s">
        <v>385</v>
      </c>
      <c r="AD1446" t="s">
        <v>500</v>
      </c>
      <c r="AE1446" t="s">
        <v>383</v>
      </c>
      <c r="AG1446" t="s">
        <v>383</v>
      </c>
      <c r="AH1446" t="s">
        <v>387</v>
      </c>
      <c r="AI1446" t="s">
        <v>5875</v>
      </c>
      <c r="AJ1446" t="s">
        <v>383</v>
      </c>
      <c r="AK1446" t="s">
        <v>383</v>
      </c>
      <c r="AL1446" t="s">
        <v>5877</v>
      </c>
      <c r="AM1446" t="s">
        <v>383</v>
      </c>
      <c r="AN1446" t="s">
        <v>452</v>
      </c>
      <c r="AO1446" t="s">
        <v>383</v>
      </c>
      <c r="AP1446" t="s">
        <v>5875</v>
      </c>
      <c r="AR1446" t="s">
        <v>315</v>
      </c>
      <c r="AS1446" t="s">
        <v>387</v>
      </c>
      <c r="AT1446" t="s">
        <v>315</v>
      </c>
    </row>
    <row r="1447" spans="1:46">
      <c r="A1447" t="e">
        <v>#N/A</v>
      </c>
      <c r="B1447" t="s">
        <v>559</v>
      </c>
      <c r="C1447" t="s">
        <v>418</v>
      </c>
      <c r="D1447" t="s">
        <v>471</v>
      </c>
      <c r="E1447">
        <v>1</v>
      </c>
      <c r="F1447">
        <v>1</v>
      </c>
      <c r="G1447" t="s">
        <v>557</v>
      </c>
      <c r="H1447">
        <v>20.663055555545725</v>
      </c>
      <c r="I1447" t="s">
        <v>5329</v>
      </c>
      <c r="J1447" t="s">
        <v>609</v>
      </c>
      <c r="K1447">
        <v>516284165</v>
      </c>
      <c r="L1447" t="s">
        <v>8428</v>
      </c>
      <c r="M1447" t="s">
        <v>8429</v>
      </c>
      <c r="N1447" t="s">
        <v>390</v>
      </c>
      <c r="O1447" t="s">
        <v>33</v>
      </c>
      <c r="P1447" t="s">
        <v>8430</v>
      </c>
      <c r="Q1447" t="s">
        <v>379</v>
      </c>
      <c r="R1447" t="s">
        <v>380</v>
      </c>
      <c r="S1447" t="s">
        <v>381</v>
      </c>
      <c r="T1447" t="s">
        <v>382</v>
      </c>
      <c r="U1447" t="s">
        <v>383</v>
      </c>
      <c r="V1447" t="s">
        <v>388</v>
      </c>
      <c r="W1447" t="s">
        <v>385</v>
      </c>
      <c r="X1447" t="s">
        <v>384</v>
      </c>
      <c r="Y1447" t="s">
        <v>389</v>
      </c>
      <c r="Z1447" t="s">
        <v>471</v>
      </c>
      <c r="AA1447" t="s">
        <v>386</v>
      </c>
      <c r="AB1447" t="s">
        <v>385</v>
      </c>
      <c r="AC1447" t="s">
        <v>389</v>
      </c>
      <c r="AD1447" t="s">
        <v>471</v>
      </c>
      <c r="AE1447" t="s">
        <v>383</v>
      </c>
      <c r="AG1447" t="s">
        <v>383</v>
      </c>
      <c r="AH1447" t="s">
        <v>387</v>
      </c>
      <c r="AI1447" t="s">
        <v>8430</v>
      </c>
      <c r="AJ1447" t="s">
        <v>383</v>
      </c>
      <c r="AK1447" t="s">
        <v>383</v>
      </c>
      <c r="AL1447" t="s">
        <v>5910</v>
      </c>
      <c r="AM1447" t="s">
        <v>383</v>
      </c>
      <c r="AN1447" t="s">
        <v>470</v>
      </c>
      <c r="AO1447" t="s">
        <v>383</v>
      </c>
      <c r="AP1447" t="s">
        <v>8430</v>
      </c>
      <c r="AR1447" t="s">
        <v>315</v>
      </c>
      <c r="AS1447" t="s">
        <v>387</v>
      </c>
      <c r="AT1447" t="s">
        <v>315</v>
      </c>
    </row>
    <row r="1448" spans="1:46">
      <c r="A1448" t="e">
        <v>#N/A</v>
      </c>
      <c r="B1448" t="s">
        <v>559</v>
      </c>
      <c r="C1448" t="s">
        <v>416</v>
      </c>
      <c r="D1448" t="s">
        <v>449</v>
      </c>
      <c r="E1448">
        <v>1</v>
      </c>
      <c r="F1448">
        <v>1</v>
      </c>
      <c r="G1448" t="s">
        <v>557</v>
      </c>
      <c r="H1448">
        <v>20.643333333253395</v>
      </c>
      <c r="I1448" t="s">
        <v>5329</v>
      </c>
      <c r="J1448" t="s">
        <v>609</v>
      </c>
      <c r="K1448">
        <v>516286263</v>
      </c>
      <c r="L1448" t="s">
        <v>4373</v>
      </c>
      <c r="M1448" t="s">
        <v>8431</v>
      </c>
      <c r="N1448" t="s">
        <v>391</v>
      </c>
      <c r="O1448" t="s">
        <v>468</v>
      </c>
      <c r="P1448" t="s">
        <v>8432</v>
      </c>
      <c r="Q1448" t="s">
        <v>379</v>
      </c>
      <c r="R1448" t="s">
        <v>380</v>
      </c>
      <c r="S1448" t="s">
        <v>381</v>
      </c>
      <c r="T1448" t="s">
        <v>382</v>
      </c>
      <c r="U1448" t="s">
        <v>383</v>
      </c>
      <c r="V1448" t="s">
        <v>388</v>
      </c>
      <c r="W1448" t="s">
        <v>385</v>
      </c>
      <c r="X1448" t="s">
        <v>384</v>
      </c>
      <c r="Y1448" t="s">
        <v>389</v>
      </c>
      <c r="Z1448" t="s">
        <v>449</v>
      </c>
      <c r="AA1448" t="s">
        <v>386</v>
      </c>
      <c r="AB1448" t="s">
        <v>385</v>
      </c>
      <c r="AC1448" t="s">
        <v>389</v>
      </c>
      <c r="AD1448" t="s">
        <v>449</v>
      </c>
      <c r="AE1448" t="s">
        <v>383</v>
      </c>
      <c r="AG1448" t="s">
        <v>383</v>
      </c>
      <c r="AH1448" t="s">
        <v>387</v>
      </c>
      <c r="AI1448" t="s">
        <v>8432</v>
      </c>
      <c r="AJ1448" t="s">
        <v>383</v>
      </c>
      <c r="AK1448" t="s">
        <v>383</v>
      </c>
      <c r="AL1448" t="s">
        <v>6382</v>
      </c>
      <c r="AM1448" t="s">
        <v>383</v>
      </c>
      <c r="AN1448" t="s">
        <v>470</v>
      </c>
      <c r="AO1448" t="s">
        <v>383</v>
      </c>
      <c r="AP1448" t="s">
        <v>8432</v>
      </c>
      <c r="AR1448" t="s">
        <v>315</v>
      </c>
      <c r="AS1448" t="s">
        <v>387</v>
      </c>
      <c r="AT1448" t="s">
        <v>315</v>
      </c>
    </row>
    <row r="1449" spans="1:46">
      <c r="A1449" t="e">
        <v>#N/A</v>
      </c>
      <c r="B1449" t="s">
        <v>559</v>
      </c>
      <c r="C1449" t="e">
        <v>#N/A</v>
      </c>
      <c r="D1449" t="s">
        <v>1555</v>
      </c>
      <c r="E1449">
        <v>1</v>
      </c>
      <c r="F1449">
        <v>1</v>
      </c>
      <c r="G1449" t="s">
        <v>557</v>
      </c>
      <c r="H1449">
        <v>19.719722222245764</v>
      </c>
      <c r="I1449" t="s">
        <v>5329</v>
      </c>
      <c r="J1449" t="s">
        <v>609</v>
      </c>
      <c r="K1449">
        <v>516329272</v>
      </c>
      <c r="L1449" t="s">
        <v>5919</v>
      </c>
      <c r="M1449" t="s">
        <v>8433</v>
      </c>
      <c r="N1449" t="s">
        <v>390</v>
      </c>
      <c r="O1449" t="s">
        <v>1555</v>
      </c>
      <c r="P1449" t="s">
        <v>8434</v>
      </c>
      <c r="Q1449" t="s">
        <v>379</v>
      </c>
      <c r="R1449" t="s">
        <v>380</v>
      </c>
      <c r="S1449" t="s">
        <v>381</v>
      </c>
      <c r="T1449" t="s">
        <v>382</v>
      </c>
      <c r="U1449" t="s">
        <v>383</v>
      </c>
      <c r="V1449" t="s">
        <v>388</v>
      </c>
      <c r="W1449" t="s">
        <v>385</v>
      </c>
      <c r="X1449" t="s">
        <v>384</v>
      </c>
      <c r="Y1449" t="s">
        <v>389</v>
      </c>
      <c r="Z1449" t="s">
        <v>1555</v>
      </c>
      <c r="AA1449" t="s">
        <v>386</v>
      </c>
      <c r="AB1449" t="s">
        <v>385</v>
      </c>
      <c r="AC1449" t="s">
        <v>389</v>
      </c>
      <c r="AD1449" t="s">
        <v>1555</v>
      </c>
      <c r="AE1449" t="s">
        <v>383</v>
      </c>
      <c r="AG1449" t="s">
        <v>383</v>
      </c>
      <c r="AH1449" t="s">
        <v>387</v>
      </c>
      <c r="AI1449" t="s">
        <v>8434</v>
      </c>
      <c r="AJ1449" t="s">
        <v>383</v>
      </c>
      <c r="AK1449" t="s">
        <v>383</v>
      </c>
      <c r="AL1449" t="s">
        <v>7019</v>
      </c>
      <c r="AM1449" t="s">
        <v>383</v>
      </c>
      <c r="AN1449" t="s">
        <v>470</v>
      </c>
      <c r="AO1449" t="s">
        <v>383</v>
      </c>
      <c r="AP1449" t="s">
        <v>8434</v>
      </c>
      <c r="AR1449" t="s">
        <v>315</v>
      </c>
      <c r="AS1449" t="s">
        <v>387</v>
      </c>
      <c r="AT1449" t="s">
        <v>315</v>
      </c>
    </row>
    <row r="1450" spans="1:46">
      <c r="A1450" t="e">
        <v>#N/A</v>
      </c>
      <c r="B1450" t="s">
        <v>427</v>
      </c>
      <c r="C1450" t="s">
        <v>2</v>
      </c>
      <c r="D1450" t="s">
        <v>476</v>
      </c>
      <c r="E1450">
        <v>1</v>
      </c>
      <c r="F1450">
        <v>1</v>
      </c>
      <c r="G1450" t="s">
        <v>557</v>
      </c>
      <c r="H1450">
        <v>20.979444444528781</v>
      </c>
      <c r="I1450" t="s">
        <v>558</v>
      </c>
      <c r="J1450" t="s">
        <v>609</v>
      </c>
      <c r="K1450">
        <v>516269330</v>
      </c>
      <c r="L1450" t="s">
        <v>5860</v>
      </c>
      <c r="M1450" t="s">
        <v>8435</v>
      </c>
      <c r="N1450" t="s">
        <v>390</v>
      </c>
      <c r="O1450" t="s">
        <v>5862</v>
      </c>
      <c r="P1450" t="s">
        <v>6260</v>
      </c>
      <c r="Q1450" t="s">
        <v>329</v>
      </c>
      <c r="R1450" t="s">
        <v>380</v>
      </c>
      <c r="S1450" t="s">
        <v>381</v>
      </c>
      <c r="T1450" t="s">
        <v>382</v>
      </c>
      <c r="U1450" t="s">
        <v>383</v>
      </c>
      <c r="V1450" t="s">
        <v>388</v>
      </c>
      <c r="W1450" t="s">
        <v>385</v>
      </c>
      <c r="X1450" t="s">
        <v>384</v>
      </c>
      <c r="Y1450" t="s">
        <v>389</v>
      </c>
      <c r="Z1450" t="s">
        <v>476</v>
      </c>
      <c r="AA1450" t="s">
        <v>386</v>
      </c>
      <c r="AB1450" t="s">
        <v>385</v>
      </c>
      <c r="AD1450" t="s">
        <v>427</v>
      </c>
      <c r="AE1450" t="s">
        <v>383</v>
      </c>
      <c r="AG1450" t="s">
        <v>383</v>
      </c>
      <c r="AH1450" t="s">
        <v>387</v>
      </c>
      <c r="AI1450" t="s">
        <v>6260</v>
      </c>
      <c r="AJ1450" t="s">
        <v>383</v>
      </c>
      <c r="AK1450" t="s">
        <v>383</v>
      </c>
      <c r="AL1450" t="s">
        <v>5877</v>
      </c>
      <c r="AM1450" t="s">
        <v>383</v>
      </c>
      <c r="AN1450" t="s">
        <v>452</v>
      </c>
      <c r="AO1450" t="s">
        <v>383</v>
      </c>
      <c r="AP1450" t="s">
        <v>6260</v>
      </c>
      <c r="AR1450" t="s">
        <v>17187</v>
      </c>
      <c r="AS1450" t="e">
        <v>#N/A</v>
      </c>
      <c r="AT1450" t="s">
        <v>315</v>
      </c>
    </row>
    <row r="1451" spans="1:46">
      <c r="A1451" t="e">
        <v>#N/A</v>
      </c>
      <c r="B1451" t="s">
        <v>500</v>
      </c>
      <c r="C1451" t="s">
        <v>416</v>
      </c>
      <c r="D1451" t="s">
        <v>346</v>
      </c>
      <c r="E1451">
        <v>1</v>
      </c>
      <c r="F1451">
        <v>1</v>
      </c>
      <c r="G1451" t="s">
        <v>557</v>
      </c>
      <c r="H1451">
        <v>20.978888888843358</v>
      </c>
      <c r="I1451" t="s">
        <v>558</v>
      </c>
      <c r="J1451" t="s">
        <v>609</v>
      </c>
      <c r="K1451">
        <v>516269532</v>
      </c>
      <c r="L1451" t="s">
        <v>8436</v>
      </c>
      <c r="M1451" t="s">
        <v>8437</v>
      </c>
      <c r="N1451" t="s">
        <v>390</v>
      </c>
      <c r="O1451" t="s">
        <v>227</v>
      </c>
      <c r="P1451" t="s">
        <v>7291</v>
      </c>
      <c r="Q1451" t="s">
        <v>379</v>
      </c>
      <c r="R1451" t="s">
        <v>380</v>
      </c>
      <c r="S1451" t="s">
        <v>381</v>
      </c>
      <c r="T1451" t="s">
        <v>382</v>
      </c>
      <c r="U1451" t="s">
        <v>383</v>
      </c>
      <c r="V1451" t="s">
        <v>388</v>
      </c>
      <c r="W1451" t="s">
        <v>385</v>
      </c>
      <c r="X1451" t="s">
        <v>384</v>
      </c>
      <c r="Y1451" t="s">
        <v>389</v>
      </c>
      <c r="Z1451" t="s">
        <v>346</v>
      </c>
      <c r="AA1451" t="s">
        <v>386</v>
      </c>
      <c r="AB1451" t="s">
        <v>385</v>
      </c>
      <c r="AD1451" t="s">
        <v>500</v>
      </c>
      <c r="AE1451" t="s">
        <v>383</v>
      </c>
      <c r="AG1451" t="s">
        <v>383</v>
      </c>
      <c r="AH1451" t="s">
        <v>387</v>
      </c>
      <c r="AI1451" t="s">
        <v>7291</v>
      </c>
      <c r="AJ1451" t="s">
        <v>383</v>
      </c>
      <c r="AK1451" t="s">
        <v>383</v>
      </c>
      <c r="AL1451" t="s">
        <v>5877</v>
      </c>
      <c r="AM1451" t="s">
        <v>383</v>
      </c>
      <c r="AN1451" t="s">
        <v>452</v>
      </c>
      <c r="AO1451" t="s">
        <v>383</v>
      </c>
      <c r="AP1451" t="s">
        <v>7291</v>
      </c>
      <c r="AR1451" t="s">
        <v>315</v>
      </c>
      <c r="AS1451" t="s">
        <v>387</v>
      </c>
      <c r="AT1451" t="s">
        <v>315</v>
      </c>
    </row>
    <row r="1452" spans="1:46">
      <c r="A1452" t="e">
        <v>#N/A</v>
      </c>
      <c r="B1452" t="s">
        <v>499</v>
      </c>
      <c r="C1452" t="s">
        <v>10</v>
      </c>
      <c r="D1452" t="s">
        <v>424</v>
      </c>
      <c r="E1452">
        <v>1</v>
      </c>
      <c r="F1452">
        <v>1</v>
      </c>
      <c r="G1452" t="s">
        <v>557</v>
      </c>
      <c r="H1452">
        <v>20.977777777821757</v>
      </c>
      <c r="I1452" t="s">
        <v>558</v>
      </c>
      <c r="J1452" t="s">
        <v>609</v>
      </c>
      <c r="K1452">
        <v>516269854</v>
      </c>
      <c r="L1452" t="s">
        <v>5853</v>
      </c>
      <c r="M1452" t="s">
        <v>8438</v>
      </c>
      <c r="N1452" t="s">
        <v>392</v>
      </c>
      <c r="O1452" t="s">
        <v>383</v>
      </c>
      <c r="P1452" t="s">
        <v>8439</v>
      </c>
      <c r="Q1452" t="s">
        <v>379</v>
      </c>
      <c r="R1452" t="s">
        <v>380</v>
      </c>
      <c r="S1452" t="s">
        <v>381</v>
      </c>
      <c r="T1452" t="s">
        <v>382</v>
      </c>
      <c r="U1452" t="s">
        <v>383</v>
      </c>
      <c r="V1452" t="s">
        <v>388</v>
      </c>
      <c r="W1452" t="s">
        <v>385</v>
      </c>
      <c r="X1452" t="s">
        <v>384</v>
      </c>
      <c r="Y1452" t="s">
        <v>389</v>
      </c>
      <c r="Z1452" t="s">
        <v>424</v>
      </c>
      <c r="AA1452" t="s">
        <v>386</v>
      </c>
      <c r="AB1452" t="s">
        <v>385</v>
      </c>
      <c r="AD1452" t="s">
        <v>499</v>
      </c>
      <c r="AE1452" t="s">
        <v>383</v>
      </c>
      <c r="AG1452" t="s">
        <v>383</v>
      </c>
      <c r="AH1452" t="s">
        <v>387</v>
      </c>
      <c r="AI1452" t="s">
        <v>8439</v>
      </c>
      <c r="AJ1452" t="s">
        <v>383</v>
      </c>
      <c r="AK1452" t="s">
        <v>383</v>
      </c>
      <c r="AL1452" t="s">
        <v>5877</v>
      </c>
      <c r="AM1452" t="s">
        <v>383</v>
      </c>
      <c r="AN1452" t="s">
        <v>452</v>
      </c>
      <c r="AO1452" t="s">
        <v>383</v>
      </c>
      <c r="AP1452" t="s">
        <v>8439</v>
      </c>
      <c r="AR1452" t="s">
        <v>17187</v>
      </c>
      <c r="AS1452" t="e">
        <v>#N/A</v>
      </c>
      <c r="AT1452" t="s">
        <v>315</v>
      </c>
    </row>
    <row r="1453" spans="1:46">
      <c r="A1453" t="e">
        <v>#N/A</v>
      </c>
      <c r="B1453" t="s">
        <v>499</v>
      </c>
      <c r="C1453" t="s">
        <v>10</v>
      </c>
      <c r="D1453" t="s">
        <v>219</v>
      </c>
      <c r="E1453">
        <v>1</v>
      </c>
      <c r="F1453">
        <v>1</v>
      </c>
      <c r="G1453" t="s">
        <v>557</v>
      </c>
      <c r="H1453">
        <v>20.466944444517139</v>
      </c>
      <c r="I1453" t="s">
        <v>558</v>
      </c>
      <c r="J1453" t="s">
        <v>609</v>
      </c>
      <c r="K1453">
        <v>516302610</v>
      </c>
      <c r="L1453" t="s">
        <v>7031</v>
      </c>
      <c r="M1453" t="s">
        <v>8440</v>
      </c>
      <c r="N1453" t="s">
        <v>392</v>
      </c>
      <c r="O1453" t="s">
        <v>383</v>
      </c>
      <c r="P1453" t="s">
        <v>8441</v>
      </c>
      <c r="Q1453" t="s">
        <v>379</v>
      </c>
      <c r="R1453" t="s">
        <v>380</v>
      </c>
      <c r="S1453" t="s">
        <v>381</v>
      </c>
      <c r="T1453" t="s">
        <v>382</v>
      </c>
      <c r="U1453" t="s">
        <v>383</v>
      </c>
      <c r="V1453" t="s">
        <v>388</v>
      </c>
      <c r="W1453" t="s">
        <v>385</v>
      </c>
      <c r="X1453" t="s">
        <v>384</v>
      </c>
      <c r="Y1453" t="s">
        <v>389</v>
      </c>
      <c r="Z1453" t="s">
        <v>219</v>
      </c>
      <c r="AA1453" t="s">
        <v>386</v>
      </c>
      <c r="AB1453" t="s">
        <v>385</v>
      </c>
      <c r="AD1453" t="s">
        <v>499</v>
      </c>
      <c r="AE1453" t="s">
        <v>383</v>
      </c>
      <c r="AG1453" t="s">
        <v>383</v>
      </c>
      <c r="AH1453" t="s">
        <v>387</v>
      </c>
      <c r="AI1453" t="s">
        <v>8441</v>
      </c>
      <c r="AJ1453" t="s">
        <v>383</v>
      </c>
      <c r="AK1453" t="s">
        <v>383</v>
      </c>
      <c r="AL1453" t="s">
        <v>5848</v>
      </c>
      <c r="AM1453" t="s">
        <v>383</v>
      </c>
      <c r="AN1453" t="s">
        <v>452</v>
      </c>
      <c r="AO1453" t="s">
        <v>383</v>
      </c>
      <c r="AP1453" t="s">
        <v>8441</v>
      </c>
      <c r="AR1453" t="s">
        <v>17187</v>
      </c>
      <c r="AS1453" t="e">
        <v>#N/A</v>
      </c>
      <c r="AT1453" t="s">
        <v>315</v>
      </c>
    </row>
    <row r="1454" spans="1:46">
      <c r="A1454" t="e">
        <v>#N/A</v>
      </c>
      <c r="B1454" t="s">
        <v>410</v>
      </c>
      <c r="C1454" t="s">
        <v>419</v>
      </c>
      <c r="D1454" t="s">
        <v>187</v>
      </c>
      <c r="E1454">
        <v>1</v>
      </c>
      <c r="F1454">
        <v>1</v>
      </c>
      <c r="G1454" t="s">
        <v>557</v>
      </c>
      <c r="H1454">
        <v>20.474722222192213</v>
      </c>
      <c r="I1454" t="s">
        <v>558</v>
      </c>
      <c r="J1454" t="s">
        <v>609</v>
      </c>
      <c r="K1454">
        <v>516300097</v>
      </c>
      <c r="L1454" t="s">
        <v>8442</v>
      </c>
      <c r="M1454" t="s">
        <v>8443</v>
      </c>
      <c r="N1454" t="s">
        <v>390</v>
      </c>
      <c r="O1454" t="s">
        <v>8444</v>
      </c>
      <c r="P1454" t="s">
        <v>5843</v>
      </c>
      <c r="Q1454" t="s">
        <v>379</v>
      </c>
      <c r="R1454" t="s">
        <v>380</v>
      </c>
      <c r="S1454" t="s">
        <v>381</v>
      </c>
      <c r="T1454" t="s">
        <v>382</v>
      </c>
      <c r="U1454" t="s">
        <v>383</v>
      </c>
      <c r="V1454" t="s">
        <v>388</v>
      </c>
      <c r="W1454" t="s">
        <v>385</v>
      </c>
      <c r="X1454" t="s">
        <v>384</v>
      </c>
      <c r="Y1454" t="s">
        <v>389</v>
      </c>
      <c r="Z1454" t="s">
        <v>187</v>
      </c>
      <c r="AA1454" t="s">
        <v>386</v>
      </c>
      <c r="AB1454" t="s">
        <v>385</v>
      </c>
      <c r="AD1454" t="s">
        <v>410</v>
      </c>
      <c r="AE1454" t="s">
        <v>383</v>
      </c>
      <c r="AG1454" t="s">
        <v>383</v>
      </c>
      <c r="AH1454" t="s">
        <v>387</v>
      </c>
      <c r="AI1454" t="s">
        <v>5843</v>
      </c>
      <c r="AJ1454" t="s">
        <v>383</v>
      </c>
      <c r="AK1454" t="s">
        <v>383</v>
      </c>
      <c r="AL1454" t="s">
        <v>5844</v>
      </c>
      <c r="AM1454" t="s">
        <v>383</v>
      </c>
      <c r="AN1454" t="s">
        <v>452</v>
      </c>
      <c r="AO1454" t="s">
        <v>383</v>
      </c>
      <c r="AP1454" t="s">
        <v>5843</v>
      </c>
      <c r="AR1454" t="s">
        <v>315</v>
      </c>
      <c r="AS1454" t="s">
        <v>387</v>
      </c>
      <c r="AT1454" t="s">
        <v>315</v>
      </c>
    </row>
    <row r="1455" spans="1:46">
      <c r="A1455" t="e">
        <v>#N/A</v>
      </c>
      <c r="B1455" t="s">
        <v>559</v>
      </c>
      <c r="C1455" t="s">
        <v>418</v>
      </c>
      <c r="D1455" t="s">
        <v>502</v>
      </c>
      <c r="E1455">
        <v>1</v>
      </c>
      <c r="F1455">
        <v>1</v>
      </c>
      <c r="G1455" t="s">
        <v>557</v>
      </c>
      <c r="H1455">
        <v>18.69916666665813</v>
      </c>
      <c r="I1455" t="s">
        <v>5329</v>
      </c>
      <c r="J1455" t="s">
        <v>609</v>
      </c>
      <c r="K1455">
        <v>516369669</v>
      </c>
      <c r="L1455" t="s">
        <v>8445</v>
      </c>
      <c r="M1455" t="s">
        <v>8446</v>
      </c>
      <c r="N1455" t="s">
        <v>390</v>
      </c>
      <c r="O1455" t="s">
        <v>223</v>
      </c>
      <c r="P1455" t="s">
        <v>8447</v>
      </c>
      <c r="Q1455" t="s">
        <v>379</v>
      </c>
      <c r="R1455" t="s">
        <v>380</v>
      </c>
      <c r="S1455" t="s">
        <v>381</v>
      </c>
      <c r="T1455" t="s">
        <v>382</v>
      </c>
      <c r="U1455" t="s">
        <v>383</v>
      </c>
      <c r="V1455" t="s">
        <v>388</v>
      </c>
      <c r="W1455" t="s">
        <v>385</v>
      </c>
      <c r="X1455" t="s">
        <v>384</v>
      </c>
      <c r="Y1455" t="s">
        <v>389</v>
      </c>
      <c r="Z1455" t="s">
        <v>502</v>
      </c>
      <c r="AA1455" t="s">
        <v>386</v>
      </c>
      <c r="AB1455" t="s">
        <v>385</v>
      </c>
      <c r="AC1455" t="s">
        <v>389</v>
      </c>
      <c r="AD1455" t="s">
        <v>502</v>
      </c>
      <c r="AE1455" t="s">
        <v>383</v>
      </c>
      <c r="AG1455" t="s">
        <v>383</v>
      </c>
      <c r="AH1455" t="s">
        <v>387</v>
      </c>
      <c r="AI1455" t="s">
        <v>8447</v>
      </c>
      <c r="AJ1455" t="s">
        <v>383</v>
      </c>
      <c r="AK1455" t="s">
        <v>383</v>
      </c>
      <c r="AL1455" t="s">
        <v>8448</v>
      </c>
      <c r="AM1455" t="s">
        <v>383</v>
      </c>
      <c r="AN1455" t="s">
        <v>470</v>
      </c>
      <c r="AO1455" t="s">
        <v>383</v>
      </c>
      <c r="AP1455" t="s">
        <v>8447</v>
      </c>
      <c r="AR1455" t="s">
        <v>315</v>
      </c>
      <c r="AS1455" t="s">
        <v>387</v>
      </c>
      <c r="AT1455" t="s">
        <v>315</v>
      </c>
    </row>
    <row r="1456" spans="1:46">
      <c r="A1456" t="e">
        <v>#N/A</v>
      </c>
      <c r="B1456" t="s">
        <v>410</v>
      </c>
      <c r="C1456" t="s">
        <v>418</v>
      </c>
      <c r="D1456" t="s">
        <v>334</v>
      </c>
      <c r="E1456">
        <v>1</v>
      </c>
      <c r="F1456">
        <v>1</v>
      </c>
      <c r="G1456" t="s">
        <v>557</v>
      </c>
      <c r="H1456">
        <v>18.474722222308628</v>
      </c>
      <c r="I1456" t="s">
        <v>558</v>
      </c>
      <c r="J1456" t="s">
        <v>609</v>
      </c>
      <c r="K1456">
        <v>516379686</v>
      </c>
      <c r="L1456" t="s">
        <v>7666</v>
      </c>
      <c r="M1456" t="s">
        <v>8449</v>
      </c>
      <c r="N1456" t="s">
        <v>390</v>
      </c>
      <c r="O1456" t="s">
        <v>334</v>
      </c>
      <c r="P1456" t="s">
        <v>8450</v>
      </c>
      <c r="Q1456" t="s">
        <v>379</v>
      </c>
      <c r="R1456" t="s">
        <v>380</v>
      </c>
      <c r="S1456" t="s">
        <v>381</v>
      </c>
      <c r="T1456" t="s">
        <v>382</v>
      </c>
      <c r="U1456" t="s">
        <v>383</v>
      </c>
      <c r="V1456" t="s">
        <v>388</v>
      </c>
      <c r="W1456" t="s">
        <v>385</v>
      </c>
      <c r="X1456" t="s">
        <v>384</v>
      </c>
      <c r="Y1456" t="s">
        <v>389</v>
      </c>
      <c r="Z1456" t="s">
        <v>334</v>
      </c>
      <c r="AA1456" t="s">
        <v>386</v>
      </c>
      <c r="AB1456" t="s">
        <v>385</v>
      </c>
      <c r="AD1456" t="s">
        <v>410</v>
      </c>
      <c r="AE1456" t="s">
        <v>383</v>
      </c>
      <c r="AG1456" t="s">
        <v>383</v>
      </c>
      <c r="AH1456" t="s">
        <v>387</v>
      </c>
      <c r="AI1456" t="s">
        <v>8450</v>
      </c>
      <c r="AJ1456" t="s">
        <v>383</v>
      </c>
      <c r="AK1456" t="s">
        <v>383</v>
      </c>
      <c r="AL1456" t="s">
        <v>7669</v>
      </c>
      <c r="AM1456" t="s">
        <v>383</v>
      </c>
      <c r="AN1456" t="s">
        <v>452</v>
      </c>
      <c r="AO1456" t="s">
        <v>383</v>
      </c>
      <c r="AP1456" t="s">
        <v>8450</v>
      </c>
      <c r="AR1456" t="s">
        <v>17187</v>
      </c>
      <c r="AS1456" t="e">
        <v>#N/A</v>
      </c>
      <c r="AT1456" t="s">
        <v>315</v>
      </c>
    </row>
    <row r="1457" spans="1:46">
      <c r="A1457" t="e">
        <v>#N/A</v>
      </c>
      <c r="B1457" t="s">
        <v>559</v>
      </c>
      <c r="C1457" t="s">
        <v>406</v>
      </c>
      <c r="D1457" t="s">
        <v>435</v>
      </c>
      <c r="E1457">
        <v>1</v>
      </c>
      <c r="F1457">
        <v>1</v>
      </c>
      <c r="G1457" t="s">
        <v>557</v>
      </c>
      <c r="H1457">
        <v>18.19777777773561</v>
      </c>
      <c r="I1457" t="s">
        <v>5329</v>
      </c>
      <c r="J1457" t="s">
        <v>609</v>
      </c>
      <c r="K1457">
        <v>516385648</v>
      </c>
      <c r="L1457" t="s">
        <v>8451</v>
      </c>
      <c r="M1457" t="s">
        <v>8452</v>
      </c>
      <c r="N1457" t="s">
        <v>390</v>
      </c>
      <c r="O1457" t="s">
        <v>8453</v>
      </c>
      <c r="P1457" t="s">
        <v>8454</v>
      </c>
      <c r="Q1457" t="s">
        <v>379</v>
      </c>
      <c r="R1457" t="s">
        <v>380</v>
      </c>
      <c r="S1457" t="s">
        <v>381</v>
      </c>
      <c r="T1457" t="s">
        <v>382</v>
      </c>
      <c r="U1457" t="s">
        <v>383</v>
      </c>
      <c r="V1457" t="s">
        <v>388</v>
      </c>
      <c r="W1457" t="s">
        <v>385</v>
      </c>
      <c r="X1457" t="s">
        <v>384</v>
      </c>
      <c r="Y1457" t="s">
        <v>389</v>
      </c>
      <c r="Z1457" t="s">
        <v>435</v>
      </c>
      <c r="AA1457" t="s">
        <v>386</v>
      </c>
      <c r="AB1457" t="s">
        <v>385</v>
      </c>
      <c r="AC1457" t="s">
        <v>389</v>
      </c>
      <c r="AD1457" t="s">
        <v>435</v>
      </c>
      <c r="AE1457" t="s">
        <v>383</v>
      </c>
      <c r="AG1457" t="s">
        <v>383</v>
      </c>
      <c r="AH1457" t="s">
        <v>387</v>
      </c>
      <c r="AI1457" t="s">
        <v>8454</v>
      </c>
      <c r="AJ1457" t="s">
        <v>383</v>
      </c>
      <c r="AK1457" t="s">
        <v>383</v>
      </c>
      <c r="AL1457" t="s">
        <v>8455</v>
      </c>
      <c r="AM1457" t="s">
        <v>383</v>
      </c>
      <c r="AN1457" t="s">
        <v>470</v>
      </c>
      <c r="AO1457" t="s">
        <v>383</v>
      </c>
      <c r="AP1457" t="s">
        <v>8454</v>
      </c>
      <c r="AR1457" t="s">
        <v>17187</v>
      </c>
      <c r="AS1457" t="e">
        <v>#N/A</v>
      </c>
      <c r="AT1457" t="s">
        <v>315</v>
      </c>
    </row>
    <row r="1458" spans="1:46">
      <c r="A1458" t="e">
        <v>#N/A</v>
      </c>
      <c r="B1458" t="s">
        <v>559</v>
      </c>
      <c r="C1458" t="s">
        <v>415</v>
      </c>
      <c r="D1458" t="s">
        <v>101</v>
      </c>
      <c r="E1458">
        <v>1</v>
      </c>
      <c r="F1458">
        <v>1</v>
      </c>
      <c r="G1458" t="s">
        <v>557</v>
      </c>
      <c r="H1458">
        <v>13.729722222138662</v>
      </c>
      <c r="I1458" t="s">
        <v>5329</v>
      </c>
      <c r="J1458" t="s">
        <v>609</v>
      </c>
      <c r="K1458">
        <v>516504047</v>
      </c>
      <c r="L1458" t="s">
        <v>6163</v>
      </c>
      <c r="M1458" t="s">
        <v>8456</v>
      </c>
      <c r="N1458" t="s">
        <v>391</v>
      </c>
      <c r="O1458" t="s">
        <v>2560</v>
      </c>
      <c r="P1458" t="s">
        <v>6091</v>
      </c>
      <c r="Q1458" t="s">
        <v>379</v>
      </c>
      <c r="R1458" t="s">
        <v>380</v>
      </c>
      <c r="S1458" t="s">
        <v>381</v>
      </c>
      <c r="T1458" t="s">
        <v>382</v>
      </c>
      <c r="U1458" t="s">
        <v>383</v>
      </c>
      <c r="V1458" t="s">
        <v>388</v>
      </c>
      <c r="W1458" t="s">
        <v>385</v>
      </c>
      <c r="X1458" t="s">
        <v>384</v>
      </c>
      <c r="Y1458" t="s">
        <v>389</v>
      </c>
      <c r="Z1458" t="s">
        <v>101</v>
      </c>
      <c r="AA1458" t="s">
        <v>386</v>
      </c>
      <c r="AB1458" t="s">
        <v>385</v>
      </c>
      <c r="AC1458" t="s">
        <v>389</v>
      </c>
      <c r="AD1458" t="s">
        <v>101</v>
      </c>
      <c r="AE1458" t="s">
        <v>383</v>
      </c>
      <c r="AF1458" t="s">
        <v>383</v>
      </c>
      <c r="AH1458" t="s">
        <v>387</v>
      </c>
      <c r="AI1458" t="s">
        <v>6091</v>
      </c>
      <c r="AJ1458" t="s">
        <v>383</v>
      </c>
      <c r="AK1458" t="s">
        <v>383</v>
      </c>
      <c r="AL1458" t="s">
        <v>5625</v>
      </c>
      <c r="AN1458" t="s">
        <v>470</v>
      </c>
      <c r="AO1458" t="s">
        <v>383</v>
      </c>
      <c r="AP1458" t="s">
        <v>6091</v>
      </c>
      <c r="AR1458" t="s">
        <v>315</v>
      </c>
      <c r="AS1458" t="s">
        <v>387</v>
      </c>
      <c r="AT1458" t="s">
        <v>315</v>
      </c>
    </row>
    <row r="1459" spans="1:46">
      <c r="A1459" t="e">
        <v>#N/A</v>
      </c>
      <c r="B1459" t="s">
        <v>499</v>
      </c>
      <c r="C1459" t="s">
        <v>10</v>
      </c>
      <c r="D1459" t="s">
        <v>96</v>
      </c>
      <c r="E1459">
        <v>1</v>
      </c>
      <c r="F1459">
        <v>1</v>
      </c>
      <c r="G1459" t="s">
        <v>557</v>
      </c>
      <c r="H1459">
        <v>12.490277777833398</v>
      </c>
      <c r="I1459" t="s">
        <v>558</v>
      </c>
      <c r="J1459" t="s">
        <v>609</v>
      </c>
      <c r="K1459">
        <v>516544220</v>
      </c>
      <c r="L1459" t="s">
        <v>5633</v>
      </c>
      <c r="M1459" t="s">
        <v>8457</v>
      </c>
      <c r="N1459" t="s">
        <v>392</v>
      </c>
      <c r="P1459" t="s">
        <v>8458</v>
      </c>
      <c r="Q1459" t="s">
        <v>379</v>
      </c>
      <c r="R1459" t="s">
        <v>380</v>
      </c>
      <c r="S1459" t="s">
        <v>381</v>
      </c>
      <c r="T1459" t="s">
        <v>382</v>
      </c>
      <c r="U1459" t="s">
        <v>383</v>
      </c>
      <c r="V1459" t="s">
        <v>388</v>
      </c>
      <c r="W1459" t="s">
        <v>385</v>
      </c>
      <c r="X1459" t="s">
        <v>384</v>
      </c>
      <c r="Y1459" t="s">
        <v>389</v>
      </c>
      <c r="Z1459" t="s">
        <v>96</v>
      </c>
      <c r="AA1459" t="s">
        <v>386</v>
      </c>
      <c r="AB1459" t="s">
        <v>385</v>
      </c>
      <c r="AD1459" t="s">
        <v>499</v>
      </c>
      <c r="AE1459" t="s">
        <v>383</v>
      </c>
      <c r="AF1459" t="s">
        <v>383</v>
      </c>
      <c r="AH1459" t="s">
        <v>387</v>
      </c>
      <c r="AI1459" t="s">
        <v>5635</v>
      </c>
      <c r="AJ1459" t="s">
        <v>383</v>
      </c>
      <c r="AK1459" t="s">
        <v>383</v>
      </c>
      <c r="AL1459" t="s">
        <v>5632</v>
      </c>
      <c r="AN1459" t="s">
        <v>452</v>
      </c>
      <c r="AO1459" t="s">
        <v>383</v>
      </c>
      <c r="AP1459" t="s">
        <v>5635</v>
      </c>
      <c r="AR1459" t="s">
        <v>17187</v>
      </c>
      <c r="AS1459" t="e">
        <v>#N/A</v>
      </c>
      <c r="AT1459" t="s">
        <v>315</v>
      </c>
    </row>
    <row r="1460" spans="1:46">
      <c r="A1460" t="e">
        <v>#N/A</v>
      </c>
      <c r="B1460" t="s">
        <v>499</v>
      </c>
      <c r="C1460" t="s">
        <v>10</v>
      </c>
      <c r="D1460" t="s">
        <v>96</v>
      </c>
      <c r="E1460">
        <v>1</v>
      </c>
      <c r="F1460">
        <v>1</v>
      </c>
      <c r="G1460" t="s">
        <v>557</v>
      </c>
      <c r="H1460">
        <v>12.480277777765878</v>
      </c>
      <c r="I1460" t="s">
        <v>558</v>
      </c>
      <c r="J1460" t="s">
        <v>609</v>
      </c>
      <c r="K1460">
        <v>516546736</v>
      </c>
      <c r="L1460" t="s">
        <v>5633</v>
      </c>
      <c r="M1460" t="s">
        <v>8459</v>
      </c>
      <c r="N1460" t="s">
        <v>392</v>
      </c>
      <c r="P1460" t="s">
        <v>8217</v>
      </c>
      <c r="Q1460" t="s">
        <v>379</v>
      </c>
      <c r="R1460" t="s">
        <v>380</v>
      </c>
      <c r="S1460" t="s">
        <v>381</v>
      </c>
      <c r="T1460" t="s">
        <v>382</v>
      </c>
      <c r="U1460" t="s">
        <v>383</v>
      </c>
      <c r="V1460" t="s">
        <v>388</v>
      </c>
      <c r="W1460" t="s">
        <v>385</v>
      </c>
      <c r="X1460" t="s">
        <v>384</v>
      </c>
      <c r="Y1460" t="s">
        <v>389</v>
      </c>
      <c r="Z1460" t="s">
        <v>96</v>
      </c>
      <c r="AA1460" t="s">
        <v>386</v>
      </c>
      <c r="AB1460" t="s">
        <v>385</v>
      </c>
      <c r="AD1460" t="s">
        <v>499</v>
      </c>
      <c r="AE1460" t="s">
        <v>383</v>
      </c>
      <c r="AF1460" t="s">
        <v>383</v>
      </c>
      <c r="AH1460" t="s">
        <v>387</v>
      </c>
      <c r="AI1460" t="s">
        <v>8217</v>
      </c>
      <c r="AJ1460" t="s">
        <v>383</v>
      </c>
      <c r="AK1460" t="s">
        <v>383</v>
      </c>
      <c r="AL1460" t="s">
        <v>5640</v>
      </c>
      <c r="AN1460" t="s">
        <v>452</v>
      </c>
      <c r="AO1460" t="s">
        <v>383</v>
      </c>
      <c r="AP1460" t="s">
        <v>8217</v>
      </c>
      <c r="AR1460" t="s">
        <v>17187</v>
      </c>
      <c r="AS1460" t="e">
        <v>#N/A</v>
      </c>
      <c r="AT1460" t="s">
        <v>315</v>
      </c>
    </row>
    <row r="1461" spans="1:46">
      <c r="A1461" t="e">
        <v>#N/A</v>
      </c>
      <c r="B1461" t="s">
        <v>500</v>
      </c>
      <c r="C1461" t="s">
        <v>415</v>
      </c>
      <c r="D1461" t="s">
        <v>14</v>
      </c>
      <c r="E1461">
        <v>1</v>
      </c>
      <c r="F1461">
        <v>1</v>
      </c>
      <c r="G1461" t="s">
        <v>556</v>
      </c>
      <c r="H1461">
        <v>11.98916666675359</v>
      </c>
      <c r="I1461" t="s">
        <v>558</v>
      </c>
      <c r="J1461" t="s">
        <v>609</v>
      </c>
      <c r="K1461">
        <v>516556846</v>
      </c>
      <c r="L1461" t="s">
        <v>8460</v>
      </c>
      <c r="M1461" t="s">
        <v>8461</v>
      </c>
      <c r="N1461" t="s">
        <v>390</v>
      </c>
      <c r="O1461" t="s">
        <v>14</v>
      </c>
      <c r="P1461" t="s">
        <v>8462</v>
      </c>
      <c r="Q1461" t="s">
        <v>379</v>
      </c>
      <c r="R1461" t="s">
        <v>380</v>
      </c>
      <c r="S1461" t="s">
        <v>381</v>
      </c>
      <c r="T1461" t="s">
        <v>382</v>
      </c>
      <c r="U1461" t="s">
        <v>383</v>
      </c>
      <c r="V1461" t="s">
        <v>388</v>
      </c>
      <c r="W1461" t="s">
        <v>385</v>
      </c>
      <c r="X1461" t="s">
        <v>384</v>
      </c>
      <c r="Y1461" t="s">
        <v>389</v>
      </c>
      <c r="Z1461" t="s">
        <v>14</v>
      </c>
      <c r="AA1461" t="s">
        <v>386</v>
      </c>
      <c r="AB1461" t="s">
        <v>385</v>
      </c>
      <c r="AD1461" t="s">
        <v>500</v>
      </c>
      <c r="AE1461" t="s">
        <v>383</v>
      </c>
      <c r="AF1461" t="s">
        <v>383</v>
      </c>
      <c r="AH1461" t="s">
        <v>387</v>
      </c>
      <c r="AI1461" t="s">
        <v>8462</v>
      </c>
      <c r="AJ1461" t="s">
        <v>383</v>
      </c>
      <c r="AK1461" t="s">
        <v>383</v>
      </c>
      <c r="AL1461" t="s">
        <v>5769</v>
      </c>
      <c r="AN1461" t="s">
        <v>452</v>
      </c>
      <c r="AO1461" t="s">
        <v>383</v>
      </c>
      <c r="AP1461" t="s">
        <v>8462</v>
      </c>
      <c r="AR1461" t="s">
        <v>17187</v>
      </c>
      <c r="AS1461" t="e">
        <v>#N/A</v>
      </c>
      <c r="AT1461" t="s">
        <v>315</v>
      </c>
    </row>
    <row r="1462" spans="1:46">
      <c r="A1462" t="e">
        <v>#N/A</v>
      </c>
      <c r="B1462" t="s">
        <v>559</v>
      </c>
      <c r="C1462" t="s">
        <v>413</v>
      </c>
      <c r="D1462" t="s">
        <v>341</v>
      </c>
      <c r="E1462">
        <v>1</v>
      </c>
      <c r="F1462">
        <v>1</v>
      </c>
      <c r="G1462" t="s">
        <v>556</v>
      </c>
      <c r="H1462">
        <v>11.958055555529427</v>
      </c>
      <c r="I1462" t="s">
        <v>5329</v>
      </c>
      <c r="J1462" t="s">
        <v>609</v>
      </c>
      <c r="K1462">
        <v>516564388</v>
      </c>
      <c r="L1462" t="s">
        <v>8463</v>
      </c>
      <c r="M1462" t="s">
        <v>8464</v>
      </c>
      <c r="N1462" t="s">
        <v>390</v>
      </c>
      <c r="O1462" t="s">
        <v>1308</v>
      </c>
      <c r="P1462" t="s">
        <v>8465</v>
      </c>
      <c r="Q1462" t="s">
        <v>379</v>
      </c>
      <c r="R1462" t="s">
        <v>380</v>
      </c>
      <c r="S1462" t="s">
        <v>381</v>
      </c>
      <c r="T1462" t="s">
        <v>382</v>
      </c>
      <c r="U1462" t="s">
        <v>383</v>
      </c>
      <c r="V1462" t="s">
        <v>388</v>
      </c>
      <c r="W1462" t="s">
        <v>385</v>
      </c>
      <c r="X1462" t="s">
        <v>384</v>
      </c>
      <c r="Y1462" t="s">
        <v>389</v>
      </c>
      <c r="Z1462" t="s">
        <v>341</v>
      </c>
      <c r="AA1462" t="s">
        <v>386</v>
      </c>
      <c r="AB1462" t="s">
        <v>385</v>
      </c>
      <c r="AC1462" t="s">
        <v>389</v>
      </c>
      <c r="AD1462" t="s">
        <v>341</v>
      </c>
      <c r="AE1462" t="s">
        <v>383</v>
      </c>
      <c r="AF1462" t="s">
        <v>383</v>
      </c>
      <c r="AH1462" t="s">
        <v>387</v>
      </c>
      <c r="AI1462" t="s">
        <v>8465</v>
      </c>
      <c r="AJ1462" t="s">
        <v>383</v>
      </c>
      <c r="AK1462" t="s">
        <v>383</v>
      </c>
      <c r="AL1462" t="s">
        <v>5700</v>
      </c>
      <c r="AN1462" t="s">
        <v>470</v>
      </c>
      <c r="AO1462" t="s">
        <v>383</v>
      </c>
      <c r="AP1462" t="s">
        <v>8465</v>
      </c>
      <c r="AR1462" t="s">
        <v>315</v>
      </c>
      <c r="AS1462" t="s">
        <v>387</v>
      </c>
      <c r="AT1462" t="s">
        <v>315</v>
      </c>
    </row>
    <row r="1463" spans="1:46">
      <c r="A1463" t="e">
        <v>#N/A</v>
      </c>
      <c r="B1463" t="s">
        <v>559</v>
      </c>
      <c r="C1463" t="s">
        <v>2</v>
      </c>
      <c r="D1463" t="s">
        <v>214</v>
      </c>
      <c r="E1463">
        <v>1</v>
      </c>
      <c r="F1463">
        <v>1</v>
      </c>
      <c r="G1463" t="s">
        <v>556</v>
      </c>
      <c r="H1463">
        <v>11.905833333323244</v>
      </c>
      <c r="I1463" t="s">
        <v>5329</v>
      </c>
      <c r="J1463" t="s">
        <v>609</v>
      </c>
      <c r="K1463">
        <v>516582115</v>
      </c>
      <c r="L1463" t="s">
        <v>8466</v>
      </c>
      <c r="M1463" t="s">
        <v>8467</v>
      </c>
      <c r="N1463" t="s">
        <v>390</v>
      </c>
      <c r="O1463" t="s">
        <v>8468</v>
      </c>
      <c r="P1463" t="s">
        <v>5733</v>
      </c>
      <c r="Q1463" t="s">
        <v>379</v>
      </c>
      <c r="R1463" t="s">
        <v>380</v>
      </c>
      <c r="S1463" t="s">
        <v>381</v>
      </c>
      <c r="T1463" t="s">
        <v>382</v>
      </c>
      <c r="U1463" t="s">
        <v>383</v>
      </c>
      <c r="V1463" t="s">
        <v>388</v>
      </c>
      <c r="W1463" t="s">
        <v>385</v>
      </c>
      <c r="X1463" t="s">
        <v>384</v>
      </c>
      <c r="Y1463" t="s">
        <v>389</v>
      </c>
      <c r="Z1463" t="s">
        <v>214</v>
      </c>
      <c r="AA1463" t="s">
        <v>386</v>
      </c>
      <c r="AB1463" t="s">
        <v>385</v>
      </c>
      <c r="AC1463" t="s">
        <v>389</v>
      </c>
      <c r="AD1463" t="s">
        <v>214</v>
      </c>
      <c r="AE1463" t="s">
        <v>383</v>
      </c>
      <c r="AF1463" t="s">
        <v>383</v>
      </c>
      <c r="AH1463" t="s">
        <v>387</v>
      </c>
      <c r="AI1463" t="s">
        <v>5733</v>
      </c>
      <c r="AJ1463" t="s">
        <v>383</v>
      </c>
      <c r="AK1463" t="s">
        <v>383</v>
      </c>
      <c r="AL1463" t="s">
        <v>5717</v>
      </c>
      <c r="AN1463" t="s">
        <v>470</v>
      </c>
      <c r="AO1463" t="s">
        <v>383</v>
      </c>
      <c r="AP1463" t="s">
        <v>5733</v>
      </c>
      <c r="AR1463" t="s">
        <v>315</v>
      </c>
      <c r="AS1463" t="s">
        <v>387</v>
      </c>
      <c r="AT1463" t="s">
        <v>315</v>
      </c>
    </row>
    <row r="1464" spans="1:46">
      <c r="A1464" t="e">
        <v>#N/A</v>
      </c>
      <c r="B1464" t="s">
        <v>559</v>
      </c>
      <c r="C1464" t="s">
        <v>408</v>
      </c>
      <c r="D1464" t="s">
        <v>331</v>
      </c>
      <c r="E1464">
        <v>1</v>
      </c>
      <c r="F1464">
        <v>1</v>
      </c>
      <c r="G1464" t="s">
        <v>557</v>
      </c>
      <c r="H1464">
        <v>13.740000000048894</v>
      </c>
      <c r="I1464" t="s">
        <v>5329</v>
      </c>
      <c r="J1464" t="s">
        <v>609</v>
      </c>
      <c r="K1464">
        <v>516501190</v>
      </c>
      <c r="L1464" t="s">
        <v>8469</v>
      </c>
      <c r="M1464" t="s">
        <v>8470</v>
      </c>
      <c r="N1464" t="s">
        <v>391</v>
      </c>
      <c r="O1464" t="s">
        <v>578</v>
      </c>
      <c r="P1464" t="s">
        <v>7975</v>
      </c>
      <c r="Q1464" t="s">
        <v>379</v>
      </c>
      <c r="R1464" t="s">
        <v>380</v>
      </c>
      <c r="S1464" t="s">
        <v>381</v>
      </c>
      <c r="T1464" t="s">
        <v>382</v>
      </c>
      <c r="U1464" t="s">
        <v>383</v>
      </c>
      <c r="V1464" t="s">
        <v>388</v>
      </c>
      <c r="W1464" t="s">
        <v>385</v>
      </c>
      <c r="X1464" t="s">
        <v>384</v>
      </c>
      <c r="Y1464" t="s">
        <v>389</v>
      </c>
      <c r="Z1464" t="s">
        <v>331</v>
      </c>
      <c r="AA1464" t="s">
        <v>386</v>
      </c>
      <c r="AB1464" t="s">
        <v>385</v>
      </c>
      <c r="AC1464" t="s">
        <v>389</v>
      </c>
      <c r="AD1464" t="s">
        <v>331</v>
      </c>
      <c r="AE1464" t="s">
        <v>383</v>
      </c>
      <c r="AF1464" t="s">
        <v>383</v>
      </c>
      <c r="AH1464" t="s">
        <v>387</v>
      </c>
      <c r="AI1464" t="s">
        <v>7975</v>
      </c>
      <c r="AJ1464" t="s">
        <v>383</v>
      </c>
      <c r="AK1464" t="s">
        <v>383</v>
      </c>
      <c r="AL1464" t="s">
        <v>5620</v>
      </c>
      <c r="AN1464" t="s">
        <v>470</v>
      </c>
      <c r="AO1464" t="s">
        <v>383</v>
      </c>
      <c r="AP1464" t="s">
        <v>7975</v>
      </c>
      <c r="AR1464" t="s">
        <v>17187</v>
      </c>
      <c r="AS1464" t="e">
        <v>#N/A</v>
      </c>
      <c r="AT1464" t="s">
        <v>315</v>
      </c>
    </row>
    <row r="1465" spans="1:46">
      <c r="A1465" t="e">
        <v>#N/A</v>
      </c>
      <c r="B1465" t="s">
        <v>559</v>
      </c>
      <c r="C1465" t="s">
        <v>417</v>
      </c>
      <c r="D1465" t="s">
        <v>477</v>
      </c>
      <c r="E1465">
        <v>1</v>
      </c>
      <c r="F1465">
        <v>1</v>
      </c>
      <c r="G1465" t="s">
        <v>556</v>
      </c>
      <c r="H1465">
        <v>11.927499999990687</v>
      </c>
      <c r="I1465" t="s">
        <v>5329</v>
      </c>
      <c r="J1465" t="s">
        <v>609</v>
      </c>
      <c r="K1465">
        <v>516574678</v>
      </c>
      <c r="L1465" t="s">
        <v>8471</v>
      </c>
      <c r="M1465" t="s">
        <v>8472</v>
      </c>
      <c r="N1465" t="s">
        <v>390</v>
      </c>
      <c r="O1465" t="s">
        <v>1320</v>
      </c>
      <c r="P1465" t="s">
        <v>8473</v>
      </c>
      <c r="Q1465" t="s">
        <v>329</v>
      </c>
      <c r="R1465" t="s">
        <v>380</v>
      </c>
      <c r="S1465" t="s">
        <v>381</v>
      </c>
      <c r="T1465" t="s">
        <v>382</v>
      </c>
      <c r="U1465" t="s">
        <v>383</v>
      </c>
      <c r="V1465" t="s">
        <v>388</v>
      </c>
      <c r="W1465" t="s">
        <v>385</v>
      </c>
      <c r="X1465" t="s">
        <v>384</v>
      </c>
      <c r="Y1465" t="s">
        <v>389</v>
      </c>
      <c r="Z1465" t="s">
        <v>477</v>
      </c>
      <c r="AA1465" t="s">
        <v>386</v>
      </c>
      <c r="AB1465" t="s">
        <v>385</v>
      </c>
      <c r="AC1465" t="s">
        <v>389</v>
      </c>
      <c r="AD1465" t="s">
        <v>477</v>
      </c>
      <c r="AE1465" t="s">
        <v>383</v>
      </c>
      <c r="AF1465" t="s">
        <v>383</v>
      </c>
      <c r="AH1465" t="s">
        <v>387</v>
      </c>
      <c r="AI1465" t="s">
        <v>8473</v>
      </c>
      <c r="AJ1465" t="s">
        <v>383</v>
      </c>
      <c r="AK1465" t="s">
        <v>383</v>
      </c>
      <c r="AL1465" t="s">
        <v>5661</v>
      </c>
      <c r="AN1465" t="s">
        <v>470</v>
      </c>
      <c r="AO1465" t="s">
        <v>383</v>
      </c>
      <c r="AP1465" t="s">
        <v>8473</v>
      </c>
      <c r="AR1465" t="s">
        <v>315</v>
      </c>
      <c r="AS1465" t="s">
        <v>387</v>
      </c>
      <c r="AT1465" t="s">
        <v>315</v>
      </c>
    </row>
    <row r="1466" spans="1:46">
      <c r="A1466" t="e">
        <v>#N/A</v>
      </c>
      <c r="B1466" t="s">
        <v>559</v>
      </c>
      <c r="C1466" t="s">
        <v>417</v>
      </c>
      <c r="D1466" t="s">
        <v>226</v>
      </c>
      <c r="E1466">
        <v>1</v>
      </c>
      <c r="F1466">
        <v>1</v>
      </c>
      <c r="G1466" t="s">
        <v>556</v>
      </c>
      <c r="H1466">
        <v>11.911944444465917</v>
      </c>
      <c r="I1466" t="s">
        <v>5329</v>
      </c>
      <c r="J1466" t="s">
        <v>609</v>
      </c>
      <c r="K1466">
        <v>516580052</v>
      </c>
      <c r="L1466" t="s">
        <v>8474</v>
      </c>
      <c r="M1466" t="s">
        <v>8475</v>
      </c>
      <c r="N1466" t="s">
        <v>390</v>
      </c>
      <c r="O1466" t="s">
        <v>273</v>
      </c>
      <c r="P1466" t="s">
        <v>8476</v>
      </c>
      <c r="Q1466" t="s">
        <v>379</v>
      </c>
      <c r="R1466" t="s">
        <v>380</v>
      </c>
      <c r="S1466" t="s">
        <v>381</v>
      </c>
      <c r="T1466" t="s">
        <v>382</v>
      </c>
      <c r="U1466" t="s">
        <v>383</v>
      </c>
      <c r="V1466" t="s">
        <v>388</v>
      </c>
      <c r="W1466" t="s">
        <v>385</v>
      </c>
      <c r="X1466" t="s">
        <v>384</v>
      </c>
      <c r="Y1466" t="s">
        <v>389</v>
      </c>
      <c r="Z1466" t="s">
        <v>226</v>
      </c>
      <c r="AA1466" t="s">
        <v>386</v>
      </c>
      <c r="AB1466" t="s">
        <v>385</v>
      </c>
      <c r="AC1466" t="s">
        <v>389</v>
      </c>
      <c r="AD1466" t="s">
        <v>226</v>
      </c>
      <c r="AE1466" t="s">
        <v>383</v>
      </c>
      <c r="AF1466" t="s">
        <v>383</v>
      </c>
      <c r="AH1466" t="s">
        <v>387</v>
      </c>
      <c r="AI1466" t="s">
        <v>8477</v>
      </c>
      <c r="AJ1466" t="s">
        <v>383</v>
      </c>
      <c r="AK1466" t="s">
        <v>383</v>
      </c>
      <c r="AL1466" t="s">
        <v>5717</v>
      </c>
      <c r="AN1466" t="s">
        <v>470</v>
      </c>
      <c r="AO1466" t="s">
        <v>383</v>
      </c>
      <c r="AP1466" t="s">
        <v>8477</v>
      </c>
      <c r="AR1466" t="s">
        <v>315</v>
      </c>
      <c r="AS1466" t="s">
        <v>387</v>
      </c>
      <c r="AT1466" t="s">
        <v>315</v>
      </c>
    </row>
    <row r="1467" spans="1:46">
      <c r="A1467" t="e">
        <v>#N/A</v>
      </c>
      <c r="B1467" t="s">
        <v>559</v>
      </c>
      <c r="C1467" t="s">
        <v>412</v>
      </c>
      <c r="D1467" t="s">
        <v>326</v>
      </c>
      <c r="E1467">
        <v>1</v>
      </c>
      <c r="F1467">
        <v>1</v>
      </c>
      <c r="G1467" t="s">
        <v>557</v>
      </c>
      <c r="H1467">
        <v>14.73222222214099</v>
      </c>
      <c r="I1467" t="s">
        <v>5329</v>
      </c>
      <c r="J1467" t="s">
        <v>609</v>
      </c>
      <c r="K1467">
        <v>516473200</v>
      </c>
      <c r="L1467" t="s">
        <v>8478</v>
      </c>
      <c r="M1467" t="s">
        <v>8479</v>
      </c>
      <c r="N1467" t="s">
        <v>390</v>
      </c>
      <c r="O1467" t="s">
        <v>301</v>
      </c>
      <c r="P1467" t="s">
        <v>8480</v>
      </c>
      <c r="Q1467" t="s">
        <v>379</v>
      </c>
      <c r="R1467" t="s">
        <v>380</v>
      </c>
      <c r="S1467" t="s">
        <v>381</v>
      </c>
      <c r="T1467" t="s">
        <v>382</v>
      </c>
      <c r="U1467" t="s">
        <v>383</v>
      </c>
      <c r="V1467" t="s">
        <v>388</v>
      </c>
      <c r="W1467" t="s">
        <v>385</v>
      </c>
      <c r="X1467" t="s">
        <v>384</v>
      </c>
      <c r="Y1467" t="s">
        <v>389</v>
      </c>
      <c r="Z1467" t="s">
        <v>326</v>
      </c>
      <c r="AA1467" t="s">
        <v>386</v>
      </c>
      <c r="AB1467" t="s">
        <v>385</v>
      </c>
      <c r="AC1467" t="s">
        <v>389</v>
      </c>
      <c r="AD1467" t="s">
        <v>326</v>
      </c>
      <c r="AE1467" t="s">
        <v>383</v>
      </c>
      <c r="AF1467" t="s">
        <v>383</v>
      </c>
      <c r="AH1467" t="s">
        <v>387</v>
      </c>
      <c r="AI1467" t="s">
        <v>8480</v>
      </c>
      <c r="AJ1467" t="s">
        <v>383</v>
      </c>
      <c r="AK1467" t="s">
        <v>383</v>
      </c>
      <c r="AL1467" t="s">
        <v>5742</v>
      </c>
      <c r="AN1467" t="s">
        <v>470</v>
      </c>
      <c r="AO1467" t="s">
        <v>383</v>
      </c>
      <c r="AP1467" t="s">
        <v>8480</v>
      </c>
      <c r="AR1467" t="s">
        <v>315</v>
      </c>
      <c r="AS1467" t="s">
        <v>387</v>
      </c>
      <c r="AT1467" t="s">
        <v>315</v>
      </c>
    </row>
    <row r="1468" spans="1:46">
      <c r="A1468" t="e">
        <v>#N/A</v>
      </c>
      <c r="B1468" t="s">
        <v>500</v>
      </c>
      <c r="C1468" t="s">
        <v>416</v>
      </c>
      <c r="D1468" t="s">
        <v>104</v>
      </c>
      <c r="E1468">
        <v>1</v>
      </c>
      <c r="F1468">
        <v>1</v>
      </c>
      <c r="G1468" t="s">
        <v>556</v>
      </c>
      <c r="H1468">
        <v>11.978888888843358</v>
      </c>
      <c r="I1468" t="s">
        <v>558</v>
      </c>
      <c r="J1468" t="s">
        <v>609</v>
      </c>
      <c r="K1468">
        <v>516559138</v>
      </c>
      <c r="L1468" t="s">
        <v>8481</v>
      </c>
      <c r="M1468" t="s">
        <v>8482</v>
      </c>
      <c r="N1468" t="s">
        <v>391</v>
      </c>
      <c r="O1468" t="s">
        <v>1063</v>
      </c>
      <c r="P1468" t="s">
        <v>8483</v>
      </c>
      <c r="Q1468" t="s">
        <v>379</v>
      </c>
      <c r="R1468" t="s">
        <v>380</v>
      </c>
      <c r="S1468" t="s">
        <v>381</v>
      </c>
      <c r="T1468" t="s">
        <v>382</v>
      </c>
      <c r="U1468" t="s">
        <v>383</v>
      </c>
      <c r="V1468" t="s">
        <v>388</v>
      </c>
      <c r="W1468" t="s">
        <v>385</v>
      </c>
      <c r="X1468" t="s">
        <v>384</v>
      </c>
      <c r="Y1468" t="s">
        <v>389</v>
      </c>
      <c r="Z1468" t="s">
        <v>104</v>
      </c>
      <c r="AA1468" t="s">
        <v>386</v>
      </c>
      <c r="AB1468" t="s">
        <v>385</v>
      </c>
      <c r="AD1468" t="s">
        <v>500</v>
      </c>
      <c r="AE1468" t="s">
        <v>383</v>
      </c>
      <c r="AF1468" t="s">
        <v>383</v>
      </c>
      <c r="AH1468" t="s">
        <v>387</v>
      </c>
      <c r="AI1468" t="s">
        <v>8483</v>
      </c>
      <c r="AJ1468" t="s">
        <v>383</v>
      </c>
      <c r="AK1468" t="s">
        <v>383</v>
      </c>
      <c r="AL1468" t="s">
        <v>5654</v>
      </c>
      <c r="AN1468" t="s">
        <v>452</v>
      </c>
      <c r="AO1468" t="s">
        <v>383</v>
      </c>
      <c r="AP1468" t="s">
        <v>8483</v>
      </c>
      <c r="AR1468" t="s">
        <v>315</v>
      </c>
      <c r="AS1468" t="s">
        <v>387</v>
      </c>
      <c r="AT1468" t="s">
        <v>315</v>
      </c>
    </row>
    <row r="1469" spans="1:46">
      <c r="A1469" t="e">
        <v>#N/A</v>
      </c>
      <c r="B1469" t="s">
        <v>559</v>
      </c>
      <c r="C1469" t="s">
        <v>417</v>
      </c>
      <c r="D1469" t="s">
        <v>142</v>
      </c>
      <c r="E1469">
        <v>1</v>
      </c>
      <c r="F1469">
        <v>1</v>
      </c>
      <c r="G1469" t="s">
        <v>556</v>
      </c>
      <c r="H1469">
        <v>11.936111111193895</v>
      </c>
      <c r="I1469" t="s">
        <v>5329</v>
      </c>
      <c r="J1469" t="s">
        <v>609</v>
      </c>
      <c r="K1469">
        <v>516571703</v>
      </c>
      <c r="L1469" t="s">
        <v>8484</v>
      </c>
      <c r="M1469" t="s">
        <v>8485</v>
      </c>
      <c r="N1469" t="s">
        <v>391</v>
      </c>
      <c r="O1469" t="s">
        <v>446</v>
      </c>
      <c r="P1469" t="s">
        <v>7746</v>
      </c>
      <c r="Q1469" t="s">
        <v>379</v>
      </c>
      <c r="R1469" t="s">
        <v>380</v>
      </c>
      <c r="S1469" t="s">
        <v>381</v>
      </c>
      <c r="T1469" t="s">
        <v>382</v>
      </c>
      <c r="U1469" t="s">
        <v>383</v>
      </c>
      <c r="V1469" t="s">
        <v>388</v>
      </c>
      <c r="W1469" t="s">
        <v>385</v>
      </c>
      <c r="X1469" t="s">
        <v>384</v>
      </c>
      <c r="Y1469" t="s">
        <v>389</v>
      </c>
      <c r="Z1469" t="s">
        <v>142</v>
      </c>
      <c r="AA1469" t="s">
        <v>386</v>
      </c>
      <c r="AB1469" t="s">
        <v>385</v>
      </c>
      <c r="AC1469" t="s">
        <v>389</v>
      </c>
      <c r="AD1469" t="s">
        <v>142</v>
      </c>
      <c r="AE1469" t="s">
        <v>383</v>
      </c>
      <c r="AF1469" t="s">
        <v>383</v>
      </c>
      <c r="AH1469" t="s">
        <v>387</v>
      </c>
      <c r="AI1469" t="s">
        <v>7746</v>
      </c>
      <c r="AJ1469" t="s">
        <v>383</v>
      </c>
      <c r="AK1469" t="s">
        <v>383</v>
      </c>
      <c r="AL1469" t="s">
        <v>5773</v>
      </c>
      <c r="AN1469" t="s">
        <v>470</v>
      </c>
      <c r="AO1469" t="s">
        <v>383</v>
      </c>
      <c r="AP1469" t="s">
        <v>7746</v>
      </c>
      <c r="AR1469" t="s">
        <v>315</v>
      </c>
      <c r="AS1469" t="s">
        <v>387</v>
      </c>
      <c r="AT1469" t="s">
        <v>315</v>
      </c>
    </row>
    <row r="1470" spans="1:46">
      <c r="A1470" t="e">
        <v>#N/A</v>
      </c>
      <c r="B1470" t="s">
        <v>559</v>
      </c>
      <c r="C1470" t="s">
        <v>37</v>
      </c>
      <c r="D1470" t="s">
        <v>91</v>
      </c>
      <c r="E1470">
        <v>1</v>
      </c>
      <c r="F1470">
        <v>1</v>
      </c>
      <c r="G1470" t="s">
        <v>556</v>
      </c>
      <c r="H1470">
        <v>11.93472222215496</v>
      </c>
      <c r="I1470" t="s">
        <v>5329</v>
      </c>
      <c r="J1470" t="s">
        <v>609</v>
      </c>
      <c r="K1470">
        <v>516572216</v>
      </c>
      <c r="L1470" t="s">
        <v>8486</v>
      </c>
      <c r="M1470" t="s">
        <v>8487</v>
      </c>
      <c r="N1470" t="s">
        <v>390</v>
      </c>
      <c r="O1470" t="s">
        <v>8488</v>
      </c>
      <c r="P1470" t="s">
        <v>8489</v>
      </c>
      <c r="Q1470" t="s">
        <v>379</v>
      </c>
      <c r="R1470" t="s">
        <v>380</v>
      </c>
      <c r="S1470" t="s">
        <v>381</v>
      </c>
      <c r="T1470" t="s">
        <v>382</v>
      </c>
      <c r="U1470" t="s">
        <v>383</v>
      </c>
      <c r="V1470" t="s">
        <v>388</v>
      </c>
      <c r="W1470" t="s">
        <v>385</v>
      </c>
      <c r="X1470" t="s">
        <v>384</v>
      </c>
      <c r="Y1470" t="s">
        <v>389</v>
      </c>
      <c r="Z1470" t="s">
        <v>91</v>
      </c>
      <c r="AA1470" t="s">
        <v>386</v>
      </c>
      <c r="AB1470" t="s">
        <v>385</v>
      </c>
      <c r="AC1470" t="s">
        <v>389</v>
      </c>
      <c r="AD1470" t="s">
        <v>91</v>
      </c>
      <c r="AE1470" t="s">
        <v>383</v>
      </c>
      <c r="AF1470" t="s">
        <v>383</v>
      </c>
      <c r="AH1470" t="s">
        <v>387</v>
      </c>
      <c r="AI1470" t="s">
        <v>8489</v>
      </c>
      <c r="AJ1470" t="s">
        <v>383</v>
      </c>
      <c r="AK1470" t="s">
        <v>383</v>
      </c>
      <c r="AL1470" t="s">
        <v>5773</v>
      </c>
      <c r="AN1470" t="s">
        <v>470</v>
      </c>
      <c r="AO1470" t="s">
        <v>383</v>
      </c>
      <c r="AP1470" t="s">
        <v>8489</v>
      </c>
      <c r="AR1470" t="s">
        <v>17187</v>
      </c>
      <c r="AS1470" t="e">
        <v>#N/A</v>
      </c>
      <c r="AT1470" t="s">
        <v>315</v>
      </c>
    </row>
    <row r="1471" spans="1:46">
      <c r="A1471" t="e">
        <v>#N/A</v>
      </c>
      <c r="B1471" t="s">
        <v>559</v>
      </c>
      <c r="C1471" t="s">
        <v>417</v>
      </c>
      <c r="D1471" t="s">
        <v>21</v>
      </c>
      <c r="E1471">
        <v>1</v>
      </c>
      <c r="F1471">
        <v>1</v>
      </c>
      <c r="G1471" t="s">
        <v>556</v>
      </c>
      <c r="H1471">
        <v>11.930277777719311</v>
      </c>
      <c r="I1471" t="s">
        <v>5329</v>
      </c>
      <c r="J1471" t="s">
        <v>609</v>
      </c>
      <c r="K1471">
        <v>516573660</v>
      </c>
      <c r="L1471" t="s">
        <v>2052</v>
      </c>
      <c r="M1471" t="s">
        <v>8490</v>
      </c>
      <c r="N1471" t="s">
        <v>390</v>
      </c>
      <c r="O1471" t="s">
        <v>2054</v>
      </c>
      <c r="P1471" t="s">
        <v>8491</v>
      </c>
      <c r="Q1471" t="s">
        <v>379</v>
      </c>
      <c r="R1471" t="s">
        <v>380</v>
      </c>
      <c r="S1471" t="s">
        <v>381</v>
      </c>
      <c r="T1471" t="s">
        <v>382</v>
      </c>
      <c r="U1471" t="s">
        <v>383</v>
      </c>
      <c r="V1471" t="s">
        <v>388</v>
      </c>
      <c r="W1471" t="s">
        <v>385</v>
      </c>
      <c r="X1471" t="s">
        <v>384</v>
      </c>
      <c r="Y1471" t="s">
        <v>389</v>
      </c>
      <c r="Z1471" t="s">
        <v>21</v>
      </c>
      <c r="AA1471" t="s">
        <v>386</v>
      </c>
      <c r="AB1471" t="s">
        <v>385</v>
      </c>
      <c r="AC1471" t="s">
        <v>389</v>
      </c>
      <c r="AD1471" t="s">
        <v>21</v>
      </c>
      <c r="AE1471" t="s">
        <v>383</v>
      </c>
      <c r="AF1471" t="s">
        <v>383</v>
      </c>
      <c r="AH1471" t="s">
        <v>387</v>
      </c>
      <c r="AI1471" t="s">
        <v>8491</v>
      </c>
      <c r="AJ1471" t="s">
        <v>383</v>
      </c>
      <c r="AK1471" t="s">
        <v>383</v>
      </c>
      <c r="AL1471" t="s">
        <v>5661</v>
      </c>
      <c r="AN1471" t="s">
        <v>470</v>
      </c>
      <c r="AO1471" t="s">
        <v>383</v>
      </c>
      <c r="AP1471" t="s">
        <v>8491</v>
      </c>
      <c r="AR1471" t="s">
        <v>315</v>
      </c>
      <c r="AS1471" t="s">
        <v>387</v>
      </c>
      <c r="AT1471" t="s">
        <v>315</v>
      </c>
    </row>
    <row r="1472" spans="1:46">
      <c r="A1472" t="e">
        <v>#N/A</v>
      </c>
      <c r="B1472" t="s">
        <v>559</v>
      </c>
      <c r="C1472" t="s">
        <v>418</v>
      </c>
      <c r="D1472" t="s">
        <v>83</v>
      </c>
      <c r="E1472">
        <v>1</v>
      </c>
      <c r="F1472">
        <v>1</v>
      </c>
      <c r="G1472" t="s">
        <v>556</v>
      </c>
      <c r="H1472">
        <v>11.922222222201526</v>
      </c>
      <c r="I1472" t="s">
        <v>5329</v>
      </c>
      <c r="J1472" t="s">
        <v>609</v>
      </c>
      <c r="K1472">
        <v>516576477</v>
      </c>
      <c r="L1472" t="s">
        <v>8492</v>
      </c>
      <c r="M1472" t="s">
        <v>8493</v>
      </c>
      <c r="N1472" t="s">
        <v>390</v>
      </c>
      <c r="O1472" t="s">
        <v>8494</v>
      </c>
      <c r="P1472" t="s">
        <v>7221</v>
      </c>
      <c r="Q1472" t="s">
        <v>379</v>
      </c>
      <c r="R1472" t="s">
        <v>380</v>
      </c>
      <c r="S1472" t="s">
        <v>381</v>
      </c>
      <c r="T1472" t="s">
        <v>382</v>
      </c>
      <c r="U1472" t="s">
        <v>383</v>
      </c>
      <c r="V1472" t="s">
        <v>388</v>
      </c>
      <c r="W1472" t="s">
        <v>385</v>
      </c>
      <c r="X1472" t="s">
        <v>384</v>
      </c>
      <c r="Y1472" t="s">
        <v>389</v>
      </c>
      <c r="Z1472" t="s">
        <v>83</v>
      </c>
      <c r="AA1472" t="s">
        <v>386</v>
      </c>
      <c r="AB1472" t="s">
        <v>385</v>
      </c>
      <c r="AC1472" t="s">
        <v>389</v>
      </c>
      <c r="AD1472" t="s">
        <v>83</v>
      </c>
      <c r="AE1472" t="s">
        <v>383</v>
      </c>
      <c r="AF1472" t="s">
        <v>383</v>
      </c>
      <c r="AH1472" t="s">
        <v>387</v>
      </c>
      <c r="AI1472" t="s">
        <v>7221</v>
      </c>
      <c r="AJ1472" t="s">
        <v>383</v>
      </c>
      <c r="AK1472" t="s">
        <v>383</v>
      </c>
      <c r="AL1472" t="s">
        <v>5661</v>
      </c>
      <c r="AN1472" t="s">
        <v>470</v>
      </c>
      <c r="AO1472" t="s">
        <v>383</v>
      </c>
      <c r="AP1472" t="s">
        <v>7221</v>
      </c>
      <c r="AR1472" t="s">
        <v>315</v>
      </c>
      <c r="AS1472" t="s">
        <v>387</v>
      </c>
      <c r="AT1472" t="s">
        <v>315</v>
      </c>
    </row>
    <row r="1473" spans="1:46">
      <c r="A1473" t="e">
        <v>#N/A</v>
      </c>
      <c r="B1473" t="s">
        <v>559</v>
      </c>
      <c r="C1473" t="s">
        <v>415</v>
      </c>
      <c r="D1473" t="s">
        <v>236</v>
      </c>
      <c r="E1473">
        <v>1</v>
      </c>
      <c r="F1473">
        <v>1</v>
      </c>
      <c r="G1473" t="s">
        <v>556</v>
      </c>
      <c r="H1473">
        <v>11.90888888889458</v>
      </c>
      <c r="I1473" t="s">
        <v>5329</v>
      </c>
      <c r="J1473" t="s">
        <v>609</v>
      </c>
      <c r="K1473">
        <v>516581102</v>
      </c>
      <c r="L1473" t="s">
        <v>8495</v>
      </c>
      <c r="M1473" t="s">
        <v>8496</v>
      </c>
      <c r="N1473" t="s">
        <v>390</v>
      </c>
      <c r="O1473" t="s">
        <v>8497</v>
      </c>
      <c r="P1473" t="s">
        <v>6882</v>
      </c>
      <c r="Q1473" t="s">
        <v>379</v>
      </c>
      <c r="R1473" t="s">
        <v>380</v>
      </c>
      <c r="S1473" t="s">
        <v>381</v>
      </c>
      <c r="T1473" t="s">
        <v>382</v>
      </c>
      <c r="U1473" t="s">
        <v>383</v>
      </c>
      <c r="V1473" t="s">
        <v>388</v>
      </c>
      <c r="W1473" t="s">
        <v>385</v>
      </c>
      <c r="X1473" t="s">
        <v>384</v>
      </c>
      <c r="Y1473" t="s">
        <v>389</v>
      </c>
      <c r="Z1473" t="s">
        <v>236</v>
      </c>
      <c r="AA1473" t="s">
        <v>386</v>
      </c>
      <c r="AB1473" t="s">
        <v>385</v>
      </c>
      <c r="AC1473" t="s">
        <v>389</v>
      </c>
      <c r="AD1473" t="s">
        <v>236</v>
      </c>
      <c r="AE1473" t="s">
        <v>383</v>
      </c>
      <c r="AF1473" t="s">
        <v>383</v>
      </c>
      <c r="AH1473" t="s">
        <v>387</v>
      </c>
      <c r="AI1473" t="s">
        <v>6882</v>
      </c>
      <c r="AJ1473" t="s">
        <v>383</v>
      </c>
      <c r="AK1473" t="s">
        <v>383</v>
      </c>
      <c r="AL1473" t="s">
        <v>5717</v>
      </c>
      <c r="AN1473" t="s">
        <v>470</v>
      </c>
      <c r="AO1473" t="s">
        <v>383</v>
      </c>
      <c r="AP1473" t="s">
        <v>6882</v>
      </c>
      <c r="AR1473" t="s">
        <v>315</v>
      </c>
      <c r="AS1473" t="s">
        <v>387</v>
      </c>
      <c r="AT1473" t="s">
        <v>315</v>
      </c>
    </row>
    <row r="1474" spans="1:46">
      <c r="A1474" t="e">
        <v>#N/A</v>
      </c>
      <c r="B1474" t="s">
        <v>499</v>
      </c>
      <c r="C1474" t="s">
        <v>415</v>
      </c>
      <c r="D1474" t="s">
        <v>205</v>
      </c>
      <c r="E1474">
        <v>1</v>
      </c>
      <c r="F1474">
        <v>1</v>
      </c>
      <c r="G1474" t="s">
        <v>556</v>
      </c>
      <c r="H1474">
        <v>11.499444444430992</v>
      </c>
      <c r="I1474" t="s">
        <v>558</v>
      </c>
      <c r="J1474" t="s">
        <v>609</v>
      </c>
      <c r="K1474">
        <v>516606555</v>
      </c>
      <c r="L1474" t="s">
        <v>6210</v>
      </c>
      <c r="M1474" t="s">
        <v>8498</v>
      </c>
      <c r="N1474" t="s">
        <v>390</v>
      </c>
      <c r="O1474" t="s">
        <v>6212</v>
      </c>
      <c r="P1474" t="s">
        <v>5995</v>
      </c>
      <c r="Q1474" t="s">
        <v>329</v>
      </c>
      <c r="R1474" t="s">
        <v>380</v>
      </c>
      <c r="S1474" t="s">
        <v>381</v>
      </c>
      <c r="T1474" t="s">
        <v>382</v>
      </c>
      <c r="U1474" t="s">
        <v>383</v>
      </c>
      <c r="V1474" t="s">
        <v>388</v>
      </c>
      <c r="W1474" t="s">
        <v>385</v>
      </c>
      <c r="X1474" t="s">
        <v>384</v>
      </c>
      <c r="Y1474" t="s">
        <v>389</v>
      </c>
      <c r="Z1474" t="s">
        <v>205</v>
      </c>
      <c r="AA1474" t="s">
        <v>386</v>
      </c>
      <c r="AB1474" t="s">
        <v>385</v>
      </c>
      <c r="AD1474" t="s">
        <v>499</v>
      </c>
      <c r="AE1474" t="s">
        <v>383</v>
      </c>
      <c r="AF1474" t="s">
        <v>383</v>
      </c>
      <c r="AH1474" t="s">
        <v>387</v>
      </c>
      <c r="AI1474" t="s">
        <v>8499</v>
      </c>
      <c r="AJ1474" t="s">
        <v>383</v>
      </c>
      <c r="AK1474" t="s">
        <v>383</v>
      </c>
      <c r="AL1474" t="s">
        <v>5977</v>
      </c>
      <c r="AN1474" t="s">
        <v>452</v>
      </c>
      <c r="AO1474" t="s">
        <v>383</v>
      </c>
      <c r="AP1474" t="s">
        <v>8499</v>
      </c>
      <c r="AR1474" t="s">
        <v>315</v>
      </c>
      <c r="AS1474" t="s">
        <v>387</v>
      </c>
      <c r="AT1474" t="s">
        <v>315</v>
      </c>
    </row>
    <row r="1475" spans="1:46">
      <c r="A1475" t="e">
        <v>#N/A</v>
      </c>
      <c r="B1475" t="s">
        <v>559</v>
      </c>
      <c r="C1475" t="s">
        <v>37</v>
      </c>
      <c r="D1475" t="s">
        <v>396</v>
      </c>
      <c r="E1475">
        <v>1</v>
      </c>
      <c r="F1475">
        <v>1</v>
      </c>
      <c r="G1475" t="s">
        <v>557</v>
      </c>
      <c r="H1475">
        <v>12.747499999939464</v>
      </c>
      <c r="I1475" t="s">
        <v>5329</v>
      </c>
      <c r="J1475" t="s">
        <v>609</v>
      </c>
      <c r="K1475">
        <v>516532260</v>
      </c>
      <c r="L1475" t="s">
        <v>6554</v>
      </c>
      <c r="M1475" t="s">
        <v>8500</v>
      </c>
      <c r="N1475" t="s">
        <v>392</v>
      </c>
      <c r="P1475" t="s">
        <v>8501</v>
      </c>
      <c r="Q1475" t="s">
        <v>379</v>
      </c>
      <c r="R1475" t="s">
        <v>380</v>
      </c>
      <c r="S1475" t="s">
        <v>381</v>
      </c>
      <c r="T1475" t="s">
        <v>382</v>
      </c>
      <c r="U1475" t="s">
        <v>383</v>
      </c>
      <c r="V1475" t="s">
        <v>388</v>
      </c>
      <c r="W1475" t="s">
        <v>385</v>
      </c>
      <c r="X1475" t="s">
        <v>384</v>
      </c>
      <c r="Y1475" t="s">
        <v>389</v>
      </c>
      <c r="Z1475" t="s">
        <v>396</v>
      </c>
      <c r="AA1475" t="s">
        <v>386</v>
      </c>
      <c r="AB1475" t="s">
        <v>385</v>
      </c>
      <c r="AC1475" t="s">
        <v>389</v>
      </c>
      <c r="AD1475" t="s">
        <v>396</v>
      </c>
      <c r="AE1475" t="s">
        <v>383</v>
      </c>
      <c r="AF1475" t="s">
        <v>383</v>
      </c>
      <c r="AH1475" t="s">
        <v>387</v>
      </c>
      <c r="AI1475" t="s">
        <v>8501</v>
      </c>
      <c r="AJ1475" t="s">
        <v>383</v>
      </c>
      <c r="AK1475" t="s">
        <v>383</v>
      </c>
      <c r="AL1475" t="s">
        <v>5792</v>
      </c>
      <c r="AN1475" t="s">
        <v>470</v>
      </c>
      <c r="AO1475" t="s">
        <v>383</v>
      </c>
      <c r="AP1475" t="s">
        <v>8501</v>
      </c>
      <c r="AR1475" t="s">
        <v>315</v>
      </c>
      <c r="AS1475" t="s">
        <v>387</v>
      </c>
      <c r="AT1475" t="s">
        <v>315</v>
      </c>
    </row>
    <row r="1476" spans="1:46">
      <c r="A1476" t="e">
        <v>#N/A</v>
      </c>
      <c r="B1476" t="s">
        <v>559</v>
      </c>
      <c r="C1476" t="s">
        <v>2</v>
      </c>
      <c r="D1476" t="s">
        <v>181</v>
      </c>
      <c r="E1476">
        <v>1</v>
      </c>
      <c r="F1476">
        <v>1</v>
      </c>
      <c r="G1476" t="s">
        <v>556</v>
      </c>
      <c r="H1476">
        <v>11.921111111179926</v>
      </c>
      <c r="I1476" t="s">
        <v>5329</v>
      </c>
      <c r="J1476" t="s">
        <v>609</v>
      </c>
      <c r="K1476">
        <v>516576829</v>
      </c>
      <c r="L1476" t="s">
        <v>8502</v>
      </c>
      <c r="M1476" t="s">
        <v>8503</v>
      </c>
      <c r="N1476" t="s">
        <v>390</v>
      </c>
      <c r="O1476" t="s">
        <v>8504</v>
      </c>
      <c r="P1476" t="s">
        <v>6852</v>
      </c>
      <c r="Q1476" t="s">
        <v>379</v>
      </c>
      <c r="R1476" t="s">
        <v>380</v>
      </c>
      <c r="S1476" t="s">
        <v>381</v>
      </c>
      <c r="T1476" t="s">
        <v>382</v>
      </c>
      <c r="U1476" t="s">
        <v>383</v>
      </c>
      <c r="V1476" t="s">
        <v>388</v>
      </c>
      <c r="W1476" t="s">
        <v>385</v>
      </c>
      <c r="X1476" t="s">
        <v>384</v>
      </c>
      <c r="Y1476" t="s">
        <v>389</v>
      </c>
      <c r="Z1476" t="s">
        <v>181</v>
      </c>
      <c r="AA1476" t="s">
        <v>386</v>
      </c>
      <c r="AB1476" t="s">
        <v>385</v>
      </c>
      <c r="AC1476" t="s">
        <v>389</v>
      </c>
      <c r="AD1476" t="s">
        <v>181</v>
      </c>
      <c r="AE1476" t="s">
        <v>383</v>
      </c>
      <c r="AF1476" t="s">
        <v>383</v>
      </c>
      <c r="AH1476" t="s">
        <v>387</v>
      </c>
      <c r="AI1476" t="s">
        <v>6852</v>
      </c>
      <c r="AJ1476" t="s">
        <v>383</v>
      </c>
      <c r="AK1476" t="s">
        <v>383</v>
      </c>
      <c r="AL1476" t="s">
        <v>5661</v>
      </c>
      <c r="AN1476" t="s">
        <v>470</v>
      </c>
      <c r="AO1476" t="s">
        <v>383</v>
      </c>
      <c r="AP1476" t="s">
        <v>6852</v>
      </c>
      <c r="AR1476" t="s">
        <v>315</v>
      </c>
      <c r="AS1476" t="s">
        <v>387</v>
      </c>
      <c r="AT1476" t="s">
        <v>315</v>
      </c>
    </row>
    <row r="1477" spans="1:46">
      <c r="A1477" t="e">
        <v>#N/A</v>
      </c>
      <c r="B1477" t="s">
        <v>559</v>
      </c>
      <c r="C1477" t="s">
        <v>2</v>
      </c>
      <c r="D1477" t="s">
        <v>61</v>
      </c>
      <c r="E1477">
        <v>1</v>
      </c>
      <c r="F1477">
        <v>1</v>
      </c>
      <c r="G1477" t="s">
        <v>556</v>
      </c>
      <c r="H1477">
        <v>11.946111111086793</v>
      </c>
      <c r="I1477" t="s">
        <v>5329</v>
      </c>
      <c r="J1477" t="s">
        <v>609</v>
      </c>
      <c r="K1477">
        <v>516568330</v>
      </c>
      <c r="L1477" t="s">
        <v>8505</v>
      </c>
      <c r="M1477" t="s">
        <v>8506</v>
      </c>
      <c r="N1477" t="s">
        <v>390</v>
      </c>
      <c r="O1477" t="s">
        <v>8507</v>
      </c>
      <c r="P1477" t="s">
        <v>8508</v>
      </c>
      <c r="Q1477" t="s">
        <v>379</v>
      </c>
      <c r="R1477" t="s">
        <v>380</v>
      </c>
      <c r="S1477" t="s">
        <v>381</v>
      </c>
      <c r="T1477" t="s">
        <v>382</v>
      </c>
      <c r="U1477" t="s">
        <v>383</v>
      </c>
      <c r="V1477" t="s">
        <v>388</v>
      </c>
      <c r="W1477" t="s">
        <v>385</v>
      </c>
      <c r="X1477" t="s">
        <v>384</v>
      </c>
      <c r="Y1477" t="s">
        <v>389</v>
      </c>
      <c r="Z1477" t="s">
        <v>61</v>
      </c>
      <c r="AA1477" t="s">
        <v>386</v>
      </c>
      <c r="AB1477" t="s">
        <v>385</v>
      </c>
      <c r="AC1477" t="s">
        <v>389</v>
      </c>
      <c r="AD1477" t="s">
        <v>61</v>
      </c>
      <c r="AE1477" t="s">
        <v>383</v>
      </c>
      <c r="AF1477" t="s">
        <v>383</v>
      </c>
      <c r="AH1477" t="s">
        <v>387</v>
      </c>
      <c r="AI1477" t="s">
        <v>8508</v>
      </c>
      <c r="AJ1477" t="s">
        <v>383</v>
      </c>
      <c r="AK1477" t="s">
        <v>383</v>
      </c>
      <c r="AL1477" t="s">
        <v>5773</v>
      </c>
      <c r="AN1477" t="s">
        <v>470</v>
      </c>
      <c r="AO1477" t="s">
        <v>383</v>
      </c>
      <c r="AP1477" t="s">
        <v>8508</v>
      </c>
      <c r="AR1477" t="s">
        <v>17187</v>
      </c>
      <c r="AS1477" t="e">
        <v>#N/A</v>
      </c>
      <c r="AT1477" t="s">
        <v>315</v>
      </c>
    </row>
    <row r="1478" spans="1:46">
      <c r="A1478" t="e">
        <v>#N/A</v>
      </c>
      <c r="B1478" t="s">
        <v>559</v>
      </c>
      <c r="C1478" t="s">
        <v>417</v>
      </c>
      <c r="D1478" t="s">
        <v>436</v>
      </c>
      <c r="E1478">
        <v>1</v>
      </c>
      <c r="F1478">
        <v>1</v>
      </c>
      <c r="G1478" t="s">
        <v>556</v>
      </c>
      <c r="H1478">
        <v>11.944166666711681</v>
      </c>
      <c r="I1478" t="s">
        <v>5329</v>
      </c>
      <c r="J1478" t="s">
        <v>609</v>
      </c>
      <c r="K1478">
        <v>516568978</v>
      </c>
      <c r="L1478" t="s">
        <v>8509</v>
      </c>
      <c r="M1478" t="s">
        <v>8510</v>
      </c>
      <c r="N1478" t="s">
        <v>390</v>
      </c>
      <c r="O1478" t="s">
        <v>6475</v>
      </c>
      <c r="P1478" t="s">
        <v>6151</v>
      </c>
      <c r="Q1478" t="s">
        <v>379</v>
      </c>
      <c r="R1478" t="s">
        <v>380</v>
      </c>
      <c r="S1478" t="s">
        <v>381</v>
      </c>
      <c r="T1478" t="s">
        <v>382</v>
      </c>
      <c r="U1478" t="s">
        <v>383</v>
      </c>
      <c r="V1478" t="s">
        <v>388</v>
      </c>
      <c r="W1478" t="s">
        <v>385</v>
      </c>
      <c r="X1478" t="s">
        <v>384</v>
      </c>
      <c r="Y1478" t="s">
        <v>389</v>
      </c>
      <c r="Z1478" t="s">
        <v>436</v>
      </c>
      <c r="AA1478" t="s">
        <v>386</v>
      </c>
      <c r="AB1478" t="s">
        <v>385</v>
      </c>
      <c r="AC1478" t="s">
        <v>389</v>
      </c>
      <c r="AD1478" t="s">
        <v>436</v>
      </c>
      <c r="AE1478" t="s">
        <v>383</v>
      </c>
      <c r="AF1478" t="s">
        <v>383</v>
      </c>
      <c r="AH1478" t="s">
        <v>387</v>
      </c>
      <c r="AI1478" t="s">
        <v>6151</v>
      </c>
      <c r="AJ1478" t="s">
        <v>383</v>
      </c>
      <c r="AK1478" t="s">
        <v>383</v>
      </c>
      <c r="AL1478" t="s">
        <v>5773</v>
      </c>
      <c r="AN1478" t="s">
        <v>470</v>
      </c>
      <c r="AO1478" t="s">
        <v>383</v>
      </c>
      <c r="AP1478" t="s">
        <v>6151</v>
      </c>
      <c r="AR1478" t="s">
        <v>315</v>
      </c>
      <c r="AS1478" t="s">
        <v>387</v>
      </c>
      <c r="AT1478" t="s">
        <v>315</v>
      </c>
    </row>
    <row r="1479" spans="1:46">
      <c r="A1479" t="e">
        <v>#N/A</v>
      </c>
      <c r="B1479" t="s">
        <v>559</v>
      </c>
      <c r="C1479" t="s">
        <v>2</v>
      </c>
      <c r="D1479" t="s">
        <v>214</v>
      </c>
      <c r="E1479">
        <v>1</v>
      </c>
      <c r="F1479">
        <v>1</v>
      </c>
      <c r="G1479" t="s">
        <v>556</v>
      </c>
      <c r="H1479">
        <v>11.917222222255077</v>
      </c>
      <c r="I1479" t="s">
        <v>5329</v>
      </c>
      <c r="J1479" t="s">
        <v>609</v>
      </c>
      <c r="K1479">
        <v>516578192</v>
      </c>
      <c r="L1479" t="s">
        <v>8344</v>
      </c>
      <c r="M1479" t="s">
        <v>8511</v>
      </c>
      <c r="N1479" t="s">
        <v>390</v>
      </c>
      <c r="O1479" t="s">
        <v>1311</v>
      </c>
      <c r="P1479" t="s">
        <v>6078</v>
      </c>
      <c r="Q1479" t="s">
        <v>379</v>
      </c>
      <c r="R1479" t="s">
        <v>380</v>
      </c>
      <c r="S1479" t="s">
        <v>381</v>
      </c>
      <c r="T1479" t="s">
        <v>382</v>
      </c>
      <c r="U1479" t="s">
        <v>383</v>
      </c>
      <c r="V1479" t="s">
        <v>388</v>
      </c>
      <c r="W1479" t="s">
        <v>385</v>
      </c>
      <c r="X1479" t="s">
        <v>384</v>
      </c>
      <c r="Y1479" t="s">
        <v>389</v>
      </c>
      <c r="Z1479" t="s">
        <v>214</v>
      </c>
      <c r="AA1479" t="s">
        <v>386</v>
      </c>
      <c r="AB1479" t="s">
        <v>385</v>
      </c>
      <c r="AC1479" t="s">
        <v>389</v>
      </c>
      <c r="AD1479" t="s">
        <v>214</v>
      </c>
      <c r="AE1479" t="s">
        <v>383</v>
      </c>
      <c r="AF1479" t="s">
        <v>383</v>
      </c>
      <c r="AH1479" t="s">
        <v>387</v>
      </c>
      <c r="AI1479" t="s">
        <v>6078</v>
      </c>
      <c r="AJ1479" t="s">
        <v>383</v>
      </c>
      <c r="AK1479" t="s">
        <v>383</v>
      </c>
      <c r="AL1479" t="s">
        <v>5717</v>
      </c>
      <c r="AN1479" t="s">
        <v>470</v>
      </c>
      <c r="AO1479" t="s">
        <v>383</v>
      </c>
      <c r="AP1479" t="s">
        <v>6078</v>
      </c>
      <c r="AR1479" t="s">
        <v>17187</v>
      </c>
      <c r="AS1479" t="e">
        <v>#N/A</v>
      </c>
      <c r="AT1479" t="s">
        <v>315</v>
      </c>
    </row>
    <row r="1480" spans="1:46">
      <c r="A1480" t="e">
        <v>#N/A</v>
      </c>
      <c r="B1480" t="s">
        <v>559</v>
      </c>
      <c r="C1480" t="s">
        <v>2</v>
      </c>
      <c r="D1480" t="s">
        <v>289</v>
      </c>
      <c r="E1480">
        <v>1</v>
      </c>
      <c r="F1480">
        <v>1</v>
      </c>
      <c r="G1480" t="s">
        <v>556</v>
      </c>
      <c r="H1480">
        <v>11.913611111172941</v>
      </c>
      <c r="I1480" t="s">
        <v>5329</v>
      </c>
      <c r="J1480" t="s">
        <v>609</v>
      </c>
      <c r="K1480">
        <v>516579478</v>
      </c>
      <c r="L1480" t="s">
        <v>8512</v>
      </c>
      <c r="M1480" t="s">
        <v>8513</v>
      </c>
      <c r="N1480" t="s">
        <v>391</v>
      </c>
      <c r="O1480" t="s">
        <v>411</v>
      </c>
      <c r="P1480" t="s">
        <v>5716</v>
      </c>
      <c r="Q1480" t="s">
        <v>379</v>
      </c>
      <c r="R1480" t="s">
        <v>380</v>
      </c>
      <c r="S1480" t="s">
        <v>381</v>
      </c>
      <c r="T1480" t="s">
        <v>382</v>
      </c>
      <c r="U1480" t="s">
        <v>383</v>
      </c>
      <c r="V1480" t="s">
        <v>388</v>
      </c>
      <c r="W1480" t="s">
        <v>385</v>
      </c>
      <c r="X1480" t="s">
        <v>384</v>
      </c>
      <c r="Y1480" t="s">
        <v>389</v>
      </c>
      <c r="Z1480" t="s">
        <v>289</v>
      </c>
      <c r="AA1480" t="s">
        <v>386</v>
      </c>
      <c r="AB1480" t="s">
        <v>385</v>
      </c>
      <c r="AC1480" t="s">
        <v>389</v>
      </c>
      <c r="AD1480" t="s">
        <v>289</v>
      </c>
      <c r="AE1480" t="s">
        <v>383</v>
      </c>
      <c r="AF1480" t="s">
        <v>383</v>
      </c>
      <c r="AH1480" t="s">
        <v>387</v>
      </c>
      <c r="AI1480" t="s">
        <v>8514</v>
      </c>
      <c r="AJ1480" t="s">
        <v>383</v>
      </c>
      <c r="AK1480" t="s">
        <v>383</v>
      </c>
      <c r="AL1480" t="s">
        <v>5717</v>
      </c>
      <c r="AN1480" t="s">
        <v>470</v>
      </c>
      <c r="AO1480" t="s">
        <v>383</v>
      </c>
      <c r="AP1480" t="s">
        <v>8514</v>
      </c>
      <c r="AR1480" t="s">
        <v>315</v>
      </c>
      <c r="AS1480" t="s">
        <v>387</v>
      </c>
      <c r="AT1480" t="s">
        <v>315</v>
      </c>
    </row>
    <row r="1481" spans="1:46">
      <c r="A1481" t="e">
        <v>#N/A</v>
      </c>
      <c r="B1481" t="s">
        <v>559</v>
      </c>
      <c r="C1481" t="s">
        <v>349</v>
      </c>
      <c r="D1481" t="s">
        <v>484</v>
      </c>
      <c r="E1481">
        <v>1</v>
      </c>
      <c r="F1481">
        <v>1</v>
      </c>
      <c r="G1481" t="s">
        <v>556</v>
      </c>
      <c r="H1481">
        <v>11.698888888873626</v>
      </c>
      <c r="I1481" t="s">
        <v>5329</v>
      </c>
      <c r="J1481" t="s">
        <v>609</v>
      </c>
      <c r="K1481">
        <v>516604278</v>
      </c>
      <c r="L1481" t="s">
        <v>8108</v>
      </c>
      <c r="M1481" t="s">
        <v>8515</v>
      </c>
      <c r="N1481" t="s">
        <v>390</v>
      </c>
      <c r="O1481" t="s">
        <v>8110</v>
      </c>
      <c r="P1481" t="s">
        <v>8516</v>
      </c>
      <c r="Q1481" t="s">
        <v>329</v>
      </c>
      <c r="R1481" t="s">
        <v>380</v>
      </c>
      <c r="S1481" t="s">
        <v>381</v>
      </c>
      <c r="T1481" t="s">
        <v>382</v>
      </c>
      <c r="U1481" t="s">
        <v>383</v>
      </c>
      <c r="V1481" t="s">
        <v>388</v>
      </c>
      <c r="W1481" t="s">
        <v>385</v>
      </c>
      <c r="X1481" t="s">
        <v>384</v>
      </c>
      <c r="Y1481" t="s">
        <v>389</v>
      </c>
      <c r="Z1481" t="s">
        <v>484</v>
      </c>
      <c r="AA1481" t="s">
        <v>386</v>
      </c>
      <c r="AB1481" t="s">
        <v>385</v>
      </c>
      <c r="AC1481" t="s">
        <v>389</v>
      </c>
      <c r="AD1481" t="s">
        <v>484</v>
      </c>
      <c r="AE1481" t="s">
        <v>383</v>
      </c>
      <c r="AF1481" t="s">
        <v>383</v>
      </c>
      <c r="AH1481" t="s">
        <v>387</v>
      </c>
      <c r="AI1481" t="s">
        <v>8516</v>
      </c>
      <c r="AJ1481" t="s">
        <v>383</v>
      </c>
      <c r="AK1481" t="s">
        <v>383</v>
      </c>
      <c r="AL1481" t="s">
        <v>6126</v>
      </c>
      <c r="AN1481" t="s">
        <v>470</v>
      </c>
      <c r="AO1481" t="s">
        <v>383</v>
      </c>
      <c r="AP1481" t="s">
        <v>8516</v>
      </c>
      <c r="AR1481" t="s">
        <v>315</v>
      </c>
      <c r="AS1481" t="s">
        <v>387</v>
      </c>
      <c r="AT1481" t="s">
        <v>315</v>
      </c>
    </row>
    <row r="1482" spans="1:46">
      <c r="A1482" t="e">
        <v>#N/A</v>
      </c>
      <c r="B1482" t="s">
        <v>559</v>
      </c>
      <c r="C1482" t="s">
        <v>408</v>
      </c>
      <c r="D1482" t="s">
        <v>32</v>
      </c>
      <c r="E1482">
        <v>1</v>
      </c>
      <c r="F1482">
        <v>1</v>
      </c>
      <c r="G1482" t="s">
        <v>557</v>
      </c>
      <c r="H1482">
        <v>14.73583333339775</v>
      </c>
      <c r="I1482" t="s">
        <v>5329</v>
      </c>
      <c r="J1482" t="s">
        <v>609</v>
      </c>
      <c r="K1482">
        <v>516472701</v>
      </c>
      <c r="L1482" t="s">
        <v>8517</v>
      </c>
      <c r="M1482" t="s">
        <v>8518</v>
      </c>
      <c r="N1482" t="s">
        <v>392</v>
      </c>
      <c r="P1482" t="s">
        <v>8519</v>
      </c>
      <c r="Q1482" t="s">
        <v>379</v>
      </c>
      <c r="R1482" t="s">
        <v>380</v>
      </c>
      <c r="S1482" t="s">
        <v>381</v>
      </c>
      <c r="T1482" t="s">
        <v>382</v>
      </c>
      <c r="U1482" t="s">
        <v>383</v>
      </c>
      <c r="V1482" t="s">
        <v>388</v>
      </c>
      <c r="W1482" t="s">
        <v>385</v>
      </c>
      <c r="X1482" t="s">
        <v>384</v>
      </c>
      <c r="Y1482" t="s">
        <v>389</v>
      </c>
      <c r="Z1482" t="s">
        <v>32</v>
      </c>
      <c r="AA1482" t="s">
        <v>386</v>
      </c>
      <c r="AB1482" t="s">
        <v>385</v>
      </c>
      <c r="AC1482" t="s">
        <v>389</v>
      </c>
      <c r="AD1482" t="s">
        <v>32</v>
      </c>
      <c r="AE1482" t="s">
        <v>383</v>
      </c>
      <c r="AF1482" t="s">
        <v>383</v>
      </c>
      <c r="AH1482" t="s">
        <v>387</v>
      </c>
      <c r="AI1482" t="s">
        <v>8519</v>
      </c>
      <c r="AJ1482" t="s">
        <v>383</v>
      </c>
      <c r="AK1482" t="s">
        <v>383</v>
      </c>
      <c r="AL1482" t="s">
        <v>5738</v>
      </c>
      <c r="AN1482" t="s">
        <v>470</v>
      </c>
      <c r="AO1482" t="s">
        <v>383</v>
      </c>
      <c r="AP1482" t="s">
        <v>8519</v>
      </c>
      <c r="AR1482" t="s">
        <v>315</v>
      </c>
      <c r="AS1482" t="s">
        <v>387</v>
      </c>
      <c r="AT1482" t="s">
        <v>315</v>
      </c>
    </row>
    <row r="1483" spans="1:46">
      <c r="A1483" t="e">
        <v>#N/A</v>
      </c>
      <c r="B1483" t="s">
        <v>559</v>
      </c>
      <c r="C1483" t="s">
        <v>412</v>
      </c>
      <c r="D1483" t="s">
        <v>271</v>
      </c>
      <c r="E1483">
        <v>1</v>
      </c>
      <c r="F1483">
        <v>1</v>
      </c>
      <c r="G1483" t="s">
        <v>557</v>
      </c>
      <c r="H1483">
        <v>13.739444444363471</v>
      </c>
      <c r="I1483" t="s">
        <v>5329</v>
      </c>
      <c r="J1483" t="s">
        <v>609</v>
      </c>
      <c r="K1483">
        <v>516501286</v>
      </c>
      <c r="L1483" t="s">
        <v>8520</v>
      </c>
      <c r="M1483" t="s">
        <v>8521</v>
      </c>
      <c r="N1483" t="s">
        <v>391</v>
      </c>
      <c r="O1483" t="s">
        <v>462</v>
      </c>
      <c r="P1483" t="s">
        <v>5745</v>
      </c>
      <c r="Q1483" t="s">
        <v>379</v>
      </c>
      <c r="R1483" t="s">
        <v>380</v>
      </c>
      <c r="S1483" t="s">
        <v>381</v>
      </c>
      <c r="T1483" t="s">
        <v>382</v>
      </c>
      <c r="U1483" t="s">
        <v>383</v>
      </c>
      <c r="V1483" t="s">
        <v>388</v>
      </c>
      <c r="W1483" t="s">
        <v>385</v>
      </c>
      <c r="X1483" t="s">
        <v>384</v>
      </c>
      <c r="Y1483" t="s">
        <v>389</v>
      </c>
      <c r="Z1483" t="s">
        <v>271</v>
      </c>
      <c r="AA1483" t="s">
        <v>386</v>
      </c>
      <c r="AB1483" t="s">
        <v>385</v>
      </c>
      <c r="AC1483" t="s">
        <v>389</v>
      </c>
      <c r="AD1483" t="s">
        <v>271</v>
      </c>
      <c r="AE1483" t="s">
        <v>383</v>
      </c>
      <c r="AF1483" t="s">
        <v>383</v>
      </c>
      <c r="AH1483" t="s">
        <v>387</v>
      </c>
      <c r="AI1483" t="s">
        <v>5745</v>
      </c>
      <c r="AJ1483" t="s">
        <v>383</v>
      </c>
      <c r="AK1483" t="s">
        <v>383</v>
      </c>
      <c r="AL1483" t="s">
        <v>5620</v>
      </c>
      <c r="AN1483" t="s">
        <v>470</v>
      </c>
      <c r="AO1483" t="s">
        <v>383</v>
      </c>
      <c r="AP1483" t="s">
        <v>5745</v>
      </c>
      <c r="AR1483" t="s">
        <v>17187</v>
      </c>
      <c r="AS1483" t="e">
        <v>#N/A</v>
      </c>
      <c r="AT1483" t="s">
        <v>315</v>
      </c>
    </row>
    <row r="1484" spans="1:46">
      <c r="A1484" t="e">
        <v>#N/A</v>
      </c>
      <c r="B1484" t="s">
        <v>559</v>
      </c>
      <c r="C1484" t="s">
        <v>415</v>
      </c>
      <c r="D1484" t="s">
        <v>60</v>
      </c>
      <c r="E1484">
        <v>1</v>
      </c>
      <c r="F1484">
        <v>1</v>
      </c>
      <c r="G1484" t="s">
        <v>557</v>
      </c>
      <c r="H1484">
        <v>13.739444444363471</v>
      </c>
      <c r="I1484" t="s">
        <v>5329</v>
      </c>
      <c r="J1484" t="s">
        <v>609</v>
      </c>
      <c r="K1484">
        <v>516501280</v>
      </c>
      <c r="L1484" t="s">
        <v>8522</v>
      </c>
      <c r="M1484" t="s">
        <v>8523</v>
      </c>
      <c r="N1484" t="s">
        <v>392</v>
      </c>
      <c r="P1484" t="s">
        <v>5745</v>
      </c>
      <c r="Q1484" t="s">
        <v>379</v>
      </c>
      <c r="R1484" t="s">
        <v>380</v>
      </c>
      <c r="S1484" t="s">
        <v>381</v>
      </c>
      <c r="T1484" t="s">
        <v>382</v>
      </c>
      <c r="U1484" t="s">
        <v>383</v>
      </c>
      <c r="V1484" t="s">
        <v>388</v>
      </c>
      <c r="W1484" t="s">
        <v>385</v>
      </c>
      <c r="X1484" t="s">
        <v>384</v>
      </c>
      <c r="Y1484" t="s">
        <v>389</v>
      </c>
      <c r="Z1484" t="s">
        <v>60</v>
      </c>
      <c r="AA1484" t="s">
        <v>386</v>
      </c>
      <c r="AB1484" t="s">
        <v>385</v>
      </c>
      <c r="AC1484" t="s">
        <v>389</v>
      </c>
      <c r="AD1484" t="s">
        <v>60</v>
      </c>
      <c r="AE1484" t="s">
        <v>383</v>
      </c>
      <c r="AF1484" t="s">
        <v>383</v>
      </c>
      <c r="AH1484" t="s">
        <v>387</v>
      </c>
      <c r="AI1484" t="s">
        <v>5745</v>
      </c>
      <c r="AJ1484" t="s">
        <v>383</v>
      </c>
      <c r="AK1484" t="s">
        <v>383</v>
      </c>
      <c r="AL1484" t="s">
        <v>5620</v>
      </c>
      <c r="AN1484" t="s">
        <v>470</v>
      </c>
      <c r="AO1484" t="s">
        <v>383</v>
      </c>
      <c r="AP1484" t="s">
        <v>5745</v>
      </c>
      <c r="AR1484" t="s">
        <v>315</v>
      </c>
      <c r="AS1484" t="s">
        <v>387</v>
      </c>
      <c r="AT1484" t="s">
        <v>315</v>
      </c>
    </row>
    <row r="1485" spans="1:46">
      <c r="A1485" t="e">
        <v>#N/A</v>
      </c>
      <c r="B1485" t="s">
        <v>559</v>
      </c>
      <c r="C1485" t="s">
        <v>12</v>
      </c>
      <c r="D1485" t="s">
        <v>480</v>
      </c>
      <c r="E1485">
        <v>1</v>
      </c>
      <c r="F1485">
        <v>1</v>
      </c>
      <c r="G1485" t="s">
        <v>557</v>
      </c>
      <c r="H1485">
        <v>13.734166666748933</v>
      </c>
      <c r="I1485" t="s">
        <v>5329</v>
      </c>
      <c r="J1485" t="s">
        <v>609</v>
      </c>
      <c r="K1485">
        <v>516502746</v>
      </c>
      <c r="L1485" t="s">
        <v>5617</v>
      </c>
      <c r="M1485" t="s">
        <v>8524</v>
      </c>
      <c r="N1485" t="s">
        <v>390</v>
      </c>
      <c r="O1485" t="s">
        <v>2062</v>
      </c>
      <c r="P1485" t="s">
        <v>8525</v>
      </c>
      <c r="Q1485" t="s">
        <v>379</v>
      </c>
      <c r="R1485" t="s">
        <v>380</v>
      </c>
      <c r="S1485" t="s">
        <v>381</v>
      </c>
      <c r="T1485" t="s">
        <v>382</v>
      </c>
      <c r="U1485" t="s">
        <v>383</v>
      </c>
      <c r="V1485" t="s">
        <v>388</v>
      </c>
      <c r="W1485" t="s">
        <v>385</v>
      </c>
      <c r="X1485" t="s">
        <v>384</v>
      </c>
      <c r="Y1485" t="s">
        <v>389</v>
      </c>
      <c r="Z1485" t="s">
        <v>480</v>
      </c>
      <c r="AA1485" t="s">
        <v>386</v>
      </c>
      <c r="AB1485" t="s">
        <v>385</v>
      </c>
      <c r="AC1485" t="s">
        <v>389</v>
      </c>
      <c r="AD1485" t="s">
        <v>480</v>
      </c>
      <c r="AE1485" t="s">
        <v>383</v>
      </c>
      <c r="AF1485" t="s">
        <v>383</v>
      </c>
      <c r="AH1485" t="s">
        <v>387</v>
      </c>
      <c r="AI1485" t="s">
        <v>8525</v>
      </c>
      <c r="AJ1485" t="s">
        <v>383</v>
      </c>
      <c r="AK1485" t="s">
        <v>383</v>
      </c>
      <c r="AL1485" t="s">
        <v>5620</v>
      </c>
      <c r="AN1485" t="s">
        <v>470</v>
      </c>
      <c r="AO1485" t="s">
        <v>383</v>
      </c>
      <c r="AP1485" t="s">
        <v>8525</v>
      </c>
      <c r="AR1485" t="s">
        <v>17187</v>
      </c>
      <c r="AS1485" t="e">
        <v>#N/A</v>
      </c>
      <c r="AT1485" t="s">
        <v>315</v>
      </c>
    </row>
    <row r="1486" spans="1:46">
      <c r="A1486" t="e">
        <v>#N/A</v>
      </c>
      <c r="B1486" t="s">
        <v>559</v>
      </c>
      <c r="C1486" t="s">
        <v>2</v>
      </c>
      <c r="D1486" t="s">
        <v>248</v>
      </c>
      <c r="E1486">
        <v>1</v>
      </c>
      <c r="F1486">
        <v>1</v>
      </c>
      <c r="G1486" t="s">
        <v>557</v>
      </c>
      <c r="H1486">
        <v>13.731388888845686</v>
      </c>
      <c r="I1486" t="s">
        <v>5329</v>
      </c>
      <c r="J1486" t="s">
        <v>609</v>
      </c>
      <c r="K1486">
        <v>516503520</v>
      </c>
      <c r="L1486" t="s">
        <v>8526</v>
      </c>
      <c r="M1486" t="s">
        <v>8527</v>
      </c>
      <c r="N1486" t="s">
        <v>390</v>
      </c>
      <c r="O1486" t="s">
        <v>1241</v>
      </c>
      <c r="P1486" t="s">
        <v>8528</v>
      </c>
      <c r="Q1486" t="s">
        <v>379</v>
      </c>
      <c r="R1486" t="s">
        <v>380</v>
      </c>
      <c r="S1486" t="s">
        <v>381</v>
      </c>
      <c r="T1486" t="s">
        <v>382</v>
      </c>
      <c r="U1486" t="s">
        <v>383</v>
      </c>
      <c r="V1486" t="s">
        <v>388</v>
      </c>
      <c r="W1486" t="s">
        <v>385</v>
      </c>
      <c r="X1486" t="s">
        <v>384</v>
      </c>
      <c r="Y1486" t="s">
        <v>389</v>
      </c>
      <c r="Z1486" t="s">
        <v>248</v>
      </c>
      <c r="AA1486" t="s">
        <v>386</v>
      </c>
      <c r="AB1486" t="s">
        <v>385</v>
      </c>
      <c r="AC1486" t="s">
        <v>389</v>
      </c>
      <c r="AD1486" t="s">
        <v>248</v>
      </c>
      <c r="AE1486" t="s">
        <v>383</v>
      </c>
      <c r="AF1486" t="s">
        <v>383</v>
      </c>
      <c r="AH1486" t="s">
        <v>387</v>
      </c>
      <c r="AI1486" t="s">
        <v>8528</v>
      </c>
      <c r="AJ1486" t="s">
        <v>383</v>
      </c>
      <c r="AK1486" t="s">
        <v>383</v>
      </c>
      <c r="AL1486" t="s">
        <v>5625</v>
      </c>
      <c r="AN1486" t="s">
        <v>470</v>
      </c>
      <c r="AO1486" t="s">
        <v>383</v>
      </c>
      <c r="AP1486" t="s">
        <v>8528</v>
      </c>
      <c r="AR1486" t="s">
        <v>315</v>
      </c>
      <c r="AS1486" t="s">
        <v>387</v>
      </c>
      <c r="AT1486" t="s">
        <v>315</v>
      </c>
    </row>
    <row r="1487" spans="1:46">
      <c r="A1487" t="e">
        <v>#N/A</v>
      </c>
      <c r="B1487" t="s">
        <v>559</v>
      </c>
      <c r="C1487" t="s">
        <v>2</v>
      </c>
      <c r="D1487" t="s">
        <v>214</v>
      </c>
      <c r="E1487">
        <v>1</v>
      </c>
      <c r="F1487">
        <v>1</v>
      </c>
      <c r="G1487" t="s">
        <v>557</v>
      </c>
      <c r="H1487">
        <v>12.721388888836373</v>
      </c>
      <c r="I1487" t="s">
        <v>5329</v>
      </c>
      <c r="J1487" t="s">
        <v>609</v>
      </c>
      <c r="K1487">
        <v>516540257</v>
      </c>
      <c r="L1487" t="s">
        <v>8529</v>
      </c>
      <c r="M1487" t="s">
        <v>8530</v>
      </c>
      <c r="N1487" t="s">
        <v>390</v>
      </c>
      <c r="O1487" t="s">
        <v>7235</v>
      </c>
      <c r="P1487" t="s">
        <v>8531</v>
      </c>
      <c r="Q1487" t="s">
        <v>379</v>
      </c>
      <c r="R1487" t="s">
        <v>380</v>
      </c>
      <c r="S1487" t="s">
        <v>381</v>
      </c>
      <c r="T1487" t="s">
        <v>382</v>
      </c>
      <c r="U1487" t="s">
        <v>383</v>
      </c>
      <c r="V1487" t="s">
        <v>388</v>
      </c>
      <c r="W1487" t="s">
        <v>385</v>
      </c>
      <c r="X1487" t="s">
        <v>384</v>
      </c>
      <c r="Y1487" t="s">
        <v>389</v>
      </c>
      <c r="Z1487" t="s">
        <v>214</v>
      </c>
      <c r="AA1487" t="s">
        <v>386</v>
      </c>
      <c r="AB1487" t="s">
        <v>385</v>
      </c>
      <c r="AC1487" t="s">
        <v>389</v>
      </c>
      <c r="AD1487" t="s">
        <v>214</v>
      </c>
      <c r="AE1487" t="s">
        <v>383</v>
      </c>
      <c r="AF1487" t="s">
        <v>383</v>
      </c>
      <c r="AH1487" t="s">
        <v>387</v>
      </c>
      <c r="AI1487" t="s">
        <v>8531</v>
      </c>
      <c r="AJ1487" t="s">
        <v>383</v>
      </c>
      <c r="AK1487" t="s">
        <v>383</v>
      </c>
      <c r="AL1487" t="s">
        <v>6065</v>
      </c>
      <c r="AN1487" t="s">
        <v>470</v>
      </c>
      <c r="AO1487" t="s">
        <v>383</v>
      </c>
      <c r="AP1487" t="s">
        <v>8531</v>
      </c>
      <c r="AR1487" t="s">
        <v>315</v>
      </c>
      <c r="AS1487" t="s">
        <v>387</v>
      </c>
      <c r="AT1487" t="s">
        <v>315</v>
      </c>
    </row>
    <row r="1488" spans="1:46">
      <c r="A1488" t="e">
        <v>#N/A</v>
      </c>
      <c r="B1488" t="s">
        <v>499</v>
      </c>
      <c r="C1488" t="s">
        <v>10</v>
      </c>
      <c r="D1488" t="s">
        <v>96</v>
      </c>
      <c r="E1488">
        <v>1</v>
      </c>
      <c r="F1488">
        <v>1</v>
      </c>
      <c r="G1488" t="s">
        <v>557</v>
      </c>
      <c r="H1488">
        <v>12.487499999930151</v>
      </c>
      <c r="I1488" t="s">
        <v>558</v>
      </c>
      <c r="J1488" t="s">
        <v>609</v>
      </c>
      <c r="K1488">
        <v>516544740</v>
      </c>
      <c r="L1488" t="s">
        <v>5633</v>
      </c>
      <c r="M1488" t="s">
        <v>8532</v>
      </c>
      <c r="N1488" t="s">
        <v>392</v>
      </c>
      <c r="P1488" t="s">
        <v>8533</v>
      </c>
      <c r="Q1488" t="s">
        <v>379</v>
      </c>
      <c r="R1488" t="s">
        <v>380</v>
      </c>
      <c r="S1488" t="s">
        <v>381</v>
      </c>
      <c r="T1488" t="s">
        <v>382</v>
      </c>
      <c r="U1488" t="s">
        <v>383</v>
      </c>
      <c r="V1488" t="s">
        <v>388</v>
      </c>
      <c r="W1488" t="s">
        <v>385</v>
      </c>
      <c r="X1488" t="s">
        <v>384</v>
      </c>
      <c r="Y1488" t="s">
        <v>389</v>
      </c>
      <c r="Z1488" t="s">
        <v>96</v>
      </c>
      <c r="AA1488" t="s">
        <v>386</v>
      </c>
      <c r="AB1488" t="s">
        <v>385</v>
      </c>
      <c r="AD1488" t="s">
        <v>499</v>
      </c>
      <c r="AE1488" t="s">
        <v>383</v>
      </c>
      <c r="AF1488" t="s">
        <v>383</v>
      </c>
      <c r="AH1488" t="s">
        <v>387</v>
      </c>
      <c r="AI1488" t="s">
        <v>8533</v>
      </c>
      <c r="AJ1488" t="s">
        <v>383</v>
      </c>
      <c r="AK1488" t="s">
        <v>383</v>
      </c>
      <c r="AL1488" t="s">
        <v>5632</v>
      </c>
      <c r="AN1488" t="s">
        <v>452</v>
      </c>
      <c r="AO1488" t="s">
        <v>383</v>
      </c>
      <c r="AP1488" t="s">
        <v>8533</v>
      </c>
      <c r="AR1488" t="s">
        <v>17187</v>
      </c>
      <c r="AS1488" t="e">
        <v>#N/A</v>
      </c>
      <c r="AT1488" t="s">
        <v>315</v>
      </c>
    </row>
    <row r="1489" spans="1:46">
      <c r="A1489" t="e">
        <v>#N/A</v>
      </c>
      <c r="B1489" t="s">
        <v>500</v>
      </c>
      <c r="C1489" t="s">
        <v>413</v>
      </c>
      <c r="D1489" t="s">
        <v>44</v>
      </c>
      <c r="E1489">
        <v>1</v>
      </c>
      <c r="F1489">
        <v>1</v>
      </c>
      <c r="G1489" t="s">
        <v>557</v>
      </c>
      <c r="H1489">
        <v>12.487499999930151</v>
      </c>
      <c r="I1489" t="s">
        <v>558</v>
      </c>
      <c r="J1489" t="s">
        <v>609</v>
      </c>
      <c r="K1489">
        <v>516544716</v>
      </c>
      <c r="L1489" t="s">
        <v>8534</v>
      </c>
      <c r="M1489" t="s">
        <v>8535</v>
      </c>
      <c r="N1489" t="s">
        <v>390</v>
      </c>
      <c r="O1489" t="s">
        <v>3389</v>
      </c>
      <c r="P1489" t="s">
        <v>8533</v>
      </c>
      <c r="Q1489" t="s">
        <v>379</v>
      </c>
      <c r="R1489" t="s">
        <v>380</v>
      </c>
      <c r="S1489" t="s">
        <v>381</v>
      </c>
      <c r="T1489" t="s">
        <v>382</v>
      </c>
      <c r="U1489" t="s">
        <v>383</v>
      </c>
      <c r="V1489" t="s">
        <v>388</v>
      </c>
      <c r="W1489" t="s">
        <v>385</v>
      </c>
      <c r="X1489" t="s">
        <v>384</v>
      </c>
      <c r="Y1489" t="s">
        <v>389</v>
      </c>
      <c r="Z1489" t="s">
        <v>44</v>
      </c>
      <c r="AA1489" t="s">
        <v>386</v>
      </c>
      <c r="AB1489" t="s">
        <v>385</v>
      </c>
      <c r="AD1489" t="s">
        <v>500</v>
      </c>
      <c r="AE1489" t="s">
        <v>383</v>
      </c>
      <c r="AF1489" t="s">
        <v>383</v>
      </c>
      <c r="AH1489" t="s">
        <v>387</v>
      </c>
      <c r="AI1489" t="s">
        <v>8533</v>
      </c>
      <c r="AJ1489" t="s">
        <v>383</v>
      </c>
      <c r="AK1489" t="s">
        <v>383</v>
      </c>
      <c r="AL1489" t="s">
        <v>5632</v>
      </c>
      <c r="AN1489" t="s">
        <v>452</v>
      </c>
      <c r="AO1489" t="s">
        <v>383</v>
      </c>
      <c r="AP1489" t="s">
        <v>8533</v>
      </c>
      <c r="AR1489" t="s">
        <v>315</v>
      </c>
      <c r="AS1489" t="s">
        <v>387</v>
      </c>
      <c r="AT1489" t="s">
        <v>315</v>
      </c>
    </row>
    <row r="1490" spans="1:46">
      <c r="A1490" t="e">
        <v>#N/A</v>
      </c>
      <c r="B1490" t="s">
        <v>499</v>
      </c>
      <c r="C1490" t="s">
        <v>10</v>
      </c>
      <c r="D1490" t="s">
        <v>96</v>
      </c>
      <c r="E1490">
        <v>1</v>
      </c>
      <c r="F1490">
        <v>1</v>
      </c>
      <c r="G1490" t="s">
        <v>557</v>
      </c>
      <c r="H1490">
        <v>12.478611111058854</v>
      </c>
      <c r="I1490" t="s">
        <v>558</v>
      </c>
      <c r="J1490" t="s">
        <v>609</v>
      </c>
      <c r="K1490">
        <v>516547244</v>
      </c>
      <c r="L1490" t="s">
        <v>5633</v>
      </c>
      <c r="M1490" t="s">
        <v>8536</v>
      </c>
      <c r="N1490" t="s">
        <v>392</v>
      </c>
      <c r="P1490" t="s">
        <v>6865</v>
      </c>
      <c r="Q1490" t="s">
        <v>379</v>
      </c>
      <c r="R1490" t="s">
        <v>380</v>
      </c>
      <c r="S1490" t="s">
        <v>381</v>
      </c>
      <c r="T1490" t="s">
        <v>382</v>
      </c>
      <c r="U1490" t="s">
        <v>383</v>
      </c>
      <c r="V1490" t="s">
        <v>388</v>
      </c>
      <c r="W1490" t="s">
        <v>385</v>
      </c>
      <c r="X1490" t="s">
        <v>384</v>
      </c>
      <c r="Y1490" t="s">
        <v>389</v>
      </c>
      <c r="Z1490" t="s">
        <v>96</v>
      </c>
      <c r="AA1490" t="s">
        <v>386</v>
      </c>
      <c r="AB1490" t="s">
        <v>385</v>
      </c>
      <c r="AD1490" t="s">
        <v>499</v>
      </c>
      <c r="AE1490" t="s">
        <v>383</v>
      </c>
      <c r="AF1490" t="s">
        <v>383</v>
      </c>
      <c r="AH1490" t="s">
        <v>387</v>
      </c>
      <c r="AI1490" t="s">
        <v>6865</v>
      </c>
      <c r="AJ1490" t="s">
        <v>383</v>
      </c>
      <c r="AK1490" t="s">
        <v>383</v>
      </c>
      <c r="AL1490" t="s">
        <v>5640</v>
      </c>
      <c r="AN1490" t="s">
        <v>452</v>
      </c>
      <c r="AO1490" t="s">
        <v>383</v>
      </c>
      <c r="AP1490" t="s">
        <v>6865</v>
      </c>
      <c r="AR1490" t="s">
        <v>17187</v>
      </c>
      <c r="AS1490" t="e">
        <v>#N/A</v>
      </c>
      <c r="AT1490" t="s">
        <v>315</v>
      </c>
    </row>
    <row r="1491" spans="1:46">
      <c r="A1491" t="e">
        <v>#N/A</v>
      </c>
      <c r="B1491" t="s">
        <v>623</v>
      </c>
      <c r="C1491" t="s">
        <v>413</v>
      </c>
      <c r="D1491" t="s">
        <v>29</v>
      </c>
      <c r="E1491">
        <v>1</v>
      </c>
      <c r="F1491">
        <v>1</v>
      </c>
      <c r="G1491" t="s">
        <v>631</v>
      </c>
      <c r="H1491">
        <v>84.479166666744277</v>
      </c>
      <c r="I1491" t="s">
        <v>558</v>
      </c>
      <c r="J1491" t="s">
        <v>609</v>
      </c>
      <c r="K1491">
        <v>514109077</v>
      </c>
      <c r="L1491" t="s">
        <v>1373</v>
      </c>
      <c r="M1491" t="s">
        <v>1374</v>
      </c>
      <c r="N1491" t="s">
        <v>390</v>
      </c>
      <c r="O1491" t="s">
        <v>260</v>
      </c>
      <c r="P1491" t="s">
        <v>1694</v>
      </c>
      <c r="Q1491" t="s">
        <v>379</v>
      </c>
      <c r="R1491" t="s">
        <v>380</v>
      </c>
      <c r="S1491" t="s">
        <v>381</v>
      </c>
      <c r="T1491" t="s">
        <v>382</v>
      </c>
      <c r="U1491" t="s">
        <v>383</v>
      </c>
      <c r="V1491" t="s">
        <v>409</v>
      </c>
      <c r="W1491" t="s">
        <v>385</v>
      </c>
      <c r="Y1491" t="s">
        <v>389</v>
      </c>
      <c r="Z1491" t="s">
        <v>29</v>
      </c>
      <c r="AA1491" t="s">
        <v>386</v>
      </c>
      <c r="AB1491" t="s">
        <v>385</v>
      </c>
      <c r="AD1491" t="s">
        <v>623</v>
      </c>
      <c r="AE1491" t="s">
        <v>383</v>
      </c>
      <c r="AG1491" t="s">
        <v>383</v>
      </c>
      <c r="AH1491" t="s">
        <v>387</v>
      </c>
      <c r="AI1491" t="s">
        <v>1694</v>
      </c>
      <c r="AJ1491" t="s">
        <v>383</v>
      </c>
      <c r="AK1491" t="s">
        <v>383</v>
      </c>
      <c r="AL1491" t="s">
        <v>383</v>
      </c>
      <c r="AM1491" t="s">
        <v>508</v>
      </c>
      <c r="AN1491" t="s">
        <v>452</v>
      </c>
      <c r="AO1491" t="s">
        <v>383</v>
      </c>
      <c r="AP1491" t="s">
        <v>8265</v>
      </c>
      <c r="AR1491" t="s">
        <v>315</v>
      </c>
      <c r="AS1491" t="s">
        <v>387</v>
      </c>
      <c r="AT1491" t="s">
        <v>315</v>
      </c>
    </row>
    <row r="1492" spans="1:46">
      <c r="A1492" t="e">
        <v>#N/A</v>
      </c>
      <c r="B1492" t="s">
        <v>499</v>
      </c>
      <c r="C1492" t="s">
        <v>349</v>
      </c>
      <c r="D1492" t="s">
        <v>336</v>
      </c>
      <c r="E1492">
        <v>1</v>
      </c>
      <c r="F1492">
        <v>1</v>
      </c>
      <c r="G1492" t="s">
        <v>557</v>
      </c>
      <c r="H1492">
        <v>12.472222222248092</v>
      </c>
      <c r="I1492" t="s">
        <v>558</v>
      </c>
      <c r="J1492" t="s">
        <v>609</v>
      </c>
      <c r="K1492">
        <v>516549051</v>
      </c>
      <c r="L1492" t="s">
        <v>8537</v>
      </c>
      <c r="M1492" t="s">
        <v>8538</v>
      </c>
      <c r="N1492" t="s">
        <v>390</v>
      </c>
      <c r="O1492" t="s">
        <v>161</v>
      </c>
      <c r="P1492" t="s">
        <v>8539</v>
      </c>
      <c r="Q1492" t="s">
        <v>379</v>
      </c>
      <c r="R1492" t="s">
        <v>380</v>
      </c>
      <c r="S1492" t="s">
        <v>381</v>
      </c>
      <c r="T1492" t="s">
        <v>382</v>
      </c>
      <c r="U1492" t="s">
        <v>383</v>
      </c>
      <c r="V1492" t="s">
        <v>388</v>
      </c>
      <c r="W1492" t="s">
        <v>385</v>
      </c>
      <c r="X1492" t="s">
        <v>384</v>
      </c>
      <c r="Y1492" t="s">
        <v>389</v>
      </c>
      <c r="Z1492" t="s">
        <v>336</v>
      </c>
      <c r="AA1492" t="s">
        <v>386</v>
      </c>
      <c r="AB1492" t="s">
        <v>385</v>
      </c>
      <c r="AD1492" t="s">
        <v>499</v>
      </c>
      <c r="AE1492" t="s">
        <v>383</v>
      </c>
      <c r="AF1492" t="s">
        <v>383</v>
      </c>
      <c r="AH1492" t="s">
        <v>387</v>
      </c>
      <c r="AI1492" t="s">
        <v>8539</v>
      </c>
      <c r="AJ1492" t="s">
        <v>383</v>
      </c>
      <c r="AK1492" t="s">
        <v>383</v>
      </c>
      <c r="AL1492" t="s">
        <v>5640</v>
      </c>
      <c r="AN1492" t="s">
        <v>452</v>
      </c>
      <c r="AO1492" t="s">
        <v>383</v>
      </c>
      <c r="AP1492" t="s">
        <v>8539</v>
      </c>
      <c r="AR1492" t="s">
        <v>315</v>
      </c>
      <c r="AS1492" t="s">
        <v>387</v>
      </c>
      <c r="AT1492" t="s">
        <v>315</v>
      </c>
    </row>
    <row r="1493" spans="1:46">
      <c r="A1493" t="e">
        <v>#N/A</v>
      </c>
      <c r="B1493" t="s">
        <v>499</v>
      </c>
      <c r="C1493" t="s">
        <v>10</v>
      </c>
      <c r="D1493" t="s">
        <v>96</v>
      </c>
      <c r="E1493">
        <v>1</v>
      </c>
      <c r="F1493">
        <v>1</v>
      </c>
      <c r="G1493" t="s">
        <v>557</v>
      </c>
      <c r="H1493">
        <v>12.472222222248092</v>
      </c>
      <c r="I1493" t="s">
        <v>558</v>
      </c>
      <c r="J1493" t="s">
        <v>609</v>
      </c>
      <c r="K1493">
        <v>516549080</v>
      </c>
      <c r="L1493" t="s">
        <v>5633</v>
      </c>
      <c r="M1493" t="s">
        <v>8540</v>
      </c>
      <c r="N1493" t="s">
        <v>392</v>
      </c>
      <c r="P1493" t="s">
        <v>8539</v>
      </c>
      <c r="Q1493" t="s">
        <v>379</v>
      </c>
      <c r="R1493" t="s">
        <v>380</v>
      </c>
      <c r="S1493" t="s">
        <v>381</v>
      </c>
      <c r="T1493" t="s">
        <v>382</v>
      </c>
      <c r="U1493" t="s">
        <v>383</v>
      </c>
      <c r="V1493" t="s">
        <v>388</v>
      </c>
      <c r="W1493" t="s">
        <v>385</v>
      </c>
      <c r="X1493" t="s">
        <v>384</v>
      </c>
      <c r="Y1493" t="s">
        <v>389</v>
      </c>
      <c r="Z1493" t="s">
        <v>96</v>
      </c>
      <c r="AA1493" t="s">
        <v>386</v>
      </c>
      <c r="AB1493" t="s">
        <v>385</v>
      </c>
      <c r="AD1493" t="s">
        <v>499</v>
      </c>
      <c r="AE1493" t="s">
        <v>383</v>
      </c>
      <c r="AF1493" t="s">
        <v>383</v>
      </c>
      <c r="AH1493" t="s">
        <v>387</v>
      </c>
      <c r="AI1493" t="s">
        <v>8539</v>
      </c>
      <c r="AJ1493" t="s">
        <v>383</v>
      </c>
      <c r="AK1493" t="s">
        <v>383</v>
      </c>
      <c r="AL1493" t="s">
        <v>5640</v>
      </c>
      <c r="AN1493" t="s">
        <v>452</v>
      </c>
      <c r="AO1493" t="s">
        <v>383</v>
      </c>
      <c r="AP1493" t="s">
        <v>8539</v>
      </c>
      <c r="AR1493" t="s">
        <v>17187</v>
      </c>
      <c r="AS1493" t="e">
        <v>#N/A</v>
      </c>
      <c r="AT1493" t="s">
        <v>315</v>
      </c>
    </row>
    <row r="1494" spans="1:46">
      <c r="A1494" t="e">
        <v>#N/A</v>
      </c>
      <c r="B1494" t="s">
        <v>499</v>
      </c>
      <c r="C1494" t="s">
        <v>10</v>
      </c>
      <c r="D1494" t="s">
        <v>96</v>
      </c>
      <c r="E1494">
        <v>1</v>
      </c>
      <c r="F1494">
        <v>1</v>
      </c>
      <c r="G1494" t="s">
        <v>557</v>
      </c>
      <c r="H1494">
        <v>12.472777777758893</v>
      </c>
      <c r="I1494" t="s">
        <v>558</v>
      </c>
      <c r="J1494" t="s">
        <v>609</v>
      </c>
      <c r="K1494">
        <v>516548962</v>
      </c>
      <c r="L1494" t="s">
        <v>5633</v>
      </c>
      <c r="M1494" t="s">
        <v>8541</v>
      </c>
      <c r="N1494" t="s">
        <v>392</v>
      </c>
      <c r="P1494" t="s">
        <v>6593</v>
      </c>
      <c r="Q1494" t="s">
        <v>379</v>
      </c>
      <c r="R1494" t="s">
        <v>380</v>
      </c>
      <c r="S1494" t="s">
        <v>381</v>
      </c>
      <c r="T1494" t="s">
        <v>382</v>
      </c>
      <c r="U1494" t="s">
        <v>383</v>
      </c>
      <c r="V1494" t="s">
        <v>388</v>
      </c>
      <c r="W1494" t="s">
        <v>385</v>
      </c>
      <c r="X1494" t="s">
        <v>384</v>
      </c>
      <c r="Y1494" t="s">
        <v>389</v>
      </c>
      <c r="Z1494" t="s">
        <v>96</v>
      </c>
      <c r="AA1494" t="s">
        <v>386</v>
      </c>
      <c r="AB1494" t="s">
        <v>385</v>
      </c>
      <c r="AD1494" t="s">
        <v>499</v>
      </c>
      <c r="AE1494" t="s">
        <v>383</v>
      </c>
      <c r="AF1494" t="s">
        <v>383</v>
      </c>
      <c r="AH1494" t="s">
        <v>387</v>
      </c>
      <c r="AI1494" t="s">
        <v>6136</v>
      </c>
      <c r="AJ1494" t="s">
        <v>383</v>
      </c>
      <c r="AK1494" t="s">
        <v>383</v>
      </c>
      <c r="AL1494" t="s">
        <v>5640</v>
      </c>
      <c r="AN1494" t="s">
        <v>452</v>
      </c>
      <c r="AO1494" t="s">
        <v>383</v>
      </c>
      <c r="AP1494" t="s">
        <v>6136</v>
      </c>
      <c r="AR1494" t="s">
        <v>17187</v>
      </c>
      <c r="AS1494" t="e">
        <v>#N/A</v>
      </c>
      <c r="AT1494" t="s">
        <v>315</v>
      </c>
    </row>
    <row r="1495" spans="1:46">
      <c r="A1495" t="e">
        <v>#N/A</v>
      </c>
      <c r="B1495" t="s">
        <v>559</v>
      </c>
      <c r="C1495" t="s">
        <v>412</v>
      </c>
      <c r="D1495" t="s">
        <v>174</v>
      </c>
      <c r="E1495">
        <v>1</v>
      </c>
      <c r="F1495">
        <v>1</v>
      </c>
      <c r="G1495" t="s">
        <v>556</v>
      </c>
      <c r="H1495">
        <v>11.947777777793817</v>
      </c>
      <c r="I1495" t="s">
        <v>5329</v>
      </c>
      <c r="J1495" t="s">
        <v>609</v>
      </c>
      <c r="K1495">
        <v>516567763</v>
      </c>
      <c r="L1495" t="s">
        <v>8542</v>
      </c>
      <c r="M1495" t="s">
        <v>8543</v>
      </c>
      <c r="N1495" t="s">
        <v>390</v>
      </c>
      <c r="O1495" t="s">
        <v>1157</v>
      </c>
      <c r="P1495" t="s">
        <v>7424</v>
      </c>
      <c r="Q1495" t="s">
        <v>379</v>
      </c>
      <c r="R1495" t="s">
        <v>380</v>
      </c>
      <c r="S1495" t="s">
        <v>381</v>
      </c>
      <c r="T1495" t="s">
        <v>382</v>
      </c>
      <c r="U1495" t="s">
        <v>383</v>
      </c>
      <c r="V1495" t="s">
        <v>388</v>
      </c>
      <c r="W1495" t="s">
        <v>385</v>
      </c>
      <c r="X1495" t="s">
        <v>384</v>
      </c>
      <c r="Y1495" t="s">
        <v>389</v>
      </c>
      <c r="Z1495" t="s">
        <v>174</v>
      </c>
      <c r="AA1495" t="s">
        <v>386</v>
      </c>
      <c r="AB1495" t="s">
        <v>385</v>
      </c>
      <c r="AC1495" t="s">
        <v>389</v>
      </c>
      <c r="AD1495" t="s">
        <v>174</v>
      </c>
      <c r="AE1495" t="s">
        <v>383</v>
      </c>
      <c r="AF1495" t="s">
        <v>383</v>
      </c>
      <c r="AH1495" t="s">
        <v>387</v>
      </c>
      <c r="AI1495" t="s">
        <v>7424</v>
      </c>
      <c r="AJ1495" t="s">
        <v>383</v>
      </c>
      <c r="AK1495" t="s">
        <v>383</v>
      </c>
      <c r="AL1495" t="s">
        <v>5773</v>
      </c>
      <c r="AN1495" t="s">
        <v>470</v>
      </c>
      <c r="AO1495" t="s">
        <v>383</v>
      </c>
      <c r="AP1495" t="s">
        <v>7424</v>
      </c>
      <c r="AR1495" t="s">
        <v>315</v>
      </c>
      <c r="AS1495" t="s">
        <v>387</v>
      </c>
      <c r="AT1495" t="s">
        <v>315</v>
      </c>
    </row>
    <row r="1496" spans="1:46">
      <c r="A1496" t="e">
        <v>#N/A</v>
      </c>
      <c r="B1496" t="s">
        <v>559</v>
      </c>
      <c r="C1496" t="s">
        <v>413</v>
      </c>
      <c r="D1496" t="s">
        <v>44</v>
      </c>
      <c r="E1496">
        <v>1</v>
      </c>
      <c r="F1496">
        <v>1</v>
      </c>
      <c r="G1496" t="s">
        <v>556</v>
      </c>
      <c r="H1496">
        <v>11.947499999951106</v>
      </c>
      <c r="I1496" t="s">
        <v>5329</v>
      </c>
      <c r="J1496" t="s">
        <v>609</v>
      </c>
      <c r="K1496">
        <v>516567867</v>
      </c>
      <c r="L1496" t="s">
        <v>8544</v>
      </c>
      <c r="M1496" t="s">
        <v>8545</v>
      </c>
      <c r="N1496" t="s">
        <v>390</v>
      </c>
      <c r="O1496" t="s">
        <v>564</v>
      </c>
      <c r="P1496" t="s">
        <v>5772</v>
      </c>
      <c r="Q1496" t="s">
        <v>379</v>
      </c>
      <c r="R1496" t="s">
        <v>380</v>
      </c>
      <c r="S1496" t="s">
        <v>381</v>
      </c>
      <c r="T1496" t="s">
        <v>382</v>
      </c>
      <c r="U1496" t="s">
        <v>383</v>
      </c>
      <c r="V1496" t="s">
        <v>388</v>
      </c>
      <c r="W1496" t="s">
        <v>385</v>
      </c>
      <c r="X1496" t="s">
        <v>384</v>
      </c>
      <c r="Y1496" t="s">
        <v>389</v>
      </c>
      <c r="Z1496" t="s">
        <v>44</v>
      </c>
      <c r="AA1496" t="s">
        <v>386</v>
      </c>
      <c r="AB1496" t="s">
        <v>385</v>
      </c>
      <c r="AC1496" t="s">
        <v>389</v>
      </c>
      <c r="AD1496" t="s">
        <v>44</v>
      </c>
      <c r="AE1496" t="s">
        <v>383</v>
      </c>
      <c r="AF1496" t="s">
        <v>383</v>
      </c>
      <c r="AH1496" t="s">
        <v>387</v>
      </c>
      <c r="AI1496" t="s">
        <v>5772</v>
      </c>
      <c r="AJ1496" t="s">
        <v>383</v>
      </c>
      <c r="AK1496" t="s">
        <v>383</v>
      </c>
      <c r="AL1496" t="s">
        <v>5773</v>
      </c>
      <c r="AN1496" t="s">
        <v>470</v>
      </c>
      <c r="AO1496" t="s">
        <v>383</v>
      </c>
      <c r="AP1496" t="s">
        <v>5772</v>
      </c>
      <c r="AR1496" t="s">
        <v>17187</v>
      </c>
      <c r="AS1496" t="e">
        <v>#N/A</v>
      </c>
      <c r="AT1496" t="s">
        <v>315</v>
      </c>
    </row>
    <row r="1497" spans="1:46">
      <c r="A1497" t="e">
        <v>#N/A</v>
      </c>
      <c r="B1497" t="s">
        <v>559</v>
      </c>
      <c r="C1497" t="s">
        <v>417</v>
      </c>
      <c r="D1497" t="s">
        <v>142</v>
      </c>
      <c r="E1497">
        <v>1</v>
      </c>
      <c r="F1497">
        <v>1</v>
      </c>
      <c r="G1497" t="s">
        <v>556</v>
      </c>
      <c r="H1497">
        <v>11.948888888815418</v>
      </c>
      <c r="I1497" t="s">
        <v>5329</v>
      </c>
      <c r="J1497" t="s">
        <v>609</v>
      </c>
      <c r="K1497">
        <v>516567420</v>
      </c>
      <c r="L1497" t="s">
        <v>8546</v>
      </c>
      <c r="M1497" t="s">
        <v>8547</v>
      </c>
      <c r="N1497" t="s">
        <v>390</v>
      </c>
      <c r="O1497" t="s">
        <v>8548</v>
      </c>
      <c r="P1497" t="s">
        <v>6828</v>
      </c>
      <c r="Q1497" t="s">
        <v>379</v>
      </c>
      <c r="R1497" t="s">
        <v>380</v>
      </c>
      <c r="S1497" t="s">
        <v>381</v>
      </c>
      <c r="T1497" t="s">
        <v>382</v>
      </c>
      <c r="U1497" t="s">
        <v>383</v>
      </c>
      <c r="V1497" t="s">
        <v>388</v>
      </c>
      <c r="W1497" t="s">
        <v>385</v>
      </c>
      <c r="X1497" t="s">
        <v>384</v>
      </c>
      <c r="Y1497" t="s">
        <v>389</v>
      </c>
      <c r="Z1497" t="s">
        <v>142</v>
      </c>
      <c r="AA1497" t="s">
        <v>386</v>
      </c>
      <c r="AB1497" t="s">
        <v>385</v>
      </c>
      <c r="AC1497" t="s">
        <v>389</v>
      </c>
      <c r="AD1497" t="s">
        <v>142</v>
      </c>
      <c r="AE1497" t="s">
        <v>383</v>
      </c>
      <c r="AF1497" t="s">
        <v>383</v>
      </c>
      <c r="AH1497" t="s">
        <v>387</v>
      </c>
      <c r="AI1497" t="s">
        <v>6828</v>
      </c>
      <c r="AJ1497" t="s">
        <v>383</v>
      </c>
      <c r="AK1497" t="s">
        <v>383</v>
      </c>
      <c r="AL1497" t="s">
        <v>5773</v>
      </c>
      <c r="AN1497" t="s">
        <v>470</v>
      </c>
      <c r="AO1497" t="s">
        <v>383</v>
      </c>
      <c r="AP1497" t="s">
        <v>6828</v>
      </c>
      <c r="AR1497" t="s">
        <v>315</v>
      </c>
      <c r="AS1497" t="s">
        <v>387</v>
      </c>
      <c r="AT1497" t="s">
        <v>315</v>
      </c>
    </row>
    <row r="1498" spans="1:46">
      <c r="A1498" t="e">
        <v>#N/A</v>
      </c>
      <c r="B1498" t="s">
        <v>559</v>
      </c>
      <c r="C1498" t="s">
        <v>416</v>
      </c>
      <c r="D1498" t="s">
        <v>293</v>
      </c>
      <c r="E1498">
        <v>1</v>
      </c>
      <c r="F1498">
        <v>1</v>
      </c>
      <c r="G1498" t="s">
        <v>556</v>
      </c>
      <c r="H1498">
        <v>11.926111111126374</v>
      </c>
      <c r="I1498" t="s">
        <v>5329</v>
      </c>
      <c r="J1498" t="s">
        <v>609</v>
      </c>
      <c r="K1498">
        <v>516575097</v>
      </c>
      <c r="L1498" t="s">
        <v>8549</v>
      </c>
      <c r="M1498" t="s">
        <v>8550</v>
      </c>
      <c r="N1498" t="s">
        <v>390</v>
      </c>
      <c r="O1498" t="s">
        <v>8551</v>
      </c>
      <c r="P1498" t="s">
        <v>5660</v>
      </c>
      <c r="Q1498" t="s">
        <v>379</v>
      </c>
      <c r="R1498" t="s">
        <v>380</v>
      </c>
      <c r="S1498" t="s">
        <v>381</v>
      </c>
      <c r="T1498" t="s">
        <v>382</v>
      </c>
      <c r="U1498" t="s">
        <v>383</v>
      </c>
      <c r="V1498" t="s">
        <v>388</v>
      </c>
      <c r="W1498" t="s">
        <v>385</v>
      </c>
      <c r="X1498" t="s">
        <v>384</v>
      </c>
      <c r="Y1498" t="s">
        <v>389</v>
      </c>
      <c r="Z1498" t="s">
        <v>293</v>
      </c>
      <c r="AA1498" t="s">
        <v>386</v>
      </c>
      <c r="AB1498" t="s">
        <v>385</v>
      </c>
      <c r="AC1498" t="s">
        <v>389</v>
      </c>
      <c r="AD1498" t="s">
        <v>293</v>
      </c>
      <c r="AE1498" t="s">
        <v>383</v>
      </c>
      <c r="AF1498" t="s">
        <v>383</v>
      </c>
      <c r="AH1498" t="s">
        <v>387</v>
      </c>
      <c r="AI1498" t="s">
        <v>5660</v>
      </c>
      <c r="AJ1498" t="s">
        <v>383</v>
      </c>
      <c r="AK1498" t="s">
        <v>383</v>
      </c>
      <c r="AL1498" t="s">
        <v>5661</v>
      </c>
      <c r="AN1498" t="s">
        <v>470</v>
      </c>
      <c r="AO1498" t="s">
        <v>383</v>
      </c>
      <c r="AP1498" t="s">
        <v>5660</v>
      </c>
      <c r="AR1498" t="s">
        <v>315</v>
      </c>
      <c r="AS1498" t="s">
        <v>387</v>
      </c>
      <c r="AT1498" t="s">
        <v>315</v>
      </c>
    </row>
    <row r="1499" spans="1:46">
      <c r="A1499" t="e">
        <v>#N/A</v>
      </c>
      <c r="B1499" t="s">
        <v>559</v>
      </c>
      <c r="C1499" t="s">
        <v>416</v>
      </c>
      <c r="D1499" t="s">
        <v>231</v>
      </c>
      <c r="E1499">
        <v>1</v>
      </c>
      <c r="F1499">
        <v>1</v>
      </c>
      <c r="G1499" t="s">
        <v>556</v>
      </c>
      <c r="H1499">
        <v>11.903055555594619</v>
      </c>
      <c r="I1499" t="s">
        <v>5329</v>
      </c>
      <c r="J1499" t="s">
        <v>609</v>
      </c>
      <c r="K1499">
        <v>516583059</v>
      </c>
      <c r="L1499" t="s">
        <v>8552</v>
      </c>
      <c r="M1499" t="s">
        <v>8553</v>
      </c>
      <c r="N1499" t="s">
        <v>391</v>
      </c>
      <c r="O1499" t="s">
        <v>423</v>
      </c>
      <c r="P1499" t="s">
        <v>6246</v>
      </c>
      <c r="Q1499" t="s">
        <v>379</v>
      </c>
      <c r="R1499" t="s">
        <v>380</v>
      </c>
      <c r="S1499" t="s">
        <v>381</v>
      </c>
      <c r="T1499" t="s">
        <v>382</v>
      </c>
      <c r="U1499" t="s">
        <v>383</v>
      </c>
      <c r="V1499" t="s">
        <v>388</v>
      </c>
      <c r="W1499" t="s">
        <v>385</v>
      </c>
      <c r="X1499" t="s">
        <v>384</v>
      </c>
      <c r="Y1499" t="s">
        <v>389</v>
      </c>
      <c r="Z1499" t="s">
        <v>231</v>
      </c>
      <c r="AA1499" t="s">
        <v>386</v>
      </c>
      <c r="AB1499" t="s">
        <v>385</v>
      </c>
      <c r="AC1499" t="s">
        <v>389</v>
      </c>
      <c r="AD1499" t="s">
        <v>231</v>
      </c>
      <c r="AE1499" t="s">
        <v>383</v>
      </c>
      <c r="AF1499" t="s">
        <v>383</v>
      </c>
      <c r="AH1499" t="s">
        <v>387</v>
      </c>
      <c r="AI1499" t="s">
        <v>6246</v>
      </c>
      <c r="AJ1499" t="s">
        <v>383</v>
      </c>
      <c r="AK1499" t="s">
        <v>383</v>
      </c>
      <c r="AL1499" t="s">
        <v>5717</v>
      </c>
      <c r="AN1499" t="s">
        <v>470</v>
      </c>
      <c r="AO1499" t="s">
        <v>383</v>
      </c>
      <c r="AP1499" t="s">
        <v>6246</v>
      </c>
      <c r="AR1499" t="s">
        <v>315</v>
      </c>
      <c r="AS1499" t="s">
        <v>387</v>
      </c>
      <c r="AT1499" t="s">
        <v>315</v>
      </c>
    </row>
    <row r="1500" spans="1:46">
      <c r="A1500" t="e">
        <v>#N/A</v>
      </c>
      <c r="B1500" t="s">
        <v>559</v>
      </c>
      <c r="C1500" t="s">
        <v>349</v>
      </c>
      <c r="D1500" t="s">
        <v>484</v>
      </c>
      <c r="E1500">
        <v>1</v>
      </c>
      <c r="F1500">
        <v>1</v>
      </c>
      <c r="G1500" t="s">
        <v>556</v>
      </c>
      <c r="H1500">
        <v>11.736666666751262</v>
      </c>
      <c r="I1500" t="s">
        <v>5329</v>
      </c>
      <c r="J1500" t="s">
        <v>609</v>
      </c>
      <c r="K1500">
        <v>516588742</v>
      </c>
      <c r="L1500" t="s">
        <v>8108</v>
      </c>
      <c r="M1500" t="s">
        <v>8554</v>
      </c>
      <c r="N1500" t="s">
        <v>390</v>
      </c>
      <c r="O1500" t="s">
        <v>8110</v>
      </c>
      <c r="P1500" t="s">
        <v>5829</v>
      </c>
      <c r="Q1500" t="s">
        <v>329</v>
      </c>
      <c r="R1500" t="s">
        <v>380</v>
      </c>
      <c r="S1500" t="s">
        <v>381</v>
      </c>
      <c r="T1500" t="s">
        <v>382</v>
      </c>
      <c r="U1500" t="s">
        <v>383</v>
      </c>
      <c r="V1500" t="s">
        <v>388</v>
      </c>
      <c r="W1500" t="s">
        <v>385</v>
      </c>
      <c r="X1500" t="s">
        <v>384</v>
      </c>
      <c r="Y1500" t="s">
        <v>389</v>
      </c>
      <c r="Z1500" t="s">
        <v>484</v>
      </c>
      <c r="AA1500" t="s">
        <v>386</v>
      </c>
      <c r="AB1500" t="s">
        <v>385</v>
      </c>
      <c r="AC1500" t="s">
        <v>389</v>
      </c>
      <c r="AD1500" t="s">
        <v>484</v>
      </c>
      <c r="AE1500" t="s">
        <v>383</v>
      </c>
      <c r="AF1500" t="s">
        <v>383</v>
      </c>
      <c r="AH1500" t="s">
        <v>387</v>
      </c>
      <c r="AI1500" t="s">
        <v>5829</v>
      </c>
      <c r="AJ1500" t="s">
        <v>383</v>
      </c>
      <c r="AK1500" t="s">
        <v>383</v>
      </c>
      <c r="AL1500" t="s">
        <v>5830</v>
      </c>
      <c r="AN1500" t="s">
        <v>470</v>
      </c>
      <c r="AO1500" t="s">
        <v>383</v>
      </c>
      <c r="AP1500" t="s">
        <v>5829</v>
      </c>
      <c r="AR1500" t="s">
        <v>315</v>
      </c>
      <c r="AS1500" t="s">
        <v>387</v>
      </c>
      <c r="AT1500" t="s">
        <v>315</v>
      </c>
    </row>
    <row r="1501" spans="1:46">
      <c r="A1501" t="e">
        <v>#N/A</v>
      </c>
      <c r="B1501" t="s">
        <v>559</v>
      </c>
      <c r="C1501" t="s">
        <v>3160</v>
      </c>
      <c r="D1501" t="s">
        <v>643</v>
      </c>
      <c r="E1501">
        <v>1</v>
      </c>
      <c r="F1501">
        <v>1</v>
      </c>
      <c r="G1501" t="s">
        <v>556</v>
      </c>
      <c r="H1501">
        <v>11.737222222262062</v>
      </c>
      <c r="I1501" t="s">
        <v>5329</v>
      </c>
      <c r="J1501" t="s">
        <v>609</v>
      </c>
      <c r="K1501">
        <v>516588531</v>
      </c>
      <c r="L1501" t="s">
        <v>8555</v>
      </c>
      <c r="M1501" t="s">
        <v>8556</v>
      </c>
      <c r="N1501" t="s">
        <v>390</v>
      </c>
      <c r="O1501" t="s">
        <v>660</v>
      </c>
      <c r="P1501" t="s">
        <v>8557</v>
      </c>
      <c r="Q1501" t="s">
        <v>329</v>
      </c>
      <c r="R1501" t="s">
        <v>380</v>
      </c>
      <c r="S1501" t="s">
        <v>381</v>
      </c>
      <c r="T1501" t="s">
        <v>382</v>
      </c>
      <c r="U1501" t="s">
        <v>383</v>
      </c>
      <c r="V1501" t="s">
        <v>388</v>
      </c>
      <c r="W1501" t="s">
        <v>385</v>
      </c>
      <c r="X1501" t="s">
        <v>384</v>
      </c>
      <c r="Y1501" t="s">
        <v>389</v>
      </c>
      <c r="Z1501" t="s">
        <v>643</v>
      </c>
      <c r="AA1501" t="s">
        <v>386</v>
      </c>
      <c r="AB1501" t="s">
        <v>385</v>
      </c>
      <c r="AC1501" t="s">
        <v>389</v>
      </c>
      <c r="AD1501" t="s">
        <v>643</v>
      </c>
      <c r="AE1501" t="s">
        <v>383</v>
      </c>
      <c r="AF1501" t="s">
        <v>383</v>
      </c>
      <c r="AH1501" t="s">
        <v>387</v>
      </c>
      <c r="AI1501" t="s">
        <v>8557</v>
      </c>
      <c r="AJ1501" t="s">
        <v>383</v>
      </c>
      <c r="AK1501" t="s">
        <v>383</v>
      </c>
      <c r="AL1501" t="s">
        <v>5830</v>
      </c>
      <c r="AN1501" t="s">
        <v>470</v>
      </c>
      <c r="AO1501" t="s">
        <v>383</v>
      </c>
      <c r="AP1501" t="s">
        <v>8557</v>
      </c>
      <c r="AR1501" t="s">
        <v>315</v>
      </c>
      <c r="AS1501" t="s">
        <v>387</v>
      </c>
      <c r="AT1501" t="s">
        <v>315</v>
      </c>
    </row>
    <row r="1502" spans="1:46">
      <c r="A1502" t="e">
        <v>#N/A</v>
      </c>
      <c r="B1502" t="s">
        <v>559</v>
      </c>
      <c r="C1502" t="s">
        <v>412</v>
      </c>
      <c r="D1502" t="s">
        <v>43</v>
      </c>
      <c r="E1502">
        <v>1</v>
      </c>
      <c r="F1502">
        <v>1</v>
      </c>
      <c r="G1502" t="s">
        <v>557</v>
      </c>
      <c r="H1502">
        <v>14.724166666623205</v>
      </c>
      <c r="I1502" t="s">
        <v>5329</v>
      </c>
      <c r="J1502" t="s">
        <v>609</v>
      </c>
      <c r="K1502">
        <v>516474948</v>
      </c>
      <c r="L1502" t="s">
        <v>8558</v>
      </c>
      <c r="M1502" t="s">
        <v>8559</v>
      </c>
      <c r="N1502" t="s">
        <v>391</v>
      </c>
      <c r="O1502" t="s">
        <v>411</v>
      </c>
      <c r="P1502" t="s">
        <v>8560</v>
      </c>
      <c r="Q1502" t="s">
        <v>379</v>
      </c>
      <c r="R1502" t="s">
        <v>380</v>
      </c>
      <c r="S1502" t="s">
        <v>381</v>
      </c>
      <c r="T1502" t="s">
        <v>382</v>
      </c>
      <c r="U1502" t="s">
        <v>383</v>
      </c>
      <c r="V1502" t="s">
        <v>388</v>
      </c>
      <c r="W1502" t="s">
        <v>385</v>
      </c>
      <c r="X1502" t="s">
        <v>384</v>
      </c>
      <c r="Y1502" t="s">
        <v>389</v>
      </c>
      <c r="Z1502" t="s">
        <v>43</v>
      </c>
      <c r="AA1502" t="s">
        <v>386</v>
      </c>
      <c r="AB1502" t="s">
        <v>385</v>
      </c>
      <c r="AC1502" t="s">
        <v>389</v>
      </c>
      <c r="AD1502" t="s">
        <v>43</v>
      </c>
      <c r="AE1502" t="s">
        <v>383</v>
      </c>
      <c r="AF1502" t="s">
        <v>383</v>
      </c>
      <c r="AH1502" t="s">
        <v>387</v>
      </c>
      <c r="AI1502" t="s">
        <v>8560</v>
      </c>
      <c r="AJ1502" t="s">
        <v>383</v>
      </c>
      <c r="AK1502" t="s">
        <v>383</v>
      </c>
      <c r="AL1502" t="s">
        <v>5742</v>
      </c>
      <c r="AN1502" t="s">
        <v>470</v>
      </c>
      <c r="AO1502" t="s">
        <v>383</v>
      </c>
      <c r="AP1502" t="s">
        <v>8560</v>
      </c>
      <c r="AR1502" t="s">
        <v>315</v>
      </c>
      <c r="AS1502" t="s">
        <v>387</v>
      </c>
      <c r="AT1502" t="s">
        <v>315</v>
      </c>
    </row>
    <row r="1503" spans="1:46">
      <c r="A1503" t="e">
        <v>#N/A</v>
      </c>
      <c r="B1503" t="s">
        <v>559</v>
      </c>
      <c r="C1503" t="s">
        <v>12</v>
      </c>
      <c r="D1503" t="s">
        <v>480</v>
      </c>
      <c r="E1503">
        <v>1</v>
      </c>
      <c r="F1503">
        <v>1</v>
      </c>
      <c r="G1503" t="s">
        <v>557</v>
      </c>
      <c r="H1503">
        <v>13.745277777838055</v>
      </c>
      <c r="I1503" t="s">
        <v>5329</v>
      </c>
      <c r="J1503" t="s">
        <v>609</v>
      </c>
      <c r="K1503">
        <v>516500407</v>
      </c>
      <c r="L1503" t="s">
        <v>5617</v>
      </c>
      <c r="M1503" t="s">
        <v>8561</v>
      </c>
      <c r="N1503" t="s">
        <v>390</v>
      </c>
      <c r="O1503" t="s">
        <v>2062</v>
      </c>
      <c r="P1503" t="s">
        <v>8562</v>
      </c>
      <c r="Q1503" t="s">
        <v>379</v>
      </c>
      <c r="R1503" t="s">
        <v>380</v>
      </c>
      <c r="S1503" t="s">
        <v>381</v>
      </c>
      <c r="T1503" t="s">
        <v>382</v>
      </c>
      <c r="U1503" t="s">
        <v>383</v>
      </c>
      <c r="V1503" t="s">
        <v>388</v>
      </c>
      <c r="W1503" t="s">
        <v>385</v>
      </c>
      <c r="X1503" t="s">
        <v>384</v>
      </c>
      <c r="Y1503" t="s">
        <v>389</v>
      </c>
      <c r="Z1503" t="s">
        <v>480</v>
      </c>
      <c r="AA1503" t="s">
        <v>386</v>
      </c>
      <c r="AB1503" t="s">
        <v>385</v>
      </c>
      <c r="AC1503" t="s">
        <v>389</v>
      </c>
      <c r="AD1503" t="s">
        <v>480</v>
      </c>
      <c r="AE1503" t="s">
        <v>383</v>
      </c>
      <c r="AF1503" t="s">
        <v>383</v>
      </c>
      <c r="AH1503" t="s">
        <v>387</v>
      </c>
      <c r="AI1503" t="s">
        <v>8562</v>
      </c>
      <c r="AJ1503" t="s">
        <v>383</v>
      </c>
      <c r="AK1503" t="s">
        <v>383</v>
      </c>
      <c r="AL1503" t="s">
        <v>5620</v>
      </c>
      <c r="AN1503" t="s">
        <v>470</v>
      </c>
      <c r="AO1503" t="s">
        <v>383</v>
      </c>
      <c r="AP1503" t="s">
        <v>8562</v>
      </c>
      <c r="AR1503" t="s">
        <v>17187</v>
      </c>
      <c r="AS1503" t="e">
        <v>#N/A</v>
      </c>
      <c r="AT1503" t="s">
        <v>315</v>
      </c>
    </row>
    <row r="1504" spans="1:46">
      <c r="A1504" t="e">
        <v>#N/A</v>
      </c>
      <c r="B1504" t="s">
        <v>559</v>
      </c>
      <c r="C1504" t="s">
        <v>418</v>
      </c>
      <c r="D1504" t="s">
        <v>1</v>
      </c>
      <c r="E1504">
        <v>1</v>
      </c>
      <c r="F1504">
        <v>1</v>
      </c>
      <c r="G1504" t="s">
        <v>556</v>
      </c>
      <c r="H1504">
        <v>11.95388888893649</v>
      </c>
      <c r="I1504" t="s">
        <v>5329</v>
      </c>
      <c r="J1504" t="s">
        <v>609</v>
      </c>
      <c r="K1504">
        <v>516565788</v>
      </c>
      <c r="L1504" t="s">
        <v>953</v>
      </c>
      <c r="M1504" t="s">
        <v>8563</v>
      </c>
      <c r="N1504" t="s">
        <v>391</v>
      </c>
      <c r="O1504" t="s">
        <v>826</v>
      </c>
      <c r="P1504" t="s">
        <v>5703</v>
      </c>
      <c r="Q1504" t="s">
        <v>379</v>
      </c>
      <c r="R1504" t="s">
        <v>380</v>
      </c>
      <c r="S1504" t="s">
        <v>381</v>
      </c>
      <c r="T1504" t="s">
        <v>382</v>
      </c>
      <c r="U1504" t="s">
        <v>383</v>
      </c>
      <c r="V1504" t="s">
        <v>388</v>
      </c>
      <c r="W1504" t="s">
        <v>385</v>
      </c>
      <c r="X1504" t="s">
        <v>384</v>
      </c>
      <c r="Y1504" t="s">
        <v>389</v>
      </c>
      <c r="Z1504" t="s">
        <v>1</v>
      </c>
      <c r="AA1504" t="s">
        <v>386</v>
      </c>
      <c r="AB1504" t="s">
        <v>385</v>
      </c>
      <c r="AC1504" t="s">
        <v>389</v>
      </c>
      <c r="AD1504" t="s">
        <v>1</v>
      </c>
      <c r="AE1504" t="s">
        <v>383</v>
      </c>
      <c r="AF1504" t="s">
        <v>383</v>
      </c>
      <c r="AH1504" t="s">
        <v>387</v>
      </c>
      <c r="AI1504" t="s">
        <v>5703</v>
      </c>
      <c r="AJ1504" t="s">
        <v>383</v>
      </c>
      <c r="AK1504" t="s">
        <v>383</v>
      </c>
      <c r="AL1504" t="s">
        <v>5700</v>
      </c>
      <c r="AN1504" t="s">
        <v>470</v>
      </c>
      <c r="AO1504" t="s">
        <v>383</v>
      </c>
      <c r="AP1504" t="s">
        <v>5703</v>
      </c>
      <c r="AR1504" t="s">
        <v>17187</v>
      </c>
      <c r="AS1504" t="e">
        <v>#N/A</v>
      </c>
      <c r="AT1504" t="s">
        <v>315</v>
      </c>
    </row>
    <row r="1505" spans="1:46">
      <c r="A1505" t="e">
        <v>#N/A</v>
      </c>
      <c r="B1505" t="s">
        <v>559</v>
      </c>
      <c r="C1505" t="s">
        <v>406</v>
      </c>
      <c r="D1505" t="s">
        <v>435</v>
      </c>
      <c r="E1505">
        <v>1</v>
      </c>
      <c r="F1505">
        <v>1</v>
      </c>
      <c r="G1505" t="s">
        <v>556</v>
      </c>
      <c r="H1505">
        <v>11.941944444493856</v>
      </c>
      <c r="I1505" t="s">
        <v>5329</v>
      </c>
      <c r="J1505" t="s">
        <v>609</v>
      </c>
      <c r="K1505">
        <v>516569758</v>
      </c>
      <c r="L1505" t="s">
        <v>8564</v>
      </c>
      <c r="M1505" t="s">
        <v>8565</v>
      </c>
      <c r="N1505" t="s">
        <v>390</v>
      </c>
      <c r="O1505" t="s">
        <v>310</v>
      </c>
      <c r="P1505" t="s">
        <v>7247</v>
      </c>
      <c r="Q1505" t="s">
        <v>379</v>
      </c>
      <c r="R1505" t="s">
        <v>380</v>
      </c>
      <c r="S1505" t="s">
        <v>381</v>
      </c>
      <c r="T1505" t="s">
        <v>382</v>
      </c>
      <c r="U1505" t="s">
        <v>383</v>
      </c>
      <c r="V1505" t="s">
        <v>388</v>
      </c>
      <c r="W1505" t="s">
        <v>385</v>
      </c>
      <c r="X1505" t="s">
        <v>384</v>
      </c>
      <c r="Y1505" t="s">
        <v>389</v>
      </c>
      <c r="Z1505" t="s">
        <v>435</v>
      </c>
      <c r="AA1505" t="s">
        <v>386</v>
      </c>
      <c r="AB1505" t="s">
        <v>385</v>
      </c>
      <c r="AC1505" t="s">
        <v>389</v>
      </c>
      <c r="AD1505" t="s">
        <v>435</v>
      </c>
      <c r="AE1505" t="s">
        <v>383</v>
      </c>
      <c r="AF1505" t="s">
        <v>383</v>
      </c>
      <c r="AH1505" t="s">
        <v>387</v>
      </c>
      <c r="AI1505" t="s">
        <v>7247</v>
      </c>
      <c r="AJ1505" t="s">
        <v>383</v>
      </c>
      <c r="AK1505" t="s">
        <v>383</v>
      </c>
      <c r="AL1505" t="s">
        <v>5773</v>
      </c>
      <c r="AN1505" t="s">
        <v>470</v>
      </c>
      <c r="AO1505" t="s">
        <v>383</v>
      </c>
      <c r="AP1505" t="s">
        <v>7247</v>
      </c>
      <c r="AR1505" t="s">
        <v>17187</v>
      </c>
      <c r="AS1505" t="e">
        <v>#N/A</v>
      </c>
      <c r="AT1505" t="s">
        <v>315</v>
      </c>
    </row>
    <row r="1506" spans="1:46">
      <c r="A1506" t="e">
        <v>#N/A</v>
      </c>
      <c r="B1506" t="s">
        <v>559</v>
      </c>
      <c r="C1506" t="s">
        <v>10</v>
      </c>
      <c r="D1506" t="s">
        <v>424</v>
      </c>
      <c r="E1506">
        <v>1</v>
      </c>
      <c r="F1506">
        <v>1</v>
      </c>
      <c r="G1506" t="s">
        <v>556</v>
      </c>
      <c r="H1506">
        <v>11.93888888892252</v>
      </c>
      <c r="I1506" t="s">
        <v>5329</v>
      </c>
      <c r="J1506" t="s">
        <v>609</v>
      </c>
      <c r="K1506">
        <v>516570738</v>
      </c>
      <c r="L1506" t="s">
        <v>8566</v>
      </c>
      <c r="M1506" t="s">
        <v>8567</v>
      </c>
      <c r="N1506" t="s">
        <v>391</v>
      </c>
      <c r="O1506" t="s">
        <v>519</v>
      </c>
      <c r="P1506" t="s">
        <v>6155</v>
      </c>
      <c r="Q1506" t="s">
        <v>379</v>
      </c>
      <c r="R1506" t="s">
        <v>380</v>
      </c>
      <c r="S1506" t="s">
        <v>381</v>
      </c>
      <c r="T1506" t="s">
        <v>382</v>
      </c>
      <c r="U1506" t="s">
        <v>383</v>
      </c>
      <c r="V1506" t="s">
        <v>388</v>
      </c>
      <c r="W1506" t="s">
        <v>385</v>
      </c>
      <c r="X1506" t="s">
        <v>384</v>
      </c>
      <c r="Y1506" t="s">
        <v>389</v>
      </c>
      <c r="Z1506" t="s">
        <v>424</v>
      </c>
      <c r="AA1506" t="s">
        <v>386</v>
      </c>
      <c r="AB1506" t="s">
        <v>385</v>
      </c>
      <c r="AC1506" t="s">
        <v>389</v>
      </c>
      <c r="AD1506" t="s">
        <v>424</v>
      </c>
      <c r="AE1506" t="s">
        <v>383</v>
      </c>
      <c r="AF1506" t="s">
        <v>383</v>
      </c>
      <c r="AH1506" t="s">
        <v>387</v>
      </c>
      <c r="AI1506" t="s">
        <v>6155</v>
      </c>
      <c r="AJ1506" t="s">
        <v>383</v>
      </c>
      <c r="AK1506" t="s">
        <v>383</v>
      </c>
      <c r="AL1506" t="s">
        <v>5773</v>
      </c>
      <c r="AN1506" t="s">
        <v>470</v>
      </c>
      <c r="AO1506" t="s">
        <v>383</v>
      </c>
      <c r="AP1506" t="s">
        <v>6155</v>
      </c>
      <c r="AR1506" t="s">
        <v>315</v>
      </c>
      <c r="AS1506" t="s">
        <v>387</v>
      </c>
      <c r="AT1506" t="s">
        <v>315</v>
      </c>
    </row>
    <row r="1507" spans="1:46">
      <c r="A1507" t="e">
        <v>#N/A</v>
      </c>
      <c r="B1507" t="s">
        <v>559</v>
      </c>
      <c r="C1507" t="s">
        <v>407</v>
      </c>
      <c r="D1507" t="s">
        <v>268</v>
      </c>
      <c r="E1507">
        <v>1</v>
      </c>
      <c r="F1507">
        <v>1</v>
      </c>
      <c r="G1507" t="s">
        <v>556</v>
      </c>
      <c r="H1507">
        <v>4.2374999999301508</v>
      </c>
      <c r="I1507" t="s">
        <v>5329</v>
      </c>
      <c r="J1507" t="s">
        <v>609</v>
      </c>
      <c r="K1507">
        <v>516808705</v>
      </c>
      <c r="L1507" t="s">
        <v>6956</v>
      </c>
      <c r="M1507" t="s">
        <v>8568</v>
      </c>
      <c r="N1507" t="s">
        <v>392</v>
      </c>
      <c r="P1507" t="s">
        <v>8569</v>
      </c>
      <c r="Q1507" t="s">
        <v>379</v>
      </c>
      <c r="R1507" t="s">
        <v>380</v>
      </c>
      <c r="S1507" t="s">
        <v>381</v>
      </c>
      <c r="T1507" t="s">
        <v>382</v>
      </c>
      <c r="U1507" t="s">
        <v>383</v>
      </c>
      <c r="V1507" t="s">
        <v>388</v>
      </c>
      <c r="W1507" t="s">
        <v>385</v>
      </c>
      <c r="X1507" t="s">
        <v>384</v>
      </c>
      <c r="Y1507" t="s">
        <v>389</v>
      </c>
      <c r="Z1507" t="s">
        <v>268</v>
      </c>
      <c r="AA1507" t="s">
        <v>386</v>
      </c>
      <c r="AB1507" t="s">
        <v>385</v>
      </c>
      <c r="AC1507" t="s">
        <v>389</v>
      </c>
      <c r="AD1507" t="s">
        <v>268</v>
      </c>
      <c r="AE1507" t="s">
        <v>383</v>
      </c>
      <c r="AF1507" t="s">
        <v>383</v>
      </c>
      <c r="AH1507" t="s">
        <v>387</v>
      </c>
      <c r="AI1507" t="s">
        <v>8569</v>
      </c>
      <c r="AJ1507" t="s">
        <v>383</v>
      </c>
      <c r="AK1507" t="s">
        <v>383</v>
      </c>
      <c r="AL1507" t="s">
        <v>7261</v>
      </c>
      <c r="AN1507" t="s">
        <v>470</v>
      </c>
      <c r="AO1507" t="s">
        <v>383</v>
      </c>
      <c r="AP1507" t="s">
        <v>8569</v>
      </c>
      <c r="AR1507" t="s">
        <v>315</v>
      </c>
      <c r="AS1507" t="s">
        <v>387</v>
      </c>
      <c r="AT1507" t="s">
        <v>315</v>
      </c>
    </row>
    <row r="1508" spans="1:46">
      <c r="A1508" t="e">
        <v>#N/A</v>
      </c>
      <c r="B1508" t="s">
        <v>500</v>
      </c>
      <c r="C1508" t="s">
        <v>407</v>
      </c>
      <c r="D1508" t="s">
        <v>335</v>
      </c>
      <c r="E1508">
        <v>1</v>
      </c>
      <c r="F1508">
        <v>1</v>
      </c>
      <c r="G1508" t="s">
        <v>556</v>
      </c>
      <c r="H1508">
        <v>5.4913888889132068</v>
      </c>
      <c r="I1508" t="s">
        <v>558</v>
      </c>
      <c r="J1508" t="s">
        <v>609</v>
      </c>
      <c r="K1508">
        <v>516761353</v>
      </c>
      <c r="L1508" t="s">
        <v>8570</v>
      </c>
      <c r="M1508" t="s">
        <v>8571</v>
      </c>
      <c r="N1508" t="s">
        <v>390</v>
      </c>
      <c r="O1508" t="s">
        <v>875</v>
      </c>
      <c r="P1508" t="s">
        <v>6942</v>
      </c>
      <c r="Q1508" t="s">
        <v>379</v>
      </c>
      <c r="R1508" t="s">
        <v>380</v>
      </c>
      <c r="S1508" t="s">
        <v>381</v>
      </c>
      <c r="T1508" t="s">
        <v>382</v>
      </c>
      <c r="U1508" t="s">
        <v>383</v>
      </c>
      <c r="V1508" t="s">
        <v>388</v>
      </c>
      <c r="W1508" t="s">
        <v>385</v>
      </c>
      <c r="X1508" t="s">
        <v>384</v>
      </c>
      <c r="Y1508" t="s">
        <v>389</v>
      </c>
      <c r="Z1508" t="s">
        <v>335</v>
      </c>
      <c r="AA1508" t="s">
        <v>386</v>
      </c>
      <c r="AB1508" t="s">
        <v>385</v>
      </c>
      <c r="AD1508" t="s">
        <v>500</v>
      </c>
      <c r="AE1508" t="s">
        <v>383</v>
      </c>
      <c r="AF1508" t="s">
        <v>383</v>
      </c>
      <c r="AH1508" t="s">
        <v>387</v>
      </c>
      <c r="AI1508" t="s">
        <v>6942</v>
      </c>
      <c r="AJ1508" t="s">
        <v>383</v>
      </c>
      <c r="AK1508" t="s">
        <v>383</v>
      </c>
      <c r="AL1508" t="s">
        <v>6635</v>
      </c>
      <c r="AN1508" t="s">
        <v>452</v>
      </c>
      <c r="AO1508" t="s">
        <v>383</v>
      </c>
      <c r="AP1508" t="s">
        <v>6942</v>
      </c>
      <c r="AR1508" t="s">
        <v>315</v>
      </c>
      <c r="AS1508" t="s">
        <v>387</v>
      </c>
      <c r="AT1508" t="s">
        <v>315</v>
      </c>
    </row>
    <row r="1509" spans="1:46">
      <c r="A1509" t="e">
        <v>#N/A</v>
      </c>
      <c r="B1509" t="s">
        <v>559</v>
      </c>
      <c r="C1509" t="s">
        <v>2</v>
      </c>
      <c r="D1509" t="s">
        <v>476</v>
      </c>
      <c r="E1509">
        <v>1</v>
      </c>
      <c r="F1509">
        <v>1</v>
      </c>
      <c r="G1509" t="s">
        <v>556</v>
      </c>
      <c r="H1509">
        <v>4.749444444430992</v>
      </c>
      <c r="I1509" t="s">
        <v>5329</v>
      </c>
      <c r="J1509" t="s">
        <v>609</v>
      </c>
      <c r="K1509">
        <v>516788638</v>
      </c>
      <c r="L1509" t="s">
        <v>5860</v>
      </c>
      <c r="M1509" t="s">
        <v>8572</v>
      </c>
      <c r="N1509" t="s">
        <v>390</v>
      </c>
      <c r="O1509" t="s">
        <v>5862</v>
      </c>
      <c r="P1509" t="s">
        <v>5983</v>
      </c>
      <c r="Q1509" t="s">
        <v>329</v>
      </c>
      <c r="R1509" t="s">
        <v>380</v>
      </c>
      <c r="S1509" t="s">
        <v>381</v>
      </c>
      <c r="T1509" t="s">
        <v>382</v>
      </c>
      <c r="U1509" t="s">
        <v>383</v>
      </c>
      <c r="V1509" t="s">
        <v>388</v>
      </c>
      <c r="W1509" t="s">
        <v>385</v>
      </c>
      <c r="X1509" t="s">
        <v>384</v>
      </c>
      <c r="Y1509" t="s">
        <v>389</v>
      </c>
      <c r="Z1509" t="s">
        <v>476</v>
      </c>
      <c r="AA1509" t="s">
        <v>386</v>
      </c>
      <c r="AB1509" t="s">
        <v>385</v>
      </c>
      <c r="AC1509" t="s">
        <v>389</v>
      </c>
      <c r="AD1509" t="s">
        <v>476</v>
      </c>
      <c r="AE1509" t="s">
        <v>383</v>
      </c>
      <c r="AF1509" t="s">
        <v>383</v>
      </c>
      <c r="AH1509" t="s">
        <v>387</v>
      </c>
      <c r="AI1509" t="s">
        <v>5983</v>
      </c>
      <c r="AJ1509" t="s">
        <v>383</v>
      </c>
      <c r="AK1509" t="s">
        <v>383</v>
      </c>
      <c r="AL1509" t="s">
        <v>5984</v>
      </c>
      <c r="AN1509" t="s">
        <v>470</v>
      </c>
      <c r="AO1509" t="s">
        <v>383</v>
      </c>
      <c r="AP1509" t="s">
        <v>5983</v>
      </c>
      <c r="AR1509" t="s">
        <v>17187</v>
      </c>
      <c r="AS1509" t="e">
        <v>#N/A</v>
      </c>
      <c r="AT1509" t="s">
        <v>315</v>
      </c>
    </row>
    <row r="1510" spans="1:46">
      <c r="A1510" t="e">
        <v>#N/A</v>
      </c>
      <c r="B1510" t="s">
        <v>559</v>
      </c>
      <c r="C1510" t="s">
        <v>2</v>
      </c>
      <c r="D1510" t="s">
        <v>476</v>
      </c>
      <c r="E1510">
        <v>1</v>
      </c>
      <c r="F1510">
        <v>1</v>
      </c>
      <c r="G1510" t="s">
        <v>556</v>
      </c>
      <c r="H1510">
        <v>4.7488888889201917</v>
      </c>
      <c r="I1510" t="s">
        <v>5329</v>
      </c>
      <c r="J1510" t="s">
        <v>609</v>
      </c>
      <c r="K1510">
        <v>516788681</v>
      </c>
      <c r="L1510" t="s">
        <v>5860</v>
      </c>
      <c r="M1510" t="s">
        <v>8573</v>
      </c>
      <c r="N1510" t="s">
        <v>390</v>
      </c>
      <c r="O1510" t="s">
        <v>5862</v>
      </c>
      <c r="P1510" t="s">
        <v>8574</v>
      </c>
      <c r="Q1510" t="s">
        <v>329</v>
      </c>
      <c r="R1510" t="s">
        <v>380</v>
      </c>
      <c r="S1510" t="s">
        <v>381</v>
      </c>
      <c r="T1510" t="s">
        <v>382</v>
      </c>
      <c r="U1510" t="s">
        <v>383</v>
      </c>
      <c r="V1510" t="s">
        <v>388</v>
      </c>
      <c r="W1510" t="s">
        <v>385</v>
      </c>
      <c r="X1510" t="s">
        <v>384</v>
      </c>
      <c r="Y1510" t="s">
        <v>389</v>
      </c>
      <c r="Z1510" t="s">
        <v>476</v>
      </c>
      <c r="AA1510" t="s">
        <v>386</v>
      </c>
      <c r="AB1510" t="s">
        <v>385</v>
      </c>
      <c r="AC1510" t="s">
        <v>389</v>
      </c>
      <c r="AD1510" t="s">
        <v>476</v>
      </c>
      <c r="AE1510" t="s">
        <v>383</v>
      </c>
      <c r="AF1510" t="s">
        <v>383</v>
      </c>
      <c r="AH1510" t="s">
        <v>387</v>
      </c>
      <c r="AI1510" t="s">
        <v>8574</v>
      </c>
      <c r="AJ1510" t="s">
        <v>383</v>
      </c>
      <c r="AK1510" t="s">
        <v>383</v>
      </c>
      <c r="AL1510" t="s">
        <v>5984</v>
      </c>
      <c r="AN1510" t="s">
        <v>470</v>
      </c>
      <c r="AO1510" t="s">
        <v>383</v>
      </c>
      <c r="AP1510" t="s">
        <v>8574</v>
      </c>
      <c r="AR1510" t="s">
        <v>17187</v>
      </c>
      <c r="AS1510" t="e">
        <v>#N/A</v>
      </c>
      <c r="AT1510" t="s">
        <v>315</v>
      </c>
    </row>
    <row r="1511" spans="1:46">
      <c r="A1511" t="e">
        <v>#N/A</v>
      </c>
      <c r="B1511" t="s">
        <v>559</v>
      </c>
      <c r="C1511" t="s">
        <v>2</v>
      </c>
      <c r="D1511" t="s">
        <v>476</v>
      </c>
      <c r="E1511">
        <v>1</v>
      </c>
      <c r="F1511">
        <v>1</v>
      </c>
      <c r="G1511" t="s">
        <v>556</v>
      </c>
      <c r="H1511">
        <v>4.7391666666953824</v>
      </c>
      <c r="I1511" t="s">
        <v>5329</v>
      </c>
      <c r="J1511" t="s">
        <v>609</v>
      </c>
      <c r="K1511">
        <v>516789442</v>
      </c>
      <c r="L1511" t="s">
        <v>5860</v>
      </c>
      <c r="M1511" t="s">
        <v>8575</v>
      </c>
      <c r="N1511" t="s">
        <v>390</v>
      </c>
      <c r="O1511" t="s">
        <v>5862</v>
      </c>
      <c r="P1511" t="s">
        <v>7602</v>
      </c>
      <c r="Q1511" t="s">
        <v>329</v>
      </c>
      <c r="R1511" t="s">
        <v>380</v>
      </c>
      <c r="S1511" t="s">
        <v>381</v>
      </c>
      <c r="T1511" t="s">
        <v>382</v>
      </c>
      <c r="U1511" t="s">
        <v>383</v>
      </c>
      <c r="V1511" t="s">
        <v>388</v>
      </c>
      <c r="W1511" t="s">
        <v>385</v>
      </c>
      <c r="X1511" t="s">
        <v>384</v>
      </c>
      <c r="Y1511" t="s">
        <v>389</v>
      </c>
      <c r="Z1511" t="s">
        <v>476</v>
      </c>
      <c r="AA1511" t="s">
        <v>386</v>
      </c>
      <c r="AB1511" t="s">
        <v>385</v>
      </c>
      <c r="AC1511" t="s">
        <v>389</v>
      </c>
      <c r="AD1511" t="s">
        <v>476</v>
      </c>
      <c r="AE1511" t="s">
        <v>383</v>
      </c>
      <c r="AF1511" t="s">
        <v>383</v>
      </c>
      <c r="AH1511" t="s">
        <v>387</v>
      </c>
      <c r="AI1511" t="s">
        <v>7602</v>
      </c>
      <c r="AJ1511" t="s">
        <v>383</v>
      </c>
      <c r="AK1511" t="s">
        <v>383</v>
      </c>
      <c r="AL1511" t="s">
        <v>5984</v>
      </c>
      <c r="AN1511" t="s">
        <v>470</v>
      </c>
      <c r="AO1511" t="s">
        <v>383</v>
      </c>
      <c r="AP1511" t="s">
        <v>7602</v>
      </c>
      <c r="AR1511" t="s">
        <v>17187</v>
      </c>
      <c r="AS1511" t="e">
        <v>#N/A</v>
      </c>
      <c r="AT1511" t="s">
        <v>315</v>
      </c>
    </row>
    <row r="1512" spans="1:46">
      <c r="A1512" t="e">
        <v>#N/A</v>
      </c>
      <c r="B1512" t="s">
        <v>559</v>
      </c>
      <c r="C1512" t="s">
        <v>407</v>
      </c>
      <c r="D1512" t="s">
        <v>268</v>
      </c>
      <c r="E1512">
        <v>1</v>
      </c>
      <c r="F1512">
        <v>1</v>
      </c>
      <c r="G1512" t="s">
        <v>556</v>
      </c>
      <c r="H1512">
        <v>4.7383333333418705</v>
      </c>
      <c r="I1512" t="s">
        <v>5329</v>
      </c>
      <c r="J1512" t="s">
        <v>609</v>
      </c>
      <c r="K1512">
        <v>516789588</v>
      </c>
      <c r="L1512" t="s">
        <v>6956</v>
      </c>
      <c r="M1512" t="s">
        <v>8576</v>
      </c>
      <c r="N1512" t="s">
        <v>392</v>
      </c>
      <c r="P1512" t="s">
        <v>8577</v>
      </c>
      <c r="Q1512" t="s">
        <v>379</v>
      </c>
      <c r="R1512" t="s">
        <v>380</v>
      </c>
      <c r="S1512" t="s">
        <v>381</v>
      </c>
      <c r="T1512" t="s">
        <v>382</v>
      </c>
      <c r="U1512" t="s">
        <v>383</v>
      </c>
      <c r="V1512" t="s">
        <v>388</v>
      </c>
      <c r="W1512" t="s">
        <v>385</v>
      </c>
      <c r="X1512" t="s">
        <v>384</v>
      </c>
      <c r="Y1512" t="s">
        <v>389</v>
      </c>
      <c r="Z1512" t="s">
        <v>268</v>
      </c>
      <c r="AA1512" t="s">
        <v>386</v>
      </c>
      <c r="AB1512" t="s">
        <v>385</v>
      </c>
      <c r="AC1512" t="s">
        <v>389</v>
      </c>
      <c r="AD1512" t="s">
        <v>268</v>
      </c>
      <c r="AE1512" t="s">
        <v>383</v>
      </c>
      <c r="AF1512" t="s">
        <v>383</v>
      </c>
      <c r="AH1512" t="s">
        <v>387</v>
      </c>
      <c r="AI1512" t="s">
        <v>8577</v>
      </c>
      <c r="AJ1512" t="s">
        <v>383</v>
      </c>
      <c r="AK1512" t="s">
        <v>383</v>
      </c>
      <c r="AL1512" t="s">
        <v>5984</v>
      </c>
      <c r="AN1512" t="s">
        <v>470</v>
      </c>
      <c r="AO1512" t="s">
        <v>383</v>
      </c>
      <c r="AP1512" t="s">
        <v>8577</v>
      </c>
      <c r="AR1512" t="s">
        <v>315</v>
      </c>
      <c r="AS1512" t="s">
        <v>387</v>
      </c>
      <c r="AT1512" t="s">
        <v>315</v>
      </c>
    </row>
    <row r="1513" spans="1:46">
      <c r="A1513" t="e">
        <v>#N/A</v>
      </c>
      <c r="B1513" t="s">
        <v>559</v>
      </c>
      <c r="C1513" t="s">
        <v>412</v>
      </c>
      <c r="D1513" t="s">
        <v>271</v>
      </c>
      <c r="E1513">
        <v>1</v>
      </c>
      <c r="F1513">
        <v>1</v>
      </c>
      <c r="G1513" t="s">
        <v>556</v>
      </c>
      <c r="H1513">
        <v>3.2363888889667578</v>
      </c>
      <c r="I1513" t="s">
        <v>5329</v>
      </c>
      <c r="J1513" t="s">
        <v>609</v>
      </c>
      <c r="K1513">
        <v>516860313</v>
      </c>
      <c r="L1513" t="s">
        <v>8578</v>
      </c>
      <c r="M1513" t="s">
        <v>8579</v>
      </c>
      <c r="N1513" t="s">
        <v>390</v>
      </c>
      <c r="O1513" t="s">
        <v>8580</v>
      </c>
      <c r="P1513" t="s">
        <v>7870</v>
      </c>
      <c r="Q1513" t="s">
        <v>379</v>
      </c>
      <c r="R1513" t="s">
        <v>380</v>
      </c>
      <c r="S1513" t="s">
        <v>381</v>
      </c>
      <c r="T1513" t="s">
        <v>382</v>
      </c>
      <c r="U1513" t="s">
        <v>383</v>
      </c>
      <c r="V1513" t="s">
        <v>388</v>
      </c>
      <c r="W1513" t="s">
        <v>385</v>
      </c>
      <c r="X1513" t="s">
        <v>384</v>
      </c>
      <c r="Y1513" t="s">
        <v>389</v>
      </c>
      <c r="Z1513" t="s">
        <v>271</v>
      </c>
      <c r="AA1513" t="s">
        <v>386</v>
      </c>
      <c r="AB1513" t="s">
        <v>385</v>
      </c>
      <c r="AC1513" t="s">
        <v>389</v>
      </c>
      <c r="AD1513" t="s">
        <v>271</v>
      </c>
      <c r="AE1513" t="s">
        <v>383</v>
      </c>
      <c r="AF1513" t="s">
        <v>383</v>
      </c>
      <c r="AH1513" t="s">
        <v>387</v>
      </c>
      <c r="AI1513" t="s">
        <v>7870</v>
      </c>
      <c r="AJ1513" t="s">
        <v>383</v>
      </c>
      <c r="AK1513" t="s">
        <v>383</v>
      </c>
      <c r="AL1513" t="s">
        <v>7264</v>
      </c>
      <c r="AN1513" t="s">
        <v>470</v>
      </c>
      <c r="AO1513" t="s">
        <v>383</v>
      </c>
      <c r="AP1513" t="s">
        <v>7870</v>
      </c>
      <c r="AR1513" t="s">
        <v>17187</v>
      </c>
      <c r="AS1513" t="e">
        <v>#N/A</v>
      </c>
      <c r="AT1513" t="s">
        <v>315</v>
      </c>
    </row>
    <row r="1514" spans="1:46">
      <c r="A1514" t="e">
        <v>#N/A</v>
      </c>
      <c r="B1514" t="s">
        <v>427</v>
      </c>
      <c r="C1514" t="s">
        <v>412</v>
      </c>
      <c r="D1514" t="s">
        <v>479</v>
      </c>
      <c r="E1514">
        <v>1</v>
      </c>
      <c r="F1514">
        <v>1</v>
      </c>
      <c r="G1514" t="s">
        <v>632</v>
      </c>
      <c r="H1514">
        <v>71.982777777768206</v>
      </c>
      <c r="I1514" t="s">
        <v>558</v>
      </c>
      <c r="J1514" t="s">
        <v>609</v>
      </c>
      <c r="K1514">
        <v>514580481</v>
      </c>
      <c r="L1514" t="s">
        <v>2036</v>
      </c>
      <c r="M1514" t="s">
        <v>2043</v>
      </c>
      <c r="N1514" t="s">
        <v>390</v>
      </c>
      <c r="O1514" t="s">
        <v>1968</v>
      </c>
      <c r="P1514" t="s">
        <v>2044</v>
      </c>
      <c r="Q1514" t="s">
        <v>329</v>
      </c>
      <c r="R1514" t="s">
        <v>380</v>
      </c>
      <c r="S1514" t="s">
        <v>381</v>
      </c>
      <c r="T1514" t="s">
        <v>382</v>
      </c>
      <c r="U1514" t="s">
        <v>383</v>
      </c>
      <c r="V1514" t="s">
        <v>388</v>
      </c>
      <c r="W1514" t="s">
        <v>385</v>
      </c>
      <c r="X1514" t="s">
        <v>384</v>
      </c>
      <c r="Y1514" t="s">
        <v>389</v>
      </c>
      <c r="Z1514" t="s">
        <v>479</v>
      </c>
      <c r="AA1514" t="s">
        <v>386</v>
      </c>
      <c r="AB1514" t="s">
        <v>385</v>
      </c>
      <c r="AD1514" t="s">
        <v>427</v>
      </c>
      <c r="AE1514" t="s">
        <v>383</v>
      </c>
      <c r="AG1514" t="s">
        <v>383</v>
      </c>
      <c r="AH1514" t="s">
        <v>387</v>
      </c>
      <c r="AI1514" t="s">
        <v>2044</v>
      </c>
      <c r="AJ1514" t="s">
        <v>383</v>
      </c>
      <c r="AK1514" t="s">
        <v>383</v>
      </c>
      <c r="AL1514" t="s">
        <v>8581</v>
      </c>
      <c r="AM1514" t="s">
        <v>383</v>
      </c>
      <c r="AN1514" t="s">
        <v>452</v>
      </c>
      <c r="AO1514" t="s">
        <v>383</v>
      </c>
      <c r="AP1514" t="s">
        <v>2044</v>
      </c>
      <c r="AR1514" t="s">
        <v>315</v>
      </c>
      <c r="AS1514" t="s">
        <v>387</v>
      </c>
      <c r="AT1514" t="s">
        <v>315</v>
      </c>
    </row>
    <row r="1515" spans="1:46">
      <c r="A1515" t="e">
        <v>#N/A</v>
      </c>
      <c r="B1515" t="s">
        <v>623</v>
      </c>
      <c r="C1515" t="s">
        <v>418</v>
      </c>
      <c r="D1515" t="s">
        <v>123</v>
      </c>
      <c r="E1515">
        <v>1</v>
      </c>
      <c r="F1515">
        <v>1</v>
      </c>
      <c r="G1515" t="s">
        <v>631</v>
      </c>
      <c r="H1515">
        <v>165.49638888897607</v>
      </c>
      <c r="I1515" t="s">
        <v>558</v>
      </c>
      <c r="J1515" t="s">
        <v>609</v>
      </c>
      <c r="K1515">
        <v>511125510</v>
      </c>
      <c r="L1515" t="s">
        <v>1118</v>
      </c>
      <c r="M1515" t="s">
        <v>1119</v>
      </c>
      <c r="N1515" t="s">
        <v>391</v>
      </c>
      <c r="O1515" t="s">
        <v>647</v>
      </c>
      <c r="P1515" t="s">
        <v>1120</v>
      </c>
      <c r="Q1515" t="s">
        <v>379</v>
      </c>
      <c r="R1515" t="s">
        <v>380</v>
      </c>
      <c r="S1515" t="s">
        <v>381</v>
      </c>
      <c r="T1515" t="s">
        <v>382</v>
      </c>
      <c r="U1515" t="s">
        <v>383</v>
      </c>
      <c r="V1515" t="s">
        <v>409</v>
      </c>
      <c r="W1515" t="s">
        <v>385</v>
      </c>
      <c r="Y1515" t="s">
        <v>389</v>
      </c>
      <c r="Z1515" t="s">
        <v>123</v>
      </c>
      <c r="AA1515" t="s">
        <v>386</v>
      </c>
      <c r="AB1515" t="s">
        <v>385</v>
      </c>
      <c r="AD1515" t="s">
        <v>623</v>
      </c>
      <c r="AE1515" t="s">
        <v>383</v>
      </c>
      <c r="AG1515" t="s">
        <v>383</v>
      </c>
      <c r="AH1515" t="s">
        <v>387</v>
      </c>
      <c r="AI1515" t="s">
        <v>1120</v>
      </c>
      <c r="AJ1515" t="s">
        <v>383</v>
      </c>
      <c r="AK1515" t="s">
        <v>383</v>
      </c>
      <c r="AL1515" t="s">
        <v>383</v>
      </c>
      <c r="AM1515" t="s">
        <v>508</v>
      </c>
      <c r="AN1515" t="s">
        <v>452</v>
      </c>
      <c r="AO1515" t="s">
        <v>383</v>
      </c>
      <c r="AP1515" t="s">
        <v>1578</v>
      </c>
      <c r="AR1515" t="s">
        <v>17187</v>
      </c>
      <c r="AS1515" t="e">
        <v>#N/A</v>
      </c>
      <c r="AT1515" t="s">
        <v>315</v>
      </c>
    </row>
    <row r="1516" spans="1:46">
      <c r="A1516" t="e">
        <v>#N/A</v>
      </c>
      <c r="B1516" t="s">
        <v>427</v>
      </c>
      <c r="C1516" t="s">
        <v>412</v>
      </c>
      <c r="D1516" t="s">
        <v>479</v>
      </c>
      <c r="E1516">
        <v>1</v>
      </c>
      <c r="F1516">
        <v>1</v>
      </c>
      <c r="G1516" t="s">
        <v>632</v>
      </c>
      <c r="H1516">
        <v>71.984722222143319</v>
      </c>
      <c r="I1516" t="s">
        <v>558</v>
      </c>
      <c r="J1516" t="s">
        <v>609</v>
      </c>
      <c r="K1516">
        <v>514579966</v>
      </c>
      <c r="L1516" t="s">
        <v>2036</v>
      </c>
      <c r="M1516" t="s">
        <v>2042</v>
      </c>
      <c r="N1516" t="s">
        <v>390</v>
      </c>
      <c r="O1516" t="s">
        <v>1968</v>
      </c>
      <c r="P1516" t="s">
        <v>2039</v>
      </c>
      <c r="Q1516" t="s">
        <v>329</v>
      </c>
      <c r="R1516" t="s">
        <v>380</v>
      </c>
      <c r="S1516" t="s">
        <v>381</v>
      </c>
      <c r="T1516" t="s">
        <v>382</v>
      </c>
      <c r="U1516" t="s">
        <v>383</v>
      </c>
      <c r="V1516" t="s">
        <v>388</v>
      </c>
      <c r="W1516" t="s">
        <v>385</v>
      </c>
      <c r="X1516" t="s">
        <v>384</v>
      </c>
      <c r="Y1516" t="s">
        <v>389</v>
      </c>
      <c r="Z1516" t="s">
        <v>479</v>
      </c>
      <c r="AA1516" t="s">
        <v>386</v>
      </c>
      <c r="AB1516" t="s">
        <v>385</v>
      </c>
      <c r="AD1516" t="s">
        <v>427</v>
      </c>
      <c r="AE1516" t="s">
        <v>383</v>
      </c>
      <c r="AG1516" t="s">
        <v>383</v>
      </c>
      <c r="AH1516" t="s">
        <v>387</v>
      </c>
      <c r="AI1516" t="s">
        <v>2039</v>
      </c>
      <c r="AJ1516" t="s">
        <v>383</v>
      </c>
      <c r="AK1516" t="s">
        <v>383</v>
      </c>
      <c r="AL1516" t="s">
        <v>5585</v>
      </c>
      <c r="AM1516" t="s">
        <v>383</v>
      </c>
      <c r="AN1516" t="s">
        <v>452</v>
      </c>
      <c r="AO1516" t="s">
        <v>383</v>
      </c>
      <c r="AP1516" t="s">
        <v>2039</v>
      </c>
      <c r="AR1516" t="s">
        <v>315</v>
      </c>
      <c r="AS1516" t="s">
        <v>387</v>
      </c>
      <c r="AT1516" t="s">
        <v>315</v>
      </c>
    </row>
    <row r="1517" spans="1:46">
      <c r="A1517" t="e">
        <v>#N/A</v>
      </c>
      <c r="B1517" t="s">
        <v>559</v>
      </c>
      <c r="C1517" t="s">
        <v>406</v>
      </c>
      <c r="D1517" t="s">
        <v>399</v>
      </c>
      <c r="E1517">
        <v>1</v>
      </c>
      <c r="F1517">
        <v>1</v>
      </c>
      <c r="G1517" t="s">
        <v>632</v>
      </c>
      <c r="H1517">
        <v>64.222777777758893</v>
      </c>
      <c r="I1517" t="s">
        <v>5329</v>
      </c>
      <c r="J1517" t="s">
        <v>609</v>
      </c>
      <c r="K1517">
        <v>514845412</v>
      </c>
      <c r="L1517" t="s">
        <v>2509</v>
      </c>
      <c r="M1517" t="s">
        <v>2510</v>
      </c>
      <c r="N1517" t="s">
        <v>392</v>
      </c>
      <c r="O1517" t="s">
        <v>383</v>
      </c>
      <c r="P1517" t="s">
        <v>2511</v>
      </c>
      <c r="Q1517" t="s">
        <v>379</v>
      </c>
      <c r="R1517" t="s">
        <v>380</v>
      </c>
      <c r="S1517" t="s">
        <v>381</v>
      </c>
      <c r="T1517" t="s">
        <v>382</v>
      </c>
      <c r="U1517" t="s">
        <v>383</v>
      </c>
      <c r="V1517" t="s">
        <v>388</v>
      </c>
      <c r="W1517" t="s">
        <v>385</v>
      </c>
      <c r="X1517" t="s">
        <v>384</v>
      </c>
      <c r="Y1517" t="s">
        <v>389</v>
      </c>
      <c r="Z1517" t="s">
        <v>399</v>
      </c>
      <c r="AA1517" t="s">
        <v>386</v>
      </c>
      <c r="AB1517" t="s">
        <v>385</v>
      </c>
      <c r="AC1517" t="s">
        <v>389</v>
      </c>
      <c r="AD1517" t="s">
        <v>399</v>
      </c>
      <c r="AE1517" t="s">
        <v>383</v>
      </c>
      <c r="AG1517" t="s">
        <v>383</v>
      </c>
      <c r="AH1517" t="s">
        <v>387</v>
      </c>
      <c r="AI1517" t="s">
        <v>2511</v>
      </c>
      <c r="AJ1517" t="s">
        <v>383</v>
      </c>
      <c r="AK1517" t="s">
        <v>383</v>
      </c>
      <c r="AL1517" t="s">
        <v>6034</v>
      </c>
      <c r="AM1517" t="s">
        <v>383</v>
      </c>
      <c r="AN1517" t="s">
        <v>470</v>
      </c>
      <c r="AO1517" t="s">
        <v>383</v>
      </c>
      <c r="AP1517" t="s">
        <v>2511</v>
      </c>
      <c r="AR1517" t="s">
        <v>17187</v>
      </c>
      <c r="AS1517" t="e">
        <v>#N/A</v>
      </c>
      <c r="AT1517" t="s">
        <v>315</v>
      </c>
    </row>
    <row r="1518" spans="1:46">
      <c r="A1518" t="e">
        <v>#N/A</v>
      </c>
      <c r="B1518" t="s">
        <v>500</v>
      </c>
      <c r="C1518" t="s">
        <v>349</v>
      </c>
      <c r="D1518" t="s">
        <v>5</v>
      </c>
      <c r="E1518">
        <v>1</v>
      </c>
      <c r="F1518">
        <v>1</v>
      </c>
      <c r="G1518" t="s">
        <v>632</v>
      </c>
      <c r="H1518">
        <v>68.455277777742594</v>
      </c>
      <c r="I1518" t="s">
        <v>558</v>
      </c>
      <c r="J1518" t="s">
        <v>609</v>
      </c>
      <c r="K1518">
        <v>514714797</v>
      </c>
      <c r="L1518" t="s">
        <v>2501</v>
      </c>
      <c r="M1518" t="s">
        <v>2502</v>
      </c>
      <c r="N1518" t="s">
        <v>390</v>
      </c>
      <c r="O1518" t="s">
        <v>132</v>
      </c>
      <c r="P1518" t="s">
        <v>2503</v>
      </c>
      <c r="Q1518" t="s">
        <v>379</v>
      </c>
      <c r="R1518" t="s">
        <v>380</v>
      </c>
      <c r="S1518" t="s">
        <v>381</v>
      </c>
      <c r="T1518" t="s">
        <v>382</v>
      </c>
      <c r="U1518" t="s">
        <v>383</v>
      </c>
      <c r="V1518" t="s">
        <v>388</v>
      </c>
      <c r="W1518" t="s">
        <v>385</v>
      </c>
      <c r="X1518" t="s">
        <v>384</v>
      </c>
      <c r="Y1518" t="s">
        <v>389</v>
      </c>
      <c r="Z1518" t="s">
        <v>5</v>
      </c>
      <c r="AA1518" t="s">
        <v>386</v>
      </c>
      <c r="AB1518" t="s">
        <v>385</v>
      </c>
      <c r="AD1518" t="s">
        <v>500</v>
      </c>
      <c r="AE1518" t="s">
        <v>383</v>
      </c>
      <c r="AG1518" t="s">
        <v>383</v>
      </c>
      <c r="AH1518" t="s">
        <v>387</v>
      </c>
      <c r="AI1518" t="s">
        <v>2503</v>
      </c>
      <c r="AJ1518" t="s">
        <v>383</v>
      </c>
      <c r="AK1518" t="s">
        <v>383</v>
      </c>
      <c r="AL1518" t="s">
        <v>6033</v>
      </c>
      <c r="AM1518" t="s">
        <v>383</v>
      </c>
      <c r="AN1518" t="s">
        <v>452</v>
      </c>
      <c r="AO1518" t="s">
        <v>383</v>
      </c>
      <c r="AP1518" t="s">
        <v>2503</v>
      </c>
      <c r="AR1518" t="s">
        <v>315</v>
      </c>
      <c r="AS1518" t="s">
        <v>387</v>
      </c>
      <c r="AT1518" t="s">
        <v>315</v>
      </c>
    </row>
    <row r="1519" spans="1:46">
      <c r="A1519" t="e">
        <v>#N/A</v>
      </c>
      <c r="B1519" t="s">
        <v>500</v>
      </c>
      <c r="C1519" t="s">
        <v>412</v>
      </c>
      <c r="D1519" t="s">
        <v>25</v>
      </c>
      <c r="E1519">
        <v>1</v>
      </c>
      <c r="F1519">
        <v>1</v>
      </c>
      <c r="G1519" t="s">
        <v>632</v>
      </c>
      <c r="H1519">
        <v>69.490833333344199</v>
      </c>
      <c r="I1519" t="s">
        <v>558</v>
      </c>
      <c r="J1519" t="s">
        <v>609</v>
      </c>
      <c r="K1519">
        <v>514648398</v>
      </c>
      <c r="L1519" t="s">
        <v>2497</v>
      </c>
      <c r="M1519" t="s">
        <v>2498</v>
      </c>
      <c r="N1519" t="s">
        <v>390</v>
      </c>
      <c r="O1519" t="s">
        <v>2499</v>
      </c>
      <c r="P1519" t="s">
        <v>2500</v>
      </c>
      <c r="Q1519" t="s">
        <v>379</v>
      </c>
      <c r="R1519" t="s">
        <v>380</v>
      </c>
      <c r="S1519" t="s">
        <v>381</v>
      </c>
      <c r="T1519" t="s">
        <v>382</v>
      </c>
      <c r="U1519" t="s">
        <v>383</v>
      </c>
      <c r="V1519" t="s">
        <v>388</v>
      </c>
      <c r="W1519" t="s">
        <v>385</v>
      </c>
      <c r="X1519" t="s">
        <v>384</v>
      </c>
      <c r="Y1519" t="s">
        <v>389</v>
      </c>
      <c r="Z1519" t="s">
        <v>25</v>
      </c>
      <c r="AA1519" t="s">
        <v>386</v>
      </c>
      <c r="AB1519" t="s">
        <v>385</v>
      </c>
      <c r="AD1519" t="s">
        <v>500</v>
      </c>
      <c r="AE1519" t="s">
        <v>383</v>
      </c>
      <c r="AG1519" t="s">
        <v>383</v>
      </c>
      <c r="AH1519" t="s">
        <v>387</v>
      </c>
      <c r="AI1519" t="s">
        <v>2500</v>
      </c>
      <c r="AJ1519" t="s">
        <v>383</v>
      </c>
      <c r="AK1519" t="s">
        <v>383</v>
      </c>
      <c r="AL1519" t="s">
        <v>5599</v>
      </c>
      <c r="AM1519" t="s">
        <v>383</v>
      </c>
      <c r="AN1519" t="s">
        <v>452</v>
      </c>
      <c r="AO1519" t="s">
        <v>383</v>
      </c>
      <c r="AP1519" t="s">
        <v>2500</v>
      </c>
      <c r="AR1519" t="s">
        <v>315</v>
      </c>
      <c r="AS1519" t="s">
        <v>387</v>
      </c>
      <c r="AT1519" t="s">
        <v>315</v>
      </c>
    </row>
    <row r="1520" spans="1:46">
      <c r="A1520" t="e">
        <v>#N/A</v>
      </c>
      <c r="B1520" t="s">
        <v>500</v>
      </c>
      <c r="C1520" t="s">
        <v>413</v>
      </c>
      <c r="D1520" t="s">
        <v>475</v>
      </c>
      <c r="E1520">
        <v>1</v>
      </c>
      <c r="F1520">
        <v>1</v>
      </c>
      <c r="G1520" t="s">
        <v>632</v>
      </c>
      <c r="H1520">
        <v>68.469722222245764</v>
      </c>
      <c r="I1520" t="s">
        <v>558</v>
      </c>
      <c r="J1520" t="s">
        <v>609</v>
      </c>
      <c r="K1520">
        <v>514709960</v>
      </c>
      <c r="L1520" t="s">
        <v>2491</v>
      </c>
      <c r="M1520" t="s">
        <v>2492</v>
      </c>
      <c r="N1520" t="s">
        <v>390</v>
      </c>
      <c r="O1520" t="s">
        <v>244</v>
      </c>
      <c r="P1520" t="s">
        <v>2493</v>
      </c>
      <c r="Q1520" t="s">
        <v>379</v>
      </c>
      <c r="R1520" t="s">
        <v>380</v>
      </c>
      <c r="S1520" t="s">
        <v>381</v>
      </c>
      <c r="T1520" t="s">
        <v>382</v>
      </c>
      <c r="U1520" t="s">
        <v>383</v>
      </c>
      <c r="V1520" t="s">
        <v>388</v>
      </c>
      <c r="W1520" t="s">
        <v>385</v>
      </c>
      <c r="X1520" t="s">
        <v>384</v>
      </c>
      <c r="Y1520" t="s">
        <v>389</v>
      </c>
      <c r="Z1520" t="s">
        <v>475</v>
      </c>
      <c r="AA1520" t="s">
        <v>386</v>
      </c>
      <c r="AB1520" t="s">
        <v>385</v>
      </c>
      <c r="AD1520" t="s">
        <v>500</v>
      </c>
      <c r="AE1520" t="s">
        <v>383</v>
      </c>
      <c r="AG1520" t="s">
        <v>383</v>
      </c>
      <c r="AH1520" t="s">
        <v>387</v>
      </c>
      <c r="AI1520" t="s">
        <v>2493</v>
      </c>
      <c r="AJ1520" t="s">
        <v>383</v>
      </c>
      <c r="AK1520" t="s">
        <v>383</v>
      </c>
      <c r="AL1520" t="s">
        <v>5595</v>
      </c>
      <c r="AM1520" t="s">
        <v>383</v>
      </c>
      <c r="AN1520" t="s">
        <v>452</v>
      </c>
      <c r="AO1520" t="s">
        <v>383</v>
      </c>
      <c r="AP1520" t="s">
        <v>2493</v>
      </c>
      <c r="AR1520" t="s">
        <v>315</v>
      </c>
      <c r="AS1520" t="s">
        <v>387</v>
      </c>
      <c r="AT1520" t="s">
        <v>315</v>
      </c>
    </row>
    <row r="1521" spans="1:46">
      <c r="A1521" t="e">
        <v>#N/A</v>
      </c>
      <c r="B1521" t="s">
        <v>410</v>
      </c>
      <c r="C1521" t="s">
        <v>414</v>
      </c>
      <c r="D1521" t="s">
        <v>45</v>
      </c>
      <c r="E1521">
        <v>1</v>
      </c>
      <c r="F1521">
        <v>1</v>
      </c>
      <c r="G1521" t="s">
        <v>632</v>
      </c>
      <c r="H1521">
        <v>68.459166666667443</v>
      </c>
      <c r="I1521" t="s">
        <v>558</v>
      </c>
      <c r="J1521" t="s">
        <v>609</v>
      </c>
      <c r="K1521">
        <v>514713542</v>
      </c>
      <c r="L1521" t="s">
        <v>2504</v>
      </c>
      <c r="M1521" t="s">
        <v>2505</v>
      </c>
      <c r="N1521" t="s">
        <v>390</v>
      </c>
      <c r="O1521" t="s">
        <v>2506</v>
      </c>
      <c r="P1521" t="s">
        <v>2507</v>
      </c>
      <c r="Q1521" t="s">
        <v>379</v>
      </c>
      <c r="R1521" t="s">
        <v>380</v>
      </c>
      <c r="S1521" t="s">
        <v>381</v>
      </c>
      <c r="T1521" t="s">
        <v>382</v>
      </c>
      <c r="U1521" t="s">
        <v>383</v>
      </c>
      <c r="V1521" t="s">
        <v>388</v>
      </c>
      <c r="W1521" t="s">
        <v>385</v>
      </c>
      <c r="X1521" t="s">
        <v>384</v>
      </c>
      <c r="Y1521" t="s">
        <v>389</v>
      </c>
      <c r="Z1521" t="s">
        <v>45</v>
      </c>
      <c r="AA1521" t="s">
        <v>386</v>
      </c>
      <c r="AB1521" t="s">
        <v>385</v>
      </c>
      <c r="AD1521" t="s">
        <v>410</v>
      </c>
      <c r="AE1521" t="s">
        <v>383</v>
      </c>
      <c r="AG1521" t="s">
        <v>383</v>
      </c>
      <c r="AH1521" t="s">
        <v>387</v>
      </c>
      <c r="AI1521" t="s">
        <v>2508</v>
      </c>
      <c r="AJ1521" t="s">
        <v>383</v>
      </c>
      <c r="AK1521" t="s">
        <v>383</v>
      </c>
      <c r="AL1521" t="s">
        <v>6033</v>
      </c>
      <c r="AM1521" t="s">
        <v>383</v>
      </c>
      <c r="AN1521" t="s">
        <v>452</v>
      </c>
      <c r="AO1521" t="s">
        <v>383</v>
      </c>
      <c r="AP1521" t="s">
        <v>2508</v>
      </c>
      <c r="AR1521" t="s">
        <v>17187</v>
      </c>
      <c r="AS1521" t="e">
        <v>#N/A</v>
      </c>
      <c r="AT1521" t="s">
        <v>315</v>
      </c>
    </row>
    <row r="1522" spans="1:46">
      <c r="A1522" t="e">
        <v>#N/A</v>
      </c>
      <c r="B1522" t="s">
        <v>500</v>
      </c>
      <c r="C1522" t="s">
        <v>413</v>
      </c>
      <c r="D1522" t="s">
        <v>242</v>
      </c>
      <c r="E1522">
        <v>1</v>
      </c>
      <c r="F1522">
        <v>1</v>
      </c>
      <c r="G1522" t="s">
        <v>632</v>
      </c>
      <c r="H1522">
        <v>68.45305555552477</v>
      </c>
      <c r="I1522" t="s">
        <v>558</v>
      </c>
      <c r="J1522" t="s">
        <v>609</v>
      </c>
      <c r="K1522">
        <v>514715570</v>
      </c>
      <c r="L1522" t="s">
        <v>2494</v>
      </c>
      <c r="M1522" t="s">
        <v>2495</v>
      </c>
      <c r="N1522" t="s">
        <v>390</v>
      </c>
      <c r="O1522" t="s">
        <v>927</v>
      </c>
      <c r="P1522" t="s">
        <v>2496</v>
      </c>
      <c r="Q1522" t="s">
        <v>379</v>
      </c>
      <c r="R1522" t="s">
        <v>380</v>
      </c>
      <c r="S1522" t="s">
        <v>381</v>
      </c>
      <c r="T1522" t="s">
        <v>382</v>
      </c>
      <c r="U1522" t="s">
        <v>383</v>
      </c>
      <c r="V1522" t="s">
        <v>388</v>
      </c>
      <c r="W1522" t="s">
        <v>385</v>
      </c>
      <c r="X1522" t="s">
        <v>384</v>
      </c>
      <c r="Y1522" t="s">
        <v>389</v>
      </c>
      <c r="Z1522" t="s">
        <v>242</v>
      </c>
      <c r="AA1522" t="s">
        <v>386</v>
      </c>
      <c r="AB1522" t="s">
        <v>385</v>
      </c>
      <c r="AD1522" t="s">
        <v>500</v>
      </c>
      <c r="AE1522" t="s">
        <v>383</v>
      </c>
      <c r="AG1522" t="s">
        <v>383</v>
      </c>
      <c r="AH1522" t="s">
        <v>387</v>
      </c>
      <c r="AI1522" t="s">
        <v>2496</v>
      </c>
      <c r="AJ1522" t="s">
        <v>383</v>
      </c>
      <c r="AK1522" t="s">
        <v>383</v>
      </c>
      <c r="AL1522" t="s">
        <v>6033</v>
      </c>
      <c r="AM1522" t="s">
        <v>383</v>
      </c>
      <c r="AN1522" t="s">
        <v>452</v>
      </c>
      <c r="AO1522" t="s">
        <v>383</v>
      </c>
      <c r="AP1522" t="s">
        <v>2496</v>
      </c>
      <c r="AR1522" t="s">
        <v>315</v>
      </c>
      <c r="AS1522" t="s">
        <v>387</v>
      </c>
      <c r="AT1522" t="s">
        <v>315</v>
      </c>
    </row>
    <row r="1523" spans="1:46">
      <c r="A1523" t="e">
        <v>#N/A</v>
      </c>
      <c r="B1523" t="s">
        <v>559</v>
      </c>
      <c r="C1523" t="s">
        <v>418</v>
      </c>
      <c r="D1523" t="s">
        <v>473</v>
      </c>
      <c r="E1523">
        <v>1</v>
      </c>
      <c r="F1523">
        <v>1</v>
      </c>
      <c r="G1523" t="s">
        <v>632</v>
      </c>
      <c r="H1523">
        <v>59.718333333323244</v>
      </c>
      <c r="I1523" t="s">
        <v>5329</v>
      </c>
      <c r="J1523" t="s">
        <v>609</v>
      </c>
      <c r="K1523">
        <v>515027623</v>
      </c>
      <c r="L1523" t="s">
        <v>2083</v>
      </c>
      <c r="M1523" t="s">
        <v>2518</v>
      </c>
      <c r="N1523" t="s">
        <v>390</v>
      </c>
      <c r="O1523" t="s">
        <v>2085</v>
      </c>
      <c r="P1523" t="s">
        <v>2519</v>
      </c>
      <c r="Q1523" t="s">
        <v>329</v>
      </c>
      <c r="R1523" t="s">
        <v>380</v>
      </c>
      <c r="S1523" t="s">
        <v>381</v>
      </c>
      <c r="T1523" t="s">
        <v>382</v>
      </c>
      <c r="U1523" t="s">
        <v>383</v>
      </c>
      <c r="V1523" t="s">
        <v>388</v>
      </c>
      <c r="W1523" t="s">
        <v>385</v>
      </c>
      <c r="X1523" t="s">
        <v>384</v>
      </c>
      <c r="Y1523" t="s">
        <v>389</v>
      </c>
      <c r="Z1523" t="s">
        <v>473</v>
      </c>
      <c r="AA1523" t="s">
        <v>386</v>
      </c>
      <c r="AB1523" t="s">
        <v>385</v>
      </c>
      <c r="AC1523" t="s">
        <v>389</v>
      </c>
      <c r="AD1523" t="s">
        <v>473</v>
      </c>
      <c r="AE1523" t="s">
        <v>383</v>
      </c>
      <c r="AG1523" t="s">
        <v>383</v>
      </c>
      <c r="AH1523" t="s">
        <v>387</v>
      </c>
      <c r="AI1523" t="s">
        <v>2519</v>
      </c>
      <c r="AJ1523" t="s">
        <v>383</v>
      </c>
      <c r="AK1523" t="s">
        <v>383</v>
      </c>
      <c r="AL1523" t="s">
        <v>5588</v>
      </c>
      <c r="AM1523" t="s">
        <v>383</v>
      </c>
      <c r="AN1523" t="s">
        <v>470</v>
      </c>
      <c r="AO1523" t="s">
        <v>383</v>
      </c>
      <c r="AP1523" t="s">
        <v>2519</v>
      </c>
      <c r="AR1523" t="s">
        <v>315</v>
      </c>
      <c r="AS1523" t="s">
        <v>387</v>
      </c>
      <c r="AT1523" t="s">
        <v>315</v>
      </c>
    </row>
    <row r="1524" spans="1:46">
      <c r="A1524" t="e">
        <v>#N/A</v>
      </c>
      <c r="B1524" t="s">
        <v>500</v>
      </c>
      <c r="C1524" t="s">
        <v>413</v>
      </c>
      <c r="D1524" t="s">
        <v>128</v>
      </c>
      <c r="E1524">
        <v>1</v>
      </c>
      <c r="F1524">
        <v>1</v>
      </c>
      <c r="G1524" t="s">
        <v>632</v>
      </c>
      <c r="H1524">
        <v>58.974722222308628</v>
      </c>
      <c r="I1524" t="s">
        <v>558</v>
      </c>
      <c r="J1524" t="s">
        <v>609</v>
      </c>
      <c r="K1524">
        <v>515056588</v>
      </c>
      <c r="L1524" t="s">
        <v>2529</v>
      </c>
      <c r="M1524" t="s">
        <v>2530</v>
      </c>
      <c r="N1524" t="s">
        <v>390</v>
      </c>
      <c r="O1524" t="s">
        <v>2531</v>
      </c>
      <c r="P1524" t="s">
        <v>2532</v>
      </c>
      <c r="Q1524" t="s">
        <v>379</v>
      </c>
      <c r="R1524" t="s">
        <v>380</v>
      </c>
      <c r="S1524" t="s">
        <v>381</v>
      </c>
      <c r="T1524" t="s">
        <v>382</v>
      </c>
      <c r="U1524" t="s">
        <v>383</v>
      </c>
      <c r="V1524" t="s">
        <v>388</v>
      </c>
      <c r="W1524" t="s">
        <v>385</v>
      </c>
      <c r="X1524" t="s">
        <v>384</v>
      </c>
      <c r="Y1524" t="s">
        <v>389</v>
      </c>
      <c r="Z1524" t="s">
        <v>128</v>
      </c>
      <c r="AA1524" t="s">
        <v>386</v>
      </c>
      <c r="AB1524" t="s">
        <v>385</v>
      </c>
      <c r="AD1524" t="s">
        <v>500</v>
      </c>
      <c r="AE1524" t="s">
        <v>383</v>
      </c>
      <c r="AG1524" t="s">
        <v>383</v>
      </c>
      <c r="AH1524" t="s">
        <v>387</v>
      </c>
      <c r="AI1524" t="s">
        <v>2532</v>
      </c>
      <c r="AJ1524" t="s">
        <v>383</v>
      </c>
      <c r="AK1524" t="s">
        <v>383</v>
      </c>
      <c r="AL1524" t="s">
        <v>8582</v>
      </c>
      <c r="AM1524" t="s">
        <v>383</v>
      </c>
      <c r="AN1524" t="s">
        <v>452</v>
      </c>
      <c r="AO1524" t="s">
        <v>383</v>
      </c>
      <c r="AP1524" t="s">
        <v>2532</v>
      </c>
      <c r="AR1524" t="s">
        <v>17187</v>
      </c>
      <c r="AS1524" t="e">
        <v>#N/A</v>
      </c>
      <c r="AT1524" t="s">
        <v>315</v>
      </c>
    </row>
    <row r="1525" spans="1:46">
      <c r="A1525" t="e">
        <v>#N/A</v>
      </c>
      <c r="B1525" t="s">
        <v>500</v>
      </c>
      <c r="C1525" t="s">
        <v>416</v>
      </c>
      <c r="D1525" t="s">
        <v>348</v>
      </c>
      <c r="E1525">
        <v>1</v>
      </c>
      <c r="F1525">
        <v>1</v>
      </c>
      <c r="G1525" t="s">
        <v>632</v>
      </c>
      <c r="H1525">
        <v>58.489999999932479</v>
      </c>
      <c r="I1525" t="s">
        <v>558</v>
      </c>
      <c r="J1525" t="s">
        <v>609</v>
      </c>
      <c r="K1525">
        <v>515063588</v>
      </c>
      <c r="L1525" t="s">
        <v>2515</v>
      </c>
      <c r="M1525" t="s">
        <v>2516</v>
      </c>
      <c r="N1525" t="s">
        <v>391</v>
      </c>
      <c r="O1525" t="s">
        <v>519</v>
      </c>
      <c r="P1525" t="s">
        <v>2517</v>
      </c>
      <c r="Q1525" t="s">
        <v>379</v>
      </c>
      <c r="R1525" t="s">
        <v>380</v>
      </c>
      <c r="S1525" t="s">
        <v>381</v>
      </c>
      <c r="T1525" t="s">
        <v>382</v>
      </c>
      <c r="U1525" t="s">
        <v>383</v>
      </c>
      <c r="V1525" t="s">
        <v>388</v>
      </c>
      <c r="W1525" t="s">
        <v>385</v>
      </c>
      <c r="X1525" t="s">
        <v>384</v>
      </c>
      <c r="Y1525" t="s">
        <v>389</v>
      </c>
      <c r="Z1525" t="s">
        <v>348</v>
      </c>
      <c r="AA1525" t="s">
        <v>386</v>
      </c>
      <c r="AB1525" t="s">
        <v>385</v>
      </c>
      <c r="AD1525" t="s">
        <v>500</v>
      </c>
      <c r="AE1525" t="s">
        <v>383</v>
      </c>
      <c r="AG1525" t="s">
        <v>383</v>
      </c>
      <c r="AH1525" t="s">
        <v>387</v>
      </c>
      <c r="AI1525" t="s">
        <v>2517</v>
      </c>
      <c r="AJ1525" t="s">
        <v>383</v>
      </c>
      <c r="AK1525" t="s">
        <v>383</v>
      </c>
      <c r="AL1525" t="s">
        <v>8583</v>
      </c>
      <c r="AM1525" t="s">
        <v>383</v>
      </c>
      <c r="AN1525" t="s">
        <v>452</v>
      </c>
      <c r="AO1525" t="s">
        <v>383</v>
      </c>
      <c r="AP1525" t="s">
        <v>2517</v>
      </c>
      <c r="AR1525" t="s">
        <v>315</v>
      </c>
      <c r="AS1525" t="s">
        <v>387</v>
      </c>
      <c r="AT1525" t="s">
        <v>315</v>
      </c>
    </row>
    <row r="1526" spans="1:46">
      <c r="A1526" t="e">
        <v>#N/A</v>
      </c>
      <c r="B1526" t="s">
        <v>559</v>
      </c>
      <c r="C1526" t="s">
        <v>37</v>
      </c>
      <c r="D1526" t="s">
        <v>26</v>
      </c>
      <c r="E1526">
        <v>1</v>
      </c>
      <c r="F1526">
        <v>1</v>
      </c>
      <c r="G1526" t="s">
        <v>632</v>
      </c>
      <c r="H1526">
        <v>59.93888888892252</v>
      </c>
      <c r="I1526" t="s">
        <v>5329</v>
      </c>
      <c r="J1526" t="s">
        <v>609</v>
      </c>
      <c r="K1526">
        <v>514994935</v>
      </c>
      <c r="L1526" t="s">
        <v>2526</v>
      </c>
      <c r="M1526" t="s">
        <v>2527</v>
      </c>
      <c r="N1526" t="s">
        <v>390</v>
      </c>
      <c r="O1526" t="s">
        <v>26</v>
      </c>
      <c r="P1526" t="s">
        <v>2079</v>
      </c>
      <c r="Q1526" t="s">
        <v>379</v>
      </c>
      <c r="R1526" t="s">
        <v>380</v>
      </c>
      <c r="S1526" t="s">
        <v>381</v>
      </c>
      <c r="T1526" t="s">
        <v>382</v>
      </c>
      <c r="U1526" t="s">
        <v>383</v>
      </c>
      <c r="V1526" t="s">
        <v>388</v>
      </c>
      <c r="W1526" t="s">
        <v>385</v>
      </c>
      <c r="X1526" t="s">
        <v>384</v>
      </c>
      <c r="Y1526" t="s">
        <v>389</v>
      </c>
      <c r="Z1526" t="s">
        <v>26</v>
      </c>
      <c r="AA1526" t="s">
        <v>386</v>
      </c>
      <c r="AB1526" t="s">
        <v>385</v>
      </c>
      <c r="AC1526" t="s">
        <v>389</v>
      </c>
      <c r="AD1526" t="s">
        <v>26</v>
      </c>
      <c r="AE1526" t="s">
        <v>383</v>
      </c>
      <c r="AG1526" t="s">
        <v>383</v>
      </c>
      <c r="AH1526" t="s">
        <v>387</v>
      </c>
      <c r="AI1526" t="s">
        <v>2079</v>
      </c>
      <c r="AJ1526" t="s">
        <v>383</v>
      </c>
      <c r="AK1526" t="s">
        <v>383</v>
      </c>
      <c r="AL1526" t="s">
        <v>5590</v>
      </c>
      <c r="AM1526" t="s">
        <v>383</v>
      </c>
      <c r="AN1526" t="s">
        <v>470</v>
      </c>
      <c r="AO1526" t="s">
        <v>383</v>
      </c>
      <c r="AP1526" t="s">
        <v>2079</v>
      </c>
      <c r="AR1526" t="s">
        <v>17187</v>
      </c>
      <c r="AS1526" t="e">
        <v>#N/A</v>
      </c>
      <c r="AT1526" t="s">
        <v>315</v>
      </c>
    </row>
    <row r="1527" spans="1:46">
      <c r="A1527" t="e">
        <v>#N/A</v>
      </c>
      <c r="B1527" t="s">
        <v>410</v>
      </c>
      <c r="C1527" t="s">
        <v>414</v>
      </c>
      <c r="D1527" t="s">
        <v>45</v>
      </c>
      <c r="E1527">
        <v>1</v>
      </c>
      <c r="F1527">
        <v>1</v>
      </c>
      <c r="G1527" t="s">
        <v>632</v>
      </c>
      <c r="H1527">
        <v>60.480277777765878</v>
      </c>
      <c r="I1527" t="s">
        <v>558</v>
      </c>
      <c r="J1527" t="s">
        <v>609</v>
      </c>
      <c r="K1527">
        <v>514970673</v>
      </c>
      <c r="L1527" t="s">
        <v>2520</v>
      </c>
      <c r="M1527" t="s">
        <v>2521</v>
      </c>
      <c r="N1527" t="s">
        <v>390</v>
      </c>
      <c r="O1527" t="s">
        <v>501</v>
      </c>
      <c r="P1527" t="s">
        <v>2522</v>
      </c>
      <c r="Q1527" t="s">
        <v>379</v>
      </c>
      <c r="R1527" t="s">
        <v>380</v>
      </c>
      <c r="S1527" t="s">
        <v>381</v>
      </c>
      <c r="T1527" t="s">
        <v>382</v>
      </c>
      <c r="U1527" t="s">
        <v>383</v>
      </c>
      <c r="V1527" t="s">
        <v>388</v>
      </c>
      <c r="W1527" t="s">
        <v>385</v>
      </c>
      <c r="X1527" t="s">
        <v>384</v>
      </c>
      <c r="Y1527" t="s">
        <v>389</v>
      </c>
      <c r="Z1527" t="s">
        <v>45</v>
      </c>
      <c r="AA1527" t="s">
        <v>386</v>
      </c>
      <c r="AB1527" t="s">
        <v>385</v>
      </c>
      <c r="AD1527" t="s">
        <v>410</v>
      </c>
      <c r="AE1527" t="s">
        <v>383</v>
      </c>
      <c r="AG1527" t="s">
        <v>383</v>
      </c>
      <c r="AH1527" t="s">
        <v>387</v>
      </c>
      <c r="AI1527" t="s">
        <v>2522</v>
      </c>
      <c r="AJ1527" t="s">
        <v>383</v>
      </c>
      <c r="AK1527" t="s">
        <v>383</v>
      </c>
      <c r="AL1527" t="s">
        <v>5593</v>
      </c>
      <c r="AM1527" t="s">
        <v>383</v>
      </c>
      <c r="AN1527" t="s">
        <v>452</v>
      </c>
      <c r="AO1527" t="s">
        <v>383</v>
      </c>
      <c r="AP1527" t="s">
        <v>2522</v>
      </c>
      <c r="AR1527" t="s">
        <v>315</v>
      </c>
      <c r="AS1527" t="s">
        <v>387</v>
      </c>
      <c r="AT1527" t="s">
        <v>315</v>
      </c>
    </row>
    <row r="1528" spans="1:46">
      <c r="A1528" t="e">
        <v>#N/A</v>
      </c>
      <c r="B1528" t="s">
        <v>500</v>
      </c>
      <c r="C1528" t="s">
        <v>413</v>
      </c>
      <c r="D1528" t="s">
        <v>269</v>
      </c>
      <c r="E1528">
        <v>1</v>
      </c>
      <c r="F1528">
        <v>1</v>
      </c>
      <c r="G1528" t="s">
        <v>632</v>
      </c>
      <c r="H1528">
        <v>59.996388888917863</v>
      </c>
      <c r="I1528" t="s">
        <v>558</v>
      </c>
      <c r="J1528" t="s">
        <v>609</v>
      </c>
      <c r="K1528">
        <v>514979516</v>
      </c>
      <c r="L1528" t="s">
        <v>2523</v>
      </c>
      <c r="M1528" t="s">
        <v>2524</v>
      </c>
      <c r="N1528" t="s">
        <v>390</v>
      </c>
      <c r="O1528" t="s">
        <v>191</v>
      </c>
      <c r="P1528" t="s">
        <v>2525</v>
      </c>
      <c r="Q1528" t="s">
        <v>379</v>
      </c>
      <c r="R1528" t="s">
        <v>380</v>
      </c>
      <c r="S1528" t="s">
        <v>381</v>
      </c>
      <c r="T1528" t="s">
        <v>382</v>
      </c>
      <c r="U1528" t="s">
        <v>383</v>
      </c>
      <c r="V1528" t="s">
        <v>388</v>
      </c>
      <c r="W1528" t="s">
        <v>385</v>
      </c>
      <c r="X1528" t="s">
        <v>384</v>
      </c>
      <c r="Y1528" t="s">
        <v>389</v>
      </c>
      <c r="Z1528" t="s">
        <v>269</v>
      </c>
      <c r="AA1528" t="s">
        <v>386</v>
      </c>
      <c r="AB1528" t="s">
        <v>385</v>
      </c>
      <c r="AD1528" t="s">
        <v>500</v>
      </c>
      <c r="AE1528" t="s">
        <v>383</v>
      </c>
      <c r="AG1528" t="s">
        <v>383</v>
      </c>
      <c r="AH1528" t="s">
        <v>387</v>
      </c>
      <c r="AI1528" t="s">
        <v>2525</v>
      </c>
      <c r="AJ1528" t="s">
        <v>383</v>
      </c>
      <c r="AK1528" t="s">
        <v>383</v>
      </c>
      <c r="AL1528" t="s">
        <v>8584</v>
      </c>
      <c r="AM1528" t="s">
        <v>383</v>
      </c>
      <c r="AN1528" t="s">
        <v>452</v>
      </c>
      <c r="AO1528" t="s">
        <v>383</v>
      </c>
      <c r="AP1528" t="s">
        <v>2525</v>
      </c>
      <c r="AR1528" t="s">
        <v>315</v>
      </c>
      <c r="AS1528" t="s">
        <v>387</v>
      </c>
      <c r="AT1528" t="s">
        <v>315</v>
      </c>
    </row>
    <row r="1529" spans="1:46">
      <c r="A1529" t="e">
        <v>#N/A</v>
      </c>
      <c r="B1529" t="s">
        <v>559</v>
      </c>
      <c r="C1529" t="s">
        <v>349</v>
      </c>
      <c r="D1529" t="s">
        <v>420</v>
      </c>
      <c r="E1529">
        <v>1</v>
      </c>
      <c r="F1529">
        <v>1</v>
      </c>
      <c r="G1529" t="s">
        <v>632</v>
      </c>
      <c r="H1529">
        <v>59.947777777793817</v>
      </c>
      <c r="I1529" t="s">
        <v>5329</v>
      </c>
      <c r="J1529" t="s">
        <v>609</v>
      </c>
      <c r="K1529">
        <v>514991977</v>
      </c>
      <c r="L1529" t="s">
        <v>2513</v>
      </c>
      <c r="M1529" t="s">
        <v>2514</v>
      </c>
      <c r="N1529" t="s">
        <v>390</v>
      </c>
      <c r="O1529" t="s">
        <v>1387</v>
      </c>
      <c r="P1529" t="s">
        <v>2268</v>
      </c>
      <c r="Q1529" t="s">
        <v>379</v>
      </c>
      <c r="R1529" t="s">
        <v>380</v>
      </c>
      <c r="S1529" t="s">
        <v>381</v>
      </c>
      <c r="T1529" t="s">
        <v>382</v>
      </c>
      <c r="U1529" t="s">
        <v>383</v>
      </c>
      <c r="V1529" t="s">
        <v>388</v>
      </c>
      <c r="W1529" t="s">
        <v>385</v>
      </c>
      <c r="X1529" t="s">
        <v>384</v>
      </c>
      <c r="Y1529" t="s">
        <v>389</v>
      </c>
      <c r="Z1529" t="s">
        <v>420</v>
      </c>
      <c r="AA1529" t="s">
        <v>386</v>
      </c>
      <c r="AB1529" t="s">
        <v>385</v>
      </c>
      <c r="AC1529" t="s">
        <v>389</v>
      </c>
      <c r="AD1529" t="s">
        <v>420</v>
      </c>
      <c r="AE1529" t="s">
        <v>383</v>
      </c>
      <c r="AG1529" t="s">
        <v>383</v>
      </c>
      <c r="AH1529" t="s">
        <v>387</v>
      </c>
      <c r="AI1529" t="s">
        <v>2268</v>
      </c>
      <c r="AJ1529" t="s">
        <v>383</v>
      </c>
      <c r="AK1529" t="s">
        <v>383</v>
      </c>
      <c r="AL1529" t="s">
        <v>5590</v>
      </c>
      <c r="AM1529" t="s">
        <v>383</v>
      </c>
      <c r="AN1529" t="s">
        <v>470</v>
      </c>
      <c r="AO1529" t="s">
        <v>383</v>
      </c>
      <c r="AP1529" t="s">
        <v>2268</v>
      </c>
      <c r="AR1529" t="s">
        <v>315</v>
      </c>
      <c r="AS1529" t="s">
        <v>387</v>
      </c>
      <c r="AT1529" t="s">
        <v>315</v>
      </c>
    </row>
    <row r="1530" spans="1:46">
      <c r="A1530" t="e">
        <v>#N/A</v>
      </c>
      <c r="B1530" t="s">
        <v>559</v>
      </c>
      <c r="C1530" t="s">
        <v>3160</v>
      </c>
      <c r="D1530" t="s">
        <v>567</v>
      </c>
      <c r="E1530">
        <v>1</v>
      </c>
      <c r="F1530">
        <v>1</v>
      </c>
      <c r="G1530" t="s">
        <v>633</v>
      </c>
      <c r="H1530">
        <v>26.201388888875954</v>
      </c>
      <c r="I1530" t="s">
        <v>5329</v>
      </c>
      <c r="J1530" t="s">
        <v>609</v>
      </c>
      <c r="K1530">
        <v>516111364</v>
      </c>
      <c r="L1530" t="s">
        <v>5418</v>
      </c>
      <c r="M1530" t="s">
        <v>5419</v>
      </c>
      <c r="N1530" t="s">
        <v>390</v>
      </c>
      <c r="O1530" t="s">
        <v>5420</v>
      </c>
      <c r="P1530" t="s">
        <v>5421</v>
      </c>
      <c r="Q1530" t="s">
        <v>329</v>
      </c>
      <c r="R1530" t="s">
        <v>380</v>
      </c>
      <c r="S1530" t="s">
        <v>381</v>
      </c>
      <c r="T1530" t="s">
        <v>382</v>
      </c>
      <c r="U1530" t="s">
        <v>383</v>
      </c>
      <c r="V1530" t="s">
        <v>388</v>
      </c>
      <c r="W1530" t="s">
        <v>385</v>
      </c>
      <c r="X1530" t="s">
        <v>384</v>
      </c>
      <c r="Y1530" t="s">
        <v>389</v>
      </c>
      <c r="Z1530" t="s">
        <v>567</v>
      </c>
      <c r="AA1530" t="s">
        <v>386</v>
      </c>
      <c r="AB1530" t="s">
        <v>385</v>
      </c>
      <c r="AC1530" t="s">
        <v>389</v>
      </c>
      <c r="AD1530" t="s">
        <v>567</v>
      </c>
      <c r="AE1530" t="s">
        <v>383</v>
      </c>
      <c r="AG1530" t="s">
        <v>383</v>
      </c>
      <c r="AH1530" t="s">
        <v>387</v>
      </c>
      <c r="AI1530" t="s">
        <v>5421</v>
      </c>
      <c r="AJ1530" t="s">
        <v>383</v>
      </c>
      <c r="AK1530" t="s">
        <v>383</v>
      </c>
      <c r="AL1530" t="s">
        <v>8585</v>
      </c>
      <c r="AM1530" t="s">
        <v>567</v>
      </c>
      <c r="AN1530" t="s">
        <v>470</v>
      </c>
      <c r="AO1530" t="s">
        <v>383</v>
      </c>
      <c r="AP1530" t="s">
        <v>5421</v>
      </c>
      <c r="AR1530" t="s">
        <v>315</v>
      </c>
      <c r="AS1530" t="s">
        <v>387</v>
      </c>
      <c r="AT1530" t="s">
        <v>315</v>
      </c>
    </row>
    <row r="1531" spans="1:46">
      <c r="A1531" t="e">
        <v>#N/A</v>
      </c>
      <c r="B1531" t="s">
        <v>559</v>
      </c>
      <c r="C1531" t="s">
        <v>419</v>
      </c>
      <c r="D1531" t="s">
        <v>548</v>
      </c>
      <c r="E1531">
        <v>1</v>
      </c>
      <c r="F1531">
        <v>1</v>
      </c>
      <c r="G1531" t="s">
        <v>633</v>
      </c>
      <c r="H1531">
        <v>25.998333333351184</v>
      </c>
      <c r="I1531" t="s">
        <v>5329</v>
      </c>
      <c r="J1531" t="s">
        <v>609</v>
      </c>
      <c r="K1531">
        <v>516119606</v>
      </c>
      <c r="L1531" t="s">
        <v>5414</v>
      </c>
      <c r="M1531" t="s">
        <v>5415</v>
      </c>
      <c r="N1531" t="s">
        <v>390</v>
      </c>
      <c r="O1531" t="s">
        <v>1191</v>
      </c>
      <c r="P1531" t="s">
        <v>5416</v>
      </c>
      <c r="Q1531" t="s">
        <v>379</v>
      </c>
      <c r="R1531" t="s">
        <v>380</v>
      </c>
      <c r="S1531" t="s">
        <v>381</v>
      </c>
      <c r="T1531" t="s">
        <v>382</v>
      </c>
      <c r="U1531" t="s">
        <v>383</v>
      </c>
      <c r="V1531" t="s">
        <v>388</v>
      </c>
      <c r="W1531" t="s">
        <v>385</v>
      </c>
      <c r="X1531" t="s">
        <v>384</v>
      </c>
      <c r="Y1531" t="s">
        <v>389</v>
      </c>
      <c r="Z1531" t="s">
        <v>548</v>
      </c>
      <c r="AA1531" t="s">
        <v>386</v>
      </c>
      <c r="AB1531" t="s">
        <v>385</v>
      </c>
      <c r="AC1531" t="s">
        <v>389</v>
      </c>
      <c r="AD1531" t="s">
        <v>548</v>
      </c>
      <c r="AE1531" t="s">
        <v>383</v>
      </c>
      <c r="AG1531" t="s">
        <v>383</v>
      </c>
      <c r="AH1531" t="s">
        <v>387</v>
      </c>
      <c r="AI1531" t="s">
        <v>5416</v>
      </c>
      <c r="AJ1531" t="s">
        <v>383</v>
      </c>
      <c r="AK1531" t="s">
        <v>383</v>
      </c>
      <c r="AL1531" t="s">
        <v>8586</v>
      </c>
      <c r="AM1531" t="s">
        <v>383</v>
      </c>
      <c r="AN1531" t="s">
        <v>470</v>
      </c>
      <c r="AO1531" t="s">
        <v>383</v>
      </c>
      <c r="AP1531" t="s">
        <v>5416</v>
      </c>
      <c r="AR1531" t="s">
        <v>315</v>
      </c>
      <c r="AS1531" t="s">
        <v>387</v>
      </c>
      <c r="AT1531" t="s">
        <v>315</v>
      </c>
    </row>
    <row r="1532" spans="1:46">
      <c r="A1532" t="e">
        <v>#N/A</v>
      </c>
      <c r="B1532" t="s">
        <v>559</v>
      </c>
      <c r="C1532" t="s">
        <v>17215</v>
      </c>
      <c r="D1532" t="s">
        <v>575</v>
      </c>
      <c r="E1532">
        <v>1</v>
      </c>
      <c r="F1532">
        <v>1</v>
      </c>
      <c r="G1532" t="s">
        <v>633</v>
      </c>
      <c r="H1532">
        <v>25.229166666744277</v>
      </c>
      <c r="I1532" t="s">
        <v>5329</v>
      </c>
      <c r="J1532" t="s">
        <v>609</v>
      </c>
      <c r="K1532">
        <v>516152283</v>
      </c>
      <c r="L1532" t="s">
        <v>5422</v>
      </c>
      <c r="M1532" t="s">
        <v>5423</v>
      </c>
      <c r="N1532" t="s">
        <v>390</v>
      </c>
      <c r="O1532" t="s">
        <v>575</v>
      </c>
      <c r="P1532" t="s">
        <v>5424</v>
      </c>
      <c r="Q1532" t="s">
        <v>379</v>
      </c>
      <c r="R1532" t="s">
        <v>380</v>
      </c>
      <c r="S1532" t="s">
        <v>381</v>
      </c>
      <c r="T1532" t="s">
        <v>382</v>
      </c>
      <c r="U1532" t="s">
        <v>383</v>
      </c>
      <c r="V1532" t="s">
        <v>388</v>
      </c>
      <c r="W1532" t="s">
        <v>385</v>
      </c>
      <c r="X1532" t="s">
        <v>384</v>
      </c>
      <c r="Y1532" t="s">
        <v>389</v>
      </c>
      <c r="Z1532" t="s">
        <v>575</v>
      </c>
      <c r="AA1532" t="s">
        <v>386</v>
      </c>
      <c r="AB1532" t="s">
        <v>385</v>
      </c>
      <c r="AC1532" t="s">
        <v>389</v>
      </c>
      <c r="AD1532" t="s">
        <v>575</v>
      </c>
      <c r="AE1532" t="s">
        <v>383</v>
      </c>
      <c r="AG1532" t="s">
        <v>383</v>
      </c>
      <c r="AH1532" t="s">
        <v>387</v>
      </c>
      <c r="AI1532" t="s">
        <v>5424</v>
      </c>
      <c r="AJ1532" t="s">
        <v>383</v>
      </c>
      <c r="AK1532" t="s">
        <v>383</v>
      </c>
      <c r="AL1532" t="s">
        <v>5834</v>
      </c>
      <c r="AM1532" t="s">
        <v>383</v>
      </c>
      <c r="AN1532" t="s">
        <v>470</v>
      </c>
      <c r="AO1532" t="s">
        <v>383</v>
      </c>
      <c r="AP1532" t="s">
        <v>5424</v>
      </c>
      <c r="AR1532" t="s">
        <v>315</v>
      </c>
      <c r="AS1532" t="s">
        <v>387</v>
      </c>
      <c r="AT1532" t="s">
        <v>315</v>
      </c>
    </row>
    <row r="1533" spans="1:46">
      <c r="A1533" t="e">
        <v>#N/A</v>
      </c>
      <c r="B1533" t="s">
        <v>559</v>
      </c>
      <c r="C1533" t="s">
        <v>408</v>
      </c>
      <c r="D1533" t="s">
        <v>32</v>
      </c>
      <c r="E1533">
        <v>1</v>
      </c>
      <c r="F1533">
        <v>1</v>
      </c>
      <c r="G1533" t="s">
        <v>557</v>
      </c>
      <c r="H1533">
        <v>23.722499999916181</v>
      </c>
      <c r="I1533" t="s">
        <v>5329</v>
      </c>
      <c r="J1533" t="s">
        <v>609</v>
      </c>
      <c r="K1533">
        <v>516193185</v>
      </c>
      <c r="L1533" t="s">
        <v>8587</v>
      </c>
      <c r="M1533" t="s">
        <v>8588</v>
      </c>
      <c r="N1533" t="s">
        <v>391</v>
      </c>
      <c r="O1533" t="s">
        <v>661</v>
      </c>
      <c r="P1533" t="s">
        <v>8589</v>
      </c>
      <c r="Q1533" t="s">
        <v>379</v>
      </c>
      <c r="R1533" t="s">
        <v>380</v>
      </c>
      <c r="S1533" t="s">
        <v>381</v>
      </c>
      <c r="T1533" t="s">
        <v>382</v>
      </c>
      <c r="U1533" t="s">
        <v>383</v>
      </c>
      <c r="V1533" t="s">
        <v>388</v>
      </c>
      <c r="W1533" t="s">
        <v>385</v>
      </c>
      <c r="X1533" t="s">
        <v>384</v>
      </c>
      <c r="Y1533" t="s">
        <v>389</v>
      </c>
      <c r="Z1533" t="s">
        <v>32</v>
      </c>
      <c r="AA1533" t="s">
        <v>386</v>
      </c>
      <c r="AB1533" t="s">
        <v>385</v>
      </c>
      <c r="AC1533" t="s">
        <v>389</v>
      </c>
      <c r="AD1533" t="s">
        <v>32</v>
      </c>
      <c r="AE1533" t="s">
        <v>383</v>
      </c>
      <c r="AG1533" t="s">
        <v>383</v>
      </c>
      <c r="AH1533" t="s">
        <v>387</v>
      </c>
      <c r="AI1533" t="s">
        <v>8589</v>
      </c>
      <c r="AJ1533" t="s">
        <v>383</v>
      </c>
      <c r="AK1533" t="s">
        <v>383</v>
      </c>
      <c r="AL1533" t="s">
        <v>6793</v>
      </c>
      <c r="AM1533" t="s">
        <v>383</v>
      </c>
      <c r="AN1533" t="s">
        <v>470</v>
      </c>
      <c r="AO1533" t="s">
        <v>383</v>
      </c>
      <c r="AP1533" t="s">
        <v>8589</v>
      </c>
      <c r="AR1533" t="s">
        <v>17187</v>
      </c>
      <c r="AS1533" t="e">
        <v>#N/A</v>
      </c>
      <c r="AT1533" t="s">
        <v>315</v>
      </c>
    </row>
    <row r="1534" spans="1:46">
      <c r="A1534" t="e">
        <v>#N/A</v>
      </c>
      <c r="B1534" t="s">
        <v>499</v>
      </c>
      <c r="C1534" t="s">
        <v>10</v>
      </c>
      <c r="D1534" t="s">
        <v>424</v>
      </c>
      <c r="E1534">
        <v>1</v>
      </c>
      <c r="F1534">
        <v>1</v>
      </c>
      <c r="G1534" t="s">
        <v>557</v>
      </c>
      <c r="H1534">
        <v>21.484722222201526</v>
      </c>
      <c r="I1534" t="s">
        <v>558</v>
      </c>
      <c r="J1534" t="s">
        <v>609</v>
      </c>
      <c r="K1534">
        <v>516249744</v>
      </c>
      <c r="L1534" t="s">
        <v>5853</v>
      </c>
      <c r="M1534" t="s">
        <v>8590</v>
      </c>
      <c r="N1534" t="s">
        <v>392</v>
      </c>
      <c r="O1534" t="s">
        <v>383</v>
      </c>
      <c r="P1534" t="s">
        <v>7298</v>
      </c>
      <c r="Q1534" t="s">
        <v>379</v>
      </c>
      <c r="R1534" t="s">
        <v>380</v>
      </c>
      <c r="S1534" t="s">
        <v>381</v>
      </c>
      <c r="T1534" t="s">
        <v>382</v>
      </c>
      <c r="U1534" t="s">
        <v>383</v>
      </c>
      <c r="V1534" t="s">
        <v>388</v>
      </c>
      <c r="W1534" t="s">
        <v>385</v>
      </c>
      <c r="X1534" t="s">
        <v>384</v>
      </c>
      <c r="Y1534" t="s">
        <v>389</v>
      </c>
      <c r="Z1534" t="s">
        <v>424</v>
      </c>
      <c r="AA1534" t="s">
        <v>386</v>
      </c>
      <c r="AB1534" t="s">
        <v>385</v>
      </c>
      <c r="AD1534" t="s">
        <v>499</v>
      </c>
      <c r="AE1534" t="s">
        <v>383</v>
      </c>
      <c r="AG1534" t="s">
        <v>383</v>
      </c>
      <c r="AH1534" t="s">
        <v>387</v>
      </c>
      <c r="AI1534" t="s">
        <v>7298</v>
      </c>
      <c r="AJ1534" t="s">
        <v>383</v>
      </c>
      <c r="AK1534" t="s">
        <v>383</v>
      </c>
      <c r="AL1534" t="s">
        <v>5856</v>
      </c>
      <c r="AM1534" t="s">
        <v>383</v>
      </c>
      <c r="AN1534" t="s">
        <v>452</v>
      </c>
      <c r="AO1534" t="s">
        <v>383</v>
      </c>
      <c r="AP1534" t="s">
        <v>7298</v>
      </c>
      <c r="AR1534" t="s">
        <v>17187</v>
      </c>
      <c r="AS1534" t="e">
        <v>#N/A</v>
      </c>
      <c r="AT1534" t="s">
        <v>315</v>
      </c>
    </row>
    <row r="1535" spans="1:46">
      <c r="A1535" t="e">
        <v>#N/A</v>
      </c>
      <c r="B1535" t="s">
        <v>499</v>
      </c>
      <c r="C1535" t="s">
        <v>10</v>
      </c>
      <c r="D1535" t="s">
        <v>424</v>
      </c>
      <c r="E1535">
        <v>1</v>
      </c>
      <c r="F1535">
        <v>1</v>
      </c>
      <c r="G1535" t="s">
        <v>557</v>
      </c>
      <c r="H1535">
        <v>21.48638888890855</v>
      </c>
      <c r="I1535" t="s">
        <v>558</v>
      </c>
      <c r="J1535" t="s">
        <v>609</v>
      </c>
      <c r="K1535">
        <v>516249328</v>
      </c>
      <c r="L1535" t="s">
        <v>5853</v>
      </c>
      <c r="M1535" t="s">
        <v>8591</v>
      </c>
      <c r="N1535" t="s">
        <v>392</v>
      </c>
      <c r="O1535" t="s">
        <v>383</v>
      </c>
      <c r="P1535" t="s">
        <v>8592</v>
      </c>
      <c r="Q1535" t="s">
        <v>379</v>
      </c>
      <c r="R1535" t="s">
        <v>380</v>
      </c>
      <c r="S1535" t="s">
        <v>381</v>
      </c>
      <c r="T1535" t="s">
        <v>382</v>
      </c>
      <c r="U1535" t="s">
        <v>383</v>
      </c>
      <c r="V1535" t="s">
        <v>388</v>
      </c>
      <c r="W1535" t="s">
        <v>385</v>
      </c>
      <c r="X1535" t="s">
        <v>384</v>
      </c>
      <c r="Y1535" t="s">
        <v>389</v>
      </c>
      <c r="Z1535" t="s">
        <v>424</v>
      </c>
      <c r="AA1535" t="s">
        <v>386</v>
      </c>
      <c r="AB1535" t="s">
        <v>385</v>
      </c>
      <c r="AD1535" t="s">
        <v>499</v>
      </c>
      <c r="AE1535" t="s">
        <v>383</v>
      </c>
      <c r="AG1535" t="s">
        <v>383</v>
      </c>
      <c r="AH1535" t="s">
        <v>387</v>
      </c>
      <c r="AI1535" t="s">
        <v>8592</v>
      </c>
      <c r="AJ1535" t="s">
        <v>383</v>
      </c>
      <c r="AK1535" t="s">
        <v>383</v>
      </c>
      <c r="AL1535" t="s">
        <v>5856</v>
      </c>
      <c r="AM1535" t="s">
        <v>383</v>
      </c>
      <c r="AN1535" t="s">
        <v>452</v>
      </c>
      <c r="AO1535" t="s">
        <v>383</v>
      </c>
      <c r="AP1535" t="s">
        <v>8592</v>
      </c>
      <c r="AR1535" t="s">
        <v>17187</v>
      </c>
      <c r="AS1535" t="e">
        <v>#N/A</v>
      </c>
      <c r="AT1535" t="s">
        <v>315</v>
      </c>
    </row>
    <row r="1536" spans="1:46">
      <c r="A1536" t="e">
        <v>#N/A</v>
      </c>
      <c r="B1536" t="s">
        <v>427</v>
      </c>
      <c r="C1536" t="s">
        <v>2</v>
      </c>
      <c r="D1536" t="s">
        <v>476</v>
      </c>
      <c r="E1536">
        <v>1</v>
      </c>
      <c r="F1536">
        <v>1</v>
      </c>
      <c r="G1536" t="s">
        <v>557</v>
      </c>
      <c r="H1536">
        <v>20.986666666693054</v>
      </c>
      <c r="I1536" t="s">
        <v>558</v>
      </c>
      <c r="J1536" t="s">
        <v>609</v>
      </c>
      <c r="K1536">
        <v>516266972</v>
      </c>
      <c r="L1536" t="s">
        <v>5860</v>
      </c>
      <c r="M1536" t="s">
        <v>8593</v>
      </c>
      <c r="N1536" t="s">
        <v>390</v>
      </c>
      <c r="O1536" t="s">
        <v>5862</v>
      </c>
      <c r="P1536" t="s">
        <v>8594</v>
      </c>
      <c r="Q1536" t="s">
        <v>329</v>
      </c>
      <c r="R1536" t="s">
        <v>380</v>
      </c>
      <c r="S1536" t="s">
        <v>381</v>
      </c>
      <c r="T1536" t="s">
        <v>382</v>
      </c>
      <c r="U1536" t="s">
        <v>383</v>
      </c>
      <c r="V1536" t="s">
        <v>388</v>
      </c>
      <c r="W1536" t="s">
        <v>385</v>
      </c>
      <c r="X1536" t="s">
        <v>384</v>
      </c>
      <c r="Y1536" t="s">
        <v>389</v>
      </c>
      <c r="Z1536" t="s">
        <v>476</v>
      </c>
      <c r="AA1536" t="s">
        <v>386</v>
      </c>
      <c r="AB1536" t="s">
        <v>385</v>
      </c>
      <c r="AD1536" t="s">
        <v>427</v>
      </c>
      <c r="AE1536" t="s">
        <v>383</v>
      </c>
      <c r="AG1536" t="s">
        <v>383</v>
      </c>
      <c r="AH1536" t="s">
        <v>387</v>
      </c>
      <c r="AI1536" t="s">
        <v>8595</v>
      </c>
      <c r="AJ1536" t="s">
        <v>383</v>
      </c>
      <c r="AK1536" t="s">
        <v>383</v>
      </c>
      <c r="AL1536" t="s">
        <v>5864</v>
      </c>
      <c r="AM1536" t="s">
        <v>383</v>
      </c>
      <c r="AN1536" t="s">
        <v>452</v>
      </c>
      <c r="AO1536" t="s">
        <v>383</v>
      </c>
      <c r="AP1536" t="s">
        <v>8595</v>
      </c>
      <c r="AR1536" t="s">
        <v>17187</v>
      </c>
      <c r="AS1536" t="e">
        <v>#N/A</v>
      </c>
      <c r="AT1536" t="s">
        <v>315</v>
      </c>
    </row>
    <row r="1537" spans="1:46">
      <c r="A1537" t="e">
        <v>#N/A</v>
      </c>
      <c r="B1537" t="s">
        <v>427</v>
      </c>
      <c r="C1537" t="s">
        <v>2</v>
      </c>
      <c r="D1537" t="s">
        <v>476</v>
      </c>
      <c r="E1537">
        <v>1</v>
      </c>
      <c r="F1537">
        <v>1</v>
      </c>
      <c r="G1537" t="s">
        <v>557</v>
      </c>
      <c r="H1537">
        <v>20.98916666675359</v>
      </c>
      <c r="I1537" t="s">
        <v>558</v>
      </c>
      <c r="J1537" t="s">
        <v>609</v>
      </c>
      <c r="K1537">
        <v>516266260</v>
      </c>
      <c r="L1537" t="s">
        <v>5860</v>
      </c>
      <c r="M1537" t="s">
        <v>8596</v>
      </c>
      <c r="N1537" t="s">
        <v>390</v>
      </c>
      <c r="O1537" t="s">
        <v>5862</v>
      </c>
      <c r="P1537" t="s">
        <v>8597</v>
      </c>
      <c r="Q1537" t="s">
        <v>329</v>
      </c>
      <c r="R1537" t="s">
        <v>380</v>
      </c>
      <c r="S1537" t="s">
        <v>381</v>
      </c>
      <c r="T1537" t="s">
        <v>382</v>
      </c>
      <c r="U1537" t="s">
        <v>383</v>
      </c>
      <c r="V1537" t="s">
        <v>388</v>
      </c>
      <c r="W1537" t="s">
        <v>385</v>
      </c>
      <c r="X1537" t="s">
        <v>384</v>
      </c>
      <c r="Y1537" t="s">
        <v>389</v>
      </c>
      <c r="Z1537" t="s">
        <v>476</v>
      </c>
      <c r="AA1537" t="s">
        <v>386</v>
      </c>
      <c r="AB1537" t="s">
        <v>385</v>
      </c>
      <c r="AD1537" t="s">
        <v>427</v>
      </c>
      <c r="AE1537" t="s">
        <v>383</v>
      </c>
      <c r="AG1537" t="s">
        <v>383</v>
      </c>
      <c r="AH1537" t="s">
        <v>387</v>
      </c>
      <c r="AI1537" t="s">
        <v>8597</v>
      </c>
      <c r="AJ1537" t="s">
        <v>383</v>
      </c>
      <c r="AK1537" t="s">
        <v>383</v>
      </c>
      <c r="AL1537" t="s">
        <v>5864</v>
      </c>
      <c r="AM1537" t="s">
        <v>383</v>
      </c>
      <c r="AN1537" t="s">
        <v>452</v>
      </c>
      <c r="AO1537" t="s">
        <v>383</v>
      </c>
      <c r="AP1537" t="s">
        <v>8597</v>
      </c>
      <c r="AR1537" t="s">
        <v>17187</v>
      </c>
      <c r="AS1537" t="e">
        <v>#N/A</v>
      </c>
      <c r="AT1537" t="s">
        <v>315</v>
      </c>
    </row>
    <row r="1538" spans="1:46">
      <c r="A1538" t="e">
        <v>#N/A</v>
      </c>
      <c r="B1538" t="s">
        <v>427</v>
      </c>
      <c r="C1538" t="s">
        <v>2</v>
      </c>
      <c r="D1538" t="s">
        <v>476</v>
      </c>
      <c r="E1538">
        <v>1</v>
      </c>
      <c r="F1538">
        <v>1</v>
      </c>
      <c r="G1538" t="s">
        <v>557</v>
      </c>
      <c r="H1538">
        <v>20.98916666675359</v>
      </c>
      <c r="I1538" t="s">
        <v>558</v>
      </c>
      <c r="J1538" t="s">
        <v>609</v>
      </c>
      <c r="K1538">
        <v>516266272</v>
      </c>
      <c r="L1538" t="s">
        <v>5860</v>
      </c>
      <c r="M1538" t="s">
        <v>8598</v>
      </c>
      <c r="N1538" t="s">
        <v>390</v>
      </c>
      <c r="O1538" t="s">
        <v>5862</v>
      </c>
      <c r="P1538" t="s">
        <v>8597</v>
      </c>
      <c r="Q1538" t="s">
        <v>329</v>
      </c>
      <c r="R1538" t="s">
        <v>380</v>
      </c>
      <c r="S1538" t="s">
        <v>381</v>
      </c>
      <c r="T1538" t="s">
        <v>382</v>
      </c>
      <c r="U1538" t="s">
        <v>383</v>
      </c>
      <c r="V1538" t="s">
        <v>388</v>
      </c>
      <c r="W1538" t="s">
        <v>385</v>
      </c>
      <c r="X1538" t="s">
        <v>384</v>
      </c>
      <c r="Y1538" t="s">
        <v>389</v>
      </c>
      <c r="Z1538" t="s">
        <v>476</v>
      </c>
      <c r="AA1538" t="s">
        <v>386</v>
      </c>
      <c r="AB1538" t="s">
        <v>385</v>
      </c>
      <c r="AD1538" t="s">
        <v>427</v>
      </c>
      <c r="AE1538" t="s">
        <v>383</v>
      </c>
      <c r="AG1538" t="s">
        <v>383</v>
      </c>
      <c r="AH1538" t="s">
        <v>387</v>
      </c>
      <c r="AI1538" t="s">
        <v>8597</v>
      </c>
      <c r="AJ1538" t="s">
        <v>383</v>
      </c>
      <c r="AK1538" t="s">
        <v>383</v>
      </c>
      <c r="AL1538" t="s">
        <v>5864</v>
      </c>
      <c r="AM1538" t="s">
        <v>383</v>
      </c>
      <c r="AN1538" t="s">
        <v>452</v>
      </c>
      <c r="AO1538" t="s">
        <v>383</v>
      </c>
      <c r="AP1538" t="s">
        <v>8597</v>
      </c>
      <c r="AR1538" t="s">
        <v>17187</v>
      </c>
      <c r="AS1538" t="e">
        <v>#N/A</v>
      </c>
      <c r="AT1538" t="s">
        <v>315</v>
      </c>
    </row>
    <row r="1539" spans="1:46">
      <c r="A1539" t="e">
        <v>#N/A</v>
      </c>
      <c r="B1539" t="s">
        <v>559</v>
      </c>
      <c r="C1539" t="s">
        <v>407</v>
      </c>
      <c r="D1539" t="s">
        <v>340</v>
      </c>
      <c r="E1539">
        <v>1</v>
      </c>
      <c r="F1539">
        <v>1</v>
      </c>
      <c r="G1539" t="s">
        <v>557</v>
      </c>
      <c r="H1539">
        <v>20.595833333325572</v>
      </c>
      <c r="I1539" t="s">
        <v>5329</v>
      </c>
      <c r="J1539" t="s">
        <v>609</v>
      </c>
      <c r="K1539">
        <v>516291317</v>
      </c>
      <c r="L1539" t="s">
        <v>8599</v>
      </c>
      <c r="M1539" t="s">
        <v>8600</v>
      </c>
      <c r="N1539" t="s">
        <v>390</v>
      </c>
      <c r="O1539" t="s">
        <v>180</v>
      </c>
      <c r="P1539" t="s">
        <v>8601</v>
      </c>
      <c r="Q1539" t="s">
        <v>379</v>
      </c>
      <c r="R1539" t="s">
        <v>380</v>
      </c>
      <c r="S1539" t="s">
        <v>381</v>
      </c>
      <c r="T1539" t="s">
        <v>382</v>
      </c>
      <c r="U1539" t="s">
        <v>383</v>
      </c>
      <c r="V1539" t="s">
        <v>388</v>
      </c>
      <c r="W1539" t="s">
        <v>385</v>
      </c>
      <c r="X1539" t="s">
        <v>384</v>
      </c>
      <c r="Y1539" t="s">
        <v>389</v>
      </c>
      <c r="Z1539" t="s">
        <v>340</v>
      </c>
      <c r="AA1539" t="s">
        <v>386</v>
      </c>
      <c r="AB1539" t="s">
        <v>385</v>
      </c>
      <c r="AC1539" t="s">
        <v>389</v>
      </c>
      <c r="AD1539" t="s">
        <v>340</v>
      </c>
      <c r="AE1539" t="s">
        <v>383</v>
      </c>
      <c r="AG1539" t="s">
        <v>383</v>
      </c>
      <c r="AH1539" t="s">
        <v>387</v>
      </c>
      <c r="AI1539" t="s">
        <v>8601</v>
      </c>
      <c r="AJ1539" t="s">
        <v>383</v>
      </c>
      <c r="AK1539" t="s">
        <v>383</v>
      </c>
      <c r="AL1539" t="s">
        <v>3337</v>
      </c>
      <c r="AM1539" t="s">
        <v>383</v>
      </c>
      <c r="AN1539" t="s">
        <v>470</v>
      </c>
      <c r="AO1539" t="s">
        <v>383</v>
      </c>
      <c r="AP1539" t="s">
        <v>8601</v>
      </c>
      <c r="AR1539" t="s">
        <v>315</v>
      </c>
      <c r="AS1539" t="s">
        <v>387</v>
      </c>
      <c r="AT1539" t="s">
        <v>315</v>
      </c>
    </row>
    <row r="1540" spans="1:46">
      <c r="A1540" t="e">
        <v>#N/A</v>
      </c>
      <c r="B1540" t="s">
        <v>625</v>
      </c>
      <c r="C1540" t="s">
        <v>419</v>
      </c>
      <c r="D1540" t="s">
        <v>107</v>
      </c>
      <c r="E1540">
        <v>1</v>
      </c>
      <c r="F1540">
        <v>1</v>
      </c>
      <c r="G1540" t="s">
        <v>631</v>
      </c>
      <c r="H1540">
        <v>92.455000000074506</v>
      </c>
      <c r="I1540" t="s">
        <v>558</v>
      </c>
      <c r="J1540" t="s">
        <v>609</v>
      </c>
      <c r="K1540">
        <v>513828092</v>
      </c>
      <c r="L1540" t="s">
        <v>1698</v>
      </c>
      <c r="M1540" t="s">
        <v>1699</v>
      </c>
      <c r="N1540" t="s">
        <v>390</v>
      </c>
      <c r="O1540" t="s">
        <v>563</v>
      </c>
      <c r="P1540" t="s">
        <v>1700</v>
      </c>
      <c r="Q1540" t="s">
        <v>379</v>
      </c>
      <c r="R1540" t="s">
        <v>380</v>
      </c>
      <c r="S1540" t="s">
        <v>381</v>
      </c>
      <c r="T1540" t="s">
        <v>382</v>
      </c>
      <c r="U1540" t="s">
        <v>383</v>
      </c>
      <c r="V1540" t="s">
        <v>409</v>
      </c>
      <c r="W1540" t="s">
        <v>385</v>
      </c>
      <c r="Y1540" t="s">
        <v>389</v>
      </c>
      <c r="Z1540" t="s">
        <v>107</v>
      </c>
      <c r="AA1540" t="s">
        <v>386</v>
      </c>
      <c r="AB1540" t="s">
        <v>385</v>
      </c>
      <c r="AD1540" t="s">
        <v>625</v>
      </c>
      <c r="AE1540" t="s">
        <v>383</v>
      </c>
      <c r="AG1540" t="s">
        <v>383</v>
      </c>
      <c r="AH1540" t="s">
        <v>387</v>
      </c>
      <c r="AI1540" t="s">
        <v>1700</v>
      </c>
      <c r="AJ1540" t="s">
        <v>383</v>
      </c>
      <c r="AK1540" t="s">
        <v>383</v>
      </c>
      <c r="AL1540" t="s">
        <v>383</v>
      </c>
      <c r="AM1540" t="s">
        <v>508</v>
      </c>
      <c r="AN1540" t="s">
        <v>452</v>
      </c>
      <c r="AO1540" t="s">
        <v>383</v>
      </c>
      <c r="AP1540" t="s">
        <v>8602</v>
      </c>
      <c r="AR1540" t="s">
        <v>315</v>
      </c>
      <c r="AS1540" t="s">
        <v>387</v>
      </c>
      <c r="AT1540" t="s">
        <v>315</v>
      </c>
    </row>
    <row r="1541" spans="1:46">
      <c r="A1541" t="e">
        <v>#N/A</v>
      </c>
      <c r="B1541" t="s">
        <v>559</v>
      </c>
      <c r="C1541" t="e">
        <v>#N/A</v>
      </c>
      <c r="D1541" t="s">
        <v>1555</v>
      </c>
      <c r="E1541">
        <v>1</v>
      </c>
      <c r="F1541">
        <v>1</v>
      </c>
      <c r="G1541" t="s">
        <v>557</v>
      </c>
      <c r="H1541">
        <v>19.679444444482215</v>
      </c>
      <c r="I1541" t="s">
        <v>5329</v>
      </c>
      <c r="J1541" t="s">
        <v>609</v>
      </c>
      <c r="K1541">
        <v>516331970</v>
      </c>
      <c r="L1541" t="s">
        <v>5923</v>
      </c>
      <c r="M1541" t="s">
        <v>8603</v>
      </c>
      <c r="N1541" t="s">
        <v>390</v>
      </c>
      <c r="O1541" t="s">
        <v>1555</v>
      </c>
      <c r="P1541" t="s">
        <v>8604</v>
      </c>
      <c r="Q1541" t="s">
        <v>379</v>
      </c>
      <c r="R1541" t="s">
        <v>380</v>
      </c>
      <c r="S1541" t="s">
        <v>381</v>
      </c>
      <c r="T1541" t="s">
        <v>382</v>
      </c>
      <c r="U1541" t="s">
        <v>383</v>
      </c>
      <c r="V1541" t="s">
        <v>388</v>
      </c>
      <c r="W1541" t="s">
        <v>385</v>
      </c>
      <c r="X1541" t="s">
        <v>384</v>
      </c>
      <c r="Y1541" t="s">
        <v>389</v>
      </c>
      <c r="Z1541" t="s">
        <v>1555</v>
      </c>
      <c r="AA1541" t="s">
        <v>386</v>
      </c>
      <c r="AB1541" t="s">
        <v>385</v>
      </c>
      <c r="AC1541" t="s">
        <v>389</v>
      </c>
      <c r="AD1541" t="s">
        <v>1555</v>
      </c>
      <c r="AE1541" t="s">
        <v>383</v>
      </c>
      <c r="AG1541" t="s">
        <v>383</v>
      </c>
      <c r="AH1541" t="s">
        <v>387</v>
      </c>
      <c r="AI1541" t="s">
        <v>8604</v>
      </c>
      <c r="AJ1541" t="s">
        <v>383</v>
      </c>
      <c r="AK1541" t="s">
        <v>383</v>
      </c>
      <c r="AL1541" t="s">
        <v>5927</v>
      </c>
      <c r="AM1541" t="s">
        <v>383</v>
      </c>
      <c r="AN1541" t="s">
        <v>470</v>
      </c>
      <c r="AO1541" t="s">
        <v>383</v>
      </c>
      <c r="AP1541" t="s">
        <v>8604</v>
      </c>
      <c r="AR1541" t="s">
        <v>315</v>
      </c>
      <c r="AS1541" t="s">
        <v>387</v>
      </c>
      <c r="AT1541" t="s">
        <v>315</v>
      </c>
    </row>
    <row r="1542" spans="1:46">
      <c r="A1542" t="e">
        <v>#N/A</v>
      </c>
      <c r="B1542" t="s">
        <v>559</v>
      </c>
      <c r="C1542" t="e">
        <v>#N/A</v>
      </c>
      <c r="D1542" t="s">
        <v>1555</v>
      </c>
      <c r="E1542">
        <v>1</v>
      </c>
      <c r="F1542">
        <v>1</v>
      </c>
      <c r="G1542" t="s">
        <v>557</v>
      </c>
      <c r="H1542">
        <v>19.679444444482215</v>
      </c>
      <c r="I1542" t="s">
        <v>5329</v>
      </c>
      <c r="J1542" t="s">
        <v>609</v>
      </c>
      <c r="K1542">
        <v>516331978</v>
      </c>
      <c r="L1542" t="s">
        <v>5923</v>
      </c>
      <c r="M1542" t="s">
        <v>8605</v>
      </c>
      <c r="N1542" t="s">
        <v>390</v>
      </c>
      <c r="O1542" t="s">
        <v>1555</v>
      </c>
      <c r="P1542" t="s">
        <v>8604</v>
      </c>
      <c r="Q1542" t="s">
        <v>379</v>
      </c>
      <c r="R1542" t="s">
        <v>380</v>
      </c>
      <c r="S1542" t="s">
        <v>381</v>
      </c>
      <c r="T1542" t="s">
        <v>382</v>
      </c>
      <c r="U1542" t="s">
        <v>383</v>
      </c>
      <c r="V1542" t="s">
        <v>388</v>
      </c>
      <c r="W1542" t="s">
        <v>385</v>
      </c>
      <c r="X1542" t="s">
        <v>384</v>
      </c>
      <c r="Y1542" t="s">
        <v>389</v>
      </c>
      <c r="Z1542" t="s">
        <v>1555</v>
      </c>
      <c r="AA1542" t="s">
        <v>386</v>
      </c>
      <c r="AB1542" t="s">
        <v>385</v>
      </c>
      <c r="AC1542" t="s">
        <v>389</v>
      </c>
      <c r="AD1542" t="s">
        <v>1555</v>
      </c>
      <c r="AE1542" t="s">
        <v>383</v>
      </c>
      <c r="AG1542" t="s">
        <v>383</v>
      </c>
      <c r="AH1542" t="s">
        <v>387</v>
      </c>
      <c r="AI1542" t="s">
        <v>8604</v>
      </c>
      <c r="AJ1542" t="s">
        <v>383</v>
      </c>
      <c r="AK1542" t="s">
        <v>383</v>
      </c>
      <c r="AL1542" t="s">
        <v>5927</v>
      </c>
      <c r="AM1542" t="s">
        <v>383</v>
      </c>
      <c r="AN1542" t="s">
        <v>470</v>
      </c>
      <c r="AO1542" t="s">
        <v>383</v>
      </c>
      <c r="AP1542" t="s">
        <v>8604</v>
      </c>
      <c r="AR1542" t="s">
        <v>315</v>
      </c>
      <c r="AS1542" t="s">
        <v>387</v>
      </c>
      <c r="AT1542" t="s">
        <v>315</v>
      </c>
    </row>
    <row r="1543" spans="1:46">
      <c r="A1543" t="e">
        <v>#N/A</v>
      </c>
      <c r="B1543" t="s">
        <v>559</v>
      </c>
      <c r="C1543" t="s">
        <v>12</v>
      </c>
      <c r="D1543" t="s">
        <v>179</v>
      </c>
      <c r="E1543">
        <v>1</v>
      </c>
      <c r="F1543">
        <v>1</v>
      </c>
      <c r="G1543" t="s">
        <v>557</v>
      </c>
      <c r="H1543">
        <v>20.683888888859656</v>
      </c>
      <c r="I1543" t="s">
        <v>5329</v>
      </c>
      <c r="J1543" t="s">
        <v>609</v>
      </c>
      <c r="K1543">
        <v>516281972</v>
      </c>
      <c r="L1543" t="s">
        <v>8606</v>
      </c>
      <c r="M1543" t="s">
        <v>8607</v>
      </c>
      <c r="N1543" t="s">
        <v>390</v>
      </c>
      <c r="O1543" t="s">
        <v>2230</v>
      </c>
      <c r="P1543" t="s">
        <v>8608</v>
      </c>
      <c r="Q1543" t="s">
        <v>379</v>
      </c>
      <c r="R1543" t="s">
        <v>380</v>
      </c>
      <c r="S1543" t="s">
        <v>381</v>
      </c>
      <c r="T1543" t="s">
        <v>382</v>
      </c>
      <c r="U1543" t="s">
        <v>383</v>
      </c>
      <c r="V1543" t="s">
        <v>388</v>
      </c>
      <c r="W1543" t="s">
        <v>385</v>
      </c>
      <c r="X1543" t="s">
        <v>384</v>
      </c>
      <c r="Y1543" t="s">
        <v>389</v>
      </c>
      <c r="Z1543" t="s">
        <v>179</v>
      </c>
      <c r="AA1543" t="s">
        <v>386</v>
      </c>
      <c r="AB1543" t="s">
        <v>385</v>
      </c>
      <c r="AC1543" t="s">
        <v>389</v>
      </c>
      <c r="AD1543" t="s">
        <v>179</v>
      </c>
      <c r="AE1543" t="s">
        <v>383</v>
      </c>
      <c r="AG1543" t="s">
        <v>383</v>
      </c>
      <c r="AH1543" t="s">
        <v>387</v>
      </c>
      <c r="AI1543" t="s">
        <v>8608</v>
      </c>
      <c r="AJ1543" t="s">
        <v>383</v>
      </c>
      <c r="AK1543" t="s">
        <v>383</v>
      </c>
      <c r="AL1543" t="s">
        <v>6738</v>
      </c>
      <c r="AM1543" t="s">
        <v>383</v>
      </c>
      <c r="AN1543" t="s">
        <v>470</v>
      </c>
      <c r="AO1543" t="s">
        <v>383</v>
      </c>
      <c r="AP1543" t="s">
        <v>8608</v>
      </c>
      <c r="AR1543" t="s">
        <v>17187</v>
      </c>
      <c r="AS1543" t="e">
        <v>#N/A</v>
      </c>
      <c r="AT1543" t="s">
        <v>315</v>
      </c>
    </row>
    <row r="1544" spans="1:46">
      <c r="A1544" t="e">
        <v>#N/A</v>
      </c>
      <c r="B1544" t="s">
        <v>499</v>
      </c>
      <c r="C1544" t="s">
        <v>418</v>
      </c>
      <c r="D1544" t="s">
        <v>83</v>
      </c>
      <c r="E1544">
        <v>1</v>
      </c>
      <c r="F1544">
        <v>1</v>
      </c>
      <c r="G1544" t="s">
        <v>557</v>
      </c>
      <c r="H1544">
        <v>20.475277777703013</v>
      </c>
      <c r="I1544" t="s">
        <v>558</v>
      </c>
      <c r="J1544" t="s">
        <v>609</v>
      </c>
      <c r="K1544">
        <v>516299925</v>
      </c>
      <c r="L1544" t="s">
        <v>5841</v>
      </c>
      <c r="M1544" t="s">
        <v>8609</v>
      </c>
      <c r="N1544" t="s">
        <v>392</v>
      </c>
      <c r="O1544" t="s">
        <v>383</v>
      </c>
      <c r="P1544" t="s">
        <v>8610</v>
      </c>
      <c r="Q1544" t="s">
        <v>379</v>
      </c>
      <c r="R1544" t="s">
        <v>380</v>
      </c>
      <c r="S1544" t="s">
        <v>381</v>
      </c>
      <c r="T1544" t="s">
        <v>382</v>
      </c>
      <c r="U1544" t="s">
        <v>383</v>
      </c>
      <c r="V1544" t="s">
        <v>388</v>
      </c>
      <c r="W1544" t="s">
        <v>385</v>
      </c>
      <c r="X1544" t="s">
        <v>384</v>
      </c>
      <c r="Y1544" t="s">
        <v>389</v>
      </c>
      <c r="Z1544" t="s">
        <v>83</v>
      </c>
      <c r="AA1544" t="s">
        <v>386</v>
      </c>
      <c r="AB1544" t="s">
        <v>385</v>
      </c>
      <c r="AD1544" t="s">
        <v>499</v>
      </c>
      <c r="AE1544" t="s">
        <v>383</v>
      </c>
      <c r="AG1544" t="s">
        <v>383</v>
      </c>
      <c r="AH1544" t="s">
        <v>387</v>
      </c>
      <c r="AI1544" t="s">
        <v>8610</v>
      </c>
      <c r="AJ1544" t="s">
        <v>383</v>
      </c>
      <c r="AK1544" t="s">
        <v>383</v>
      </c>
      <c r="AL1544" t="s">
        <v>5844</v>
      </c>
      <c r="AM1544" t="s">
        <v>383</v>
      </c>
      <c r="AN1544" t="s">
        <v>452</v>
      </c>
      <c r="AO1544" t="s">
        <v>383</v>
      </c>
      <c r="AP1544" t="s">
        <v>8610</v>
      </c>
      <c r="AR1544" t="s">
        <v>17187</v>
      </c>
      <c r="AS1544" t="e">
        <v>#N/A</v>
      </c>
      <c r="AT1544" t="s">
        <v>315</v>
      </c>
    </row>
    <row r="1545" spans="1:46">
      <c r="A1545" t="e">
        <v>#N/A</v>
      </c>
      <c r="B1545" t="s">
        <v>500</v>
      </c>
      <c r="C1545" t="s">
        <v>407</v>
      </c>
      <c r="D1545" t="s">
        <v>222</v>
      </c>
      <c r="E1545">
        <v>1</v>
      </c>
      <c r="F1545">
        <v>1</v>
      </c>
      <c r="G1545" t="s">
        <v>557</v>
      </c>
      <c r="H1545">
        <v>19.986111111065838</v>
      </c>
      <c r="I1545" t="s">
        <v>558</v>
      </c>
      <c r="J1545" t="s">
        <v>609</v>
      </c>
      <c r="K1545">
        <v>516319323</v>
      </c>
      <c r="L1545" t="s">
        <v>8611</v>
      </c>
      <c r="M1545" t="s">
        <v>8612</v>
      </c>
      <c r="N1545" t="s">
        <v>390</v>
      </c>
      <c r="O1545" t="s">
        <v>598</v>
      </c>
      <c r="P1545" t="s">
        <v>8613</v>
      </c>
      <c r="Q1545" t="s">
        <v>379</v>
      </c>
      <c r="R1545" t="s">
        <v>380</v>
      </c>
      <c r="S1545" t="s">
        <v>381</v>
      </c>
      <c r="T1545" t="s">
        <v>382</v>
      </c>
      <c r="U1545" t="s">
        <v>383</v>
      </c>
      <c r="V1545" t="s">
        <v>388</v>
      </c>
      <c r="W1545" t="s">
        <v>385</v>
      </c>
      <c r="X1545" t="s">
        <v>384</v>
      </c>
      <c r="Y1545" t="s">
        <v>389</v>
      </c>
      <c r="Z1545" t="s">
        <v>222</v>
      </c>
      <c r="AA1545" t="s">
        <v>386</v>
      </c>
      <c r="AB1545" t="s">
        <v>385</v>
      </c>
      <c r="AD1545" t="s">
        <v>500</v>
      </c>
      <c r="AE1545" t="s">
        <v>383</v>
      </c>
      <c r="AG1545" t="s">
        <v>383</v>
      </c>
      <c r="AH1545" t="s">
        <v>387</v>
      </c>
      <c r="AI1545" t="s">
        <v>8613</v>
      </c>
      <c r="AJ1545" t="s">
        <v>383</v>
      </c>
      <c r="AK1545" t="s">
        <v>383</v>
      </c>
      <c r="AL1545" t="s">
        <v>6760</v>
      </c>
      <c r="AM1545" t="s">
        <v>383</v>
      </c>
      <c r="AN1545" t="s">
        <v>452</v>
      </c>
      <c r="AO1545" t="s">
        <v>383</v>
      </c>
      <c r="AP1545" t="s">
        <v>8613</v>
      </c>
      <c r="AR1545" t="s">
        <v>17187</v>
      </c>
      <c r="AS1545" t="e">
        <v>#N/A</v>
      </c>
      <c r="AT1545" t="s">
        <v>315</v>
      </c>
    </row>
    <row r="1546" spans="1:46">
      <c r="A1546" t="e">
        <v>#N/A</v>
      </c>
      <c r="B1546" t="s">
        <v>559</v>
      </c>
      <c r="C1546" t="e">
        <v>#N/A</v>
      </c>
      <c r="D1546" t="s">
        <v>1555</v>
      </c>
      <c r="E1546">
        <v>1</v>
      </c>
      <c r="F1546">
        <v>1</v>
      </c>
      <c r="G1546" t="s">
        <v>557</v>
      </c>
      <c r="H1546">
        <v>19.706666666606907</v>
      </c>
      <c r="I1546" t="s">
        <v>5329</v>
      </c>
      <c r="J1546" t="s">
        <v>609</v>
      </c>
      <c r="K1546">
        <v>516330197</v>
      </c>
      <c r="L1546" t="s">
        <v>5923</v>
      </c>
      <c r="M1546" t="s">
        <v>8614</v>
      </c>
      <c r="N1546" t="s">
        <v>390</v>
      </c>
      <c r="O1546" t="s">
        <v>1555</v>
      </c>
      <c r="P1546" t="s">
        <v>8615</v>
      </c>
      <c r="Q1546" t="s">
        <v>379</v>
      </c>
      <c r="R1546" t="s">
        <v>380</v>
      </c>
      <c r="S1546" t="s">
        <v>381</v>
      </c>
      <c r="T1546" t="s">
        <v>382</v>
      </c>
      <c r="U1546" t="s">
        <v>383</v>
      </c>
      <c r="V1546" t="s">
        <v>388</v>
      </c>
      <c r="W1546" t="s">
        <v>385</v>
      </c>
      <c r="X1546" t="s">
        <v>384</v>
      </c>
      <c r="Y1546" t="s">
        <v>389</v>
      </c>
      <c r="Z1546" t="s">
        <v>1555</v>
      </c>
      <c r="AA1546" t="s">
        <v>386</v>
      </c>
      <c r="AB1546" t="s">
        <v>385</v>
      </c>
      <c r="AC1546" t="s">
        <v>389</v>
      </c>
      <c r="AD1546" t="s">
        <v>1555</v>
      </c>
      <c r="AE1546" t="s">
        <v>383</v>
      </c>
      <c r="AG1546" t="s">
        <v>383</v>
      </c>
      <c r="AH1546" t="s">
        <v>387</v>
      </c>
      <c r="AI1546" t="s">
        <v>8615</v>
      </c>
      <c r="AJ1546" t="s">
        <v>383</v>
      </c>
      <c r="AK1546" t="s">
        <v>383</v>
      </c>
      <c r="AL1546" t="s">
        <v>5922</v>
      </c>
      <c r="AM1546" t="s">
        <v>383</v>
      </c>
      <c r="AN1546" t="s">
        <v>470</v>
      </c>
      <c r="AO1546" t="s">
        <v>383</v>
      </c>
      <c r="AP1546" t="s">
        <v>8615</v>
      </c>
      <c r="AR1546" t="s">
        <v>315</v>
      </c>
      <c r="AS1546" t="s">
        <v>387</v>
      </c>
      <c r="AT1546" t="s">
        <v>315</v>
      </c>
    </row>
    <row r="1547" spans="1:46">
      <c r="A1547" t="e">
        <v>#N/A</v>
      </c>
      <c r="B1547" t="s">
        <v>559</v>
      </c>
      <c r="C1547" t="s">
        <v>10</v>
      </c>
      <c r="D1547" t="s">
        <v>454</v>
      </c>
      <c r="E1547">
        <v>1</v>
      </c>
      <c r="F1547">
        <v>1</v>
      </c>
      <c r="G1547" t="s">
        <v>557</v>
      </c>
      <c r="H1547">
        <v>18.226388888899237</v>
      </c>
      <c r="I1547" t="s">
        <v>5329</v>
      </c>
      <c r="J1547" t="s">
        <v>609</v>
      </c>
      <c r="K1547">
        <v>516383501</v>
      </c>
      <c r="L1547" t="s">
        <v>8616</v>
      </c>
      <c r="M1547" t="s">
        <v>8617</v>
      </c>
      <c r="N1547" t="s">
        <v>390</v>
      </c>
      <c r="O1547" t="s">
        <v>8618</v>
      </c>
      <c r="P1547" t="s">
        <v>8619</v>
      </c>
      <c r="Q1547" t="s">
        <v>379</v>
      </c>
      <c r="R1547" t="s">
        <v>380</v>
      </c>
      <c r="S1547" t="s">
        <v>381</v>
      </c>
      <c r="T1547" t="s">
        <v>382</v>
      </c>
      <c r="U1547" t="s">
        <v>383</v>
      </c>
      <c r="V1547" t="s">
        <v>388</v>
      </c>
      <c r="W1547" t="s">
        <v>385</v>
      </c>
      <c r="X1547" t="s">
        <v>384</v>
      </c>
      <c r="Y1547" t="s">
        <v>389</v>
      </c>
      <c r="Z1547" t="s">
        <v>454</v>
      </c>
      <c r="AA1547" t="s">
        <v>386</v>
      </c>
      <c r="AB1547" t="s">
        <v>385</v>
      </c>
      <c r="AC1547" t="s">
        <v>389</v>
      </c>
      <c r="AD1547" t="s">
        <v>454</v>
      </c>
      <c r="AE1547" t="s">
        <v>383</v>
      </c>
      <c r="AG1547" t="s">
        <v>383</v>
      </c>
      <c r="AH1547" t="s">
        <v>387</v>
      </c>
      <c r="AI1547" t="s">
        <v>8619</v>
      </c>
      <c r="AJ1547" t="s">
        <v>383</v>
      </c>
      <c r="AK1547" t="s">
        <v>383</v>
      </c>
      <c r="AL1547" t="s">
        <v>7944</v>
      </c>
      <c r="AM1547" t="s">
        <v>383</v>
      </c>
      <c r="AN1547" t="s">
        <v>470</v>
      </c>
      <c r="AO1547" t="s">
        <v>383</v>
      </c>
      <c r="AP1547" t="s">
        <v>8619</v>
      </c>
      <c r="AR1547" t="s">
        <v>17187</v>
      </c>
      <c r="AS1547" t="e">
        <v>#N/A</v>
      </c>
      <c r="AT1547" t="s">
        <v>315</v>
      </c>
    </row>
    <row r="1548" spans="1:46">
      <c r="A1548" t="e">
        <v>#N/A</v>
      </c>
      <c r="B1548" t="s">
        <v>499</v>
      </c>
      <c r="C1548" t="s">
        <v>10</v>
      </c>
      <c r="D1548" t="s">
        <v>424</v>
      </c>
      <c r="E1548">
        <v>1</v>
      </c>
      <c r="F1548">
        <v>1</v>
      </c>
      <c r="G1548" t="s">
        <v>557</v>
      </c>
      <c r="H1548">
        <v>21.483611111179926</v>
      </c>
      <c r="I1548" t="s">
        <v>558</v>
      </c>
      <c r="J1548" t="s">
        <v>609</v>
      </c>
      <c r="K1548">
        <v>516249925</v>
      </c>
      <c r="L1548" t="s">
        <v>5853</v>
      </c>
      <c r="M1548" t="s">
        <v>8620</v>
      </c>
      <c r="N1548" t="s">
        <v>392</v>
      </c>
      <c r="O1548" t="s">
        <v>383</v>
      </c>
      <c r="P1548" t="s">
        <v>6257</v>
      </c>
      <c r="Q1548" t="s">
        <v>379</v>
      </c>
      <c r="R1548" t="s">
        <v>380</v>
      </c>
      <c r="S1548" t="s">
        <v>381</v>
      </c>
      <c r="T1548" t="s">
        <v>382</v>
      </c>
      <c r="U1548" t="s">
        <v>383</v>
      </c>
      <c r="V1548" t="s">
        <v>388</v>
      </c>
      <c r="W1548" t="s">
        <v>385</v>
      </c>
      <c r="X1548" t="s">
        <v>384</v>
      </c>
      <c r="Y1548" t="s">
        <v>389</v>
      </c>
      <c r="Z1548" t="s">
        <v>424</v>
      </c>
      <c r="AA1548" t="s">
        <v>386</v>
      </c>
      <c r="AB1548" t="s">
        <v>385</v>
      </c>
      <c r="AD1548" t="s">
        <v>499</v>
      </c>
      <c r="AE1548" t="s">
        <v>383</v>
      </c>
      <c r="AG1548" t="s">
        <v>383</v>
      </c>
      <c r="AH1548" t="s">
        <v>387</v>
      </c>
      <c r="AI1548" t="s">
        <v>6257</v>
      </c>
      <c r="AJ1548" t="s">
        <v>383</v>
      </c>
      <c r="AK1548" t="s">
        <v>383</v>
      </c>
      <c r="AL1548" t="s">
        <v>6258</v>
      </c>
      <c r="AM1548" t="s">
        <v>383</v>
      </c>
      <c r="AN1548" t="s">
        <v>452</v>
      </c>
      <c r="AO1548" t="s">
        <v>383</v>
      </c>
      <c r="AP1548" t="s">
        <v>6257</v>
      </c>
      <c r="AR1548" t="s">
        <v>17187</v>
      </c>
      <c r="AS1548" t="e">
        <v>#N/A</v>
      </c>
      <c r="AT1548" t="s">
        <v>315</v>
      </c>
    </row>
    <row r="1549" spans="1:46">
      <c r="A1549" t="e">
        <v>#N/A</v>
      </c>
      <c r="B1549" t="s">
        <v>500</v>
      </c>
      <c r="C1549" t="s">
        <v>406</v>
      </c>
      <c r="D1549" t="s">
        <v>139</v>
      </c>
      <c r="E1549">
        <v>1</v>
      </c>
      <c r="F1549">
        <v>1</v>
      </c>
      <c r="G1549" t="s">
        <v>557</v>
      </c>
      <c r="H1549">
        <v>20.462222222238779</v>
      </c>
      <c r="I1549" t="s">
        <v>558</v>
      </c>
      <c r="J1549" t="s">
        <v>609</v>
      </c>
      <c r="K1549">
        <v>516304255</v>
      </c>
      <c r="L1549" t="s">
        <v>8621</v>
      </c>
      <c r="M1549" t="s">
        <v>8622</v>
      </c>
      <c r="N1549" t="s">
        <v>390</v>
      </c>
      <c r="O1549" t="s">
        <v>8623</v>
      </c>
      <c r="P1549" t="s">
        <v>8624</v>
      </c>
      <c r="Q1549" t="s">
        <v>379</v>
      </c>
      <c r="R1549" t="s">
        <v>380</v>
      </c>
      <c r="S1549" t="s">
        <v>381</v>
      </c>
      <c r="T1549" t="s">
        <v>382</v>
      </c>
      <c r="U1549" t="s">
        <v>383</v>
      </c>
      <c r="V1549" t="s">
        <v>388</v>
      </c>
      <c r="W1549" t="s">
        <v>385</v>
      </c>
      <c r="X1549" t="s">
        <v>384</v>
      </c>
      <c r="Y1549" t="s">
        <v>389</v>
      </c>
      <c r="Z1549" t="s">
        <v>139</v>
      </c>
      <c r="AA1549" t="s">
        <v>386</v>
      </c>
      <c r="AB1549" t="s">
        <v>385</v>
      </c>
      <c r="AD1549" t="s">
        <v>500</v>
      </c>
      <c r="AE1549" t="s">
        <v>383</v>
      </c>
      <c r="AG1549" t="s">
        <v>383</v>
      </c>
      <c r="AH1549" t="s">
        <v>387</v>
      </c>
      <c r="AI1549" t="s">
        <v>8624</v>
      </c>
      <c r="AJ1549" t="s">
        <v>383</v>
      </c>
      <c r="AK1549" t="s">
        <v>383</v>
      </c>
      <c r="AL1549" t="s">
        <v>5848</v>
      </c>
      <c r="AM1549" t="s">
        <v>383</v>
      </c>
      <c r="AN1549" t="s">
        <v>452</v>
      </c>
      <c r="AO1549" t="s">
        <v>383</v>
      </c>
      <c r="AP1549" t="s">
        <v>8624</v>
      </c>
      <c r="AR1549" t="s">
        <v>315</v>
      </c>
      <c r="AS1549" t="s">
        <v>387</v>
      </c>
      <c r="AT1549" t="s">
        <v>315</v>
      </c>
    </row>
    <row r="1550" spans="1:46">
      <c r="A1550" t="e">
        <v>#N/A</v>
      </c>
      <c r="B1550" t="s">
        <v>499</v>
      </c>
      <c r="C1550" t="s">
        <v>407</v>
      </c>
      <c r="D1550" t="s">
        <v>340</v>
      </c>
      <c r="E1550">
        <v>1</v>
      </c>
      <c r="F1550">
        <v>1</v>
      </c>
      <c r="G1550" t="s">
        <v>557</v>
      </c>
      <c r="H1550">
        <v>20.461944444396067</v>
      </c>
      <c r="I1550" t="s">
        <v>558</v>
      </c>
      <c r="J1550" t="s">
        <v>609</v>
      </c>
      <c r="K1550">
        <v>516304304</v>
      </c>
      <c r="L1550" t="s">
        <v>5869</v>
      </c>
      <c r="M1550" t="s">
        <v>8625</v>
      </c>
      <c r="N1550" t="s">
        <v>392</v>
      </c>
      <c r="O1550" t="s">
        <v>383</v>
      </c>
      <c r="P1550" t="s">
        <v>6732</v>
      </c>
      <c r="Q1550" t="s">
        <v>379</v>
      </c>
      <c r="R1550" t="s">
        <v>380</v>
      </c>
      <c r="S1550" t="s">
        <v>381</v>
      </c>
      <c r="T1550" t="s">
        <v>382</v>
      </c>
      <c r="U1550" t="s">
        <v>383</v>
      </c>
      <c r="V1550" t="s">
        <v>388</v>
      </c>
      <c r="W1550" t="s">
        <v>385</v>
      </c>
      <c r="X1550" t="s">
        <v>384</v>
      </c>
      <c r="Y1550" t="s">
        <v>389</v>
      </c>
      <c r="Z1550" t="s">
        <v>340</v>
      </c>
      <c r="AA1550" t="s">
        <v>386</v>
      </c>
      <c r="AB1550" t="s">
        <v>385</v>
      </c>
      <c r="AD1550" t="s">
        <v>499</v>
      </c>
      <c r="AE1550" t="s">
        <v>383</v>
      </c>
      <c r="AG1550" t="s">
        <v>383</v>
      </c>
      <c r="AH1550" t="s">
        <v>387</v>
      </c>
      <c r="AI1550" t="s">
        <v>6732</v>
      </c>
      <c r="AJ1550" t="s">
        <v>383</v>
      </c>
      <c r="AK1550" t="s">
        <v>383</v>
      </c>
      <c r="AL1550" t="s">
        <v>5848</v>
      </c>
      <c r="AM1550" t="s">
        <v>383</v>
      </c>
      <c r="AN1550" t="s">
        <v>452</v>
      </c>
      <c r="AO1550" t="s">
        <v>383</v>
      </c>
      <c r="AP1550" t="s">
        <v>6732</v>
      </c>
      <c r="AR1550" t="s">
        <v>17187</v>
      </c>
      <c r="AS1550" t="e">
        <v>#N/A</v>
      </c>
      <c r="AT1550" t="s">
        <v>315</v>
      </c>
    </row>
    <row r="1551" spans="1:46">
      <c r="A1551" t="e">
        <v>#N/A</v>
      </c>
      <c r="B1551" t="s">
        <v>559</v>
      </c>
      <c r="C1551" t="e">
        <v>#N/A</v>
      </c>
      <c r="D1551" t="s">
        <v>1555</v>
      </c>
      <c r="E1551">
        <v>1</v>
      </c>
      <c r="F1551">
        <v>1</v>
      </c>
      <c r="G1551" t="s">
        <v>557</v>
      </c>
      <c r="H1551">
        <v>19.683333333407063</v>
      </c>
      <c r="I1551" t="s">
        <v>5329</v>
      </c>
      <c r="J1551" t="s">
        <v>609</v>
      </c>
      <c r="K1551">
        <v>516331726</v>
      </c>
      <c r="L1551" t="s">
        <v>5923</v>
      </c>
      <c r="M1551" t="s">
        <v>8626</v>
      </c>
      <c r="N1551" t="s">
        <v>390</v>
      </c>
      <c r="O1551" t="s">
        <v>1555</v>
      </c>
      <c r="P1551" t="s">
        <v>8627</v>
      </c>
      <c r="Q1551" t="s">
        <v>379</v>
      </c>
      <c r="R1551" t="s">
        <v>380</v>
      </c>
      <c r="S1551" t="s">
        <v>381</v>
      </c>
      <c r="T1551" t="s">
        <v>382</v>
      </c>
      <c r="U1551" t="s">
        <v>383</v>
      </c>
      <c r="V1551" t="s">
        <v>388</v>
      </c>
      <c r="W1551" t="s">
        <v>385</v>
      </c>
      <c r="X1551" t="s">
        <v>384</v>
      </c>
      <c r="Y1551" t="s">
        <v>389</v>
      </c>
      <c r="Z1551" t="s">
        <v>1555</v>
      </c>
      <c r="AA1551" t="s">
        <v>386</v>
      </c>
      <c r="AB1551" t="s">
        <v>385</v>
      </c>
      <c r="AC1551" t="s">
        <v>389</v>
      </c>
      <c r="AD1551" t="s">
        <v>1555</v>
      </c>
      <c r="AE1551" t="s">
        <v>383</v>
      </c>
      <c r="AG1551" t="s">
        <v>383</v>
      </c>
      <c r="AH1551" t="s">
        <v>387</v>
      </c>
      <c r="AI1551" t="s">
        <v>8627</v>
      </c>
      <c r="AJ1551" t="s">
        <v>383</v>
      </c>
      <c r="AK1551" t="s">
        <v>383</v>
      </c>
      <c r="AL1551" t="s">
        <v>5927</v>
      </c>
      <c r="AM1551" t="s">
        <v>383</v>
      </c>
      <c r="AN1551" t="s">
        <v>470</v>
      </c>
      <c r="AO1551" t="s">
        <v>383</v>
      </c>
      <c r="AP1551" t="s">
        <v>8627</v>
      </c>
      <c r="AR1551" t="s">
        <v>315</v>
      </c>
      <c r="AS1551" t="s">
        <v>387</v>
      </c>
      <c r="AT1551" t="s">
        <v>315</v>
      </c>
    </row>
    <row r="1552" spans="1:46">
      <c r="A1552" t="e">
        <v>#N/A</v>
      </c>
      <c r="B1552" t="s">
        <v>571</v>
      </c>
      <c r="C1552" t="s">
        <v>408</v>
      </c>
      <c r="D1552" t="s">
        <v>481</v>
      </c>
      <c r="E1552">
        <v>1</v>
      </c>
      <c r="F1552">
        <v>1</v>
      </c>
      <c r="G1552" t="s">
        <v>557</v>
      </c>
      <c r="H1552">
        <v>21.488888888969086</v>
      </c>
      <c r="I1552" t="s">
        <v>558</v>
      </c>
      <c r="J1552" t="s">
        <v>609</v>
      </c>
      <c r="K1552">
        <v>516248572</v>
      </c>
      <c r="L1552" t="s">
        <v>8628</v>
      </c>
      <c r="M1552" t="s">
        <v>8629</v>
      </c>
      <c r="N1552" t="s">
        <v>390</v>
      </c>
      <c r="O1552" t="s">
        <v>7121</v>
      </c>
      <c r="P1552" t="s">
        <v>8630</v>
      </c>
      <c r="Q1552" t="s">
        <v>329</v>
      </c>
      <c r="R1552" t="s">
        <v>380</v>
      </c>
      <c r="S1552" t="s">
        <v>381</v>
      </c>
      <c r="T1552" t="s">
        <v>382</v>
      </c>
      <c r="U1552" t="s">
        <v>383</v>
      </c>
      <c r="V1552" t="s">
        <v>388</v>
      </c>
      <c r="W1552" t="s">
        <v>385</v>
      </c>
      <c r="X1552" t="s">
        <v>384</v>
      </c>
      <c r="Y1552" t="s">
        <v>389</v>
      </c>
      <c r="Z1552" t="s">
        <v>481</v>
      </c>
      <c r="AA1552" t="s">
        <v>386</v>
      </c>
      <c r="AB1552" t="s">
        <v>385</v>
      </c>
      <c r="AD1552" t="s">
        <v>571</v>
      </c>
      <c r="AE1552" t="s">
        <v>383</v>
      </c>
      <c r="AG1552" t="s">
        <v>383</v>
      </c>
      <c r="AH1552" t="s">
        <v>387</v>
      </c>
      <c r="AI1552" t="s">
        <v>8630</v>
      </c>
      <c r="AJ1552" t="s">
        <v>383</v>
      </c>
      <c r="AK1552" t="s">
        <v>383</v>
      </c>
      <c r="AL1552" t="s">
        <v>5856</v>
      </c>
      <c r="AM1552" t="s">
        <v>383</v>
      </c>
      <c r="AN1552" t="s">
        <v>452</v>
      </c>
      <c r="AO1552" t="s">
        <v>383</v>
      </c>
      <c r="AP1552" t="s">
        <v>8630</v>
      </c>
      <c r="AR1552" t="s">
        <v>315</v>
      </c>
      <c r="AS1552" t="s">
        <v>387</v>
      </c>
      <c r="AT1552" t="s">
        <v>315</v>
      </c>
    </row>
    <row r="1553" spans="1:46">
      <c r="A1553" t="e">
        <v>#N/A</v>
      </c>
      <c r="B1553" t="s">
        <v>559</v>
      </c>
      <c r="C1553" t="s">
        <v>10</v>
      </c>
      <c r="D1553" t="s">
        <v>218</v>
      </c>
      <c r="E1553">
        <v>1</v>
      </c>
      <c r="F1553">
        <v>1</v>
      </c>
      <c r="G1553" t="s">
        <v>557</v>
      </c>
      <c r="H1553">
        <v>20.688888888806105</v>
      </c>
      <c r="I1553" t="s">
        <v>5329</v>
      </c>
      <c r="J1553" t="s">
        <v>609</v>
      </c>
      <c r="K1553">
        <v>516281448</v>
      </c>
      <c r="L1553" t="s">
        <v>8631</v>
      </c>
      <c r="M1553" t="s">
        <v>8632</v>
      </c>
      <c r="N1553" t="s">
        <v>391</v>
      </c>
      <c r="O1553" t="s">
        <v>578</v>
      </c>
      <c r="P1553" t="s">
        <v>8633</v>
      </c>
      <c r="Q1553" t="s">
        <v>379</v>
      </c>
      <c r="R1553" t="s">
        <v>380</v>
      </c>
      <c r="S1553" t="s">
        <v>381</v>
      </c>
      <c r="T1553" t="s">
        <v>382</v>
      </c>
      <c r="U1553" t="s">
        <v>383</v>
      </c>
      <c r="V1553" t="s">
        <v>388</v>
      </c>
      <c r="W1553" t="s">
        <v>385</v>
      </c>
      <c r="X1553" t="s">
        <v>384</v>
      </c>
      <c r="Y1553" t="s">
        <v>389</v>
      </c>
      <c r="Z1553" t="s">
        <v>218</v>
      </c>
      <c r="AA1553" t="s">
        <v>386</v>
      </c>
      <c r="AB1553" t="s">
        <v>385</v>
      </c>
      <c r="AC1553" t="s">
        <v>389</v>
      </c>
      <c r="AD1553" t="s">
        <v>218</v>
      </c>
      <c r="AE1553" t="s">
        <v>383</v>
      </c>
      <c r="AG1553" t="s">
        <v>383</v>
      </c>
      <c r="AH1553" t="s">
        <v>387</v>
      </c>
      <c r="AI1553" t="s">
        <v>8633</v>
      </c>
      <c r="AJ1553" t="s">
        <v>383</v>
      </c>
      <c r="AK1553" t="s">
        <v>383</v>
      </c>
      <c r="AL1553" t="s">
        <v>6277</v>
      </c>
      <c r="AM1553" t="s">
        <v>383</v>
      </c>
      <c r="AN1553" t="s">
        <v>470</v>
      </c>
      <c r="AO1553" t="s">
        <v>383</v>
      </c>
      <c r="AP1553" t="s">
        <v>8633</v>
      </c>
      <c r="AR1553" t="s">
        <v>315</v>
      </c>
      <c r="AS1553" t="s">
        <v>387</v>
      </c>
      <c r="AT1553" t="s">
        <v>315</v>
      </c>
    </row>
    <row r="1554" spans="1:46">
      <c r="A1554" t="e">
        <v>#N/A</v>
      </c>
      <c r="B1554" t="s">
        <v>499</v>
      </c>
      <c r="C1554" t="s">
        <v>418</v>
      </c>
      <c r="D1554" t="s">
        <v>83</v>
      </c>
      <c r="E1554">
        <v>1</v>
      </c>
      <c r="F1554">
        <v>1</v>
      </c>
      <c r="G1554" t="s">
        <v>557</v>
      </c>
      <c r="H1554">
        <v>20.45777777780313</v>
      </c>
      <c r="I1554" t="s">
        <v>558</v>
      </c>
      <c r="J1554" t="s">
        <v>609</v>
      </c>
      <c r="K1554">
        <v>516305530</v>
      </c>
      <c r="L1554" t="s">
        <v>5841</v>
      </c>
      <c r="M1554" t="s">
        <v>8634</v>
      </c>
      <c r="N1554" t="s">
        <v>392</v>
      </c>
      <c r="O1554" t="s">
        <v>383</v>
      </c>
      <c r="P1554" t="s">
        <v>7049</v>
      </c>
      <c r="Q1554" t="s">
        <v>379</v>
      </c>
      <c r="R1554" t="s">
        <v>380</v>
      </c>
      <c r="S1554" t="s">
        <v>381</v>
      </c>
      <c r="T1554" t="s">
        <v>382</v>
      </c>
      <c r="U1554" t="s">
        <v>383</v>
      </c>
      <c r="V1554" t="s">
        <v>388</v>
      </c>
      <c r="W1554" t="s">
        <v>385</v>
      </c>
      <c r="X1554" t="s">
        <v>384</v>
      </c>
      <c r="Y1554" t="s">
        <v>389</v>
      </c>
      <c r="Z1554" t="s">
        <v>83</v>
      </c>
      <c r="AA1554" t="s">
        <v>386</v>
      </c>
      <c r="AB1554" t="s">
        <v>385</v>
      </c>
      <c r="AD1554" t="s">
        <v>499</v>
      </c>
      <c r="AE1554" t="s">
        <v>383</v>
      </c>
      <c r="AG1554" t="s">
        <v>383</v>
      </c>
      <c r="AH1554" t="s">
        <v>387</v>
      </c>
      <c r="AI1554" t="s">
        <v>7049</v>
      </c>
      <c r="AJ1554" t="s">
        <v>383</v>
      </c>
      <c r="AK1554" t="s">
        <v>383</v>
      </c>
      <c r="AL1554" t="s">
        <v>5848</v>
      </c>
      <c r="AM1554" t="s">
        <v>383</v>
      </c>
      <c r="AN1554" t="s">
        <v>452</v>
      </c>
      <c r="AO1554" t="s">
        <v>383</v>
      </c>
      <c r="AP1554" t="s">
        <v>7049</v>
      </c>
      <c r="AR1554" t="s">
        <v>17187</v>
      </c>
      <c r="AS1554" t="e">
        <v>#N/A</v>
      </c>
      <c r="AT1554" t="s">
        <v>315</v>
      </c>
    </row>
    <row r="1555" spans="1:46">
      <c r="A1555" t="e">
        <v>#N/A</v>
      </c>
      <c r="B1555" t="s">
        <v>559</v>
      </c>
      <c r="C1555" t="e">
        <v>#N/A</v>
      </c>
      <c r="D1555" t="s">
        <v>1555</v>
      </c>
      <c r="E1555">
        <v>1</v>
      </c>
      <c r="F1555">
        <v>1</v>
      </c>
      <c r="G1555" t="s">
        <v>557</v>
      </c>
      <c r="H1555">
        <v>19.695833333360497</v>
      </c>
      <c r="I1555" t="s">
        <v>5329</v>
      </c>
      <c r="J1555" t="s">
        <v>609</v>
      </c>
      <c r="K1555">
        <v>516330859</v>
      </c>
      <c r="L1555" t="s">
        <v>5919</v>
      </c>
      <c r="M1555" t="s">
        <v>8635</v>
      </c>
      <c r="N1555" t="s">
        <v>390</v>
      </c>
      <c r="O1555" t="s">
        <v>1555</v>
      </c>
      <c r="P1555" t="s">
        <v>8636</v>
      </c>
      <c r="Q1555" t="s">
        <v>379</v>
      </c>
      <c r="R1555" t="s">
        <v>380</v>
      </c>
      <c r="S1555" t="s">
        <v>381</v>
      </c>
      <c r="T1555" t="s">
        <v>382</v>
      </c>
      <c r="U1555" t="s">
        <v>383</v>
      </c>
      <c r="V1555" t="s">
        <v>388</v>
      </c>
      <c r="W1555" t="s">
        <v>385</v>
      </c>
      <c r="X1555" t="s">
        <v>384</v>
      </c>
      <c r="Y1555" t="s">
        <v>389</v>
      </c>
      <c r="Z1555" t="s">
        <v>1555</v>
      </c>
      <c r="AA1555" t="s">
        <v>386</v>
      </c>
      <c r="AB1555" t="s">
        <v>385</v>
      </c>
      <c r="AC1555" t="s">
        <v>389</v>
      </c>
      <c r="AD1555" t="s">
        <v>1555</v>
      </c>
      <c r="AE1555" t="s">
        <v>383</v>
      </c>
      <c r="AG1555" t="s">
        <v>383</v>
      </c>
      <c r="AH1555" t="s">
        <v>387</v>
      </c>
      <c r="AI1555" t="s">
        <v>8636</v>
      </c>
      <c r="AJ1555" t="s">
        <v>383</v>
      </c>
      <c r="AK1555" t="s">
        <v>383</v>
      </c>
      <c r="AL1555" t="s">
        <v>6295</v>
      </c>
      <c r="AM1555" t="s">
        <v>383</v>
      </c>
      <c r="AN1555" t="s">
        <v>470</v>
      </c>
      <c r="AO1555" t="s">
        <v>383</v>
      </c>
      <c r="AP1555" t="s">
        <v>8636</v>
      </c>
      <c r="AR1555" t="s">
        <v>315</v>
      </c>
      <c r="AS1555" t="s">
        <v>387</v>
      </c>
      <c r="AT1555" t="s">
        <v>315</v>
      </c>
    </row>
    <row r="1556" spans="1:46">
      <c r="A1556" t="e">
        <v>#N/A</v>
      </c>
      <c r="B1556" t="s">
        <v>559</v>
      </c>
      <c r="C1556" t="e">
        <v>#N/A</v>
      </c>
      <c r="D1556" t="s">
        <v>1555</v>
      </c>
      <c r="E1556">
        <v>1</v>
      </c>
      <c r="F1556">
        <v>1</v>
      </c>
      <c r="G1556" t="s">
        <v>557</v>
      </c>
      <c r="H1556">
        <v>19.675555555557366</v>
      </c>
      <c r="I1556" t="s">
        <v>5329</v>
      </c>
      <c r="J1556" t="s">
        <v>609</v>
      </c>
      <c r="K1556">
        <v>516332250</v>
      </c>
      <c r="L1556" t="s">
        <v>5919</v>
      </c>
      <c r="M1556" t="s">
        <v>8637</v>
      </c>
      <c r="N1556" t="s">
        <v>390</v>
      </c>
      <c r="O1556" t="s">
        <v>1555</v>
      </c>
      <c r="P1556" t="s">
        <v>8638</v>
      </c>
      <c r="Q1556" t="s">
        <v>379</v>
      </c>
      <c r="R1556" t="s">
        <v>380</v>
      </c>
      <c r="S1556" t="s">
        <v>381</v>
      </c>
      <c r="T1556" t="s">
        <v>382</v>
      </c>
      <c r="U1556" t="s">
        <v>383</v>
      </c>
      <c r="V1556" t="s">
        <v>388</v>
      </c>
      <c r="W1556" t="s">
        <v>385</v>
      </c>
      <c r="X1556" t="s">
        <v>384</v>
      </c>
      <c r="Y1556" t="s">
        <v>389</v>
      </c>
      <c r="Z1556" t="s">
        <v>1555</v>
      </c>
      <c r="AA1556" t="s">
        <v>386</v>
      </c>
      <c r="AB1556" t="s">
        <v>385</v>
      </c>
      <c r="AC1556" t="s">
        <v>389</v>
      </c>
      <c r="AD1556" t="s">
        <v>1555</v>
      </c>
      <c r="AE1556" t="s">
        <v>383</v>
      </c>
      <c r="AG1556" t="s">
        <v>383</v>
      </c>
      <c r="AH1556" t="s">
        <v>387</v>
      </c>
      <c r="AI1556" t="s">
        <v>8638</v>
      </c>
      <c r="AJ1556" t="s">
        <v>383</v>
      </c>
      <c r="AK1556" t="s">
        <v>383</v>
      </c>
      <c r="AL1556" t="s">
        <v>5927</v>
      </c>
      <c r="AM1556" t="s">
        <v>383</v>
      </c>
      <c r="AN1556" t="s">
        <v>470</v>
      </c>
      <c r="AO1556" t="s">
        <v>383</v>
      </c>
      <c r="AP1556" t="s">
        <v>8638</v>
      </c>
      <c r="AR1556" t="s">
        <v>315</v>
      </c>
      <c r="AS1556" t="s">
        <v>387</v>
      </c>
      <c r="AT1556" t="s">
        <v>315</v>
      </c>
    </row>
    <row r="1557" spans="1:46">
      <c r="A1557" t="e">
        <v>#N/A</v>
      </c>
      <c r="B1557" t="s">
        <v>559</v>
      </c>
      <c r="C1557" t="s">
        <v>413</v>
      </c>
      <c r="D1557" t="s">
        <v>128</v>
      </c>
      <c r="E1557">
        <v>1</v>
      </c>
      <c r="F1557">
        <v>1</v>
      </c>
      <c r="G1557" t="s">
        <v>557</v>
      </c>
      <c r="H1557">
        <v>18.2222222223063</v>
      </c>
      <c r="I1557" t="s">
        <v>5329</v>
      </c>
      <c r="J1557" t="s">
        <v>609</v>
      </c>
      <c r="K1557">
        <v>516383790</v>
      </c>
      <c r="L1557" t="s">
        <v>8639</v>
      </c>
      <c r="M1557" t="s">
        <v>8640</v>
      </c>
      <c r="N1557" t="s">
        <v>390</v>
      </c>
      <c r="O1557" t="s">
        <v>8641</v>
      </c>
      <c r="P1557" t="s">
        <v>7943</v>
      </c>
      <c r="Q1557" t="s">
        <v>379</v>
      </c>
      <c r="R1557" t="s">
        <v>380</v>
      </c>
      <c r="S1557" t="s">
        <v>381</v>
      </c>
      <c r="T1557" t="s">
        <v>382</v>
      </c>
      <c r="U1557" t="s">
        <v>383</v>
      </c>
      <c r="V1557" t="s">
        <v>388</v>
      </c>
      <c r="W1557" t="s">
        <v>385</v>
      </c>
      <c r="X1557" t="s">
        <v>384</v>
      </c>
      <c r="Y1557" t="s">
        <v>389</v>
      </c>
      <c r="Z1557" t="s">
        <v>128</v>
      </c>
      <c r="AA1557" t="s">
        <v>386</v>
      </c>
      <c r="AB1557" t="s">
        <v>385</v>
      </c>
      <c r="AC1557" t="s">
        <v>389</v>
      </c>
      <c r="AD1557" t="s">
        <v>128</v>
      </c>
      <c r="AE1557" t="s">
        <v>383</v>
      </c>
      <c r="AG1557" t="s">
        <v>383</v>
      </c>
      <c r="AH1557" t="s">
        <v>387</v>
      </c>
      <c r="AI1557" t="s">
        <v>7943</v>
      </c>
      <c r="AJ1557" t="s">
        <v>383</v>
      </c>
      <c r="AK1557" t="s">
        <v>383</v>
      </c>
      <c r="AL1557" t="s">
        <v>7944</v>
      </c>
      <c r="AM1557" t="s">
        <v>383</v>
      </c>
      <c r="AN1557" t="s">
        <v>470</v>
      </c>
      <c r="AO1557" t="s">
        <v>383</v>
      </c>
      <c r="AP1557" t="s">
        <v>7943</v>
      </c>
      <c r="AR1557" t="s">
        <v>315</v>
      </c>
      <c r="AS1557" t="s">
        <v>387</v>
      </c>
      <c r="AT1557" t="s">
        <v>315</v>
      </c>
    </row>
    <row r="1558" spans="1:46">
      <c r="A1558" t="e">
        <v>#N/A</v>
      </c>
      <c r="B1558" t="s">
        <v>427</v>
      </c>
      <c r="C1558" t="s">
        <v>2</v>
      </c>
      <c r="D1558" t="s">
        <v>476</v>
      </c>
      <c r="E1558">
        <v>1</v>
      </c>
      <c r="F1558">
        <v>1</v>
      </c>
      <c r="G1558" t="s">
        <v>557</v>
      </c>
      <c r="H1558">
        <v>20.982222222257406</v>
      </c>
      <c r="I1558" t="s">
        <v>558</v>
      </c>
      <c r="J1558" t="s">
        <v>609</v>
      </c>
      <c r="K1558">
        <v>516268436</v>
      </c>
      <c r="L1558" t="s">
        <v>5860</v>
      </c>
      <c r="M1558" t="s">
        <v>8642</v>
      </c>
      <c r="N1558" t="s">
        <v>390</v>
      </c>
      <c r="O1558" t="s">
        <v>5862</v>
      </c>
      <c r="P1558" t="s">
        <v>7287</v>
      </c>
      <c r="Q1558" t="s">
        <v>329</v>
      </c>
      <c r="R1558" t="s">
        <v>380</v>
      </c>
      <c r="S1558" t="s">
        <v>381</v>
      </c>
      <c r="T1558" t="s">
        <v>382</v>
      </c>
      <c r="U1558" t="s">
        <v>383</v>
      </c>
      <c r="V1558" t="s">
        <v>388</v>
      </c>
      <c r="W1558" t="s">
        <v>385</v>
      </c>
      <c r="X1558" t="s">
        <v>384</v>
      </c>
      <c r="Y1558" t="s">
        <v>389</v>
      </c>
      <c r="Z1558" t="s">
        <v>476</v>
      </c>
      <c r="AA1558" t="s">
        <v>386</v>
      </c>
      <c r="AB1558" t="s">
        <v>385</v>
      </c>
      <c r="AD1558" t="s">
        <v>427</v>
      </c>
      <c r="AE1558" t="s">
        <v>383</v>
      </c>
      <c r="AG1558" t="s">
        <v>383</v>
      </c>
      <c r="AH1558" t="s">
        <v>387</v>
      </c>
      <c r="AI1558" t="s">
        <v>7287</v>
      </c>
      <c r="AJ1558" t="s">
        <v>383</v>
      </c>
      <c r="AK1558" t="s">
        <v>383</v>
      </c>
      <c r="AL1558" t="s">
        <v>5877</v>
      </c>
      <c r="AM1558" t="s">
        <v>383</v>
      </c>
      <c r="AN1558" t="s">
        <v>452</v>
      </c>
      <c r="AO1558" t="s">
        <v>383</v>
      </c>
      <c r="AP1558" t="s">
        <v>7287</v>
      </c>
      <c r="AR1558" t="s">
        <v>17187</v>
      </c>
      <c r="AS1558" t="e">
        <v>#N/A</v>
      </c>
      <c r="AT1558" t="s">
        <v>315</v>
      </c>
    </row>
    <row r="1559" spans="1:46">
      <c r="A1559" t="e">
        <v>#N/A</v>
      </c>
      <c r="B1559" t="s">
        <v>427</v>
      </c>
      <c r="C1559" t="s">
        <v>2</v>
      </c>
      <c r="D1559" t="s">
        <v>476</v>
      </c>
      <c r="E1559">
        <v>1</v>
      </c>
      <c r="F1559">
        <v>1</v>
      </c>
      <c r="G1559" t="s">
        <v>557</v>
      </c>
      <c r="H1559">
        <v>20.974444444407709</v>
      </c>
      <c r="I1559" t="s">
        <v>558</v>
      </c>
      <c r="J1559" t="s">
        <v>609</v>
      </c>
      <c r="K1559">
        <v>516270986</v>
      </c>
      <c r="L1559" t="s">
        <v>5860</v>
      </c>
      <c r="M1559" t="s">
        <v>8643</v>
      </c>
      <c r="N1559" t="s">
        <v>390</v>
      </c>
      <c r="O1559" t="s">
        <v>5862</v>
      </c>
      <c r="P1559" t="s">
        <v>6751</v>
      </c>
      <c r="Q1559" t="s">
        <v>329</v>
      </c>
      <c r="R1559" t="s">
        <v>380</v>
      </c>
      <c r="S1559" t="s">
        <v>381</v>
      </c>
      <c r="T1559" t="s">
        <v>382</v>
      </c>
      <c r="U1559" t="s">
        <v>383</v>
      </c>
      <c r="V1559" t="s">
        <v>388</v>
      </c>
      <c r="W1559" t="s">
        <v>385</v>
      </c>
      <c r="X1559" t="s">
        <v>384</v>
      </c>
      <c r="Y1559" t="s">
        <v>389</v>
      </c>
      <c r="Z1559" t="s">
        <v>476</v>
      </c>
      <c r="AA1559" t="s">
        <v>386</v>
      </c>
      <c r="AB1559" t="s">
        <v>385</v>
      </c>
      <c r="AD1559" t="s">
        <v>427</v>
      </c>
      <c r="AE1559" t="s">
        <v>383</v>
      </c>
      <c r="AG1559" t="s">
        <v>383</v>
      </c>
      <c r="AH1559" t="s">
        <v>387</v>
      </c>
      <c r="AI1559" t="s">
        <v>6751</v>
      </c>
      <c r="AJ1559" t="s">
        <v>383</v>
      </c>
      <c r="AK1559" t="s">
        <v>383</v>
      </c>
      <c r="AL1559" t="s">
        <v>5877</v>
      </c>
      <c r="AM1559" t="s">
        <v>383</v>
      </c>
      <c r="AN1559" t="s">
        <v>452</v>
      </c>
      <c r="AO1559" t="s">
        <v>383</v>
      </c>
      <c r="AP1559" t="s">
        <v>6751</v>
      </c>
      <c r="AR1559" t="s">
        <v>17187</v>
      </c>
      <c r="AS1559" t="e">
        <v>#N/A</v>
      </c>
      <c r="AT1559" t="s">
        <v>315</v>
      </c>
    </row>
    <row r="1560" spans="1:46">
      <c r="A1560" t="e">
        <v>#N/A</v>
      </c>
      <c r="B1560" t="s">
        <v>559</v>
      </c>
      <c r="C1560" t="s">
        <v>417</v>
      </c>
      <c r="D1560" t="s">
        <v>34</v>
      </c>
      <c r="E1560">
        <v>1</v>
      </c>
      <c r="F1560">
        <v>1</v>
      </c>
      <c r="G1560" t="s">
        <v>557</v>
      </c>
      <c r="H1560">
        <v>20.651666666613892</v>
      </c>
      <c r="I1560" t="s">
        <v>5329</v>
      </c>
      <c r="J1560" t="s">
        <v>609</v>
      </c>
      <c r="K1560">
        <v>516285253</v>
      </c>
      <c r="L1560" t="s">
        <v>7038</v>
      </c>
      <c r="M1560" t="s">
        <v>8644</v>
      </c>
      <c r="N1560" t="s">
        <v>390</v>
      </c>
      <c r="O1560" t="s">
        <v>6475</v>
      </c>
      <c r="P1560" t="s">
        <v>8645</v>
      </c>
      <c r="Q1560" t="s">
        <v>379</v>
      </c>
      <c r="R1560" t="s">
        <v>380</v>
      </c>
      <c r="S1560" t="s">
        <v>381</v>
      </c>
      <c r="T1560" t="s">
        <v>382</v>
      </c>
      <c r="U1560" t="s">
        <v>383</v>
      </c>
      <c r="V1560" t="s">
        <v>388</v>
      </c>
      <c r="W1560" t="s">
        <v>385</v>
      </c>
      <c r="X1560" t="s">
        <v>384</v>
      </c>
      <c r="Y1560" t="s">
        <v>389</v>
      </c>
      <c r="Z1560" t="s">
        <v>34</v>
      </c>
      <c r="AA1560" t="s">
        <v>386</v>
      </c>
      <c r="AB1560" t="s">
        <v>385</v>
      </c>
      <c r="AC1560" t="s">
        <v>389</v>
      </c>
      <c r="AD1560" t="s">
        <v>34</v>
      </c>
      <c r="AE1560" t="s">
        <v>383</v>
      </c>
      <c r="AG1560" t="s">
        <v>383</v>
      </c>
      <c r="AH1560" t="s">
        <v>387</v>
      </c>
      <c r="AI1560" t="s">
        <v>8645</v>
      </c>
      <c r="AJ1560" t="s">
        <v>383</v>
      </c>
      <c r="AK1560" t="s">
        <v>383</v>
      </c>
      <c r="AL1560" t="s">
        <v>5910</v>
      </c>
      <c r="AM1560" t="s">
        <v>383</v>
      </c>
      <c r="AN1560" t="s">
        <v>470</v>
      </c>
      <c r="AO1560" t="s">
        <v>383</v>
      </c>
      <c r="AP1560" t="s">
        <v>8645</v>
      </c>
      <c r="AR1560" t="s">
        <v>315</v>
      </c>
      <c r="AS1560" t="s">
        <v>387</v>
      </c>
      <c r="AT1560" t="s">
        <v>315</v>
      </c>
    </row>
    <row r="1561" spans="1:46">
      <c r="A1561" t="e">
        <v>#N/A</v>
      </c>
      <c r="B1561" t="s">
        <v>499</v>
      </c>
      <c r="C1561" t="s">
        <v>418</v>
      </c>
      <c r="D1561" t="s">
        <v>83</v>
      </c>
      <c r="E1561">
        <v>1</v>
      </c>
      <c r="F1561">
        <v>1</v>
      </c>
      <c r="G1561" t="s">
        <v>557</v>
      </c>
      <c r="H1561">
        <v>20.479166666627862</v>
      </c>
      <c r="I1561" t="s">
        <v>558</v>
      </c>
      <c r="J1561" t="s">
        <v>609</v>
      </c>
      <c r="K1561">
        <v>516298670</v>
      </c>
      <c r="L1561" t="s">
        <v>5841</v>
      </c>
      <c r="M1561" t="s">
        <v>8646</v>
      </c>
      <c r="N1561" t="s">
        <v>392</v>
      </c>
      <c r="O1561" t="s">
        <v>383</v>
      </c>
      <c r="P1561" t="s">
        <v>8647</v>
      </c>
      <c r="Q1561" t="s">
        <v>379</v>
      </c>
      <c r="R1561" t="s">
        <v>380</v>
      </c>
      <c r="S1561" t="s">
        <v>381</v>
      </c>
      <c r="T1561" t="s">
        <v>382</v>
      </c>
      <c r="U1561" t="s">
        <v>383</v>
      </c>
      <c r="V1561" t="s">
        <v>388</v>
      </c>
      <c r="W1561" t="s">
        <v>385</v>
      </c>
      <c r="X1561" t="s">
        <v>384</v>
      </c>
      <c r="Y1561" t="s">
        <v>389</v>
      </c>
      <c r="Z1561" t="s">
        <v>83</v>
      </c>
      <c r="AA1561" t="s">
        <v>386</v>
      </c>
      <c r="AB1561" t="s">
        <v>385</v>
      </c>
      <c r="AD1561" t="s">
        <v>499</v>
      </c>
      <c r="AE1561" t="s">
        <v>383</v>
      </c>
      <c r="AG1561" t="s">
        <v>383</v>
      </c>
      <c r="AH1561" t="s">
        <v>387</v>
      </c>
      <c r="AI1561" t="s">
        <v>8648</v>
      </c>
      <c r="AJ1561" t="s">
        <v>383</v>
      </c>
      <c r="AK1561" t="s">
        <v>383</v>
      </c>
      <c r="AL1561" t="s">
        <v>5844</v>
      </c>
      <c r="AM1561" t="s">
        <v>383</v>
      </c>
      <c r="AN1561" t="s">
        <v>452</v>
      </c>
      <c r="AO1561" t="s">
        <v>383</v>
      </c>
      <c r="AP1561" t="s">
        <v>8648</v>
      </c>
      <c r="AR1561" t="s">
        <v>17187</v>
      </c>
      <c r="AS1561" t="e">
        <v>#N/A</v>
      </c>
      <c r="AT1561" t="s">
        <v>315</v>
      </c>
    </row>
    <row r="1562" spans="1:46">
      <c r="A1562" t="e">
        <v>#N/A</v>
      </c>
      <c r="B1562" t="s">
        <v>500</v>
      </c>
      <c r="C1562" t="s">
        <v>415</v>
      </c>
      <c r="D1562" t="s">
        <v>205</v>
      </c>
      <c r="E1562">
        <v>1</v>
      </c>
      <c r="F1562">
        <v>1</v>
      </c>
      <c r="G1562" t="s">
        <v>557</v>
      </c>
      <c r="H1562">
        <v>20.471388888952788</v>
      </c>
      <c r="I1562" t="s">
        <v>558</v>
      </c>
      <c r="J1562" t="s">
        <v>609</v>
      </c>
      <c r="K1562">
        <v>516301274</v>
      </c>
      <c r="L1562" t="s">
        <v>8649</v>
      </c>
      <c r="M1562" t="s">
        <v>8650</v>
      </c>
      <c r="N1562" t="s">
        <v>391</v>
      </c>
      <c r="O1562" t="s">
        <v>445</v>
      </c>
      <c r="P1562" t="s">
        <v>8151</v>
      </c>
      <c r="Q1562" t="s">
        <v>379</v>
      </c>
      <c r="R1562" t="s">
        <v>380</v>
      </c>
      <c r="S1562" t="s">
        <v>381</v>
      </c>
      <c r="T1562" t="s">
        <v>382</v>
      </c>
      <c r="U1562" t="s">
        <v>383</v>
      </c>
      <c r="V1562" t="s">
        <v>388</v>
      </c>
      <c r="W1562" t="s">
        <v>385</v>
      </c>
      <c r="X1562" t="s">
        <v>384</v>
      </c>
      <c r="Y1562" t="s">
        <v>389</v>
      </c>
      <c r="Z1562" t="s">
        <v>205</v>
      </c>
      <c r="AA1562" t="s">
        <v>386</v>
      </c>
      <c r="AB1562" t="s">
        <v>385</v>
      </c>
      <c r="AD1562" t="s">
        <v>500</v>
      </c>
      <c r="AE1562" t="s">
        <v>383</v>
      </c>
      <c r="AG1562" t="s">
        <v>383</v>
      </c>
      <c r="AH1562" t="s">
        <v>387</v>
      </c>
      <c r="AI1562" t="s">
        <v>6291</v>
      </c>
      <c r="AJ1562" t="s">
        <v>383</v>
      </c>
      <c r="AK1562" t="s">
        <v>383</v>
      </c>
      <c r="AL1562" t="s">
        <v>5844</v>
      </c>
      <c r="AM1562" t="s">
        <v>383</v>
      </c>
      <c r="AN1562" t="s">
        <v>452</v>
      </c>
      <c r="AO1562" t="s">
        <v>383</v>
      </c>
      <c r="AP1562" t="s">
        <v>6291</v>
      </c>
      <c r="AR1562" t="s">
        <v>315</v>
      </c>
      <c r="AS1562" t="s">
        <v>387</v>
      </c>
      <c r="AT1562" t="s">
        <v>315</v>
      </c>
    </row>
    <row r="1563" spans="1:46">
      <c r="A1563" t="e">
        <v>#N/A</v>
      </c>
      <c r="B1563" t="s">
        <v>427</v>
      </c>
      <c r="C1563" t="s">
        <v>2</v>
      </c>
      <c r="D1563" t="s">
        <v>476</v>
      </c>
      <c r="E1563">
        <v>1</v>
      </c>
      <c r="F1563">
        <v>1</v>
      </c>
      <c r="G1563" t="s">
        <v>557</v>
      </c>
      <c r="H1563">
        <v>20.98444444447523</v>
      </c>
      <c r="I1563" t="s">
        <v>558</v>
      </c>
      <c r="J1563" t="s">
        <v>609</v>
      </c>
      <c r="K1563">
        <v>516267688</v>
      </c>
      <c r="L1563" t="s">
        <v>5860</v>
      </c>
      <c r="M1563" t="s">
        <v>8651</v>
      </c>
      <c r="N1563" t="s">
        <v>390</v>
      </c>
      <c r="O1563" t="s">
        <v>5862</v>
      </c>
      <c r="P1563" t="s">
        <v>8652</v>
      </c>
      <c r="Q1563" t="s">
        <v>329</v>
      </c>
      <c r="R1563" t="s">
        <v>380</v>
      </c>
      <c r="S1563" t="s">
        <v>381</v>
      </c>
      <c r="T1563" t="s">
        <v>382</v>
      </c>
      <c r="U1563" t="s">
        <v>383</v>
      </c>
      <c r="V1563" t="s">
        <v>388</v>
      </c>
      <c r="W1563" t="s">
        <v>385</v>
      </c>
      <c r="X1563" t="s">
        <v>384</v>
      </c>
      <c r="Y1563" t="s">
        <v>389</v>
      </c>
      <c r="Z1563" t="s">
        <v>476</v>
      </c>
      <c r="AA1563" t="s">
        <v>386</v>
      </c>
      <c r="AB1563" t="s">
        <v>385</v>
      </c>
      <c r="AD1563" t="s">
        <v>427</v>
      </c>
      <c r="AE1563" t="s">
        <v>383</v>
      </c>
      <c r="AG1563" t="s">
        <v>383</v>
      </c>
      <c r="AH1563" t="s">
        <v>387</v>
      </c>
      <c r="AI1563" t="s">
        <v>8652</v>
      </c>
      <c r="AJ1563" t="s">
        <v>383</v>
      </c>
      <c r="AK1563" t="s">
        <v>383</v>
      </c>
      <c r="AL1563" t="s">
        <v>5864</v>
      </c>
      <c r="AM1563" t="s">
        <v>383</v>
      </c>
      <c r="AN1563" t="s">
        <v>452</v>
      </c>
      <c r="AO1563" t="s">
        <v>383</v>
      </c>
      <c r="AP1563" t="s">
        <v>8652</v>
      </c>
      <c r="AR1563" t="s">
        <v>17187</v>
      </c>
      <c r="AS1563" t="e">
        <v>#N/A</v>
      </c>
      <c r="AT1563" t="s">
        <v>315</v>
      </c>
    </row>
    <row r="1564" spans="1:46">
      <c r="A1564" t="e">
        <v>#N/A</v>
      </c>
      <c r="B1564" t="s">
        <v>427</v>
      </c>
      <c r="C1564" t="s">
        <v>2</v>
      </c>
      <c r="D1564" t="s">
        <v>476</v>
      </c>
      <c r="E1564">
        <v>1</v>
      </c>
      <c r="F1564">
        <v>1</v>
      </c>
      <c r="G1564" t="s">
        <v>557</v>
      </c>
      <c r="H1564">
        <v>20.98499999998603</v>
      </c>
      <c r="I1564" t="s">
        <v>558</v>
      </c>
      <c r="J1564" t="s">
        <v>609</v>
      </c>
      <c r="K1564">
        <v>516267486</v>
      </c>
      <c r="L1564" t="s">
        <v>5860</v>
      </c>
      <c r="M1564" t="s">
        <v>8653</v>
      </c>
      <c r="N1564" t="s">
        <v>390</v>
      </c>
      <c r="O1564" t="s">
        <v>5862</v>
      </c>
      <c r="P1564" t="s">
        <v>8415</v>
      </c>
      <c r="Q1564" t="s">
        <v>329</v>
      </c>
      <c r="R1564" t="s">
        <v>380</v>
      </c>
      <c r="S1564" t="s">
        <v>381</v>
      </c>
      <c r="T1564" t="s">
        <v>382</v>
      </c>
      <c r="U1564" t="s">
        <v>383</v>
      </c>
      <c r="V1564" t="s">
        <v>388</v>
      </c>
      <c r="W1564" t="s">
        <v>385</v>
      </c>
      <c r="X1564" t="s">
        <v>384</v>
      </c>
      <c r="Y1564" t="s">
        <v>389</v>
      </c>
      <c r="Z1564" t="s">
        <v>476</v>
      </c>
      <c r="AA1564" t="s">
        <v>386</v>
      </c>
      <c r="AB1564" t="s">
        <v>385</v>
      </c>
      <c r="AD1564" t="s">
        <v>427</v>
      </c>
      <c r="AE1564" t="s">
        <v>383</v>
      </c>
      <c r="AG1564" t="s">
        <v>383</v>
      </c>
      <c r="AH1564" t="s">
        <v>387</v>
      </c>
      <c r="AI1564" t="s">
        <v>8415</v>
      </c>
      <c r="AJ1564" t="s">
        <v>383</v>
      </c>
      <c r="AK1564" t="s">
        <v>383</v>
      </c>
      <c r="AL1564" t="s">
        <v>5864</v>
      </c>
      <c r="AM1564" t="s">
        <v>383</v>
      </c>
      <c r="AN1564" t="s">
        <v>452</v>
      </c>
      <c r="AO1564" t="s">
        <v>383</v>
      </c>
      <c r="AP1564" t="s">
        <v>8415</v>
      </c>
      <c r="AR1564" t="s">
        <v>17187</v>
      </c>
      <c r="AS1564" t="e">
        <v>#N/A</v>
      </c>
      <c r="AT1564" t="s">
        <v>315</v>
      </c>
    </row>
    <row r="1565" spans="1:46">
      <c r="A1565" t="e">
        <v>#N/A</v>
      </c>
      <c r="B1565" t="s">
        <v>623</v>
      </c>
      <c r="C1565" t="s">
        <v>406</v>
      </c>
      <c r="D1565" t="s">
        <v>339</v>
      </c>
      <c r="E1565">
        <v>1</v>
      </c>
      <c r="F1565">
        <v>1</v>
      </c>
      <c r="G1565" t="s">
        <v>631</v>
      </c>
      <c r="H1565">
        <v>92.465277777810115</v>
      </c>
      <c r="I1565" t="s">
        <v>558</v>
      </c>
      <c r="J1565" t="s">
        <v>609</v>
      </c>
      <c r="K1565">
        <v>513824567</v>
      </c>
      <c r="L1565" t="s">
        <v>1695</v>
      </c>
      <c r="M1565" t="s">
        <v>1696</v>
      </c>
      <c r="N1565" t="s">
        <v>390</v>
      </c>
      <c r="O1565" t="s">
        <v>1697</v>
      </c>
      <c r="P1565" t="s">
        <v>1580</v>
      </c>
      <c r="Q1565" t="s">
        <v>379</v>
      </c>
      <c r="R1565" t="s">
        <v>380</v>
      </c>
      <c r="S1565" t="s">
        <v>381</v>
      </c>
      <c r="T1565" t="s">
        <v>382</v>
      </c>
      <c r="U1565" t="s">
        <v>383</v>
      </c>
      <c r="V1565" t="s">
        <v>409</v>
      </c>
      <c r="W1565" t="s">
        <v>385</v>
      </c>
      <c r="Y1565" t="s">
        <v>389</v>
      </c>
      <c r="Z1565" t="s">
        <v>339</v>
      </c>
      <c r="AA1565" t="s">
        <v>386</v>
      </c>
      <c r="AB1565" t="s">
        <v>385</v>
      </c>
      <c r="AD1565" t="s">
        <v>623</v>
      </c>
      <c r="AE1565" t="s">
        <v>383</v>
      </c>
      <c r="AG1565" t="s">
        <v>383</v>
      </c>
      <c r="AH1565" t="s">
        <v>387</v>
      </c>
      <c r="AI1565" t="s">
        <v>1580</v>
      </c>
      <c r="AJ1565" t="s">
        <v>383</v>
      </c>
      <c r="AK1565" t="s">
        <v>383</v>
      </c>
      <c r="AL1565" t="s">
        <v>383</v>
      </c>
      <c r="AM1565" t="s">
        <v>508</v>
      </c>
      <c r="AN1565" t="s">
        <v>452</v>
      </c>
      <c r="AO1565" t="s">
        <v>383</v>
      </c>
      <c r="AP1565" t="s">
        <v>6385</v>
      </c>
      <c r="AR1565" t="s">
        <v>315</v>
      </c>
      <c r="AS1565" t="s">
        <v>387</v>
      </c>
      <c r="AT1565" t="s">
        <v>315</v>
      </c>
    </row>
    <row r="1566" spans="1:46">
      <c r="A1566" t="e">
        <v>#N/A</v>
      </c>
      <c r="B1566" t="s">
        <v>559</v>
      </c>
      <c r="C1566" t="s">
        <v>413</v>
      </c>
      <c r="D1566" t="s">
        <v>269</v>
      </c>
      <c r="E1566">
        <v>1</v>
      </c>
      <c r="F1566">
        <v>1</v>
      </c>
      <c r="G1566" t="s">
        <v>557</v>
      </c>
      <c r="H1566">
        <v>19.221111111051869</v>
      </c>
      <c r="I1566" t="s">
        <v>5329</v>
      </c>
      <c r="J1566" t="s">
        <v>609</v>
      </c>
      <c r="K1566">
        <v>516349670</v>
      </c>
      <c r="L1566" t="s">
        <v>8654</v>
      </c>
      <c r="M1566" t="s">
        <v>8655</v>
      </c>
      <c r="N1566" t="s">
        <v>390</v>
      </c>
      <c r="O1566" t="s">
        <v>269</v>
      </c>
      <c r="P1566" t="s">
        <v>8656</v>
      </c>
      <c r="Q1566" t="s">
        <v>379</v>
      </c>
      <c r="R1566" t="s">
        <v>380</v>
      </c>
      <c r="S1566" t="s">
        <v>381</v>
      </c>
      <c r="T1566" t="s">
        <v>382</v>
      </c>
      <c r="U1566" t="s">
        <v>383</v>
      </c>
      <c r="V1566" t="s">
        <v>388</v>
      </c>
      <c r="W1566" t="s">
        <v>385</v>
      </c>
      <c r="X1566" t="s">
        <v>384</v>
      </c>
      <c r="Y1566" t="s">
        <v>389</v>
      </c>
      <c r="Z1566" t="s">
        <v>269</v>
      </c>
      <c r="AA1566" t="s">
        <v>386</v>
      </c>
      <c r="AB1566" t="s">
        <v>385</v>
      </c>
      <c r="AC1566" t="s">
        <v>389</v>
      </c>
      <c r="AD1566" t="s">
        <v>269</v>
      </c>
      <c r="AE1566" t="s">
        <v>383</v>
      </c>
      <c r="AG1566" t="s">
        <v>383</v>
      </c>
      <c r="AH1566" t="s">
        <v>387</v>
      </c>
      <c r="AI1566" t="s">
        <v>8656</v>
      </c>
      <c r="AJ1566" t="s">
        <v>383</v>
      </c>
      <c r="AK1566" t="s">
        <v>383</v>
      </c>
      <c r="AL1566" t="s">
        <v>6997</v>
      </c>
      <c r="AM1566" t="s">
        <v>383</v>
      </c>
      <c r="AN1566" t="s">
        <v>470</v>
      </c>
      <c r="AO1566" t="s">
        <v>383</v>
      </c>
      <c r="AP1566" t="s">
        <v>8656</v>
      </c>
      <c r="AR1566" t="s">
        <v>315</v>
      </c>
      <c r="AS1566" t="s">
        <v>387</v>
      </c>
      <c r="AT1566" t="s">
        <v>315</v>
      </c>
    </row>
    <row r="1567" spans="1:46">
      <c r="A1567" t="e">
        <v>#N/A</v>
      </c>
      <c r="B1567" t="s">
        <v>559</v>
      </c>
      <c r="C1567" t="s">
        <v>413</v>
      </c>
      <c r="D1567" t="s">
        <v>516</v>
      </c>
      <c r="E1567">
        <v>1</v>
      </c>
      <c r="F1567">
        <v>1</v>
      </c>
      <c r="G1567" t="s">
        <v>633</v>
      </c>
      <c r="H1567">
        <v>35.963333333318587</v>
      </c>
      <c r="I1567" t="s">
        <v>5329</v>
      </c>
      <c r="J1567" t="s">
        <v>609</v>
      </c>
      <c r="K1567">
        <v>515753987</v>
      </c>
      <c r="L1567" t="s">
        <v>4010</v>
      </c>
      <c r="M1567" t="s">
        <v>4011</v>
      </c>
      <c r="N1567" t="s">
        <v>392</v>
      </c>
      <c r="O1567" t="s">
        <v>383</v>
      </c>
      <c r="P1567" t="s">
        <v>3565</v>
      </c>
      <c r="Q1567" t="s">
        <v>379</v>
      </c>
      <c r="R1567" t="s">
        <v>380</v>
      </c>
      <c r="S1567" t="s">
        <v>381</v>
      </c>
      <c r="T1567" t="s">
        <v>382</v>
      </c>
      <c r="U1567" t="s">
        <v>383</v>
      </c>
      <c r="V1567" t="s">
        <v>388</v>
      </c>
      <c r="W1567" t="s">
        <v>385</v>
      </c>
      <c r="X1567" t="s">
        <v>384</v>
      </c>
      <c r="Y1567" t="s">
        <v>389</v>
      </c>
      <c r="Z1567" t="s">
        <v>516</v>
      </c>
      <c r="AA1567" t="s">
        <v>386</v>
      </c>
      <c r="AB1567" t="s">
        <v>385</v>
      </c>
      <c r="AC1567" t="s">
        <v>389</v>
      </c>
      <c r="AD1567" t="s">
        <v>516</v>
      </c>
      <c r="AE1567" t="s">
        <v>383</v>
      </c>
      <c r="AG1567" t="s">
        <v>383</v>
      </c>
      <c r="AH1567" t="s">
        <v>387</v>
      </c>
      <c r="AI1567" t="s">
        <v>3565</v>
      </c>
      <c r="AJ1567" t="s">
        <v>383</v>
      </c>
      <c r="AK1567" t="s">
        <v>383</v>
      </c>
      <c r="AL1567" t="s">
        <v>5604</v>
      </c>
      <c r="AM1567" t="s">
        <v>383</v>
      </c>
      <c r="AN1567" t="s">
        <v>470</v>
      </c>
      <c r="AO1567" t="s">
        <v>383</v>
      </c>
      <c r="AP1567" t="s">
        <v>3565</v>
      </c>
      <c r="AR1567" t="s">
        <v>315</v>
      </c>
      <c r="AS1567" t="s">
        <v>387</v>
      </c>
      <c r="AT1567" t="s">
        <v>315</v>
      </c>
    </row>
    <row r="1568" spans="1:46">
      <c r="A1568" t="e">
        <v>#N/A</v>
      </c>
      <c r="B1568" t="s">
        <v>559</v>
      </c>
      <c r="C1568" t="s">
        <v>407</v>
      </c>
      <c r="D1568" t="s">
        <v>488</v>
      </c>
      <c r="E1568">
        <v>1</v>
      </c>
      <c r="F1568">
        <v>1</v>
      </c>
      <c r="G1568" t="s">
        <v>633</v>
      </c>
      <c r="H1568">
        <v>40.227500000037253</v>
      </c>
      <c r="I1568" t="s">
        <v>5329</v>
      </c>
      <c r="J1568" t="s">
        <v>609</v>
      </c>
      <c r="K1568">
        <v>515637368</v>
      </c>
      <c r="L1568" t="s">
        <v>3535</v>
      </c>
      <c r="M1568" t="s">
        <v>4013</v>
      </c>
      <c r="N1568" t="s">
        <v>390</v>
      </c>
      <c r="O1568" t="s">
        <v>3537</v>
      </c>
      <c r="P1568" t="s">
        <v>3567</v>
      </c>
      <c r="Q1568" t="s">
        <v>329</v>
      </c>
      <c r="R1568" t="s">
        <v>380</v>
      </c>
      <c r="S1568" t="s">
        <v>381</v>
      </c>
      <c r="T1568" t="s">
        <v>382</v>
      </c>
      <c r="U1568" t="s">
        <v>383</v>
      </c>
      <c r="V1568" t="s">
        <v>388</v>
      </c>
      <c r="W1568" t="s">
        <v>385</v>
      </c>
      <c r="X1568" t="s">
        <v>384</v>
      </c>
      <c r="Y1568" t="s">
        <v>389</v>
      </c>
      <c r="Z1568" t="s">
        <v>488</v>
      </c>
      <c r="AA1568" t="s">
        <v>386</v>
      </c>
      <c r="AB1568" t="s">
        <v>385</v>
      </c>
      <c r="AC1568" t="s">
        <v>389</v>
      </c>
      <c r="AD1568" t="s">
        <v>488</v>
      </c>
      <c r="AE1568" t="s">
        <v>383</v>
      </c>
      <c r="AG1568" t="s">
        <v>383</v>
      </c>
      <c r="AH1568" t="s">
        <v>387</v>
      </c>
      <c r="AI1568" t="s">
        <v>3567</v>
      </c>
      <c r="AJ1568" t="s">
        <v>383</v>
      </c>
      <c r="AK1568" t="s">
        <v>383</v>
      </c>
      <c r="AL1568" t="s">
        <v>6703</v>
      </c>
      <c r="AM1568" t="s">
        <v>383</v>
      </c>
      <c r="AN1568" t="s">
        <v>470</v>
      </c>
      <c r="AO1568" t="s">
        <v>383</v>
      </c>
      <c r="AP1568" t="s">
        <v>3567</v>
      </c>
      <c r="AR1568" t="s">
        <v>17187</v>
      </c>
      <c r="AS1568" t="e">
        <v>#N/A</v>
      </c>
      <c r="AT1568" t="s">
        <v>315</v>
      </c>
    </row>
    <row r="1569" spans="1:46">
      <c r="A1569" t="e">
        <v>#N/A</v>
      </c>
      <c r="B1569" t="s">
        <v>559</v>
      </c>
      <c r="C1569" t="s">
        <v>10</v>
      </c>
      <c r="D1569" t="s">
        <v>218</v>
      </c>
      <c r="E1569">
        <v>1</v>
      </c>
      <c r="F1569">
        <v>1</v>
      </c>
      <c r="G1569" t="s">
        <v>633</v>
      </c>
      <c r="H1569">
        <v>35.931944444426335</v>
      </c>
      <c r="I1569" t="s">
        <v>5329</v>
      </c>
      <c r="J1569" t="s">
        <v>609</v>
      </c>
      <c r="K1569">
        <v>515764147</v>
      </c>
      <c r="L1569" t="s">
        <v>4014</v>
      </c>
      <c r="M1569" t="s">
        <v>4015</v>
      </c>
      <c r="N1569" t="s">
        <v>390</v>
      </c>
      <c r="O1569" t="s">
        <v>2255</v>
      </c>
      <c r="P1569" t="s">
        <v>4016</v>
      </c>
      <c r="Q1569" t="s">
        <v>379</v>
      </c>
      <c r="R1569" t="s">
        <v>380</v>
      </c>
      <c r="S1569" t="s">
        <v>381</v>
      </c>
      <c r="T1569" t="s">
        <v>382</v>
      </c>
      <c r="U1569" t="s">
        <v>383</v>
      </c>
      <c r="V1569" t="s">
        <v>388</v>
      </c>
      <c r="W1569" t="s">
        <v>385</v>
      </c>
      <c r="X1569" t="s">
        <v>384</v>
      </c>
      <c r="Y1569" t="s">
        <v>389</v>
      </c>
      <c r="Z1569" t="s">
        <v>218</v>
      </c>
      <c r="AA1569" t="s">
        <v>386</v>
      </c>
      <c r="AB1569" t="s">
        <v>385</v>
      </c>
      <c r="AC1569" t="s">
        <v>389</v>
      </c>
      <c r="AD1569" t="s">
        <v>218</v>
      </c>
      <c r="AE1569" t="s">
        <v>383</v>
      </c>
      <c r="AG1569" t="s">
        <v>383</v>
      </c>
      <c r="AH1569" t="s">
        <v>387</v>
      </c>
      <c r="AI1569" t="s">
        <v>4016</v>
      </c>
      <c r="AJ1569" t="s">
        <v>383</v>
      </c>
      <c r="AK1569" t="s">
        <v>383</v>
      </c>
      <c r="AL1569" t="s">
        <v>6039</v>
      </c>
      <c r="AM1569" t="s">
        <v>383</v>
      </c>
      <c r="AN1569" t="s">
        <v>470</v>
      </c>
      <c r="AO1569" t="s">
        <v>383</v>
      </c>
      <c r="AP1569" t="s">
        <v>4016</v>
      </c>
      <c r="AR1569" t="s">
        <v>315</v>
      </c>
      <c r="AS1569" t="s">
        <v>387</v>
      </c>
      <c r="AT1569" t="s">
        <v>315</v>
      </c>
    </row>
    <row r="1570" spans="1:46">
      <c r="A1570" t="e">
        <v>#N/A</v>
      </c>
      <c r="B1570" t="s">
        <v>559</v>
      </c>
      <c r="C1570" t="s">
        <v>12</v>
      </c>
      <c r="D1570" t="s">
        <v>506</v>
      </c>
      <c r="E1570">
        <v>1</v>
      </c>
      <c r="F1570">
        <v>1</v>
      </c>
      <c r="G1570" t="s">
        <v>633</v>
      </c>
      <c r="H1570">
        <v>40.731111111177597</v>
      </c>
      <c r="I1570" t="s">
        <v>5329</v>
      </c>
      <c r="J1570" t="s">
        <v>609</v>
      </c>
      <c r="K1570">
        <v>515624355</v>
      </c>
      <c r="L1570" t="s">
        <v>4017</v>
      </c>
      <c r="M1570" t="s">
        <v>4018</v>
      </c>
      <c r="N1570" t="s">
        <v>390</v>
      </c>
      <c r="O1570" t="s">
        <v>94</v>
      </c>
      <c r="P1570" t="s">
        <v>4019</v>
      </c>
      <c r="Q1570" t="s">
        <v>379</v>
      </c>
      <c r="R1570" t="s">
        <v>380</v>
      </c>
      <c r="S1570" t="s">
        <v>381</v>
      </c>
      <c r="T1570" t="s">
        <v>382</v>
      </c>
      <c r="U1570" t="s">
        <v>383</v>
      </c>
      <c r="V1570" t="s">
        <v>388</v>
      </c>
      <c r="W1570" t="s">
        <v>385</v>
      </c>
      <c r="X1570" t="s">
        <v>384</v>
      </c>
      <c r="Y1570" t="s">
        <v>389</v>
      </c>
      <c r="Z1570" t="s">
        <v>506</v>
      </c>
      <c r="AA1570" t="s">
        <v>386</v>
      </c>
      <c r="AB1570" t="s">
        <v>385</v>
      </c>
      <c r="AC1570" t="s">
        <v>389</v>
      </c>
      <c r="AD1570" t="s">
        <v>506</v>
      </c>
      <c r="AE1570" t="s">
        <v>383</v>
      </c>
      <c r="AG1570" t="s">
        <v>383</v>
      </c>
      <c r="AH1570" t="s">
        <v>387</v>
      </c>
      <c r="AI1570" t="s">
        <v>4019</v>
      </c>
      <c r="AJ1570" t="s">
        <v>383</v>
      </c>
      <c r="AK1570" t="s">
        <v>383</v>
      </c>
      <c r="AL1570" t="s">
        <v>6361</v>
      </c>
      <c r="AM1570" t="s">
        <v>383</v>
      </c>
      <c r="AN1570" t="s">
        <v>470</v>
      </c>
      <c r="AO1570" t="s">
        <v>383</v>
      </c>
      <c r="AP1570" t="s">
        <v>4019</v>
      </c>
      <c r="AR1570" t="s">
        <v>315</v>
      </c>
      <c r="AS1570" t="s">
        <v>387</v>
      </c>
      <c r="AT1570" t="s">
        <v>315</v>
      </c>
    </row>
    <row r="1571" spans="1:46">
      <c r="A1571" t="e">
        <v>#N/A</v>
      </c>
      <c r="B1571" t="s">
        <v>559</v>
      </c>
      <c r="C1571" t="s">
        <v>349</v>
      </c>
      <c r="D1571" t="s">
        <v>483</v>
      </c>
      <c r="E1571">
        <v>1</v>
      </c>
      <c r="F1571">
        <v>1</v>
      </c>
      <c r="G1571" t="s">
        <v>633</v>
      </c>
      <c r="H1571">
        <v>37.240277777833398</v>
      </c>
      <c r="I1571" t="s">
        <v>5329</v>
      </c>
      <c r="J1571" t="s">
        <v>609</v>
      </c>
      <c r="K1571">
        <v>515711474</v>
      </c>
      <c r="L1571" t="s">
        <v>4020</v>
      </c>
      <c r="M1571" t="s">
        <v>4021</v>
      </c>
      <c r="N1571" t="s">
        <v>390</v>
      </c>
      <c r="O1571" t="s">
        <v>4022</v>
      </c>
      <c r="P1571" t="s">
        <v>4023</v>
      </c>
      <c r="Q1571" t="s">
        <v>329</v>
      </c>
      <c r="R1571" t="s">
        <v>380</v>
      </c>
      <c r="S1571" t="s">
        <v>381</v>
      </c>
      <c r="T1571" t="s">
        <v>382</v>
      </c>
      <c r="U1571" t="s">
        <v>383</v>
      </c>
      <c r="V1571" t="s">
        <v>388</v>
      </c>
      <c r="W1571" t="s">
        <v>385</v>
      </c>
      <c r="X1571" t="s">
        <v>384</v>
      </c>
      <c r="Y1571" t="s">
        <v>389</v>
      </c>
      <c r="Z1571" t="s">
        <v>483</v>
      </c>
      <c r="AA1571" t="s">
        <v>386</v>
      </c>
      <c r="AB1571" t="s">
        <v>385</v>
      </c>
      <c r="AC1571" t="s">
        <v>389</v>
      </c>
      <c r="AD1571" t="s">
        <v>483</v>
      </c>
      <c r="AE1571" t="s">
        <v>383</v>
      </c>
      <c r="AG1571" t="s">
        <v>383</v>
      </c>
      <c r="AH1571" t="s">
        <v>387</v>
      </c>
      <c r="AI1571" t="s">
        <v>4023</v>
      </c>
      <c r="AJ1571" t="s">
        <v>383</v>
      </c>
      <c r="AK1571" t="s">
        <v>383</v>
      </c>
      <c r="AL1571" t="s">
        <v>7615</v>
      </c>
      <c r="AM1571" t="s">
        <v>383</v>
      </c>
      <c r="AN1571" t="s">
        <v>470</v>
      </c>
      <c r="AO1571" t="s">
        <v>383</v>
      </c>
      <c r="AP1571" t="s">
        <v>4023</v>
      </c>
      <c r="AR1571" t="s">
        <v>315</v>
      </c>
      <c r="AS1571" t="s">
        <v>387</v>
      </c>
      <c r="AT1571" t="s">
        <v>315</v>
      </c>
    </row>
    <row r="1572" spans="1:46">
      <c r="A1572" t="e">
        <v>#N/A</v>
      </c>
      <c r="B1572" t="s">
        <v>500</v>
      </c>
      <c r="C1572" t="s">
        <v>10</v>
      </c>
      <c r="D1572" t="s">
        <v>554</v>
      </c>
      <c r="E1572">
        <v>1</v>
      </c>
      <c r="F1572">
        <v>1</v>
      </c>
      <c r="G1572" t="s">
        <v>633</v>
      </c>
      <c r="H1572">
        <v>35.982222222257406</v>
      </c>
      <c r="I1572" t="s">
        <v>558</v>
      </c>
      <c r="J1572" t="s">
        <v>609</v>
      </c>
      <c r="K1572">
        <v>515748688</v>
      </c>
      <c r="L1572" t="s">
        <v>4024</v>
      </c>
      <c r="M1572" t="s">
        <v>4025</v>
      </c>
      <c r="N1572" t="s">
        <v>390</v>
      </c>
      <c r="O1572" t="s">
        <v>4026</v>
      </c>
      <c r="P1572" t="s">
        <v>4027</v>
      </c>
      <c r="Q1572" t="s">
        <v>379</v>
      </c>
      <c r="R1572" t="s">
        <v>380</v>
      </c>
      <c r="S1572" t="s">
        <v>381</v>
      </c>
      <c r="T1572" t="s">
        <v>382</v>
      </c>
      <c r="U1572" t="s">
        <v>383</v>
      </c>
      <c r="V1572" t="s">
        <v>388</v>
      </c>
      <c r="W1572" t="s">
        <v>385</v>
      </c>
      <c r="X1572" t="s">
        <v>384</v>
      </c>
      <c r="Y1572" t="s">
        <v>389</v>
      </c>
      <c r="Z1572" t="s">
        <v>554</v>
      </c>
      <c r="AA1572" t="s">
        <v>386</v>
      </c>
      <c r="AB1572" t="s">
        <v>385</v>
      </c>
      <c r="AD1572" t="s">
        <v>500</v>
      </c>
      <c r="AE1572" t="s">
        <v>383</v>
      </c>
      <c r="AG1572" t="s">
        <v>383</v>
      </c>
      <c r="AH1572" t="s">
        <v>387</v>
      </c>
      <c r="AI1572" t="s">
        <v>4027</v>
      </c>
      <c r="AJ1572" t="s">
        <v>383</v>
      </c>
      <c r="AK1572" t="s">
        <v>383</v>
      </c>
      <c r="AL1572" t="s">
        <v>6701</v>
      </c>
      <c r="AM1572" t="s">
        <v>383</v>
      </c>
      <c r="AN1572" t="s">
        <v>452</v>
      </c>
      <c r="AO1572" t="s">
        <v>383</v>
      </c>
      <c r="AP1572" t="s">
        <v>4027</v>
      </c>
      <c r="AR1572" t="s">
        <v>315</v>
      </c>
      <c r="AS1572" t="s">
        <v>387</v>
      </c>
      <c r="AT1572" t="s">
        <v>315</v>
      </c>
    </row>
    <row r="1573" spans="1:46">
      <c r="A1573" t="e">
        <v>#N/A</v>
      </c>
      <c r="B1573" t="s">
        <v>559</v>
      </c>
      <c r="C1573" t="s">
        <v>10</v>
      </c>
      <c r="D1573" t="s">
        <v>191</v>
      </c>
      <c r="E1573">
        <v>1</v>
      </c>
      <c r="F1573">
        <v>1</v>
      </c>
      <c r="G1573" t="s">
        <v>633</v>
      </c>
      <c r="H1573">
        <v>35.913888888841029</v>
      </c>
      <c r="I1573" t="s">
        <v>5329</v>
      </c>
      <c r="J1573" t="s">
        <v>609</v>
      </c>
      <c r="K1573">
        <v>515770295</v>
      </c>
      <c r="L1573" t="s">
        <v>4028</v>
      </c>
      <c r="M1573" t="s">
        <v>4029</v>
      </c>
      <c r="N1573" t="s">
        <v>390</v>
      </c>
      <c r="O1573" t="s">
        <v>4030</v>
      </c>
      <c r="P1573" t="s">
        <v>4031</v>
      </c>
      <c r="Q1573" t="s">
        <v>379</v>
      </c>
      <c r="R1573" t="s">
        <v>380</v>
      </c>
      <c r="S1573" t="s">
        <v>381</v>
      </c>
      <c r="T1573" t="s">
        <v>382</v>
      </c>
      <c r="U1573" t="s">
        <v>383</v>
      </c>
      <c r="V1573" t="s">
        <v>388</v>
      </c>
      <c r="W1573" t="s">
        <v>385</v>
      </c>
      <c r="X1573" t="s">
        <v>384</v>
      </c>
      <c r="Y1573" t="s">
        <v>389</v>
      </c>
      <c r="Z1573" t="s">
        <v>191</v>
      </c>
      <c r="AA1573" t="s">
        <v>386</v>
      </c>
      <c r="AB1573" t="s">
        <v>385</v>
      </c>
      <c r="AC1573" t="s">
        <v>389</v>
      </c>
      <c r="AD1573" t="s">
        <v>191</v>
      </c>
      <c r="AE1573" t="s">
        <v>383</v>
      </c>
      <c r="AG1573" t="s">
        <v>383</v>
      </c>
      <c r="AH1573" t="s">
        <v>387</v>
      </c>
      <c r="AI1573" t="s">
        <v>3418</v>
      </c>
      <c r="AJ1573" t="s">
        <v>383</v>
      </c>
      <c r="AK1573" t="s">
        <v>383</v>
      </c>
      <c r="AL1573" t="s">
        <v>5601</v>
      </c>
      <c r="AM1573" t="s">
        <v>383</v>
      </c>
      <c r="AN1573" t="s">
        <v>470</v>
      </c>
      <c r="AO1573" t="s">
        <v>383</v>
      </c>
      <c r="AP1573" t="s">
        <v>3418</v>
      </c>
      <c r="AR1573" t="s">
        <v>315</v>
      </c>
      <c r="AS1573" t="s">
        <v>387</v>
      </c>
      <c r="AT1573" t="s">
        <v>315</v>
      </c>
    </row>
    <row r="1574" spans="1:46">
      <c r="A1574" t="e">
        <v>#N/A</v>
      </c>
      <c r="B1574" t="s">
        <v>623</v>
      </c>
      <c r="C1574" t="s">
        <v>10</v>
      </c>
      <c r="D1574" t="s">
        <v>265</v>
      </c>
      <c r="E1574">
        <v>1</v>
      </c>
      <c r="F1574">
        <v>1</v>
      </c>
      <c r="G1574" t="s">
        <v>631</v>
      </c>
      <c r="H1574">
        <v>108.46194444451248</v>
      </c>
      <c r="I1574" t="s">
        <v>558</v>
      </c>
      <c r="J1574" t="s">
        <v>609</v>
      </c>
      <c r="K1574">
        <v>513184394</v>
      </c>
      <c r="L1574" t="s">
        <v>1486</v>
      </c>
      <c r="M1574" t="s">
        <v>1487</v>
      </c>
      <c r="N1574" t="s">
        <v>391</v>
      </c>
      <c r="O1574" t="s">
        <v>519</v>
      </c>
      <c r="P1574" t="s">
        <v>1488</v>
      </c>
      <c r="Q1574" t="s">
        <v>379</v>
      </c>
      <c r="R1574" t="s">
        <v>380</v>
      </c>
      <c r="S1574" t="s">
        <v>381</v>
      </c>
      <c r="T1574" t="s">
        <v>382</v>
      </c>
      <c r="U1574" t="s">
        <v>383</v>
      </c>
      <c r="V1574" t="s">
        <v>409</v>
      </c>
      <c r="W1574" t="s">
        <v>385</v>
      </c>
      <c r="Y1574" t="s">
        <v>389</v>
      </c>
      <c r="Z1574" t="s">
        <v>265</v>
      </c>
      <c r="AA1574" t="s">
        <v>386</v>
      </c>
      <c r="AB1574" t="s">
        <v>385</v>
      </c>
      <c r="AD1574" t="s">
        <v>623</v>
      </c>
      <c r="AE1574" t="s">
        <v>383</v>
      </c>
      <c r="AG1574" t="s">
        <v>383</v>
      </c>
      <c r="AH1574" t="s">
        <v>387</v>
      </c>
      <c r="AI1574" t="s">
        <v>1488</v>
      </c>
      <c r="AJ1574" t="s">
        <v>383</v>
      </c>
      <c r="AK1574" t="s">
        <v>383</v>
      </c>
      <c r="AL1574" t="s">
        <v>383</v>
      </c>
      <c r="AM1574" t="s">
        <v>508</v>
      </c>
      <c r="AN1574" t="s">
        <v>452</v>
      </c>
      <c r="AO1574" t="s">
        <v>383</v>
      </c>
      <c r="AP1574" t="s">
        <v>4033</v>
      </c>
      <c r="AR1574" t="s">
        <v>315</v>
      </c>
      <c r="AS1574" t="s">
        <v>387</v>
      </c>
      <c r="AT1574" t="s">
        <v>315</v>
      </c>
    </row>
    <row r="1575" spans="1:46">
      <c r="A1575" t="e">
        <v>#N/A</v>
      </c>
      <c r="B1575" t="s">
        <v>559</v>
      </c>
      <c r="C1575" t="s">
        <v>406</v>
      </c>
      <c r="D1575" t="s">
        <v>447</v>
      </c>
      <c r="E1575">
        <v>1</v>
      </c>
      <c r="F1575">
        <v>1</v>
      </c>
      <c r="G1575" t="s">
        <v>633</v>
      </c>
      <c r="H1575">
        <v>41.201111111033242</v>
      </c>
      <c r="I1575" t="s">
        <v>5329</v>
      </c>
      <c r="J1575" t="s">
        <v>609</v>
      </c>
      <c r="K1575">
        <v>515613464</v>
      </c>
      <c r="L1575" t="s">
        <v>4034</v>
      </c>
      <c r="M1575" t="s">
        <v>4035</v>
      </c>
      <c r="N1575" t="s">
        <v>392</v>
      </c>
      <c r="O1575" t="s">
        <v>383</v>
      </c>
      <c r="P1575" t="s">
        <v>4036</v>
      </c>
      <c r="Q1575" t="s">
        <v>379</v>
      </c>
      <c r="R1575" t="s">
        <v>380</v>
      </c>
      <c r="S1575" t="s">
        <v>381</v>
      </c>
      <c r="T1575" t="s">
        <v>382</v>
      </c>
      <c r="U1575" t="s">
        <v>383</v>
      </c>
      <c r="V1575" t="s">
        <v>388</v>
      </c>
      <c r="W1575" t="s">
        <v>385</v>
      </c>
      <c r="X1575" t="s">
        <v>384</v>
      </c>
      <c r="Y1575" t="s">
        <v>389</v>
      </c>
      <c r="Z1575" t="s">
        <v>447</v>
      </c>
      <c r="AA1575" t="s">
        <v>386</v>
      </c>
      <c r="AB1575" t="s">
        <v>385</v>
      </c>
      <c r="AC1575" t="s">
        <v>389</v>
      </c>
      <c r="AD1575" t="s">
        <v>447</v>
      </c>
      <c r="AE1575" t="s">
        <v>383</v>
      </c>
      <c r="AG1575" t="s">
        <v>383</v>
      </c>
      <c r="AH1575" t="s">
        <v>387</v>
      </c>
      <c r="AI1575" t="s">
        <v>4036</v>
      </c>
      <c r="AJ1575" t="s">
        <v>383</v>
      </c>
      <c r="AK1575" t="s">
        <v>383</v>
      </c>
      <c r="AL1575" t="s">
        <v>7165</v>
      </c>
      <c r="AM1575" t="s">
        <v>383</v>
      </c>
      <c r="AN1575" t="s">
        <v>470</v>
      </c>
      <c r="AO1575" t="s">
        <v>383</v>
      </c>
      <c r="AP1575" t="s">
        <v>4036</v>
      </c>
      <c r="AR1575" t="s">
        <v>315</v>
      </c>
      <c r="AS1575" t="s">
        <v>387</v>
      </c>
      <c r="AT1575" t="s">
        <v>315</v>
      </c>
    </row>
    <row r="1576" spans="1:46">
      <c r="A1576" t="e">
        <v>#N/A</v>
      </c>
      <c r="B1576" t="s">
        <v>500</v>
      </c>
      <c r="C1576" t="s">
        <v>418</v>
      </c>
      <c r="D1576" t="s">
        <v>123</v>
      </c>
      <c r="E1576">
        <v>1</v>
      </c>
      <c r="F1576">
        <v>1</v>
      </c>
      <c r="G1576" t="s">
        <v>633</v>
      </c>
      <c r="H1576">
        <v>34.488333333400078</v>
      </c>
      <c r="I1576" t="s">
        <v>558</v>
      </c>
      <c r="J1576" t="s">
        <v>609</v>
      </c>
      <c r="K1576">
        <v>515818069</v>
      </c>
      <c r="L1576" t="s">
        <v>4037</v>
      </c>
      <c r="M1576" t="s">
        <v>4038</v>
      </c>
      <c r="N1576" t="s">
        <v>390</v>
      </c>
      <c r="O1576" t="s">
        <v>639</v>
      </c>
      <c r="P1576" t="s">
        <v>4039</v>
      </c>
      <c r="Q1576" t="s">
        <v>379</v>
      </c>
      <c r="R1576" t="s">
        <v>380</v>
      </c>
      <c r="S1576" t="s">
        <v>381</v>
      </c>
      <c r="T1576" t="s">
        <v>382</v>
      </c>
      <c r="U1576" t="s">
        <v>383</v>
      </c>
      <c r="V1576" t="s">
        <v>388</v>
      </c>
      <c r="W1576" t="s">
        <v>385</v>
      </c>
      <c r="X1576" t="s">
        <v>384</v>
      </c>
      <c r="Y1576" t="s">
        <v>389</v>
      </c>
      <c r="Z1576" t="s">
        <v>123</v>
      </c>
      <c r="AA1576" t="s">
        <v>386</v>
      </c>
      <c r="AB1576" t="s">
        <v>385</v>
      </c>
      <c r="AD1576" t="s">
        <v>500</v>
      </c>
      <c r="AE1576" t="s">
        <v>383</v>
      </c>
      <c r="AG1576" t="s">
        <v>383</v>
      </c>
      <c r="AH1576" t="s">
        <v>387</v>
      </c>
      <c r="AI1576" t="s">
        <v>4039</v>
      </c>
      <c r="AJ1576" t="s">
        <v>383</v>
      </c>
      <c r="AK1576" t="s">
        <v>383</v>
      </c>
      <c r="AL1576" t="s">
        <v>8657</v>
      </c>
      <c r="AM1576" t="s">
        <v>383</v>
      </c>
      <c r="AN1576" t="s">
        <v>452</v>
      </c>
      <c r="AO1576" t="s">
        <v>383</v>
      </c>
      <c r="AP1576" t="s">
        <v>4039</v>
      </c>
      <c r="AR1576" t="s">
        <v>315</v>
      </c>
      <c r="AS1576" t="s">
        <v>387</v>
      </c>
      <c r="AT1576" t="s">
        <v>315</v>
      </c>
    </row>
    <row r="1577" spans="1:46">
      <c r="A1577" t="e">
        <v>#N/A</v>
      </c>
      <c r="B1577" t="s">
        <v>559</v>
      </c>
      <c r="C1577" t="s">
        <v>413</v>
      </c>
      <c r="D1577" t="s">
        <v>40</v>
      </c>
      <c r="E1577">
        <v>1</v>
      </c>
      <c r="F1577">
        <v>1</v>
      </c>
      <c r="G1577" t="s">
        <v>557</v>
      </c>
      <c r="H1577">
        <v>17.397777777747251</v>
      </c>
      <c r="I1577" t="s">
        <v>558</v>
      </c>
      <c r="J1577" t="s">
        <v>609</v>
      </c>
      <c r="K1577">
        <v>516405234</v>
      </c>
      <c r="L1577" t="s">
        <v>8658</v>
      </c>
      <c r="M1577" t="s">
        <v>8659</v>
      </c>
      <c r="N1577" t="s">
        <v>390</v>
      </c>
      <c r="O1577" t="s">
        <v>1476</v>
      </c>
      <c r="P1577" t="s">
        <v>8660</v>
      </c>
      <c r="Q1577" t="s">
        <v>379</v>
      </c>
      <c r="R1577" t="s">
        <v>380</v>
      </c>
      <c r="S1577" t="s">
        <v>381</v>
      </c>
      <c r="T1577" t="s">
        <v>394</v>
      </c>
      <c r="U1577" t="s">
        <v>383</v>
      </c>
      <c r="V1577" t="s">
        <v>388</v>
      </c>
      <c r="W1577" t="s">
        <v>385</v>
      </c>
      <c r="Y1577" t="s">
        <v>389</v>
      </c>
      <c r="Z1577" t="s">
        <v>40</v>
      </c>
      <c r="AA1577" t="s">
        <v>8661</v>
      </c>
      <c r="AB1577" t="s">
        <v>456</v>
      </c>
      <c r="AC1577" t="s">
        <v>1053</v>
      </c>
      <c r="AD1577" t="s">
        <v>1476</v>
      </c>
      <c r="AE1577" t="s">
        <v>383</v>
      </c>
      <c r="AG1577" t="s">
        <v>383</v>
      </c>
      <c r="AH1577" t="s">
        <v>387</v>
      </c>
      <c r="AI1577" t="s">
        <v>8662</v>
      </c>
      <c r="AJ1577" t="s">
        <v>383</v>
      </c>
      <c r="AK1577" t="s">
        <v>383</v>
      </c>
      <c r="AL1577" t="s">
        <v>8663</v>
      </c>
      <c r="AM1577" t="s">
        <v>383</v>
      </c>
      <c r="AN1577" t="s">
        <v>393</v>
      </c>
      <c r="AO1577" t="s">
        <v>383</v>
      </c>
      <c r="AP1577" t="s">
        <v>8662</v>
      </c>
      <c r="AR1577" t="s">
        <v>315</v>
      </c>
      <c r="AS1577" t="s">
        <v>387</v>
      </c>
      <c r="AT1577" t="s">
        <v>315</v>
      </c>
    </row>
    <row r="1578" spans="1:46">
      <c r="A1578" t="e">
        <v>#N/A</v>
      </c>
      <c r="B1578" t="s">
        <v>623</v>
      </c>
      <c r="C1578" t="s">
        <v>406</v>
      </c>
      <c r="D1578" t="s">
        <v>95</v>
      </c>
      <c r="E1578">
        <v>1</v>
      </c>
      <c r="F1578">
        <v>1</v>
      </c>
      <c r="G1578" t="s">
        <v>631</v>
      </c>
      <c r="H1578">
        <v>84.972499999974389</v>
      </c>
      <c r="I1578" t="s">
        <v>558</v>
      </c>
      <c r="J1578" t="s">
        <v>609</v>
      </c>
      <c r="K1578">
        <v>514090737</v>
      </c>
      <c r="L1578" t="s">
        <v>1704</v>
      </c>
      <c r="M1578" t="s">
        <v>1705</v>
      </c>
      <c r="N1578" t="s">
        <v>390</v>
      </c>
      <c r="O1578" t="s">
        <v>1054</v>
      </c>
      <c r="P1578" t="s">
        <v>1706</v>
      </c>
      <c r="Q1578" t="s">
        <v>379</v>
      </c>
      <c r="R1578" t="s">
        <v>380</v>
      </c>
      <c r="S1578" t="s">
        <v>381</v>
      </c>
      <c r="T1578" t="s">
        <v>382</v>
      </c>
      <c r="U1578" t="s">
        <v>383</v>
      </c>
      <c r="V1578" t="s">
        <v>409</v>
      </c>
      <c r="W1578" t="s">
        <v>385</v>
      </c>
      <c r="Y1578" t="s">
        <v>389</v>
      </c>
      <c r="Z1578" t="s">
        <v>95</v>
      </c>
      <c r="AA1578" t="s">
        <v>386</v>
      </c>
      <c r="AB1578" t="s">
        <v>385</v>
      </c>
      <c r="AD1578" t="s">
        <v>623</v>
      </c>
      <c r="AE1578" t="s">
        <v>383</v>
      </c>
      <c r="AG1578" t="s">
        <v>383</v>
      </c>
      <c r="AH1578" t="s">
        <v>387</v>
      </c>
      <c r="AI1578" t="s">
        <v>1706</v>
      </c>
      <c r="AJ1578" t="s">
        <v>383</v>
      </c>
      <c r="AK1578" t="s">
        <v>383</v>
      </c>
      <c r="AL1578" t="s">
        <v>383</v>
      </c>
      <c r="AM1578" t="s">
        <v>508</v>
      </c>
      <c r="AN1578" t="s">
        <v>452</v>
      </c>
      <c r="AO1578" t="s">
        <v>383</v>
      </c>
      <c r="AP1578" t="s">
        <v>8664</v>
      </c>
      <c r="AR1578" t="s">
        <v>315</v>
      </c>
      <c r="AS1578" t="s">
        <v>387</v>
      </c>
      <c r="AT1578" t="s">
        <v>315</v>
      </c>
    </row>
    <row r="1579" spans="1:46">
      <c r="A1579" t="e">
        <v>#N/A</v>
      </c>
      <c r="B1579" t="s">
        <v>559</v>
      </c>
      <c r="C1579" t="s">
        <v>413</v>
      </c>
      <c r="D1579" t="s">
        <v>486</v>
      </c>
      <c r="E1579">
        <v>1</v>
      </c>
      <c r="F1579">
        <v>1</v>
      </c>
      <c r="G1579" t="s">
        <v>557</v>
      </c>
      <c r="H1579">
        <v>12.741666666639503</v>
      </c>
      <c r="I1579" t="s">
        <v>5329</v>
      </c>
      <c r="J1579" t="s">
        <v>609</v>
      </c>
      <c r="K1579">
        <v>516533147</v>
      </c>
      <c r="L1579" t="s">
        <v>5793</v>
      </c>
      <c r="M1579" t="s">
        <v>8665</v>
      </c>
      <c r="N1579" t="s">
        <v>390</v>
      </c>
      <c r="O1579" t="s">
        <v>5795</v>
      </c>
      <c r="P1579" t="s">
        <v>6442</v>
      </c>
      <c r="Q1579" t="s">
        <v>329</v>
      </c>
      <c r="R1579" t="s">
        <v>380</v>
      </c>
      <c r="S1579" t="s">
        <v>381</v>
      </c>
      <c r="T1579" t="s">
        <v>382</v>
      </c>
      <c r="U1579" t="s">
        <v>383</v>
      </c>
      <c r="V1579" t="s">
        <v>388</v>
      </c>
      <c r="W1579" t="s">
        <v>385</v>
      </c>
      <c r="X1579" t="s">
        <v>384</v>
      </c>
      <c r="Y1579" t="s">
        <v>389</v>
      </c>
      <c r="Z1579" t="s">
        <v>486</v>
      </c>
      <c r="AA1579" t="s">
        <v>386</v>
      </c>
      <c r="AB1579" t="s">
        <v>385</v>
      </c>
      <c r="AC1579" t="s">
        <v>389</v>
      </c>
      <c r="AD1579" t="s">
        <v>486</v>
      </c>
      <c r="AE1579" t="s">
        <v>383</v>
      </c>
      <c r="AF1579" t="s">
        <v>383</v>
      </c>
      <c r="AH1579" t="s">
        <v>387</v>
      </c>
      <c r="AI1579" t="s">
        <v>6442</v>
      </c>
      <c r="AJ1579" t="s">
        <v>383</v>
      </c>
      <c r="AK1579" t="s">
        <v>383</v>
      </c>
      <c r="AL1579" t="s">
        <v>5792</v>
      </c>
      <c r="AN1579" t="s">
        <v>470</v>
      </c>
      <c r="AO1579" t="s">
        <v>383</v>
      </c>
      <c r="AP1579" t="s">
        <v>6442</v>
      </c>
      <c r="AR1579" t="s">
        <v>17187</v>
      </c>
      <c r="AS1579" t="e">
        <v>#N/A</v>
      </c>
      <c r="AT1579" t="s">
        <v>315</v>
      </c>
    </row>
    <row r="1580" spans="1:46">
      <c r="A1580" t="e">
        <v>#N/A</v>
      </c>
      <c r="B1580" t="s">
        <v>559</v>
      </c>
      <c r="C1580" t="s">
        <v>2</v>
      </c>
      <c r="D1580" t="s">
        <v>170</v>
      </c>
      <c r="E1580">
        <v>1</v>
      </c>
      <c r="F1580">
        <v>1</v>
      </c>
      <c r="G1580" t="s">
        <v>557</v>
      </c>
      <c r="H1580">
        <v>12.729166666686069</v>
      </c>
      <c r="I1580" t="s">
        <v>5329</v>
      </c>
      <c r="J1580" t="s">
        <v>609</v>
      </c>
      <c r="K1580">
        <v>516537417</v>
      </c>
      <c r="L1580" t="s">
        <v>8071</v>
      </c>
      <c r="M1580" t="s">
        <v>8666</v>
      </c>
      <c r="N1580" t="s">
        <v>390</v>
      </c>
      <c r="O1580" t="s">
        <v>8073</v>
      </c>
      <c r="P1580" t="s">
        <v>8667</v>
      </c>
      <c r="Q1580" t="s">
        <v>379</v>
      </c>
      <c r="R1580" t="s">
        <v>380</v>
      </c>
      <c r="S1580" t="s">
        <v>381</v>
      </c>
      <c r="T1580" t="s">
        <v>382</v>
      </c>
      <c r="U1580" t="s">
        <v>383</v>
      </c>
      <c r="V1580" t="s">
        <v>388</v>
      </c>
      <c r="W1580" t="s">
        <v>385</v>
      </c>
      <c r="X1580" t="s">
        <v>384</v>
      </c>
      <c r="Y1580" t="s">
        <v>389</v>
      </c>
      <c r="Z1580" t="s">
        <v>170</v>
      </c>
      <c r="AA1580" t="s">
        <v>386</v>
      </c>
      <c r="AB1580" t="s">
        <v>385</v>
      </c>
      <c r="AC1580" t="s">
        <v>389</v>
      </c>
      <c r="AD1580" t="s">
        <v>170</v>
      </c>
      <c r="AE1580" t="s">
        <v>383</v>
      </c>
      <c r="AF1580" t="s">
        <v>383</v>
      </c>
      <c r="AH1580" t="s">
        <v>387</v>
      </c>
      <c r="AI1580" t="s">
        <v>8667</v>
      </c>
      <c r="AJ1580" t="s">
        <v>383</v>
      </c>
      <c r="AK1580" t="s">
        <v>383</v>
      </c>
      <c r="AL1580" t="s">
        <v>6065</v>
      </c>
      <c r="AN1580" t="s">
        <v>470</v>
      </c>
      <c r="AO1580" t="s">
        <v>383</v>
      </c>
      <c r="AP1580" t="s">
        <v>8667</v>
      </c>
      <c r="AR1580" t="s">
        <v>315</v>
      </c>
      <c r="AS1580" t="s">
        <v>387</v>
      </c>
      <c r="AT1580" t="s">
        <v>315</v>
      </c>
    </row>
    <row r="1581" spans="1:46">
      <c r="A1581" t="e">
        <v>#N/A</v>
      </c>
      <c r="B1581" t="s">
        <v>559</v>
      </c>
      <c r="C1581" t="s">
        <v>412</v>
      </c>
      <c r="D1581" t="s">
        <v>515</v>
      </c>
      <c r="E1581">
        <v>1</v>
      </c>
      <c r="F1581">
        <v>1</v>
      </c>
      <c r="G1581" t="s">
        <v>557</v>
      </c>
      <c r="H1581">
        <v>12.72416666673962</v>
      </c>
      <c r="I1581" t="s">
        <v>5329</v>
      </c>
      <c r="J1581" t="s">
        <v>609</v>
      </c>
      <c r="K1581">
        <v>516539288</v>
      </c>
      <c r="L1581" t="s">
        <v>8668</v>
      </c>
      <c r="M1581" t="s">
        <v>8669</v>
      </c>
      <c r="N1581" t="s">
        <v>391</v>
      </c>
      <c r="O1581" t="s">
        <v>411</v>
      </c>
      <c r="P1581" t="s">
        <v>8670</v>
      </c>
      <c r="Q1581" t="s">
        <v>379</v>
      </c>
      <c r="R1581" t="s">
        <v>380</v>
      </c>
      <c r="S1581" t="s">
        <v>381</v>
      </c>
      <c r="T1581" t="s">
        <v>382</v>
      </c>
      <c r="U1581" t="s">
        <v>383</v>
      </c>
      <c r="V1581" t="s">
        <v>388</v>
      </c>
      <c r="W1581" t="s">
        <v>385</v>
      </c>
      <c r="X1581" t="s">
        <v>384</v>
      </c>
      <c r="Y1581" t="s">
        <v>389</v>
      </c>
      <c r="Z1581" t="s">
        <v>515</v>
      </c>
      <c r="AA1581" t="s">
        <v>386</v>
      </c>
      <c r="AB1581" t="s">
        <v>385</v>
      </c>
      <c r="AC1581" t="s">
        <v>389</v>
      </c>
      <c r="AD1581" t="s">
        <v>515</v>
      </c>
      <c r="AE1581" t="s">
        <v>383</v>
      </c>
      <c r="AF1581" t="s">
        <v>383</v>
      </c>
      <c r="AH1581" t="s">
        <v>387</v>
      </c>
      <c r="AI1581" t="s">
        <v>8670</v>
      </c>
      <c r="AJ1581" t="s">
        <v>383</v>
      </c>
      <c r="AK1581" t="s">
        <v>383</v>
      </c>
      <c r="AL1581" t="s">
        <v>6065</v>
      </c>
      <c r="AN1581" t="s">
        <v>470</v>
      </c>
      <c r="AO1581" t="s">
        <v>383</v>
      </c>
      <c r="AP1581" t="s">
        <v>8670</v>
      </c>
      <c r="AR1581" t="s">
        <v>315</v>
      </c>
      <c r="AS1581" t="s">
        <v>387</v>
      </c>
      <c r="AT1581" t="s">
        <v>315</v>
      </c>
    </row>
    <row r="1582" spans="1:46">
      <c r="A1582" t="e">
        <v>#N/A</v>
      </c>
      <c r="B1582" t="s">
        <v>559</v>
      </c>
      <c r="C1582" t="s">
        <v>418</v>
      </c>
      <c r="D1582" t="s">
        <v>502</v>
      </c>
      <c r="E1582">
        <v>1</v>
      </c>
      <c r="F1582">
        <v>1</v>
      </c>
      <c r="G1582" t="s">
        <v>557</v>
      </c>
      <c r="H1582">
        <v>12.72416666673962</v>
      </c>
      <c r="I1582" t="s">
        <v>5329</v>
      </c>
      <c r="J1582" t="s">
        <v>609</v>
      </c>
      <c r="K1582">
        <v>516539351</v>
      </c>
      <c r="L1582" t="s">
        <v>8671</v>
      </c>
      <c r="M1582" t="s">
        <v>8672</v>
      </c>
      <c r="N1582" t="s">
        <v>390</v>
      </c>
      <c r="O1582" t="s">
        <v>603</v>
      </c>
      <c r="P1582" t="s">
        <v>8670</v>
      </c>
      <c r="Q1582" t="s">
        <v>379</v>
      </c>
      <c r="R1582" t="s">
        <v>380</v>
      </c>
      <c r="S1582" t="s">
        <v>381</v>
      </c>
      <c r="T1582" t="s">
        <v>382</v>
      </c>
      <c r="U1582" t="s">
        <v>383</v>
      </c>
      <c r="V1582" t="s">
        <v>388</v>
      </c>
      <c r="W1582" t="s">
        <v>385</v>
      </c>
      <c r="X1582" t="s">
        <v>384</v>
      </c>
      <c r="Y1582" t="s">
        <v>389</v>
      </c>
      <c r="Z1582" t="s">
        <v>502</v>
      </c>
      <c r="AA1582" t="s">
        <v>386</v>
      </c>
      <c r="AB1582" t="s">
        <v>385</v>
      </c>
      <c r="AC1582" t="s">
        <v>389</v>
      </c>
      <c r="AD1582" t="s">
        <v>502</v>
      </c>
      <c r="AE1582" t="s">
        <v>383</v>
      </c>
      <c r="AF1582" t="s">
        <v>383</v>
      </c>
      <c r="AH1582" t="s">
        <v>387</v>
      </c>
      <c r="AI1582" t="s">
        <v>8670</v>
      </c>
      <c r="AJ1582" t="s">
        <v>383</v>
      </c>
      <c r="AK1582" t="s">
        <v>383</v>
      </c>
      <c r="AL1582" t="s">
        <v>6065</v>
      </c>
      <c r="AN1582" t="s">
        <v>470</v>
      </c>
      <c r="AO1582" t="s">
        <v>383</v>
      </c>
      <c r="AP1582" t="s">
        <v>8670</v>
      </c>
      <c r="AR1582" t="s">
        <v>17187</v>
      </c>
      <c r="AS1582" t="e">
        <v>#N/A</v>
      </c>
      <c r="AT1582" t="s">
        <v>315</v>
      </c>
    </row>
    <row r="1583" spans="1:46">
      <c r="A1583" t="e">
        <v>#N/A</v>
      </c>
      <c r="B1583" t="s">
        <v>500</v>
      </c>
      <c r="C1583" t="s">
        <v>416</v>
      </c>
      <c r="D1583" t="s">
        <v>195</v>
      </c>
      <c r="E1583">
        <v>1</v>
      </c>
      <c r="F1583">
        <v>1</v>
      </c>
      <c r="G1583" t="s">
        <v>557</v>
      </c>
      <c r="H1583">
        <v>12.48222222214099</v>
      </c>
      <c r="I1583" t="s">
        <v>558</v>
      </c>
      <c r="J1583" t="s">
        <v>609</v>
      </c>
      <c r="K1583">
        <v>516546201</v>
      </c>
      <c r="L1583" t="s">
        <v>8673</v>
      </c>
      <c r="M1583" t="s">
        <v>8674</v>
      </c>
      <c r="N1583" t="s">
        <v>390</v>
      </c>
      <c r="O1583" t="s">
        <v>6977</v>
      </c>
      <c r="P1583" t="s">
        <v>6105</v>
      </c>
      <c r="Q1583" t="s">
        <v>379</v>
      </c>
      <c r="R1583" t="s">
        <v>380</v>
      </c>
      <c r="S1583" t="s">
        <v>381</v>
      </c>
      <c r="T1583" t="s">
        <v>382</v>
      </c>
      <c r="U1583" t="s">
        <v>383</v>
      </c>
      <c r="V1583" t="s">
        <v>388</v>
      </c>
      <c r="W1583" t="s">
        <v>385</v>
      </c>
      <c r="X1583" t="s">
        <v>384</v>
      </c>
      <c r="Y1583" t="s">
        <v>389</v>
      </c>
      <c r="Z1583" t="s">
        <v>195</v>
      </c>
      <c r="AA1583" t="s">
        <v>386</v>
      </c>
      <c r="AB1583" t="s">
        <v>385</v>
      </c>
      <c r="AD1583" t="s">
        <v>500</v>
      </c>
      <c r="AE1583" t="s">
        <v>383</v>
      </c>
      <c r="AF1583" t="s">
        <v>383</v>
      </c>
      <c r="AH1583" t="s">
        <v>387</v>
      </c>
      <c r="AI1583" t="s">
        <v>6105</v>
      </c>
      <c r="AJ1583" t="s">
        <v>383</v>
      </c>
      <c r="AK1583" t="s">
        <v>383</v>
      </c>
      <c r="AL1583" t="s">
        <v>5640</v>
      </c>
      <c r="AN1583" t="s">
        <v>452</v>
      </c>
      <c r="AO1583" t="s">
        <v>383</v>
      </c>
      <c r="AP1583" t="s">
        <v>6105</v>
      </c>
      <c r="AR1583" t="s">
        <v>315</v>
      </c>
      <c r="AS1583" t="s">
        <v>387</v>
      </c>
      <c r="AT1583" t="s">
        <v>315</v>
      </c>
    </row>
    <row r="1584" spans="1:46">
      <c r="A1584" t="e">
        <v>#N/A</v>
      </c>
      <c r="B1584" t="s">
        <v>500</v>
      </c>
      <c r="C1584" t="s">
        <v>37</v>
      </c>
      <c r="D1584" t="s">
        <v>26</v>
      </c>
      <c r="E1584">
        <v>1</v>
      </c>
      <c r="F1584">
        <v>1</v>
      </c>
      <c r="G1584" t="s">
        <v>557</v>
      </c>
      <c r="H1584">
        <v>12.477222222194541</v>
      </c>
      <c r="I1584" t="s">
        <v>558</v>
      </c>
      <c r="J1584" t="s">
        <v>609</v>
      </c>
      <c r="K1584">
        <v>516547636</v>
      </c>
      <c r="L1584" t="s">
        <v>8675</v>
      </c>
      <c r="M1584" t="s">
        <v>8676</v>
      </c>
      <c r="N1584" t="s">
        <v>391</v>
      </c>
      <c r="O1584" t="s">
        <v>455</v>
      </c>
      <c r="P1584" t="s">
        <v>7184</v>
      </c>
      <c r="Q1584" t="s">
        <v>379</v>
      </c>
      <c r="R1584" t="s">
        <v>380</v>
      </c>
      <c r="S1584" t="s">
        <v>381</v>
      </c>
      <c r="T1584" t="s">
        <v>382</v>
      </c>
      <c r="U1584" t="s">
        <v>383</v>
      </c>
      <c r="V1584" t="s">
        <v>388</v>
      </c>
      <c r="W1584" t="s">
        <v>385</v>
      </c>
      <c r="X1584" t="s">
        <v>384</v>
      </c>
      <c r="Y1584" t="s">
        <v>389</v>
      </c>
      <c r="Z1584" t="s">
        <v>26</v>
      </c>
      <c r="AA1584" t="s">
        <v>386</v>
      </c>
      <c r="AB1584" t="s">
        <v>385</v>
      </c>
      <c r="AD1584" t="s">
        <v>500</v>
      </c>
      <c r="AE1584" t="s">
        <v>383</v>
      </c>
      <c r="AF1584" t="s">
        <v>383</v>
      </c>
      <c r="AH1584" t="s">
        <v>387</v>
      </c>
      <c r="AI1584" t="s">
        <v>7184</v>
      </c>
      <c r="AJ1584" t="s">
        <v>383</v>
      </c>
      <c r="AK1584" t="s">
        <v>383</v>
      </c>
      <c r="AL1584" t="s">
        <v>5640</v>
      </c>
      <c r="AN1584" t="s">
        <v>452</v>
      </c>
      <c r="AO1584" t="s">
        <v>383</v>
      </c>
      <c r="AP1584" t="s">
        <v>7184</v>
      </c>
      <c r="AR1584" t="s">
        <v>315</v>
      </c>
      <c r="AS1584" t="s">
        <v>387</v>
      </c>
      <c r="AT1584" t="s">
        <v>315</v>
      </c>
    </row>
    <row r="1585" spans="1:46">
      <c r="A1585" t="e">
        <v>#N/A</v>
      </c>
      <c r="B1585" t="s">
        <v>559</v>
      </c>
      <c r="C1585" t="s">
        <v>407</v>
      </c>
      <c r="D1585" t="s">
        <v>551</v>
      </c>
      <c r="E1585">
        <v>1</v>
      </c>
      <c r="F1585">
        <v>1</v>
      </c>
      <c r="G1585" t="s">
        <v>557</v>
      </c>
      <c r="H1585">
        <v>17.229166666686069</v>
      </c>
      <c r="I1585" t="s">
        <v>5329</v>
      </c>
      <c r="J1585" t="s">
        <v>609</v>
      </c>
      <c r="K1585">
        <v>516408962</v>
      </c>
      <c r="L1585" t="s">
        <v>8677</v>
      </c>
      <c r="M1585" t="s">
        <v>8678</v>
      </c>
      <c r="N1585" t="s">
        <v>390</v>
      </c>
      <c r="O1585" t="s">
        <v>551</v>
      </c>
      <c r="P1585" t="s">
        <v>8679</v>
      </c>
      <c r="Q1585" t="s">
        <v>379</v>
      </c>
      <c r="R1585" t="s">
        <v>380</v>
      </c>
      <c r="S1585" t="s">
        <v>381</v>
      </c>
      <c r="T1585" t="s">
        <v>382</v>
      </c>
      <c r="U1585" t="s">
        <v>383</v>
      </c>
      <c r="V1585" t="s">
        <v>388</v>
      </c>
      <c r="W1585" t="s">
        <v>385</v>
      </c>
      <c r="X1585" t="s">
        <v>384</v>
      </c>
      <c r="Y1585" t="s">
        <v>389</v>
      </c>
      <c r="Z1585" t="s">
        <v>551</v>
      </c>
      <c r="AA1585" t="s">
        <v>386</v>
      </c>
      <c r="AB1585" t="s">
        <v>385</v>
      </c>
      <c r="AC1585" t="s">
        <v>389</v>
      </c>
      <c r="AD1585" t="s">
        <v>551</v>
      </c>
      <c r="AE1585" t="s">
        <v>383</v>
      </c>
      <c r="AG1585" t="s">
        <v>383</v>
      </c>
      <c r="AH1585" t="s">
        <v>387</v>
      </c>
      <c r="AI1585" t="s">
        <v>8679</v>
      </c>
      <c r="AJ1585" t="s">
        <v>383</v>
      </c>
      <c r="AK1585" t="s">
        <v>383</v>
      </c>
      <c r="AL1585" t="s">
        <v>6550</v>
      </c>
      <c r="AM1585" t="s">
        <v>383</v>
      </c>
      <c r="AN1585" t="s">
        <v>470</v>
      </c>
      <c r="AO1585" t="s">
        <v>383</v>
      </c>
      <c r="AP1585" t="s">
        <v>8679</v>
      </c>
      <c r="AR1585" t="s">
        <v>315</v>
      </c>
      <c r="AS1585" t="s">
        <v>387</v>
      </c>
      <c r="AT1585" t="s">
        <v>315</v>
      </c>
    </row>
    <row r="1586" spans="1:46">
      <c r="A1586" t="e">
        <v>#N/A</v>
      </c>
      <c r="B1586" t="s">
        <v>559</v>
      </c>
      <c r="C1586" t="s">
        <v>418</v>
      </c>
      <c r="D1586" t="s">
        <v>502</v>
      </c>
      <c r="E1586">
        <v>1</v>
      </c>
      <c r="F1586">
        <v>1</v>
      </c>
      <c r="G1586" t="s">
        <v>557</v>
      </c>
      <c r="H1586">
        <v>16.699722222285345</v>
      </c>
      <c r="I1586" t="s">
        <v>5329</v>
      </c>
      <c r="J1586" t="s">
        <v>609</v>
      </c>
      <c r="K1586">
        <v>516427280</v>
      </c>
      <c r="L1586" t="s">
        <v>8680</v>
      </c>
      <c r="M1586" t="s">
        <v>8681</v>
      </c>
      <c r="N1586" t="s">
        <v>390</v>
      </c>
      <c r="O1586" t="s">
        <v>672</v>
      </c>
      <c r="P1586" t="s">
        <v>8682</v>
      </c>
      <c r="Q1586" t="s">
        <v>379</v>
      </c>
      <c r="R1586" t="s">
        <v>380</v>
      </c>
      <c r="S1586" t="s">
        <v>381</v>
      </c>
      <c r="T1586" t="s">
        <v>382</v>
      </c>
      <c r="U1586" t="s">
        <v>383</v>
      </c>
      <c r="V1586" t="s">
        <v>388</v>
      </c>
      <c r="W1586" t="s">
        <v>385</v>
      </c>
      <c r="X1586" t="s">
        <v>384</v>
      </c>
      <c r="Y1586" t="s">
        <v>389</v>
      </c>
      <c r="Z1586" t="s">
        <v>502</v>
      </c>
      <c r="AA1586" t="s">
        <v>386</v>
      </c>
      <c r="AB1586" t="s">
        <v>385</v>
      </c>
      <c r="AC1586" t="s">
        <v>389</v>
      </c>
      <c r="AD1586" t="s">
        <v>502</v>
      </c>
      <c r="AE1586" t="s">
        <v>383</v>
      </c>
      <c r="AG1586" t="s">
        <v>383</v>
      </c>
      <c r="AH1586" t="s">
        <v>387</v>
      </c>
      <c r="AI1586" t="s">
        <v>8682</v>
      </c>
      <c r="AJ1586" t="s">
        <v>383</v>
      </c>
      <c r="AK1586" t="s">
        <v>383</v>
      </c>
      <c r="AL1586" t="s">
        <v>8683</v>
      </c>
      <c r="AM1586" t="s">
        <v>383</v>
      </c>
      <c r="AN1586" t="s">
        <v>470</v>
      </c>
      <c r="AO1586" t="s">
        <v>383</v>
      </c>
      <c r="AP1586" t="s">
        <v>8682</v>
      </c>
      <c r="AR1586" t="s">
        <v>17187</v>
      </c>
      <c r="AS1586" t="e">
        <v>#N/A</v>
      </c>
      <c r="AT1586" t="s">
        <v>315</v>
      </c>
    </row>
    <row r="1587" spans="1:46">
      <c r="A1587" t="e">
        <v>#N/A</v>
      </c>
      <c r="B1587" t="s">
        <v>3996</v>
      </c>
      <c r="C1587" t="s">
        <v>412</v>
      </c>
      <c r="D1587" t="s">
        <v>330</v>
      </c>
      <c r="E1587">
        <v>1</v>
      </c>
      <c r="F1587">
        <v>1</v>
      </c>
      <c r="G1587" t="s">
        <v>631</v>
      </c>
      <c r="H1587">
        <v>87.99916666658828</v>
      </c>
      <c r="I1587" t="s">
        <v>5329</v>
      </c>
      <c r="J1587" t="s">
        <v>609</v>
      </c>
      <c r="K1587">
        <v>514000452</v>
      </c>
      <c r="L1587" t="s">
        <v>1701</v>
      </c>
      <c r="M1587" t="s">
        <v>1702</v>
      </c>
      <c r="N1587" t="s">
        <v>390</v>
      </c>
      <c r="O1587" t="s">
        <v>330</v>
      </c>
      <c r="P1587" t="s">
        <v>1703</v>
      </c>
      <c r="Q1587" t="s">
        <v>379</v>
      </c>
      <c r="R1587" t="s">
        <v>380</v>
      </c>
      <c r="S1587" t="s">
        <v>381</v>
      </c>
      <c r="T1587" t="s">
        <v>382</v>
      </c>
      <c r="U1587" t="s">
        <v>383</v>
      </c>
      <c r="V1587" t="s">
        <v>409</v>
      </c>
      <c r="W1587" t="s">
        <v>385</v>
      </c>
      <c r="X1587" t="s">
        <v>384</v>
      </c>
      <c r="Y1587" t="s">
        <v>389</v>
      </c>
      <c r="Z1587" t="s">
        <v>330</v>
      </c>
      <c r="AA1587" t="s">
        <v>386</v>
      </c>
      <c r="AB1587" t="s">
        <v>385</v>
      </c>
      <c r="AC1587" t="s">
        <v>389</v>
      </c>
      <c r="AD1587" t="s">
        <v>3996</v>
      </c>
      <c r="AE1587" t="s">
        <v>383</v>
      </c>
      <c r="AG1587" t="s">
        <v>383</v>
      </c>
      <c r="AH1587" t="s">
        <v>387</v>
      </c>
      <c r="AI1587" t="s">
        <v>1703</v>
      </c>
      <c r="AJ1587" t="s">
        <v>383</v>
      </c>
      <c r="AK1587" t="s">
        <v>383</v>
      </c>
      <c r="AL1587" t="s">
        <v>383</v>
      </c>
      <c r="AM1587" t="s">
        <v>383</v>
      </c>
      <c r="AN1587" t="s">
        <v>470</v>
      </c>
      <c r="AO1587" t="s">
        <v>383</v>
      </c>
      <c r="AP1587" t="s">
        <v>3997</v>
      </c>
      <c r="AR1587" t="s">
        <v>315</v>
      </c>
      <c r="AS1587" t="s">
        <v>387</v>
      </c>
      <c r="AT1587" t="s">
        <v>315</v>
      </c>
    </row>
    <row r="1588" spans="1:46">
      <c r="A1588" t="e">
        <v>#N/A</v>
      </c>
      <c r="B1588" t="s">
        <v>559</v>
      </c>
      <c r="C1588" t="s">
        <v>417</v>
      </c>
      <c r="D1588" t="s">
        <v>68</v>
      </c>
      <c r="E1588">
        <v>1</v>
      </c>
      <c r="F1588">
        <v>1</v>
      </c>
      <c r="G1588" t="s">
        <v>557</v>
      </c>
      <c r="H1588">
        <v>15.998333333409391</v>
      </c>
      <c r="I1588" t="s">
        <v>5329</v>
      </c>
      <c r="J1588" t="s">
        <v>609</v>
      </c>
      <c r="K1588">
        <v>516440095</v>
      </c>
      <c r="L1588" t="s">
        <v>8684</v>
      </c>
      <c r="M1588" t="s">
        <v>8685</v>
      </c>
      <c r="N1588" t="s">
        <v>390</v>
      </c>
      <c r="O1588" t="s">
        <v>68</v>
      </c>
      <c r="P1588" t="s">
        <v>8686</v>
      </c>
      <c r="Q1588" t="s">
        <v>379</v>
      </c>
      <c r="R1588" t="s">
        <v>380</v>
      </c>
      <c r="S1588" t="s">
        <v>381</v>
      </c>
      <c r="T1588" t="s">
        <v>382</v>
      </c>
      <c r="U1588" t="s">
        <v>383</v>
      </c>
      <c r="V1588" t="s">
        <v>388</v>
      </c>
      <c r="W1588" t="s">
        <v>385</v>
      </c>
      <c r="X1588" t="s">
        <v>384</v>
      </c>
      <c r="Y1588" t="s">
        <v>389</v>
      </c>
      <c r="Z1588" t="s">
        <v>68</v>
      </c>
      <c r="AA1588" t="s">
        <v>386</v>
      </c>
      <c r="AB1588" t="s">
        <v>385</v>
      </c>
      <c r="AC1588" t="s">
        <v>389</v>
      </c>
      <c r="AD1588" t="s">
        <v>68</v>
      </c>
      <c r="AE1588" t="s">
        <v>383</v>
      </c>
      <c r="AF1588" t="s">
        <v>383</v>
      </c>
      <c r="AH1588" t="s">
        <v>387</v>
      </c>
      <c r="AI1588" t="s">
        <v>8686</v>
      </c>
      <c r="AJ1588" t="s">
        <v>383</v>
      </c>
      <c r="AK1588" t="s">
        <v>383</v>
      </c>
      <c r="AL1588" t="s">
        <v>6047</v>
      </c>
      <c r="AN1588" t="s">
        <v>470</v>
      </c>
      <c r="AO1588" t="s">
        <v>383</v>
      </c>
      <c r="AP1588" t="s">
        <v>8686</v>
      </c>
      <c r="AR1588" t="s">
        <v>315</v>
      </c>
      <c r="AS1588" t="s">
        <v>387</v>
      </c>
      <c r="AT1588" t="s">
        <v>315</v>
      </c>
    </row>
    <row r="1589" spans="1:46">
      <c r="A1589" t="e">
        <v>#N/A</v>
      </c>
      <c r="B1589" t="s">
        <v>559</v>
      </c>
      <c r="C1589" t="s">
        <v>416</v>
      </c>
      <c r="D1589" t="s">
        <v>71</v>
      </c>
      <c r="E1589">
        <v>1</v>
      </c>
      <c r="F1589">
        <v>1</v>
      </c>
      <c r="G1589" t="s">
        <v>557</v>
      </c>
      <c r="H1589">
        <v>15.999444444430992</v>
      </c>
      <c r="I1589" t="s">
        <v>5329</v>
      </c>
      <c r="J1589" t="s">
        <v>609</v>
      </c>
      <c r="K1589">
        <v>516439969</v>
      </c>
      <c r="L1589" t="s">
        <v>8687</v>
      </c>
      <c r="M1589" t="s">
        <v>8688</v>
      </c>
      <c r="N1589" t="s">
        <v>390</v>
      </c>
      <c r="O1589" t="s">
        <v>71</v>
      </c>
      <c r="P1589" t="s">
        <v>7360</v>
      </c>
      <c r="Q1589" t="s">
        <v>379</v>
      </c>
      <c r="R1589" t="s">
        <v>380</v>
      </c>
      <c r="S1589" t="s">
        <v>381</v>
      </c>
      <c r="T1589" t="s">
        <v>382</v>
      </c>
      <c r="U1589" t="s">
        <v>383</v>
      </c>
      <c r="V1589" t="s">
        <v>388</v>
      </c>
      <c r="W1589" t="s">
        <v>385</v>
      </c>
      <c r="X1589" t="s">
        <v>384</v>
      </c>
      <c r="Y1589" t="s">
        <v>389</v>
      </c>
      <c r="Z1589" t="s">
        <v>71</v>
      </c>
      <c r="AA1589" t="s">
        <v>386</v>
      </c>
      <c r="AB1589" t="s">
        <v>385</v>
      </c>
      <c r="AC1589" t="s">
        <v>389</v>
      </c>
      <c r="AD1589" t="s">
        <v>71</v>
      </c>
      <c r="AE1589" t="s">
        <v>383</v>
      </c>
      <c r="AF1589" t="s">
        <v>383</v>
      </c>
      <c r="AH1589" t="s">
        <v>387</v>
      </c>
      <c r="AI1589" t="s">
        <v>7360</v>
      </c>
      <c r="AJ1589" t="s">
        <v>383</v>
      </c>
      <c r="AK1589" t="s">
        <v>383</v>
      </c>
      <c r="AL1589" t="s">
        <v>6047</v>
      </c>
      <c r="AN1589" t="s">
        <v>470</v>
      </c>
      <c r="AO1589" t="s">
        <v>383</v>
      </c>
      <c r="AP1589" t="s">
        <v>7360</v>
      </c>
      <c r="AR1589" t="s">
        <v>315</v>
      </c>
      <c r="AS1589" t="s">
        <v>387</v>
      </c>
      <c r="AT1589" t="s">
        <v>315</v>
      </c>
    </row>
    <row r="1590" spans="1:46">
      <c r="A1590" t="e">
        <v>#N/A</v>
      </c>
      <c r="B1590" t="s">
        <v>559</v>
      </c>
      <c r="C1590" t="s">
        <v>10</v>
      </c>
      <c r="D1590" t="s">
        <v>542</v>
      </c>
      <c r="E1590">
        <v>1</v>
      </c>
      <c r="F1590">
        <v>1</v>
      </c>
      <c r="G1590" t="s">
        <v>557</v>
      </c>
      <c r="H1590">
        <v>14.73111111111939</v>
      </c>
      <c r="I1590" t="s">
        <v>5329</v>
      </c>
      <c r="J1590" t="s">
        <v>609</v>
      </c>
      <c r="K1590">
        <v>516473435</v>
      </c>
      <c r="L1590" t="s">
        <v>8689</v>
      </c>
      <c r="M1590" t="s">
        <v>8690</v>
      </c>
      <c r="N1590" t="s">
        <v>390</v>
      </c>
      <c r="O1590" t="s">
        <v>542</v>
      </c>
      <c r="P1590" t="s">
        <v>8691</v>
      </c>
      <c r="Q1590" t="s">
        <v>379</v>
      </c>
      <c r="R1590" t="s">
        <v>380</v>
      </c>
      <c r="S1590" t="s">
        <v>381</v>
      </c>
      <c r="T1590" t="s">
        <v>382</v>
      </c>
      <c r="U1590" t="s">
        <v>383</v>
      </c>
      <c r="V1590" t="s">
        <v>388</v>
      </c>
      <c r="W1590" t="s">
        <v>385</v>
      </c>
      <c r="X1590" t="s">
        <v>384</v>
      </c>
      <c r="Y1590" t="s">
        <v>389</v>
      </c>
      <c r="Z1590" t="s">
        <v>542</v>
      </c>
      <c r="AA1590" t="s">
        <v>386</v>
      </c>
      <c r="AB1590" t="s">
        <v>385</v>
      </c>
      <c r="AC1590" t="s">
        <v>389</v>
      </c>
      <c r="AD1590" t="s">
        <v>542</v>
      </c>
      <c r="AE1590" t="s">
        <v>383</v>
      </c>
      <c r="AF1590" t="s">
        <v>383</v>
      </c>
      <c r="AH1590" t="s">
        <v>387</v>
      </c>
      <c r="AI1590" t="s">
        <v>8692</v>
      </c>
      <c r="AJ1590" t="s">
        <v>383</v>
      </c>
      <c r="AK1590" t="s">
        <v>383</v>
      </c>
      <c r="AL1590" t="s">
        <v>5742</v>
      </c>
      <c r="AN1590" t="s">
        <v>470</v>
      </c>
      <c r="AO1590" t="s">
        <v>383</v>
      </c>
      <c r="AP1590" t="s">
        <v>8692</v>
      </c>
      <c r="AR1590" t="s">
        <v>315</v>
      </c>
      <c r="AS1590" t="s">
        <v>387</v>
      </c>
      <c r="AT1590" t="s">
        <v>315</v>
      </c>
    </row>
    <row r="1591" spans="1:46">
      <c r="A1591" t="e">
        <v>#N/A</v>
      </c>
      <c r="B1591" t="s">
        <v>559</v>
      </c>
      <c r="C1591" t="s">
        <v>417</v>
      </c>
      <c r="D1591" t="s">
        <v>286</v>
      </c>
      <c r="E1591">
        <v>1</v>
      </c>
      <c r="F1591">
        <v>1</v>
      </c>
      <c r="G1591" t="s">
        <v>557</v>
      </c>
      <c r="H1591">
        <v>14.730833333276678</v>
      </c>
      <c r="I1591" t="s">
        <v>5329</v>
      </c>
      <c r="J1591" t="s">
        <v>609</v>
      </c>
      <c r="K1591">
        <v>516473498</v>
      </c>
      <c r="L1591" t="s">
        <v>8693</v>
      </c>
      <c r="M1591" t="s">
        <v>8694</v>
      </c>
      <c r="N1591" t="s">
        <v>392</v>
      </c>
      <c r="P1591" t="s">
        <v>8695</v>
      </c>
      <c r="Q1591" t="s">
        <v>379</v>
      </c>
      <c r="R1591" t="s">
        <v>380</v>
      </c>
      <c r="S1591" t="s">
        <v>381</v>
      </c>
      <c r="T1591" t="s">
        <v>382</v>
      </c>
      <c r="U1591" t="s">
        <v>383</v>
      </c>
      <c r="V1591" t="s">
        <v>388</v>
      </c>
      <c r="W1591" t="s">
        <v>385</v>
      </c>
      <c r="X1591" t="s">
        <v>384</v>
      </c>
      <c r="Y1591" t="s">
        <v>389</v>
      </c>
      <c r="Z1591" t="s">
        <v>286</v>
      </c>
      <c r="AA1591" t="s">
        <v>386</v>
      </c>
      <c r="AB1591" t="s">
        <v>385</v>
      </c>
      <c r="AC1591" t="s">
        <v>389</v>
      </c>
      <c r="AD1591" t="s">
        <v>286</v>
      </c>
      <c r="AE1591" t="s">
        <v>383</v>
      </c>
      <c r="AF1591" t="s">
        <v>383</v>
      </c>
      <c r="AH1591" t="s">
        <v>387</v>
      </c>
      <c r="AI1591" t="s">
        <v>8691</v>
      </c>
      <c r="AJ1591" t="s">
        <v>383</v>
      </c>
      <c r="AK1591" t="s">
        <v>383</v>
      </c>
      <c r="AL1591" t="s">
        <v>5742</v>
      </c>
      <c r="AN1591" t="s">
        <v>470</v>
      </c>
      <c r="AO1591" t="s">
        <v>383</v>
      </c>
      <c r="AP1591" t="s">
        <v>8691</v>
      </c>
      <c r="AR1591" t="s">
        <v>315</v>
      </c>
      <c r="AS1591" t="s">
        <v>387</v>
      </c>
      <c r="AT1591" t="s">
        <v>315</v>
      </c>
    </row>
    <row r="1592" spans="1:46">
      <c r="A1592" t="e">
        <v>#N/A</v>
      </c>
      <c r="B1592" t="s">
        <v>559</v>
      </c>
      <c r="C1592" t="s">
        <v>12</v>
      </c>
      <c r="D1592" t="s">
        <v>480</v>
      </c>
      <c r="E1592">
        <v>1</v>
      </c>
      <c r="F1592">
        <v>1</v>
      </c>
      <c r="G1592" t="s">
        <v>557</v>
      </c>
      <c r="H1592">
        <v>13.73250000004191</v>
      </c>
      <c r="I1592" t="s">
        <v>5329</v>
      </c>
      <c r="J1592" t="s">
        <v>609</v>
      </c>
      <c r="K1592">
        <v>516503180</v>
      </c>
      <c r="L1592" t="s">
        <v>5617</v>
      </c>
      <c r="M1592" t="s">
        <v>8696</v>
      </c>
      <c r="N1592" t="s">
        <v>390</v>
      </c>
      <c r="O1592" t="s">
        <v>2062</v>
      </c>
      <c r="P1592" t="s">
        <v>7070</v>
      </c>
      <c r="Q1592" t="s">
        <v>379</v>
      </c>
      <c r="R1592" t="s">
        <v>380</v>
      </c>
      <c r="S1592" t="s">
        <v>381</v>
      </c>
      <c r="T1592" t="s">
        <v>382</v>
      </c>
      <c r="U1592" t="s">
        <v>383</v>
      </c>
      <c r="V1592" t="s">
        <v>388</v>
      </c>
      <c r="W1592" t="s">
        <v>385</v>
      </c>
      <c r="X1592" t="s">
        <v>384</v>
      </c>
      <c r="Y1592" t="s">
        <v>389</v>
      </c>
      <c r="Z1592" t="s">
        <v>480</v>
      </c>
      <c r="AA1592" t="s">
        <v>386</v>
      </c>
      <c r="AB1592" t="s">
        <v>385</v>
      </c>
      <c r="AC1592" t="s">
        <v>389</v>
      </c>
      <c r="AD1592" t="s">
        <v>480</v>
      </c>
      <c r="AE1592" t="s">
        <v>383</v>
      </c>
      <c r="AF1592" t="s">
        <v>383</v>
      </c>
      <c r="AH1592" t="s">
        <v>387</v>
      </c>
      <c r="AI1592" t="s">
        <v>7070</v>
      </c>
      <c r="AJ1592" t="s">
        <v>383</v>
      </c>
      <c r="AK1592" t="s">
        <v>383</v>
      </c>
      <c r="AL1592" t="s">
        <v>5625</v>
      </c>
      <c r="AN1592" t="s">
        <v>470</v>
      </c>
      <c r="AO1592" t="s">
        <v>383</v>
      </c>
      <c r="AP1592" t="s">
        <v>7070</v>
      </c>
      <c r="AR1592" t="s">
        <v>17187</v>
      </c>
      <c r="AS1592" t="e">
        <v>#N/A</v>
      </c>
      <c r="AT1592" t="s">
        <v>315</v>
      </c>
    </row>
    <row r="1593" spans="1:46">
      <c r="A1593" t="e">
        <v>#N/A</v>
      </c>
      <c r="B1593" t="s">
        <v>499</v>
      </c>
      <c r="C1593" t="s">
        <v>10</v>
      </c>
      <c r="D1593" t="s">
        <v>96</v>
      </c>
      <c r="E1593">
        <v>1</v>
      </c>
      <c r="F1593">
        <v>1</v>
      </c>
      <c r="G1593" t="s">
        <v>557</v>
      </c>
      <c r="H1593">
        <v>12.473888888955116</v>
      </c>
      <c r="I1593" t="s">
        <v>558</v>
      </c>
      <c r="J1593" t="s">
        <v>609</v>
      </c>
      <c r="K1593">
        <v>516548585</v>
      </c>
      <c r="L1593" t="s">
        <v>5633</v>
      </c>
      <c r="M1593" t="s">
        <v>8697</v>
      </c>
      <c r="N1593" t="s">
        <v>392</v>
      </c>
      <c r="P1593" t="s">
        <v>6817</v>
      </c>
      <c r="Q1593" t="s">
        <v>379</v>
      </c>
      <c r="R1593" t="s">
        <v>380</v>
      </c>
      <c r="S1593" t="s">
        <v>381</v>
      </c>
      <c r="T1593" t="s">
        <v>382</v>
      </c>
      <c r="U1593" t="s">
        <v>383</v>
      </c>
      <c r="V1593" t="s">
        <v>388</v>
      </c>
      <c r="W1593" t="s">
        <v>385</v>
      </c>
      <c r="X1593" t="s">
        <v>384</v>
      </c>
      <c r="Y1593" t="s">
        <v>389</v>
      </c>
      <c r="Z1593" t="s">
        <v>96</v>
      </c>
      <c r="AA1593" t="s">
        <v>386</v>
      </c>
      <c r="AB1593" t="s">
        <v>385</v>
      </c>
      <c r="AD1593" t="s">
        <v>499</v>
      </c>
      <c r="AE1593" t="s">
        <v>383</v>
      </c>
      <c r="AF1593" t="s">
        <v>383</v>
      </c>
      <c r="AH1593" t="s">
        <v>387</v>
      </c>
      <c r="AI1593" t="s">
        <v>6817</v>
      </c>
      <c r="AJ1593" t="s">
        <v>383</v>
      </c>
      <c r="AK1593" t="s">
        <v>383</v>
      </c>
      <c r="AL1593" t="s">
        <v>5640</v>
      </c>
      <c r="AN1593" t="s">
        <v>452</v>
      </c>
      <c r="AO1593" t="s">
        <v>383</v>
      </c>
      <c r="AP1593" t="s">
        <v>6817</v>
      </c>
      <c r="AR1593" t="s">
        <v>17187</v>
      </c>
      <c r="AS1593" t="e">
        <v>#N/A</v>
      </c>
      <c r="AT1593" t="s">
        <v>315</v>
      </c>
    </row>
    <row r="1594" spans="1:46">
      <c r="A1594" t="e">
        <v>#N/A</v>
      </c>
      <c r="B1594" t="s">
        <v>559</v>
      </c>
      <c r="C1594" t="s">
        <v>349</v>
      </c>
      <c r="D1594" t="s">
        <v>484</v>
      </c>
      <c r="E1594">
        <v>1</v>
      </c>
      <c r="F1594">
        <v>1</v>
      </c>
      <c r="G1594" t="s">
        <v>557</v>
      </c>
      <c r="H1594">
        <v>16.713055555592291</v>
      </c>
      <c r="I1594" t="s">
        <v>5329</v>
      </c>
      <c r="J1594" t="s">
        <v>609</v>
      </c>
      <c r="K1594">
        <v>516425506</v>
      </c>
      <c r="L1594" t="s">
        <v>7378</v>
      </c>
      <c r="M1594" t="s">
        <v>8698</v>
      </c>
      <c r="N1594" t="s">
        <v>390</v>
      </c>
      <c r="O1594" t="s">
        <v>484</v>
      </c>
      <c r="P1594" t="s">
        <v>8699</v>
      </c>
      <c r="Q1594" t="s">
        <v>329</v>
      </c>
      <c r="R1594" t="s">
        <v>380</v>
      </c>
      <c r="S1594" t="s">
        <v>381</v>
      </c>
      <c r="T1594" t="s">
        <v>382</v>
      </c>
      <c r="U1594" t="s">
        <v>383</v>
      </c>
      <c r="V1594" t="s">
        <v>388</v>
      </c>
      <c r="W1594" t="s">
        <v>385</v>
      </c>
      <c r="X1594" t="s">
        <v>384</v>
      </c>
      <c r="Y1594" t="s">
        <v>389</v>
      </c>
      <c r="Z1594" t="s">
        <v>484</v>
      </c>
      <c r="AA1594" t="s">
        <v>386</v>
      </c>
      <c r="AB1594" t="s">
        <v>385</v>
      </c>
      <c r="AC1594" t="s">
        <v>389</v>
      </c>
      <c r="AD1594" t="s">
        <v>484</v>
      </c>
      <c r="AE1594" t="s">
        <v>383</v>
      </c>
      <c r="AG1594" t="s">
        <v>383</v>
      </c>
      <c r="AH1594" t="s">
        <v>387</v>
      </c>
      <c r="AI1594" t="s">
        <v>8699</v>
      </c>
      <c r="AJ1594" t="s">
        <v>383</v>
      </c>
      <c r="AK1594" t="s">
        <v>383</v>
      </c>
      <c r="AL1594" t="s">
        <v>6582</v>
      </c>
      <c r="AM1594" t="s">
        <v>383</v>
      </c>
      <c r="AN1594" t="s">
        <v>470</v>
      </c>
      <c r="AO1594" t="s">
        <v>383</v>
      </c>
      <c r="AP1594" t="s">
        <v>8699</v>
      </c>
      <c r="AR1594" t="s">
        <v>315</v>
      </c>
      <c r="AS1594" t="s">
        <v>387</v>
      </c>
      <c r="AT1594" t="s">
        <v>315</v>
      </c>
    </row>
    <row r="1595" spans="1:46">
      <c r="A1595" t="e">
        <v>#N/A</v>
      </c>
      <c r="B1595" t="s">
        <v>559</v>
      </c>
      <c r="C1595" t="s">
        <v>407</v>
      </c>
      <c r="D1595" t="s">
        <v>241</v>
      </c>
      <c r="E1595">
        <v>1</v>
      </c>
      <c r="F1595">
        <v>1</v>
      </c>
      <c r="G1595" t="s">
        <v>557</v>
      </c>
      <c r="H1595">
        <v>13.749722222273704</v>
      </c>
      <c r="I1595" t="s">
        <v>5329</v>
      </c>
      <c r="J1595" t="s">
        <v>609</v>
      </c>
      <c r="K1595">
        <v>516499956</v>
      </c>
      <c r="L1595" t="s">
        <v>5621</v>
      </c>
      <c r="M1595" t="s">
        <v>8700</v>
      </c>
      <c r="N1595" t="s">
        <v>390</v>
      </c>
      <c r="O1595" t="s">
        <v>5623</v>
      </c>
      <c r="P1595" t="s">
        <v>8701</v>
      </c>
      <c r="Q1595" t="s">
        <v>329</v>
      </c>
      <c r="R1595" t="s">
        <v>380</v>
      </c>
      <c r="S1595" t="s">
        <v>381</v>
      </c>
      <c r="T1595" t="s">
        <v>382</v>
      </c>
      <c r="U1595" t="s">
        <v>383</v>
      </c>
      <c r="V1595" t="s">
        <v>388</v>
      </c>
      <c r="W1595" t="s">
        <v>385</v>
      </c>
      <c r="X1595" t="s">
        <v>384</v>
      </c>
      <c r="Y1595" t="s">
        <v>389</v>
      </c>
      <c r="Z1595" t="s">
        <v>241</v>
      </c>
      <c r="AA1595" t="s">
        <v>386</v>
      </c>
      <c r="AB1595" t="s">
        <v>385</v>
      </c>
      <c r="AC1595" t="s">
        <v>389</v>
      </c>
      <c r="AD1595" t="s">
        <v>241</v>
      </c>
      <c r="AE1595" t="s">
        <v>383</v>
      </c>
      <c r="AF1595" t="s">
        <v>383</v>
      </c>
      <c r="AH1595" t="s">
        <v>387</v>
      </c>
      <c r="AI1595" t="s">
        <v>8701</v>
      </c>
      <c r="AJ1595" t="s">
        <v>383</v>
      </c>
      <c r="AK1595" t="s">
        <v>383</v>
      </c>
      <c r="AL1595" t="s">
        <v>5620</v>
      </c>
      <c r="AN1595" t="s">
        <v>470</v>
      </c>
      <c r="AO1595" t="s">
        <v>383</v>
      </c>
      <c r="AP1595" t="s">
        <v>8701</v>
      </c>
      <c r="AR1595" t="s">
        <v>315</v>
      </c>
      <c r="AS1595" t="s">
        <v>387</v>
      </c>
      <c r="AT1595" t="s">
        <v>315</v>
      </c>
    </row>
    <row r="1596" spans="1:46">
      <c r="A1596" t="e">
        <v>#N/A</v>
      </c>
      <c r="B1596" t="s">
        <v>559</v>
      </c>
      <c r="C1596" t="s">
        <v>413</v>
      </c>
      <c r="D1596" t="s">
        <v>44</v>
      </c>
      <c r="E1596">
        <v>1</v>
      </c>
      <c r="F1596">
        <v>1</v>
      </c>
      <c r="G1596" t="s">
        <v>557</v>
      </c>
      <c r="H1596">
        <v>12.71999999997206</v>
      </c>
      <c r="I1596" t="s">
        <v>5329</v>
      </c>
      <c r="J1596" t="s">
        <v>609</v>
      </c>
      <c r="K1596">
        <v>516540508</v>
      </c>
      <c r="L1596" t="s">
        <v>6122</v>
      </c>
      <c r="M1596" t="s">
        <v>8702</v>
      </c>
      <c r="N1596" t="s">
        <v>390</v>
      </c>
      <c r="O1596" t="s">
        <v>6124</v>
      </c>
      <c r="P1596" t="s">
        <v>8703</v>
      </c>
      <c r="Q1596" t="s">
        <v>379</v>
      </c>
      <c r="R1596" t="s">
        <v>380</v>
      </c>
      <c r="S1596" t="s">
        <v>381</v>
      </c>
      <c r="T1596" t="s">
        <v>382</v>
      </c>
      <c r="U1596" t="s">
        <v>383</v>
      </c>
      <c r="V1596" t="s">
        <v>388</v>
      </c>
      <c r="W1596" t="s">
        <v>385</v>
      </c>
      <c r="X1596" t="s">
        <v>384</v>
      </c>
      <c r="Y1596" t="s">
        <v>389</v>
      </c>
      <c r="Z1596" t="s">
        <v>44</v>
      </c>
      <c r="AA1596" t="s">
        <v>386</v>
      </c>
      <c r="AB1596" t="s">
        <v>385</v>
      </c>
      <c r="AC1596" t="s">
        <v>389</v>
      </c>
      <c r="AD1596" t="s">
        <v>44</v>
      </c>
      <c r="AE1596" t="s">
        <v>383</v>
      </c>
      <c r="AF1596" t="s">
        <v>383</v>
      </c>
      <c r="AH1596" t="s">
        <v>387</v>
      </c>
      <c r="AI1596" t="s">
        <v>8703</v>
      </c>
      <c r="AJ1596" t="s">
        <v>383</v>
      </c>
      <c r="AK1596" t="s">
        <v>383</v>
      </c>
      <c r="AL1596" t="s">
        <v>6065</v>
      </c>
      <c r="AN1596" t="s">
        <v>470</v>
      </c>
      <c r="AO1596" t="s">
        <v>383</v>
      </c>
      <c r="AP1596" t="s">
        <v>8703</v>
      </c>
      <c r="AR1596" t="s">
        <v>315</v>
      </c>
      <c r="AS1596" t="s">
        <v>387</v>
      </c>
      <c r="AT1596" t="s">
        <v>315</v>
      </c>
    </row>
    <row r="1597" spans="1:46">
      <c r="A1597" t="e">
        <v>#N/A</v>
      </c>
      <c r="B1597" t="s">
        <v>559</v>
      </c>
      <c r="C1597" t="s">
        <v>412</v>
      </c>
      <c r="D1597" t="s">
        <v>25</v>
      </c>
      <c r="E1597">
        <v>1</v>
      </c>
      <c r="F1597">
        <v>1</v>
      </c>
      <c r="G1597" t="s">
        <v>557</v>
      </c>
      <c r="H1597">
        <v>15.706666666665114</v>
      </c>
      <c r="I1597" t="s">
        <v>5329</v>
      </c>
      <c r="J1597" t="s">
        <v>609</v>
      </c>
      <c r="K1597">
        <v>516450129</v>
      </c>
      <c r="L1597" t="s">
        <v>8704</v>
      </c>
      <c r="M1597" t="s">
        <v>8705</v>
      </c>
      <c r="N1597" t="s">
        <v>391</v>
      </c>
      <c r="O1597" t="s">
        <v>597</v>
      </c>
      <c r="P1597" t="s">
        <v>8706</v>
      </c>
      <c r="Q1597" t="s">
        <v>379</v>
      </c>
      <c r="R1597" t="s">
        <v>380</v>
      </c>
      <c r="S1597" t="s">
        <v>381</v>
      </c>
      <c r="T1597" t="s">
        <v>382</v>
      </c>
      <c r="U1597" t="s">
        <v>383</v>
      </c>
      <c r="V1597" t="s">
        <v>388</v>
      </c>
      <c r="W1597" t="s">
        <v>385</v>
      </c>
      <c r="X1597" t="s">
        <v>384</v>
      </c>
      <c r="Y1597" t="s">
        <v>389</v>
      </c>
      <c r="Z1597" t="s">
        <v>25</v>
      </c>
      <c r="AA1597" t="s">
        <v>386</v>
      </c>
      <c r="AB1597" t="s">
        <v>385</v>
      </c>
      <c r="AC1597" t="s">
        <v>389</v>
      </c>
      <c r="AD1597" t="s">
        <v>25</v>
      </c>
      <c r="AE1597" t="s">
        <v>383</v>
      </c>
      <c r="AF1597" t="s">
        <v>383</v>
      </c>
      <c r="AH1597" t="s">
        <v>387</v>
      </c>
      <c r="AI1597" t="s">
        <v>8707</v>
      </c>
      <c r="AJ1597" t="s">
        <v>383</v>
      </c>
      <c r="AK1597" t="s">
        <v>383</v>
      </c>
      <c r="AL1597" t="s">
        <v>5777</v>
      </c>
      <c r="AN1597" t="s">
        <v>470</v>
      </c>
      <c r="AO1597" t="s">
        <v>383</v>
      </c>
      <c r="AP1597" t="s">
        <v>8707</v>
      </c>
      <c r="AR1597" t="s">
        <v>17187</v>
      </c>
      <c r="AS1597" t="e">
        <v>#N/A</v>
      </c>
      <c r="AT1597" t="s">
        <v>315</v>
      </c>
    </row>
    <row r="1598" spans="1:46">
      <c r="A1598" t="e">
        <v>#N/A</v>
      </c>
      <c r="B1598" t="s">
        <v>559</v>
      </c>
      <c r="C1598" t="s">
        <v>413</v>
      </c>
      <c r="D1598" t="s">
        <v>486</v>
      </c>
      <c r="E1598">
        <v>1</v>
      </c>
      <c r="F1598">
        <v>1</v>
      </c>
      <c r="G1598" t="s">
        <v>557</v>
      </c>
      <c r="H1598">
        <v>12.748055555624887</v>
      </c>
      <c r="I1598" t="s">
        <v>5329</v>
      </c>
      <c r="J1598" t="s">
        <v>609</v>
      </c>
      <c r="K1598">
        <v>516532200</v>
      </c>
      <c r="L1598" t="s">
        <v>5793</v>
      </c>
      <c r="M1598" t="s">
        <v>8708</v>
      </c>
      <c r="N1598" t="s">
        <v>390</v>
      </c>
      <c r="O1598" t="s">
        <v>5795</v>
      </c>
      <c r="P1598" t="s">
        <v>8709</v>
      </c>
      <c r="Q1598" t="s">
        <v>329</v>
      </c>
      <c r="R1598" t="s">
        <v>380</v>
      </c>
      <c r="S1598" t="s">
        <v>381</v>
      </c>
      <c r="T1598" t="s">
        <v>382</v>
      </c>
      <c r="U1598" t="s">
        <v>383</v>
      </c>
      <c r="V1598" t="s">
        <v>388</v>
      </c>
      <c r="W1598" t="s">
        <v>385</v>
      </c>
      <c r="X1598" t="s">
        <v>384</v>
      </c>
      <c r="Y1598" t="s">
        <v>389</v>
      </c>
      <c r="Z1598" t="s">
        <v>486</v>
      </c>
      <c r="AA1598" t="s">
        <v>386</v>
      </c>
      <c r="AB1598" t="s">
        <v>385</v>
      </c>
      <c r="AC1598" t="s">
        <v>389</v>
      </c>
      <c r="AD1598" t="s">
        <v>486</v>
      </c>
      <c r="AE1598" t="s">
        <v>383</v>
      </c>
      <c r="AF1598" t="s">
        <v>383</v>
      </c>
      <c r="AH1598" t="s">
        <v>387</v>
      </c>
      <c r="AI1598" t="s">
        <v>8709</v>
      </c>
      <c r="AJ1598" t="s">
        <v>383</v>
      </c>
      <c r="AK1598" t="s">
        <v>383</v>
      </c>
      <c r="AL1598" t="s">
        <v>5792</v>
      </c>
      <c r="AN1598" t="s">
        <v>470</v>
      </c>
      <c r="AO1598" t="s">
        <v>383</v>
      </c>
      <c r="AP1598" t="s">
        <v>8709</v>
      </c>
      <c r="AR1598" t="s">
        <v>17187</v>
      </c>
      <c r="AS1598" t="e">
        <v>#N/A</v>
      </c>
      <c r="AT1598" t="s">
        <v>315</v>
      </c>
    </row>
    <row r="1599" spans="1:46">
      <c r="A1599" t="e">
        <v>#N/A</v>
      </c>
      <c r="B1599" t="s">
        <v>559</v>
      </c>
      <c r="C1599" t="s">
        <v>413</v>
      </c>
      <c r="D1599" t="s">
        <v>486</v>
      </c>
      <c r="E1599">
        <v>1</v>
      </c>
      <c r="F1599">
        <v>1</v>
      </c>
      <c r="G1599" t="s">
        <v>557</v>
      </c>
      <c r="H1599">
        <v>12.731388888903894</v>
      </c>
      <c r="I1599" t="s">
        <v>5329</v>
      </c>
      <c r="J1599" t="s">
        <v>609</v>
      </c>
      <c r="K1599">
        <v>516536648</v>
      </c>
      <c r="L1599" t="s">
        <v>5793</v>
      </c>
      <c r="M1599" t="s">
        <v>8710</v>
      </c>
      <c r="N1599" t="s">
        <v>390</v>
      </c>
      <c r="O1599" t="s">
        <v>5795</v>
      </c>
      <c r="P1599" t="s">
        <v>6172</v>
      </c>
      <c r="Q1599" t="s">
        <v>329</v>
      </c>
      <c r="R1599" t="s">
        <v>380</v>
      </c>
      <c r="S1599" t="s">
        <v>381</v>
      </c>
      <c r="T1599" t="s">
        <v>382</v>
      </c>
      <c r="U1599" t="s">
        <v>383</v>
      </c>
      <c r="V1599" t="s">
        <v>388</v>
      </c>
      <c r="W1599" t="s">
        <v>385</v>
      </c>
      <c r="X1599" t="s">
        <v>384</v>
      </c>
      <c r="Y1599" t="s">
        <v>389</v>
      </c>
      <c r="Z1599" t="s">
        <v>486</v>
      </c>
      <c r="AA1599" t="s">
        <v>386</v>
      </c>
      <c r="AB1599" t="s">
        <v>385</v>
      </c>
      <c r="AC1599" t="s">
        <v>389</v>
      </c>
      <c r="AD1599" t="s">
        <v>486</v>
      </c>
      <c r="AE1599" t="s">
        <v>383</v>
      </c>
      <c r="AF1599" t="s">
        <v>383</v>
      </c>
      <c r="AH1599" t="s">
        <v>387</v>
      </c>
      <c r="AI1599" t="s">
        <v>6172</v>
      </c>
      <c r="AJ1599" t="s">
        <v>383</v>
      </c>
      <c r="AK1599" t="s">
        <v>383</v>
      </c>
      <c r="AL1599" t="s">
        <v>6065</v>
      </c>
      <c r="AN1599" t="s">
        <v>470</v>
      </c>
      <c r="AO1599" t="s">
        <v>383</v>
      </c>
      <c r="AP1599" t="s">
        <v>6172</v>
      </c>
      <c r="AR1599" t="s">
        <v>17187</v>
      </c>
      <c r="AS1599" t="e">
        <v>#N/A</v>
      </c>
      <c r="AT1599" t="s">
        <v>315</v>
      </c>
    </row>
    <row r="1600" spans="1:46">
      <c r="A1600" t="e">
        <v>#N/A</v>
      </c>
      <c r="B1600" t="s">
        <v>499</v>
      </c>
      <c r="C1600" t="s">
        <v>10</v>
      </c>
      <c r="D1600" t="s">
        <v>96</v>
      </c>
      <c r="E1600">
        <v>1</v>
      </c>
      <c r="F1600">
        <v>1</v>
      </c>
      <c r="G1600" t="s">
        <v>557</v>
      </c>
      <c r="H1600">
        <v>12.485000000044238</v>
      </c>
      <c r="I1600" t="s">
        <v>558</v>
      </c>
      <c r="J1600" t="s">
        <v>609</v>
      </c>
      <c r="K1600">
        <v>516545418</v>
      </c>
      <c r="L1600" t="s">
        <v>5633</v>
      </c>
      <c r="M1600" t="s">
        <v>8711</v>
      </c>
      <c r="N1600" t="s">
        <v>392</v>
      </c>
      <c r="P1600" t="s">
        <v>6227</v>
      </c>
      <c r="Q1600" t="s">
        <v>379</v>
      </c>
      <c r="R1600" t="s">
        <v>380</v>
      </c>
      <c r="S1600" t="s">
        <v>381</v>
      </c>
      <c r="T1600" t="s">
        <v>382</v>
      </c>
      <c r="U1600" t="s">
        <v>383</v>
      </c>
      <c r="V1600" t="s">
        <v>388</v>
      </c>
      <c r="W1600" t="s">
        <v>385</v>
      </c>
      <c r="X1600" t="s">
        <v>384</v>
      </c>
      <c r="Y1600" t="s">
        <v>389</v>
      </c>
      <c r="Z1600" t="s">
        <v>96</v>
      </c>
      <c r="AA1600" t="s">
        <v>386</v>
      </c>
      <c r="AB1600" t="s">
        <v>385</v>
      </c>
      <c r="AD1600" t="s">
        <v>499</v>
      </c>
      <c r="AE1600" t="s">
        <v>383</v>
      </c>
      <c r="AF1600" t="s">
        <v>383</v>
      </c>
      <c r="AH1600" t="s">
        <v>387</v>
      </c>
      <c r="AI1600" t="s">
        <v>6227</v>
      </c>
      <c r="AJ1600" t="s">
        <v>383</v>
      </c>
      <c r="AK1600" t="s">
        <v>383</v>
      </c>
      <c r="AL1600" t="s">
        <v>5632</v>
      </c>
      <c r="AN1600" t="s">
        <v>452</v>
      </c>
      <c r="AO1600" t="s">
        <v>383</v>
      </c>
      <c r="AP1600" t="s">
        <v>6227</v>
      </c>
      <c r="AR1600" t="s">
        <v>17187</v>
      </c>
      <c r="AS1600" t="e">
        <v>#N/A</v>
      </c>
      <c r="AT1600" t="s">
        <v>315</v>
      </c>
    </row>
    <row r="1601" spans="1:46">
      <c r="A1601" t="e">
        <v>#N/A</v>
      </c>
      <c r="B1601" t="s">
        <v>499</v>
      </c>
      <c r="C1601" t="s">
        <v>10</v>
      </c>
      <c r="D1601" t="s">
        <v>96</v>
      </c>
      <c r="E1601">
        <v>1</v>
      </c>
      <c r="F1601">
        <v>1</v>
      </c>
      <c r="G1601" t="s">
        <v>557</v>
      </c>
      <c r="H1601">
        <v>12.48583333339775</v>
      </c>
      <c r="I1601" t="s">
        <v>558</v>
      </c>
      <c r="J1601" t="s">
        <v>609</v>
      </c>
      <c r="K1601">
        <v>516545177</v>
      </c>
      <c r="L1601" t="s">
        <v>5633</v>
      </c>
      <c r="M1601" t="s">
        <v>8712</v>
      </c>
      <c r="N1601" t="s">
        <v>392</v>
      </c>
      <c r="P1601" t="s">
        <v>8713</v>
      </c>
      <c r="Q1601" t="s">
        <v>379</v>
      </c>
      <c r="R1601" t="s">
        <v>380</v>
      </c>
      <c r="S1601" t="s">
        <v>381</v>
      </c>
      <c r="T1601" t="s">
        <v>382</v>
      </c>
      <c r="U1601" t="s">
        <v>383</v>
      </c>
      <c r="V1601" t="s">
        <v>388</v>
      </c>
      <c r="W1601" t="s">
        <v>385</v>
      </c>
      <c r="X1601" t="s">
        <v>384</v>
      </c>
      <c r="Y1601" t="s">
        <v>389</v>
      </c>
      <c r="Z1601" t="s">
        <v>96</v>
      </c>
      <c r="AA1601" t="s">
        <v>386</v>
      </c>
      <c r="AB1601" t="s">
        <v>385</v>
      </c>
      <c r="AD1601" t="s">
        <v>499</v>
      </c>
      <c r="AE1601" t="s">
        <v>383</v>
      </c>
      <c r="AF1601" t="s">
        <v>383</v>
      </c>
      <c r="AH1601" t="s">
        <v>387</v>
      </c>
      <c r="AI1601" t="s">
        <v>8713</v>
      </c>
      <c r="AJ1601" t="s">
        <v>383</v>
      </c>
      <c r="AK1601" t="s">
        <v>383</v>
      </c>
      <c r="AL1601" t="s">
        <v>5632</v>
      </c>
      <c r="AN1601" t="s">
        <v>452</v>
      </c>
      <c r="AO1601" t="s">
        <v>383</v>
      </c>
      <c r="AP1601" t="s">
        <v>8713</v>
      </c>
      <c r="AR1601" t="s">
        <v>17187</v>
      </c>
      <c r="AS1601" t="e">
        <v>#N/A</v>
      </c>
      <c r="AT1601" t="s">
        <v>315</v>
      </c>
    </row>
    <row r="1602" spans="1:46">
      <c r="A1602" t="e">
        <v>#N/A</v>
      </c>
      <c r="B1602" t="s">
        <v>559</v>
      </c>
      <c r="C1602" t="s">
        <v>2</v>
      </c>
      <c r="D1602" t="s">
        <v>552</v>
      </c>
      <c r="E1602">
        <v>1</v>
      </c>
      <c r="F1602">
        <v>1</v>
      </c>
      <c r="G1602" t="s">
        <v>557</v>
      </c>
      <c r="H1602">
        <v>17.724722222308628</v>
      </c>
      <c r="I1602" t="s">
        <v>5329</v>
      </c>
      <c r="J1602" t="s">
        <v>609</v>
      </c>
      <c r="K1602">
        <v>516396141</v>
      </c>
      <c r="L1602" t="s">
        <v>5911</v>
      </c>
      <c r="M1602" t="s">
        <v>8714</v>
      </c>
      <c r="N1602" t="s">
        <v>390</v>
      </c>
      <c r="O1602" t="s">
        <v>552</v>
      </c>
      <c r="P1602" t="s">
        <v>8715</v>
      </c>
      <c r="Q1602" t="s">
        <v>379</v>
      </c>
      <c r="R1602" t="s">
        <v>380</v>
      </c>
      <c r="S1602" t="s">
        <v>381</v>
      </c>
      <c r="T1602" t="s">
        <v>382</v>
      </c>
      <c r="U1602" t="s">
        <v>383</v>
      </c>
      <c r="V1602" t="s">
        <v>388</v>
      </c>
      <c r="W1602" t="s">
        <v>385</v>
      </c>
      <c r="X1602" t="s">
        <v>384</v>
      </c>
      <c r="Y1602" t="s">
        <v>389</v>
      </c>
      <c r="Z1602" t="s">
        <v>552</v>
      </c>
      <c r="AA1602" t="s">
        <v>386</v>
      </c>
      <c r="AB1602" t="s">
        <v>385</v>
      </c>
      <c r="AC1602" t="s">
        <v>389</v>
      </c>
      <c r="AD1602" t="s">
        <v>552</v>
      </c>
      <c r="AE1602" t="s">
        <v>383</v>
      </c>
      <c r="AG1602" t="s">
        <v>383</v>
      </c>
      <c r="AH1602" t="s">
        <v>387</v>
      </c>
      <c r="AI1602" t="s">
        <v>8715</v>
      </c>
      <c r="AJ1602" t="s">
        <v>383</v>
      </c>
      <c r="AK1602" t="s">
        <v>383</v>
      </c>
      <c r="AL1602" t="s">
        <v>5931</v>
      </c>
      <c r="AM1602" t="s">
        <v>383</v>
      </c>
      <c r="AN1602" t="s">
        <v>470</v>
      </c>
      <c r="AO1602" t="s">
        <v>383</v>
      </c>
      <c r="AP1602" t="s">
        <v>8715</v>
      </c>
      <c r="AR1602" t="s">
        <v>315</v>
      </c>
      <c r="AS1602" t="s">
        <v>387</v>
      </c>
      <c r="AT1602" t="s">
        <v>315</v>
      </c>
    </row>
    <row r="1603" spans="1:46">
      <c r="A1603" t="e">
        <v>#N/A</v>
      </c>
      <c r="B1603" t="s">
        <v>559</v>
      </c>
      <c r="C1603" t="s">
        <v>414</v>
      </c>
      <c r="D1603" t="s">
        <v>0</v>
      </c>
      <c r="E1603">
        <v>1</v>
      </c>
      <c r="F1603">
        <v>1</v>
      </c>
      <c r="G1603" t="s">
        <v>557</v>
      </c>
      <c r="H1603">
        <v>13.736666666634846</v>
      </c>
      <c r="I1603" t="s">
        <v>5329</v>
      </c>
      <c r="J1603" t="s">
        <v>609</v>
      </c>
      <c r="K1603">
        <v>516501977</v>
      </c>
      <c r="L1603" t="s">
        <v>6677</v>
      </c>
      <c r="M1603" t="s">
        <v>8716</v>
      </c>
      <c r="N1603" t="s">
        <v>390</v>
      </c>
      <c r="O1603" t="s">
        <v>835</v>
      </c>
      <c r="P1603" t="s">
        <v>7486</v>
      </c>
      <c r="Q1603" t="s">
        <v>379</v>
      </c>
      <c r="R1603" t="s">
        <v>380</v>
      </c>
      <c r="S1603" t="s">
        <v>381</v>
      </c>
      <c r="T1603" t="s">
        <v>382</v>
      </c>
      <c r="U1603" t="s">
        <v>383</v>
      </c>
      <c r="V1603" t="s">
        <v>388</v>
      </c>
      <c r="W1603" t="s">
        <v>385</v>
      </c>
      <c r="X1603" t="s">
        <v>384</v>
      </c>
      <c r="Y1603" t="s">
        <v>389</v>
      </c>
      <c r="Z1603" t="s">
        <v>0</v>
      </c>
      <c r="AA1603" t="s">
        <v>386</v>
      </c>
      <c r="AB1603" t="s">
        <v>385</v>
      </c>
      <c r="AC1603" t="s">
        <v>389</v>
      </c>
      <c r="AD1603" t="s">
        <v>0</v>
      </c>
      <c r="AE1603" t="s">
        <v>383</v>
      </c>
      <c r="AF1603" t="s">
        <v>383</v>
      </c>
      <c r="AH1603" t="s">
        <v>387</v>
      </c>
      <c r="AI1603" t="s">
        <v>7486</v>
      </c>
      <c r="AJ1603" t="s">
        <v>383</v>
      </c>
      <c r="AK1603" t="s">
        <v>383</v>
      </c>
      <c r="AL1603" t="s">
        <v>5620</v>
      </c>
      <c r="AN1603" t="s">
        <v>470</v>
      </c>
      <c r="AO1603" t="s">
        <v>383</v>
      </c>
      <c r="AP1603" t="s">
        <v>7486</v>
      </c>
      <c r="AR1603" t="s">
        <v>315</v>
      </c>
      <c r="AS1603" t="s">
        <v>387</v>
      </c>
      <c r="AT1603" t="s">
        <v>315</v>
      </c>
    </row>
    <row r="1604" spans="1:46">
      <c r="A1604" t="e">
        <v>#N/A</v>
      </c>
      <c r="B1604" t="s">
        <v>559</v>
      </c>
      <c r="C1604" t="e">
        <v>#N/A</v>
      </c>
      <c r="D1604" t="s">
        <v>1555</v>
      </c>
      <c r="E1604">
        <v>1</v>
      </c>
      <c r="F1604">
        <v>1</v>
      </c>
      <c r="G1604" t="s">
        <v>557</v>
      </c>
      <c r="H1604">
        <v>17.733888888848014</v>
      </c>
      <c r="I1604" t="s">
        <v>5329</v>
      </c>
      <c r="J1604" t="s">
        <v>609</v>
      </c>
      <c r="K1604">
        <v>516394815</v>
      </c>
      <c r="L1604" t="s">
        <v>5932</v>
      </c>
      <c r="M1604" t="s">
        <v>8717</v>
      </c>
      <c r="N1604" t="s">
        <v>390</v>
      </c>
      <c r="O1604" t="s">
        <v>1555</v>
      </c>
      <c r="P1604" t="s">
        <v>8718</v>
      </c>
      <c r="Q1604" t="s">
        <v>379</v>
      </c>
      <c r="R1604" t="s">
        <v>380</v>
      </c>
      <c r="S1604" t="s">
        <v>381</v>
      </c>
      <c r="T1604" t="s">
        <v>382</v>
      </c>
      <c r="U1604" t="s">
        <v>383</v>
      </c>
      <c r="V1604" t="s">
        <v>388</v>
      </c>
      <c r="W1604" t="s">
        <v>385</v>
      </c>
      <c r="X1604" t="s">
        <v>384</v>
      </c>
      <c r="Y1604" t="s">
        <v>389</v>
      </c>
      <c r="Z1604" t="s">
        <v>1555</v>
      </c>
      <c r="AA1604" t="s">
        <v>386</v>
      </c>
      <c r="AB1604" t="s">
        <v>385</v>
      </c>
      <c r="AC1604" t="s">
        <v>389</v>
      </c>
      <c r="AD1604" t="s">
        <v>1555</v>
      </c>
      <c r="AE1604" t="s">
        <v>383</v>
      </c>
      <c r="AG1604" t="s">
        <v>383</v>
      </c>
      <c r="AH1604" t="s">
        <v>387</v>
      </c>
      <c r="AI1604" t="s">
        <v>8718</v>
      </c>
      <c r="AJ1604" t="s">
        <v>383</v>
      </c>
      <c r="AK1604" t="s">
        <v>383</v>
      </c>
      <c r="AL1604" t="s">
        <v>5931</v>
      </c>
      <c r="AM1604" t="s">
        <v>383</v>
      </c>
      <c r="AN1604" t="s">
        <v>470</v>
      </c>
      <c r="AO1604" t="s">
        <v>383</v>
      </c>
      <c r="AP1604" t="s">
        <v>8718</v>
      </c>
      <c r="AR1604" t="s">
        <v>315</v>
      </c>
      <c r="AS1604" t="s">
        <v>387</v>
      </c>
      <c r="AT1604" t="s">
        <v>315</v>
      </c>
    </row>
    <row r="1605" spans="1:46">
      <c r="A1605" t="e">
        <v>#N/A</v>
      </c>
      <c r="B1605" t="s">
        <v>559</v>
      </c>
      <c r="C1605" t="s">
        <v>413</v>
      </c>
      <c r="D1605" t="s">
        <v>486</v>
      </c>
      <c r="E1605">
        <v>1</v>
      </c>
      <c r="F1605">
        <v>1</v>
      </c>
      <c r="G1605" t="s">
        <v>557</v>
      </c>
      <c r="H1605">
        <v>17.711388888827059</v>
      </c>
      <c r="I1605" t="s">
        <v>5329</v>
      </c>
      <c r="J1605" t="s">
        <v>609</v>
      </c>
      <c r="K1605">
        <v>516397984</v>
      </c>
      <c r="L1605" t="s">
        <v>6982</v>
      </c>
      <c r="M1605" t="s">
        <v>8719</v>
      </c>
      <c r="N1605" t="s">
        <v>390</v>
      </c>
      <c r="O1605" t="s">
        <v>6984</v>
      </c>
      <c r="P1605" t="s">
        <v>8720</v>
      </c>
      <c r="Q1605" t="s">
        <v>329</v>
      </c>
      <c r="R1605" t="s">
        <v>380</v>
      </c>
      <c r="S1605" t="s">
        <v>381</v>
      </c>
      <c r="T1605" t="s">
        <v>382</v>
      </c>
      <c r="U1605" t="s">
        <v>383</v>
      </c>
      <c r="V1605" t="s">
        <v>388</v>
      </c>
      <c r="W1605" t="s">
        <v>385</v>
      </c>
      <c r="X1605" t="s">
        <v>384</v>
      </c>
      <c r="Y1605" t="s">
        <v>389</v>
      </c>
      <c r="Z1605" t="s">
        <v>486</v>
      </c>
      <c r="AA1605" t="s">
        <v>386</v>
      </c>
      <c r="AB1605" t="s">
        <v>385</v>
      </c>
      <c r="AC1605" t="s">
        <v>389</v>
      </c>
      <c r="AD1605" t="s">
        <v>486</v>
      </c>
      <c r="AE1605" t="s">
        <v>383</v>
      </c>
      <c r="AG1605" t="s">
        <v>383</v>
      </c>
      <c r="AH1605" t="s">
        <v>387</v>
      </c>
      <c r="AI1605" t="s">
        <v>8720</v>
      </c>
      <c r="AJ1605" t="s">
        <v>383</v>
      </c>
      <c r="AK1605" t="s">
        <v>383</v>
      </c>
      <c r="AL1605" t="s">
        <v>5954</v>
      </c>
      <c r="AM1605" t="s">
        <v>383</v>
      </c>
      <c r="AN1605" t="s">
        <v>470</v>
      </c>
      <c r="AO1605" t="s">
        <v>383</v>
      </c>
      <c r="AP1605" t="s">
        <v>8720</v>
      </c>
      <c r="AR1605" t="s">
        <v>17187</v>
      </c>
      <c r="AS1605" t="e">
        <v>#N/A</v>
      </c>
      <c r="AT1605" t="s">
        <v>315</v>
      </c>
    </row>
    <row r="1606" spans="1:46">
      <c r="A1606" t="e">
        <v>#N/A</v>
      </c>
      <c r="B1606" t="s">
        <v>559</v>
      </c>
      <c r="C1606" t="s">
        <v>417</v>
      </c>
      <c r="D1606" t="s">
        <v>21</v>
      </c>
      <c r="E1606">
        <v>1</v>
      </c>
      <c r="F1606">
        <v>1</v>
      </c>
      <c r="G1606" t="s">
        <v>557</v>
      </c>
      <c r="H1606">
        <v>16.71861111104954</v>
      </c>
      <c r="I1606" t="s">
        <v>5329</v>
      </c>
      <c r="J1606" t="s">
        <v>609</v>
      </c>
      <c r="K1606">
        <v>516424805</v>
      </c>
      <c r="L1606" t="s">
        <v>8721</v>
      </c>
      <c r="M1606" t="s">
        <v>8722</v>
      </c>
      <c r="N1606" t="s">
        <v>390</v>
      </c>
      <c r="O1606" t="s">
        <v>21</v>
      </c>
      <c r="P1606" t="s">
        <v>8723</v>
      </c>
      <c r="Q1606" t="s">
        <v>379</v>
      </c>
      <c r="R1606" t="s">
        <v>380</v>
      </c>
      <c r="S1606" t="s">
        <v>381</v>
      </c>
      <c r="T1606" t="s">
        <v>382</v>
      </c>
      <c r="U1606" t="s">
        <v>383</v>
      </c>
      <c r="V1606" t="s">
        <v>388</v>
      </c>
      <c r="W1606" t="s">
        <v>385</v>
      </c>
      <c r="X1606" t="s">
        <v>384</v>
      </c>
      <c r="Y1606" t="s">
        <v>389</v>
      </c>
      <c r="Z1606" t="s">
        <v>21</v>
      </c>
      <c r="AA1606" t="s">
        <v>386</v>
      </c>
      <c r="AB1606" t="s">
        <v>385</v>
      </c>
      <c r="AC1606" t="s">
        <v>389</v>
      </c>
      <c r="AD1606" t="s">
        <v>21</v>
      </c>
      <c r="AE1606" t="s">
        <v>383</v>
      </c>
      <c r="AG1606" t="s">
        <v>383</v>
      </c>
      <c r="AH1606" t="s">
        <v>387</v>
      </c>
      <c r="AI1606" t="s">
        <v>8723</v>
      </c>
      <c r="AJ1606" t="s">
        <v>383</v>
      </c>
      <c r="AK1606" t="s">
        <v>383</v>
      </c>
      <c r="AL1606" t="s">
        <v>5940</v>
      </c>
      <c r="AM1606" t="s">
        <v>383</v>
      </c>
      <c r="AN1606" t="s">
        <v>470</v>
      </c>
      <c r="AO1606" t="s">
        <v>383</v>
      </c>
      <c r="AP1606" t="s">
        <v>8723</v>
      </c>
      <c r="AR1606" t="s">
        <v>17187</v>
      </c>
      <c r="AS1606" t="e">
        <v>#N/A</v>
      </c>
      <c r="AT1606" t="s">
        <v>315</v>
      </c>
    </row>
    <row r="1607" spans="1:46">
      <c r="A1607" t="e">
        <v>#N/A</v>
      </c>
      <c r="B1607" t="s">
        <v>559</v>
      </c>
      <c r="C1607" t="s">
        <v>408</v>
      </c>
      <c r="D1607" t="s">
        <v>32</v>
      </c>
      <c r="E1607">
        <v>1</v>
      </c>
      <c r="F1607">
        <v>1</v>
      </c>
      <c r="G1607" t="s">
        <v>557</v>
      </c>
      <c r="H1607">
        <v>14.744999999937136</v>
      </c>
      <c r="I1607" t="s">
        <v>5329</v>
      </c>
      <c r="J1607" t="s">
        <v>609</v>
      </c>
      <c r="K1607">
        <v>516471374</v>
      </c>
      <c r="L1607" t="s">
        <v>8517</v>
      </c>
      <c r="M1607" t="s">
        <v>8724</v>
      </c>
      <c r="N1607" t="s">
        <v>392</v>
      </c>
      <c r="P1607" t="s">
        <v>8725</v>
      </c>
      <c r="Q1607" t="s">
        <v>379</v>
      </c>
      <c r="R1607" t="s">
        <v>380</v>
      </c>
      <c r="S1607" t="s">
        <v>381</v>
      </c>
      <c r="T1607" t="s">
        <v>382</v>
      </c>
      <c r="U1607" t="s">
        <v>383</v>
      </c>
      <c r="V1607" t="s">
        <v>388</v>
      </c>
      <c r="W1607" t="s">
        <v>385</v>
      </c>
      <c r="X1607" t="s">
        <v>384</v>
      </c>
      <c r="Y1607" t="s">
        <v>389</v>
      </c>
      <c r="Z1607" t="s">
        <v>32</v>
      </c>
      <c r="AA1607" t="s">
        <v>386</v>
      </c>
      <c r="AB1607" t="s">
        <v>385</v>
      </c>
      <c r="AC1607" t="s">
        <v>389</v>
      </c>
      <c r="AD1607" t="s">
        <v>32</v>
      </c>
      <c r="AE1607" t="s">
        <v>383</v>
      </c>
      <c r="AF1607" t="s">
        <v>383</v>
      </c>
      <c r="AH1607" t="s">
        <v>387</v>
      </c>
      <c r="AI1607" t="s">
        <v>8725</v>
      </c>
      <c r="AJ1607" t="s">
        <v>383</v>
      </c>
      <c r="AK1607" t="s">
        <v>383</v>
      </c>
      <c r="AL1607" t="s">
        <v>5738</v>
      </c>
      <c r="AN1607" t="s">
        <v>470</v>
      </c>
      <c r="AO1607" t="s">
        <v>383</v>
      </c>
      <c r="AP1607" t="s">
        <v>8725</v>
      </c>
      <c r="AR1607" t="s">
        <v>315</v>
      </c>
      <c r="AS1607" t="s">
        <v>387</v>
      </c>
      <c r="AT1607" t="s">
        <v>315</v>
      </c>
    </row>
    <row r="1608" spans="1:46">
      <c r="A1608" t="e">
        <v>#N/A</v>
      </c>
      <c r="B1608" t="s">
        <v>559</v>
      </c>
      <c r="C1608" t="s">
        <v>12</v>
      </c>
      <c r="D1608" t="s">
        <v>480</v>
      </c>
      <c r="E1608">
        <v>1</v>
      </c>
      <c r="F1608">
        <v>1</v>
      </c>
      <c r="G1608" t="s">
        <v>557</v>
      </c>
      <c r="H1608">
        <v>13.730277777824085</v>
      </c>
      <c r="I1608" t="s">
        <v>5329</v>
      </c>
      <c r="J1608" t="s">
        <v>609</v>
      </c>
      <c r="K1608">
        <v>516503882</v>
      </c>
      <c r="L1608" t="s">
        <v>5617</v>
      </c>
      <c r="M1608" t="s">
        <v>8726</v>
      </c>
      <c r="N1608" t="s">
        <v>390</v>
      </c>
      <c r="O1608" t="s">
        <v>2062</v>
      </c>
      <c r="P1608" t="s">
        <v>8727</v>
      </c>
      <c r="Q1608" t="s">
        <v>379</v>
      </c>
      <c r="R1608" t="s">
        <v>380</v>
      </c>
      <c r="S1608" t="s">
        <v>381</v>
      </c>
      <c r="T1608" t="s">
        <v>382</v>
      </c>
      <c r="U1608" t="s">
        <v>383</v>
      </c>
      <c r="V1608" t="s">
        <v>388</v>
      </c>
      <c r="W1608" t="s">
        <v>385</v>
      </c>
      <c r="X1608" t="s">
        <v>384</v>
      </c>
      <c r="Y1608" t="s">
        <v>389</v>
      </c>
      <c r="Z1608" t="s">
        <v>480</v>
      </c>
      <c r="AA1608" t="s">
        <v>386</v>
      </c>
      <c r="AB1608" t="s">
        <v>385</v>
      </c>
      <c r="AC1608" t="s">
        <v>389</v>
      </c>
      <c r="AD1608" t="s">
        <v>480</v>
      </c>
      <c r="AE1608" t="s">
        <v>383</v>
      </c>
      <c r="AF1608" t="s">
        <v>383</v>
      </c>
      <c r="AH1608" t="s">
        <v>387</v>
      </c>
      <c r="AI1608" t="s">
        <v>8727</v>
      </c>
      <c r="AJ1608" t="s">
        <v>383</v>
      </c>
      <c r="AK1608" t="s">
        <v>383</v>
      </c>
      <c r="AL1608" t="s">
        <v>5625</v>
      </c>
      <c r="AN1608" t="s">
        <v>470</v>
      </c>
      <c r="AO1608" t="s">
        <v>383</v>
      </c>
      <c r="AP1608" t="s">
        <v>8727</v>
      </c>
      <c r="AR1608" t="s">
        <v>17187</v>
      </c>
      <c r="AS1608" t="e">
        <v>#N/A</v>
      </c>
      <c r="AT1608" t="s">
        <v>315</v>
      </c>
    </row>
    <row r="1609" spans="1:46">
      <c r="A1609" t="e">
        <v>#N/A</v>
      </c>
      <c r="B1609" t="s">
        <v>559</v>
      </c>
      <c r="C1609" t="s">
        <v>407</v>
      </c>
      <c r="D1609" t="s">
        <v>241</v>
      </c>
      <c r="E1609">
        <v>1</v>
      </c>
      <c r="F1609">
        <v>1</v>
      </c>
      <c r="G1609" t="s">
        <v>557</v>
      </c>
      <c r="H1609">
        <v>13.730277777824085</v>
      </c>
      <c r="I1609" t="s">
        <v>5329</v>
      </c>
      <c r="J1609" t="s">
        <v>609</v>
      </c>
      <c r="K1609">
        <v>516503935</v>
      </c>
      <c r="L1609" t="s">
        <v>5621</v>
      </c>
      <c r="M1609" t="s">
        <v>8728</v>
      </c>
      <c r="N1609" t="s">
        <v>390</v>
      </c>
      <c r="O1609" t="s">
        <v>5623</v>
      </c>
      <c r="P1609" t="s">
        <v>8727</v>
      </c>
      <c r="Q1609" t="s">
        <v>329</v>
      </c>
      <c r="R1609" t="s">
        <v>380</v>
      </c>
      <c r="S1609" t="s">
        <v>381</v>
      </c>
      <c r="T1609" t="s">
        <v>382</v>
      </c>
      <c r="U1609" t="s">
        <v>383</v>
      </c>
      <c r="V1609" t="s">
        <v>388</v>
      </c>
      <c r="W1609" t="s">
        <v>385</v>
      </c>
      <c r="X1609" t="s">
        <v>384</v>
      </c>
      <c r="Y1609" t="s">
        <v>389</v>
      </c>
      <c r="Z1609" t="s">
        <v>241</v>
      </c>
      <c r="AA1609" t="s">
        <v>386</v>
      </c>
      <c r="AB1609" t="s">
        <v>385</v>
      </c>
      <c r="AC1609" t="s">
        <v>389</v>
      </c>
      <c r="AD1609" t="s">
        <v>241</v>
      </c>
      <c r="AE1609" t="s">
        <v>383</v>
      </c>
      <c r="AF1609" t="s">
        <v>383</v>
      </c>
      <c r="AH1609" t="s">
        <v>387</v>
      </c>
      <c r="AI1609" t="s">
        <v>8727</v>
      </c>
      <c r="AJ1609" t="s">
        <v>383</v>
      </c>
      <c r="AK1609" t="s">
        <v>383</v>
      </c>
      <c r="AL1609" t="s">
        <v>5625</v>
      </c>
      <c r="AN1609" t="s">
        <v>470</v>
      </c>
      <c r="AO1609" t="s">
        <v>383</v>
      </c>
      <c r="AP1609" t="s">
        <v>8727</v>
      </c>
      <c r="AR1609" t="s">
        <v>315</v>
      </c>
      <c r="AS1609" t="s">
        <v>387</v>
      </c>
      <c r="AT1609" t="s">
        <v>315</v>
      </c>
    </row>
    <row r="1610" spans="1:46">
      <c r="A1610" t="e">
        <v>#N/A</v>
      </c>
      <c r="B1610" t="s">
        <v>559</v>
      </c>
      <c r="C1610" t="s">
        <v>415</v>
      </c>
      <c r="D1610" t="s">
        <v>101</v>
      </c>
      <c r="E1610">
        <v>1</v>
      </c>
      <c r="F1610">
        <v>1</v>
      </c>
      <c r="G1610" t="s">
        <v>557</v>
      </c>
      <c r="H1610">
        <v>13.728888888959773</v>
      </c>
      <c r="I1610" t="s">
        <v>5329</v>
      </c>
      <c r="J1610" t="s">
        <v>609</v>
      </c>
      <c r="K1610">
        <v>516504362</v>
      </c>
      <c r="L1610" t="s">
        <v>6163</v>
      </c>
      <c r="M1610" t="s">
        <v>8729</v>
      </c>
      <c r="N1610" t="s">
        <v>391</v>
      </c>
      <c r="O1610" t="s">
        <v>2560</v>
      </c>
      <c r="P1610" t="s">
        <v>5785</v>
      </c>
      <c r="Q1610" t="s">
        <v>379</v>
      </c>
      <c r="R1610" t="s">
        <v>380</v>
      </c>
      <c r="S1610" t="s">
        <v>381</v>
      </c>
      <c r="T1610" t="s">
        <v>382</v>
      </c>
      <c r="U1610" t="s">
        <v>383</v>
      </c>
      <c r="V1610" t="s">
        <v>388</v>
      </c>
      <c r="W1610" t="s">
        <v>385</v>
      </c>
      <c r="X1610" t="s">
        <v>384</v>
      </c>
      <c r="Y1610" t="s">
        <v>389</v>
      </c>
      <c r="Z1610" t="s">
        <v>101</v>
      </c>
      <c r="AA1610" t="s">
        <v>386</v>
      </c>
      <c r="AB1610" t="s">
        <v>385</v>
      </c>
      <c r="AC1610" t="s">
        <v>389</v>
      </c>
      <c r="AD1610" t="s">
        <v>101</v>
      </c>
      <c r="AE1610" t="s">
        <v>383</v>
      </c>
      <c r="AF1610" t="s">
        <v>383</v>
      </c>
      <c r="AH1610" t="s">
        <v>387</v>
      </c>
      <c r="AI1610" t="s">
        <v>5785</v>
      </c>
      <c r="AJ1610" t="s">
        <v>383</v>
      </c>
      <c r="AK1610" t="s">
        <v>383</v>
      </c>
      <c r="AL1610" t="s">
        <v>5625</v>
      </c>
      <c r="AN1610" t="s">
        <v>470</v>
      </c>
      <c r="AO1610" t="s">
        <v>383</v>
      </c>
      <c r="AP1610" t="s">
        <v>5785</v>
      </c>
      <c r="AR1610" t="s">
        <v>315</v>
      </c>
      <c r="AS1610" t="s">
        <v>387</v>
      </c>
      <c r="AT1610" t="s">
        <v>315</v>
      </c>
    </row>
    <row r="1611" spans="1:46">
      <c r="A1611" t="e">
        <v>#N/A</v>
      </c>
      <c r="B1611" t="s">
        <v>559</v>
      </c>
      <c r="C1611" t="s">
        <v>12</v>
      </c>
      <c r="D1611" t="s">
        <v>480</v>
      </c>
      <c r="E1611">
        <v>1</v>
      </c>
      <c r="F1611">
        <v>1</v>
      </c>
      <c r="G1611" t="s">
        <v>557</v>
      </c>
      <c r="H1611">
        <v>13.725555555545725</v>
      </c>
      <c r="I1611" t="s">
        <v>5329</v>
      </c>
      <c r="J1611" t="s">
        <v>609</v>
      </c>
      <c r="K1611">
        <v>516505357</v>
      </c>
      <c r="L1611" t="s">
        <v>5617</v>
      </c>
      <c r="M1611" t="s">
        <v>8730</v>
      </c>
      <c r="N1611" t="s">
        <v>390</v>
      </c>
      <c r="O1611" t="s">
        <v>2062</v>
      </c>
      <c r="P1611" t="s">
        <v>8731</v>
      </c>
      <c r="Q1611" t="s">
        <v>379</v>
      </c>
      <c r="R1611" t="s">
        <v>380</v>
      </c>
      <c r="S1611" t="s">
        <v>381</v>
      </c>
      <c r="T1611" t="s">
        <v>382</v>
      </c>
      <c r="U1611" t="s">
        <v>383</v>
      </c>
      <c r="V1611" t="s">
        <v>388</v>
      </c>
      <c r="W1611" t="s">
        <v>385</v>
      </c>
      <c r="X1611" t="s">
        <v>384</v>
      </c>
      <c r="Y1611" t="s">
        <v>389</v>
      </c>
      <c r="Z1611" t="s">
        <v>480</v>
      </c>
      <c r="AA1611" t="s">
        <v>386</v>
      </c>
      <c r="AB1611" t="s">
        <v>385</v>
      </c>
      <c r="AC1611" t="s">
        <v>389</v>
      </c>
      <c r="AD1611" t="s">
        <v>480</v>
      </c>
      <c r="AE1611" t="s">
        <v>383</v>
      </c>
      <c r="AF1611" t="s">
        <v>383</v>
      </c>
      <c r="AH1611" t="s">
        <v>387</v>
      </c>
      <c r="AI1611" t="s">
        <v>8731</v>
      </c>
      <c r="AJ1611" t="s">
        <v>383</v>
      </c>
      <c r="AK1611" t="s">
        <v>383</v>
      </c>
      <c r="AL1611" t="s">
        <v>5625</v>
      </c>
      <c r="AN1611" t="s">
        <v>470</v>
      </c>
      <c r="AO1611" t="s">
        <v>383</v>
      </c>
      <c r="AP1611" t="s">
        <v>8731</v>
      </c>
      <c r="AR1611" t="s">
        <v>17187</v>
      </c>
      <c r="AS1611" t="e">
        <v>#N/A</v>
      </c>
      <c r="AT1611" t="s">
        <v>315</v>
      </c>
    </row>
    <row r="1612" spans="1:46">
      <c r="A1612" t="e">
        <v>#N/A</v>
      </c>
      <c r="B1612" t="s">
        <v>499</v>
      </c>
      <c r="C1612" t="s">
        <v>10</v>
      </c>
      <c r="D1612" t="s">
        <v>96</v>
      </c>
      <c r="E1612">
        <v>1</v>
      </c>
      <c r="F1612">
        <v>1</v>
      </c>
      <c r="G1612" t="s">
        <v>557</v>
      </c>
      <c r="H1612">
        <v>12.499444444372784</v>
      </c>
      <c r="I1612" t="s">
        <v>558</v>
      </c>
      <c r="J1612" t="s">
        <v>609</v>
      </c>
      <c r="K1612">
        <v>516543080</v>
      </c>
      <c r="L1612" t="s">
        <v>5633</v>
      </c>
      <c r="M1612" t="s">
        <v>8732</v>
      </c>
      <c r="N1612" t="s">
        <v>392</v>
      </c>
      <c r="P1612" t="s">
        <v>8733</v>
      </c>
      <c r="Q1612" t="s">
        <v>379</v>
      </c>
      <c r="R1612" t="s">
        <v>380</v>
      </c>
      <c r="S1612" t="s">
        <v>381</v>
      </c>
      <c r="T1612" t="s">
        <v>382</v>
      </c>
      <c r="U1612" t="s">
        <v>383</v>
      </c>
      <c r="V1612" t="s">
        <v>388</v>
      </c>
      <c r="W1612" t="s">
        <v>385</v>
      </c>
      <c r="X1612" t="s">
        <v>384</v>
      </c>
      <c r="Y1612" t="s">
        <v>389</v>
      </c>
      <c r="Z1612" t="s">
        <v>96</v>
      </c>
      <c r="AA1612" t="s">
        <v>386</v>
      </c>
      <c r="AB1612" t="s">
        <v>385</v>
      </c>
      <c r="AD1612" t="s">
        <v>499</v>
      </c>
      <c r="AE1612" t="s">
        <v>383</v>
      </c>
      <c r="AF1612" t="s">
        <v>383</v>
      </c>
      <c r="AH1612" t="s">
        <v>387</v>
      </c>
      <c r="AI1612" t="s">
        <v>8733</v>
      </c>
      <c r="AJ1612" t="s">
        <v>383</v>
      </c>
      <c r="AK1612" t="s">
        <v>383</v>
      </c>
      <c r="AL1612" t="s">
        <v>5632</v>
      </c>
      <c r="AN1612" t="s">
        <v>452</v>
      </c>
      <c r="AO1612" t="s">
        <v>383</v>
      </c>
      <c r="AP1612" t="s">
        <v>8733</v>
      </c>
      <c r="AR1612" t="s">
        <v>17187</v>
      </c>
      <c r="AS1612" t="e">
        <v>#N/A</v>
      </c>
      <c r="AT1612" t="s">
        <v>315</v>
      </c>
    </row>
    <row r="1613" spans="1:46">
      <c r="A1613" t="e">
        <v>#N/A</v>
      </c>
      <c r="B1613" t="s">
        <v>499</v>
      </c>
      <c r="C1613" t="s">
        <v>10</v>
      </c>
      <c r="D1613" t="s">
        <v>96</v>
      </c>
      <c r="E1613">
        <v>1</v>
      </c>
      <c r="F1613">
        <v>1</v>
      </c>
      <c r="G1613" t="s">
        <v>557</v>
      </c>
      <c r="H1613">
        <v>12.491388888854999</v>
      </c>
      <c r="I1613" t="s">
        <v>558</v>
      </c>
      <c r="J1613" t="s">
        <v>609</v>
      </c>
      <c r="K1613">
        <v>516544032</v>
      </c>
      <c r="L1613" t="s">
        <v>5633</v>
      </c>
      <c r="M1613" t="s">
        <v>8734</v>
      </c>
      <c r="N1613" t="s">
        <v>392</v>
      </c>
      <c r="P1613" t="s">
        <v>8735</v>
      </c>
      <c r="Q1613" t="s">
        <v>379</v>
      </c>
      <c r="R1613" t="s">
        <v>380</v>
      </c>
      <c r="S1613" t="s">
        <v>381</v>
      </c>
      <c r="T1613" t="s">
        <v>382</v>
      </c>
      <c r="U1613" t="s">
        <v>383</v>
      </c>
      <c r="V1613" t="s">
        <v>388</v>
      </c>
      <c r="W1613" t="s">
        <v>385</v>
      </c>
      <c r="X1613" t="s">
        <v>384</v>
      </c>
      <c r="Y1613" t="s">
        <v>389</v>
      </c>
      <c r="Z1613" t="s">
        <v>96</v>
      </c>
      <c r="AA1613" t="s">
        <v>386</v>
      </c>
      <c r="AB1613" t="s">
        <v>385</v>
      </c>
      <c r="AD1613" t="s">
        <v>499</v>
      </c>
      <c r="AE1613" t="s">
        <v>383</v>
      </c>
      <c r="AF1613" t="s">
        <v>383</v>
      </c>
      <c r="AH1613" t="s">
        <v>387</v>
      </c>
      <c r="AI1613" t="s">
        <v>8735</v>
      </c>
      <c r="AJ1613" t="s">
        <v>383</v>
      </c>
      <c r="AK1613" t="s">
        <v>383</v>
      </c>
      <c r="AL1613" t="s">
        <v>5632</v>
      </c>
      <c r="AN1613" t="s">
        <v>452</v>
      </c>
      <c r="AO1613" t="s">
        <v>383</v>
      </c>
      <c r="AP1613" t="s">
        <v>8735</v>
      </c>
      <c r="AR1613" t="s">
        <v>17187</v>
      </c>
      <c r="AS1613" t="e">
        <v>#N/A</v>
      </c>
      <c r="AT1613" t="s">
        <v>315</v>
      </c>
    </row>
    <row r="1614" spans="1:46">
      <c r="A1614" t="e">
        <v>#N/A</v>
      </c>
      <c r="B1614" t="s">
        <v>499</v>
      </c>
      <c r="C1614" t="s">
        <v>37</v>
      </c>
      <c r="D1614" t="s">
        <v>26</v>
      </c>
      <c r="E1614">
        <v>1</v>
      </c>
      <c r="F1614">
        <v>1</v>
      </c>
      <c r="G1614" t="s">
        <v>556</v>
      </c>
      <c r="H1614">
        <v>11.965000000025611</v>
      </c>
      <c r="I1614" t="s">
        <v>558</v>
      </c>
      <c r="J1614" t="s">
        <v>609</v>
      </c>
      <c r="K1614">
        <v>516562344</v>
      </c>
      <c r="L1614" t="s">
        <v>5766</v>
      </c>
      <c r="M1614" t="s">
        <v>8736</v>
      </c>
      <c r="N1614" t="s">
        <v>392</v>
      </c>
      <c r="P1614" t="s">
        <v>8737</v>
      </c>
      <c r="Q1614" t="s">
        <v>379</v>
      </c>
      <c r="R1614" t="s">
        <v>380</v>
      </c>
      <c r="S1614" t="s">
        <v>381</v>
      </c>
      <c r="T1614" t="s">
        <v>382</v>
      </c>
      <c r="U1614" t="s">
        <v>383</v>
      </c>
      <c r="V1614" t="s">
        <v>388</v>
      </c>
      <c r="W1614" t="s">
        <v>385</v>
      </c>
      <c r="X1614" t="s">
        <v>384</v>
      </c>
      <c r="Y1614" t="s">
        <v>389</v>
      </c>
      <c r="Z1614" t="s">
        <v>26</v>
      </c>
      <c r="AA1614" t="s">
        <v>386</v>
      </c>
      <c r="AB1614" t="s">
        <v>385</v>
      </c>
      <c r="AD1614" t="s">
        <v>499</v>
      </c>
      <c r="AE1614" t="s">
        <v>383</v>
      </c>
      <c r="AF1614" t="s">
        <v>383</v>
      </c>
      <c r="AH1614" t="s">
        <v>387</v>
      </c>
      <c r="AI1614" t="s">
        <v>8737</v>
      </c>
      <c r="AJ1614" t="s">
        <v>383</v>
      </c>
      <c r="AK1614" t="s">
        <v>383</v>
      </c>
      <c r="AL1614" t="s">
        <v>5700</v>
      </c>
      <c r="AN1614" t="s">
        <v>452</v>
      </c>
      <c r="AO1614" t="s">
        <v>383</v>
      </c>
      <c r="AP1614" t="s">
        <v>8737</v>
      </c>
      <c r="AR1614" t="s">
        <v>315</v>
      </c>
      <c r="AS1614" t="s">
        <v>387</v>
      </c>
      <c r="AT1614" t="s">
        <v>315</v>
      </c>
    </row>
    <row r="1615" spans="1:46">
      <c r="A1615" t="e">
        <v>#N/A</v>
      </c>
      <c r="B1615" t="s">
        <v>559</v>
      </c>
      <c r="C1615" t="s">
        <v>2</v>
      </c>
      <c r="D1615" t="s">
        <v>38</v>
      </c>
      <c r="E1615">
        <v>1</v>
      </c>
      <c r="F1615">
        <v>1</v>
      </c>
      <c r="G1615" t="s">
        <v>556</v>
      </c>
      <c r="H1615">
        <v>11.945000000065193</v>
      </c>
      <c r="I1615" t="s">
        <v>5329</v>
      </c>
      <c r="J1615" t="s">
        <v>609</v>
      </c>
      <c r="K1615">
        <v>516568745</v>
      </c>
      <c r="L1615" t="s">
        <v>8738</v>
      </c>
      <c r="M1615" t="s">
        <v>8739</v>
      </c>
      <c r="N1615" t="s">
        <v>390</v>
      </c>
      <c r="O1615" t="s">
        <v>8740</v>
      </c>
      <c r="P1615" t="s">
        <v>8741</v>
      </c>
      <c r="Q1615" t="s">
        <v>379</v>
      </c>
      <c r="R1615" t="s">
        <v>380</v>
      </c>
      <c r="S1615" t="s">
        <v>381</v>
      </c>
      <c r="T1615" t="s">
        <v>382</v>
      </c>
      <c r="U1615" t="s">
        <v>383</v>
      </c>
      <c r="V1615" t="s">
        <v>388</v>
      </c>
      <c r="W1615" t="s">
        <v>385</v>
      </c>
      <c r="X1615" t="s">
        <v>384</v>
      </c>
      <c r="Y1615" t="s">
        <v>389</v>
      </c>
      <c r="Z1615" t="s">
        <v>38</v>
      </c>
      <c r="AA1615" t="s">
        <v>386</v>
      </c>
      <c r="AB1615" t="s">
        <v>385</v>
      </c>
      <c r="AC1615" t="s">
        <v>389</v>
      </c>
      <c r="AD1615" t="s">
        <v>38</v>
      </c>
      <c r="AE1615" t="s">
        <v>383</v>
      </c>
      <c r="AF1615" t="s">
        <v>383</v>
      </c>
      <c r="AH1615" t="s">
        <v>387</v>
      </c>
      <c r="AI1615" t="s">
        <v>8741</v>
      </c>
      <c r="AJ1615" t="s">
        <v>383</v>
      </c>
      <c r="AK1615" t="s">
        <v>383</v>
      </c>
      <c r="AL1615" t="s">
        <v>5773</v>
      </c>
      <c r="AN1615" t="s">
        <v>470</v>
      </c>
      <c r="AO1615" t="s">
        <v>383</v>
      </c>
      <c r="AP1615" t="s">
        <v>8741</v>
      </c>
      <c r="AR1615" t="s">
        <v>17187</v>
      </c>
      <c r="AS1615" t="e">
        <v>#N/A</v>
      </c>
      <c r="AT1615" t="s">
        <v>315</v>
      </c>
    </row>
    <row r="1616" spans="1:46">
      <c r="A1616" t="e">
        <v>#N/A</v>
      </c>
      <c r="B1616" t="s">
        <v>559</v>
      </c>
      <c r="C1616" t="s">
        <v>2</v>
      </c>
      <c r="D1616" t="s">
        <v>311</v>
      </c>
      <c r="E1616">
        <v>1</v>
      </c>
      <c r="F1616">
        <v>1</v>
      </c>
      <c r="G1616" t="s">
        <v>556</v>
      </c>
      <c r="H1616">
        <v>11.904722222301643</v>
      </c>
      <c r="I1616" t="s">
        <v>5329</v>
      </c>
      <c r="J1616" t="s">
        <v>609</v>
      </c>
      <c r="K1616">
        <v>516582449</v>
      </c>
      <c r="L1616" t="s">
        <v>8742</v>
      </c>
      <c r="M1616" t="s">
        <v>8743</v>
      </c>
      <c r="N1616" t="s">
        <v>390</v>
      </c>
      <c r="O1616" t="s">
        <v>132</v>
      </c>
      <c r="P1616" t="s">
        <v>8744</v>
      </c>
      <c r="Q1616" t="s">
        <v>379</v>
      </c>
      <c r="R1616" t="s">
        <v>380</v>
      </c>
      <c r="S1616" t="s">
        <v>381</v>
      </c>
      <c r="T1616" t="s">
        <v>382</v>
      </c>
      <c r="U1616" t="s">
        <v>383</v>
      </c>
      <c r="V1616" t="s">
        <v>388</v>
      </c>
      <c r="W1616" t="s">
        <v>385</v>
      </c>
      <c r="X1616" t="s">
        <v>384</v>
      </c>
      <c r="Y1616" t="s">
        <v>389</v>
      </c>
      <c r="Z1616" t="s">
        <v>311</v>
      </c>
      <c r="AA1616" t="s">
        <v>386</v>
      </c>
      <c r="AB1616" t="s">
        <v>385</v>
      </c>
      <c r="AC1616" t="s">
        <v>389</v>
      </c>
      <c r="AD1616" t="s">
        <v>311</v>
      </c>
      <c r="AE1616" t="s">
        <v>383</v>
      </c>
      <c r="AF1616" t="s">
        <v>383</v>
      </c>
      <c r="AH1616" t="s">
        <v>387</v>
      </c>
      <c r="AI1616" t="s">
        <v>8744</v>
      </c>
      <c r="AJ1616" t="s">
        <v>383</v>
      </c>
      <c r="AK1616" t="s">
        <v>383</v>
      </c>
      <c r="AL1616" t="s">
        <v>5717</v>
      </c>
      <c r="AN1616" t="s">
        <v>470</v>
      </c>
      <c r="AO1616" t="s">
        <v>383</v>
      </c>
      <c r="AP1616" t="s">
        <v>8744</v>
      </c>
      <c r="AR1616" t="s">
        <v>17187</v>
      </c>
      <c r="AS1616" t="e">
        <v>#N/A</v>
      </c>
      <c r="AT1616" t="s">
        <v>315</v>
      </c>
    </row>
    <row r="1617" spans="1:46">
      <c r="A1617" t="e">
        <v>#N/A</v>
      </c>
      <c r="B1617" t="s">
        <v>559</v>
      </c>
      <c r="C1617" t="s">
        <v>3160</v>
      </c>
      <c r="D1617" t="s">
        <v>643</v>
      </c>
      <c r="E1617">
        <v>1</v>
      </c>
      <c r="F1617">
        <v>1</v>
      </c>
      <c r="G1617" t="s">
        <v>556</v>
      </c>
      <c r="H1617">
        <v>11.726944444526453</v>
      </c>
      <c r="I1617" t="s">
        <v>5329</v>
      </c>
      <c r="J1617" t="s">
        <v>609</v>
      </c>
      <c r="K1617">
        <v>516592828</v>
      </c>
      <c r="L1617" t="s">
        <v>7810</v>
      </c>
      <c r="M1617" t="s">
        <v>8745</v>
      </c>
      <c r="N1617" t="s">
        <v>390</v>
      </c>
      <c r="O1617" t="s">
        <v>7812</v>
      </c>
      <c r="P1617" t="s">
        <v>8746</v>
      </c>
      <c r="Q1617" t="s">
        <v>329</v>
      </c>
      <c r="R1617" t="s">
        <v>380</v>
      </c>
      <c r="S1617" t="s">
        <v>381</v>
      </c>
      <c r="T1617" t="s">
        <v>382</v>
      </c>
      <c r="U1617" t="s">
        <v>383</v>
      </c>
      <c r="V1617" t="s">
        <v>388</v>
      </c>
      <c r="W1617" t="s">
        <v>385</v>
      </c>
      <c r="X1617" t="s">
        <v>384</v>
      </c>
      <c r="Y1617" t="s">
        <v>389</v>
      </c>
      <c r="Z1617" t="s">
        <v>643</v>
      </c>
      <c r="AA1617" t="s">
        <v>386</v>
      </c>
      <c r="AB1617" t="s">
        <v>385</v>
      </c>
      <c r="AC1617" t="s">
        <v>389</v>
      </c>
      <c r="AD1617" t="s">
        <v>643</v>
      </c>
      <c r="AE1617" t="s">
        <v>383</v>
      </c>
      <c r="AF1617" t="s">
        <v>383</v>
      </c>
      <c r="AH1617" t="s">
        <v>387</v>
      </c>
      <c r="AI1617" t="s">
        <v>8746</v>
      </c>
      <c r="AJ1617" t="s">
        <v>383</v>
      </c>
      <c r="AK1617" t="s">
        <v>383</v>
      </c>
      <c r="AL1617" t="s">
        <v>7406</v>
      </c>
      <c r="AN1617" t="s">
        <v>470</v>
      </c>
      <c r="AO1617" t="s">
        <v>383</v>
      </c>
      <c r="AP1617" t="s">
        <v>8746</v>
      </c>
      <c r="AR1617" t="s">
        <v>315</v>
      </c>
      <c r="AS1617" t="s">
        <v>387</v>
      </c>
      <c r="AT1617" t="s">
        <v>315</v>
      </c>
    </row>
    <row r="1618" spans="1:46">
      <c r="A1618" t="e">
        <v>#N/A</v>
      </c>
      <c r="B1618" t="s">
        <v>559</v>
      </c>
      <c r="C1618" t="s">
        <v>2</v>
      </c>
      <c r="D1618" t="s">
        <v>476</v>
      </c>
      <c r="E1618">
        <v>1</v>
      </c>
      <c r="F1618">
        <v>1</v>
      </c>
      <c r="G1618" t="s">
        <v>556</v>
      </c>
      <c r="H1618">
        <v>4.7480555555666797</v>
      </c>
      <c r="I1618" t="s">
        <v>5329</v>
      </c>
      <c r="J1618" t="s">
        <v>609</v>
      </c>
      <c r="K1618">
        <v>516788721</v>
      </c>
      <c r="L1618" t="s">
        <v>5860</v>
      </c>
      <c r="M1618" t="s">
        <v>8747</v>
      </c>
      <c r="N1618" t="s">
        <v>390</v>
      </c>
      <c r="O1618" t="s">
        <v>5862</v>
      </c>
      <c r="P1618" t="s">
        <v>8748</v>
      </c>
      <c r="Q1618" t="s">
        <v>329</v>
      </c>
      <c r="R1618" t="s">
        <v>380</v>
      </c>
      <c r="S1618" t="s">
        <v>381</v>
      </c>
      <c r="T1618" t="s">
        <v>382</v>
      </c>
      <c r="U1618" t="s">
        <v>383</v>
      </c>
      <c r="V1618" t="s">
        <v>388</v>
      </c>
      <c r="W1618" t="s">
        <v>385</v>
      </c>
      <c r="X1618" t="s">
        <v>384</v>
      </c>
      <c r="Y1618" t="s">
        <v>389</v>
      </c>
      <c r="Z1618" t="s">
        <v>476</v>
      </c>
      <c r="AA1618" t="s">
        <v>386</v>
      </c>
      <c r="AB1618" t="s">
        <v>385</v>
      </c>
      <c r="AC1618" t="s">
        <v>389</v>
      </c>
      <c r="AD1618" t="s">
        <v>476</v>
      </c>
      <c r="AE1618" t="s">
        <v>383</v>
      </c>
      <c r="AF1618" t="s">
        <v>383</v>
      </c>
      <c r="AH1618" t="s">
        <v>387</v>
      </c>
      <c r="AI1618" t="s">
        <v>8748</v>
      </c>
      <c r="AJ1618" t="s">
        <v>383</v>
      </c>
      <c r="AK1618" t="s">
        <v>383</v>
      </c>
      <c r="AL1618" t="s">
        <v>5984</v>
      </c>
      <c r="AN1618" t="s">
        <v>470</v>
      </c>
      <c r="AO1618" t="s">
        <v>383</v>
      </c>
      <c r="AP1618" t="s">
        <v>8748</v>
      </c>
      <c r="AR1618" t="s">
        <v>17187</v>
      </c>
      <c r="AS1618" t="e">
        <v>#N/A</v>
      </c>
      <c r="AT1618" t="s">
        <v>315</v>
      </c>
    </row>
    <row r="1619" spans="1:46">
      <c r="A1619" t="e">
        <v>#N/A</v>
      </c>
      <c r="B1619" t="s">
        <v>559</v>
      </c>
      <c r="C1619" t="s">
        <v>2</v>
      </c>
      <c r="D1619" t="s">
        <v>476</v>
      </c>
      <c r="E1619">
        <v>1</v>
      </c>
      <c r="F1619">
        <v>1</v>
      </c>
      <c r="G1619" t="s">
        <v>556</v>
      </c>
      <c r="H1619">
        <v>4.7394444443634711</v>
      </c>
      <c r="I1619" t="s">
        <v>5329</v>
      </c>
      <c r="J1619" t="s">
        <v>609</v>
      </c>
      <c r="K1619">
        <v>516789376</v>
      </c>
      <c r="L1619" t="s">
        <v>5860</v>
      </c>
      <c r="M1619" t="s">
        <v>8749</v>
      </c>
      <c r="N1619" t="s">
        <v>390</v>
      </c>
      <c r="O1619" t="s">
        <v>5862</v>
      </c>
      <c r="P1619" t="s">
        <v>5992</v>
      </c>
      <c r="Q1619" t="s">
        <v>329</v>
      </c>
      <c r="R1619" t="s">
        <v>380</v>
      </c>
      <c r="S1619" t="s">
        <v>381</v>
      </c>
      <c r="T1619" t="s">
        <v>382</v>
      </c>
      <c r="U1619" t="s">
        <v>383</v>
      </c>
      <c r="V1619" t="s">
        <v>388</v>
      </c>
      <c r="W1619" t="s">
        <v>385</v>
      </c>
      <c r="X1619" t="s">
        <v>384</v>
      </c>
      <c r="Y1619" t="s">
        <v>389</v>
      </c>
      <c r="Z1619" t="s">
        <v>476</v>
      </c>
      <c r="AA1619" t="s">
        <v>386</v>
      </c>
      <c r="AB1619" t="s">
        <v>385</v>
      </c>
      <c r="AC1619" t="s">
        <v>389</v>
      </c>
      <c r="AD1619" t="s">
        <v>476</v>
      </c>
      <c r="AE1619" t="s">
        <v>383</v>
      </c>
      <c r="AF1619" t="s">
        <v>383</v>
      </c>
      <c r="AH1619" t="s">
        <v>387</v>
      </c>
      <c r="AI1619" t="s">
        <v>5992</v>
      </c>
      <c r="AJ1619" t="s">
        <v>383</v>
      </c>
      <c r="AK1619" t="s">
        <v>383</v>
      </c>
      <c r="AL1619" t="s">
        <v>5984</v>
      </c>
      <c r="AN1619" t="s">
        <v>470</v>
      </c>
      <c r="AO1619" t="s">
        <v>383</v>
      </c>
      <c r="AP1619" t="s">
        <v>5992</v>
      </c>
      <c r="AR1619" t="s">
        <v>17187</v>
      </c>
      <c r="AS1619" t="e">
        <v>#N/A</v>
      </c>
      <c r="AT1619" t="s">
        <v>315</v>
      </c>
    </row>
    <row r="1620" spans="1:46">
      <c r="A1620" t="e">
        <v>#N/A</v>
      </c>
      <c r="B1620" t="s">
        <v>559</v>
      </c>
      <c r="C1620" t="s">
        <v>2</v>
      </c>
      <c r="D1620" t="s">
        <v>476</v>
      </c>
      <c r="E1620">
        <v>1</v>
      </c>
      <c r="F1620">
        <v>1</v>
      </c>
      <c r="G1620" t="s">
        <v>556</v>
      </c>
      <c r="H1620">
        <v>4.7391666666953824</v>
      </c>
      <c r="I1620" t="s">
        <v>5329</v>
      </c>
      <c r="J1620" t="s">
        <v>609</v>
      </c>
      <c r="K1620">
        <v>516789453</v>
      </c>
      <c r="L1620" t="s">
        <v>5860</v>
      </c>
      <c r="M1620" t="s">
        <v>8750</v>
      </c>
      <c r="N1620" t="s">
        <v>390</v>
      </c>
      <c r="O1620" t="s">
        <v>5862</v>
      </c>
      <c r="P1620" t="s">
        <v>7602</v>
      </c>
      <c r="Q1620" t="s">
        <v>329</v>
      </c>
      <c r="R1620" t="s">
        <v>380</v>
      </c>
      <c r="S1620" t="s">
        <v>381</v>
      </c>
      <c r="T1620" t="s">
        <v>382</v>
      </c>
      <c r="U1620" t="s">
        <v>383</v>
      </c>
      <c r="V1620" t="s">
        <v>388</v>
      </c>
      <c r="W1620" t="s">
        <v>385</v>
      </c>
      <c r="X1620" t="s">
        <v>384</v>
      </c>
      <c r="Y1620" t="s">
        <v>389</v>
      </c>
      <c r="Z1620" t="s">
        <v>476</v>
      </c>
      <c r="AA1620" t="s">
        <v>386</v>
      </c>
      <c r="AB1620" t="s">
        <v>385</v>
      </c>
      <c r="AC1620" t="s">
        <v>389</v>
      </c>
      <c r="AD1620" t="s">
        <v>476</v>
      </c>
      <c r="AE1620" t="s">
        <v>383</v>
      </c>
      <c r="AF1620" t="s">
        <v>383</v>
      </c>
      <c r="AH1620" t="s">
        <v>387</v>
      </c>
      <c r="AI1620" t="s">
        <v>7602</v>
      </c>
      <c r="AJ1620" t="s">
        <v>383</v>
      </c>
      <c r="AK1620" t="s">
        <v>383</v>
      </c>
      <c r="AL1620" t="s">
        <v>5984</v>
      </c>
      <c r="AN1620" t="s">
        <v>470</v>
      </c>
      <c r="AO1620" t="s">
        <v>383</v>
      </c>
      <c r="AP1620" t="s">
        <v>7602</v>
      </c>
      <c r="AR1620" t="s">
        <v>17187</v>
      </c>
      <c r="AS1620" t="e">
        <v>#N/A</v>
      </c>
      <c r="AT1620" t="s">
        <v>315</v>
      </c>
    </row>
    <row r="1621" spans="1:46">
      <c r="A1621" t="e">
        <v>#N/A</v>
      </c>
      <c r="B1621" t="s">
        <v>559</v>
      </c>
      <c r="C1621" t="s">
        <v>2</v>
      </c>
      <c r="D1621" t="s">
        <v>476</v>
      </c>
      <c r="E1621">
        <v>1</v>
      </c>
      <c r="F1621">
        <v>1</v>
      </c>
      <c r="G1621" t="s">
        <v>556</v>
      </c>
      <c r="H1621">
        <v>4.7394444443634711</v>
      </c>
      <c r="I1621" t="s">
        <v>5329</v>
      </c>
      <c r="J1621" t="s">
        <v>609</v>
      </c>
      <c r="K1621">
        <v>516789420</v>
      </c>
      <c r="L1621" t="s">
        <v>5860</v>
      </c>
      <c r="M1621" t="s">
        <v>8751</v>
      </c>
      <c r="N1621" t="s">
        <v>390</v>
      </c>
      <c r="O1621" t="s">
        <v>5862</v>
      </c>
      <c r="P1621" t="s">
        <v>7602</v>
      </c>
      <c r="Q1621" t="s">
        <v>329</v>
      </c>
      <c r="R1621" t="s">
        <v>380</v>
      </c>
      <c r="S1621" t="s">
        <v>381</v>
      </c>
      <c r="T1621" t="s">
        <v>382</v>
      </c>
      <c r="U1621" t="s">
        <v>383</v>
      </c>
      <c r="V1621" t="s">
        <v>388</v>
      </c>
      <c r="W1621" t="s">
        <v>385</v>
      </c>
      <c r="X1621" t="s">
        <v>384</v>
      </c>
      <c r="Y1621" t="s">
        <v>389</v>
      </c>
      <c r="Z1621" t="s">
        <v>476</v>
      </c>
      <c r="AA1621" t="s">
        <v>386</v>
      </c>
      <c r="AB1621" t="s">
        <v>385</v>
      </c>
      <c r="AC1621" t="s">
        <v>389</v>
      </c>
      <c r="AD1621" t="s">
        <v>476</v>
      </c>
      <c r="AE1621" t="s">
        <v>383</v>
      </c>
      <c r="AF1621" t="s">
        <v>383</v>
      </c>
      <c r="AH1621" t="s">
        <v>387</v>
      </c>
      <c r="AI1621" t="s">
        <v>5992</v>
      </c>
      <c r="AJ1621" t="s">
        <v>383</v>
      </c>
      <c r="AK1621" t="s">
        <v>383</v>
      </c>
      <c r="AL1621" t="s">
        <v>5984</v>
      </c>
      <c r="AN1621" t="s">
        <v>470</v>
      </c>
      <c r="AO1621" t="s">
        <v>383</v>
      </c>
      <c r="AP1621" t="s">
        <v>5992</v>
      </c>
      <c r="AR1621" t="s">
        <v>17187</v>
      </c>
      <c r="AS1621" t="e">
        <v>#N/A</v>
      </c>
      <c r="AT1621" t="s">
        <v>315</v>
      </c>
    </row>
    <row r="1622" spans="1:46">
      <c r="A1622" t="e">
        <v>#N/A</v>
      </c>
      <c r="B1622" t="s">
        <v>499</v>
      </c>
      <c r="C1622" t="s">
        <v>37</v>
      </c>
      <c r="D1622" t="s">
        <v>26</v>
      </c>
      <c r="E1622">
        <v>1</v>
      </c>
      <c r="F1622">
        <v>1</v>
      </c>
      <c r="G1622" t="s">
        <v>556</v>
      </c>
      <c r="H1622">
        <v>11.980000000039581</v>
      </c>
      <c r="I1622" t="s">
        <v>558</v>
      </c>
      <c r="J1622" t="s">
        <v>609</v>
      </c>
      <c r="K1622">
        <v>516558904</v>
      </c>
      <c r="L1622" t="s">
        <v>5766</v>
      </c>
      <c r="M1622" t="s">
        <v>8752</v>
      </c>
      <c r="N1622" t="s">
        <v>392</v>
      </c>
      <c r="P1622" t="s">
        <v>8753</v>
      </c>
      <c r="Q1622" t="s">
        <v>379</v>
      </c>
      <c r="R1622" t="s">
        <v>380</v>
      </c>
      <c r="S1622" t="s">
        <v>381</v>
      </c>
      <c r="T1622" t="s">
        <v>382</v>
      </c>
      <c r="U1622" t="s">
        <v>383</v>
      </c>
      <c r="V1622" t="s">
        <v>388</v>
      </c>
      <c r="W1622" t="s">
        <v>385</v>
      </c>
      <c r="X1622" t="s">
        <v>384</v>
      </c>
      <c r="Y1622" t="s">
        <v>389</v>
      </c>
      <c r="Z1622" t="s">
        <v>26</v>
      </c>
      <c r="AA1622" t="s">
        <v>386</v>
      </c>
      <c r="AB1622" t="s">
        <v>385</v>
      </c>
      <c r="AD1622" t="s">
        <v>499</v>
      </c>
      <c r="AE1622" t="s">
        <v>383</v>
      </c>
      <c r="AF1622" t="s">
        <v>383</v>
      </c>
      <c r="AH1622" t="s">
        <v>387</v>
      </c>
      <c r="AI1622" t="s">
        <v>8754</v>
      </c>
      <c r="AJ1622" t="s">
        <v>383</v>
      </c>
      <c r="AK1622" t="s">
        <v>383</v>
      </c>
      <c r="AL1622" t="s">
        <v>5654</v>
      </c>
      <c r="AN1622" t="s">
        <v>452</v>
      </c>
      <c r="AO1622" t="s">
        <v>383</v>
      </c>
      <c r="AP1622" t="s">
        <v>8754</v>
      </c>
      <c r="AR1622" t="s">
        <v>315</v>
      </c>
      <c r="AS1622" t="s">
        <v>387</v>
      </c>
      <c r="AT1622" t="s">
        <v>315</v>
      </c>
    </row>
    <row r="1623" spans="1:46">
      <c r="A1623" t="e">
        <v>#N/A</v>
      </c>
      <c r="B1623" t="s">
        <v>500</v>
      </c>
      <c r="C1623" t="s">
        <v>415</v>
      </c>
      <c r="D1623" t="s">
        <v>14</v>
      </c>
      <c r="E1623">
        <v>1</v>
      </c>
      <c r="F1623">
        <v>1</v>
      </c>
      <c r="G1623" t="s">
        <v>556</v>
      </c>
      <c r="H1623">
        <v>11.980555555550382</v>
      </c>
      <c r="I1623" t="s">
        <v>558</v>
      </c>
      <c r="J1623" t="s">
        <v>609</v>
      </c>
      <c r="K1623">
        <v>516558726</v>
      </c>
      <c r="L1623" t="s">
        <v>8755</v>
      </c>
      <c r="M1623" t="s">
        <v>8756</v>
      </c>
      <c r="N1623" t="s">
        <v>390</v>
      </c>
      <c r="O1623" t="s">
        <v>14</v>
      </c>
      <c r="P1623" t="s">
        <v>8757</v>
      </c>
      <c r="Q1623" t="s">
        <v>379</v>
      </c>
      <c r="R1623" t="s">
        <v>380</v>
      </c>
      <c r="S1623" t="s">
        <v>381</v>
      </c>
      <c r="T1623" t="s">
        <v>382</v>
      </c>
      <c r="U1623" t="s">
        <v>383</v>
      </c>
      <c r="V1623" t="s">
        <v>388</v>
      </c>
      <c r="W1623" t="s">
        <v>385</v>
      </c>
      <c r="X1623" t="s">
        <v>384</v>
      </c>
      <c r="Y1623" t="s">
        <v>389</v>
      </c>
      <c r="Z1623" t="s">
        <v>14</v>
      </c>
      <c r="AA1623" t="s">
        <v>386</v>
      </c>
      <c r="AB1623" t="s">
        <v>385</v>
      </c>
      <c r="AD1623" t="s">
        <v>500</v>
      </c>
      <c r="AE1623" t="s">
        <v>383</v>
      </c>
      <c r="AF1623" t="s">
        <v>383</v>
      </c>
      <c r="AH1623" t="s">
        <v>387</v>
      </c>
      <c r="AI1623" t="s">
        <v>8757</v>
      </c>
      <c r="AJ1623" t="s">
        <v>383</v>
      </c>
      <c r="AK1623" t="s">
        <v>383</v>
      </c>
      <c r="AL1623" t="s">
        <v>5654</v>
      </c>
      <c r="AN1623" t="s">
        <v>452</v>
      </c>
      <c r="AO1623" t="s">
        <v>383</v>
      </c>
      <c r="AP1623" t="s">
        <v>8757</v>
      </c>
      <c r="AR1623" t="s">
        <v>315</v>
      </c>
      <c r="AS1623" t="s">
        <v>387</v>
      </c>
      <c r="AT1623" t="s">
        <v>315</v>
      </c>
    </row>
    <row r="1624" spans="1:46">
      <c r="A1624" t="e">
        <v>#N/A</v>
      </c>
      <c r="B1624" t="s">
        <v>559</v>
      </c>
      <c r="C1624" t="s">
        <v>415</v>
      </c>
      <c r="D1624" t="s">
        <v>324</v>
      </c>
      <c r="E1624">
        <v>1</v>
      </c>
      <c r="F1624">
        <v>1</v>
      </c>
      <c r="G1624" t="s">
        <v>556</v>
      </c>
      <c r="H1624">
        <v>11.956944444507826</v>
      </c>
      <c r="I1624" t="s">
        <v>5329</v>
      </c>
      <c r="J1624" t="s">
        <v>609</v>
      </c>
      <c r="K1624">
        <v>516564748</v>
      </c>
      <c r="L1624" t="s">
        <v>8758</v>
      </c>
      <c r="M1624" t="s">
        <v>8759</v>
      </c>
      <c r="N1624" t="s">
        <v>392</v>
      </c>
      <c r="P1624" t="s">
        <v>7132</v>
      </c>
      <c r="Q1624" t="s">
        <v>379</v>
      </c>
      <c r="R1624" t="s">
        <v>380</v>
      </c>
      <c r="S1624" t="s">
        <v>381</v>
      </c>
      <c r="T1624" t="s">
        <v>382</v>
      </c>
      <c r="U1624" t="s">
        <v>383</v>
      </c>
      <c r="V1624" t="s">
        <v>388</v>
      </c>
      <c r="W1624" t="s">
        <v>385</v>
      </c>
      <c r="X1624" t="s">
        <v>384</v>
      </c>
      <c r="Y1624" t="s">
        <v>389</v>
      </c>
      <c r="Z1624" t="s">
        <v>324</v>
      </c>
      <c r="AA1624" t="s">
        <v>386</v>
      </c>
      <c r="AB1624" t="s">
        <v>385</v>
      </c>
      <c r="AC1624" t="s">
        <v>389</v>
      </c>
      <c r="AD1624" t="s">
        <v>324</v>
      </c>
      <c r="AE1624" t="s">
        <v>383</v>
      </c>
      <c r="AF1624" t="s">
        <v>383</v>
      </c>
      <c r="AH1624" t="s">
        <v>387</v>
      </c>
      <c r="AI1624" t="s">
        <v>7132</v>
      </c>
      <c r="AJ1624" t="s">
        <v>383</v>
      </c>
      <c r="AK1624" t="s">
        <v>383</v>
      </c>
      <c r="AL1624" t="s">
        <v>5700</v>
      </c>
      <c r="AN1624" t="s">
        <v>470</v>
      </c>
      <c r="AO1624" t="s">
        <v>383</v>
      </c>
      <c r="AP1624" t="s">
        <v>7132</v>
      </c>
      <c r="AR1624" t="s">
        <v>315</v>
      </c>
      <c r="AS1624" t="s">
        <v>387</v>
      </c>
      <c r="AT1624" t="s">
        <v>315</v>
      </c>
    </row>
    <row r="1625" spans="1:46">
      <c r="A1625" t="e">
        <v>#N/A</v>
      </c>
      <c r="B1625" t="s">
        <v>559</v>
      </c>
      <c r="C1625" t="s">
        <v>417</v>
      </c>
      <c r="D1625" t="s">
        <v>226</v>
      </c>
      <c r="E1625">
        <v>1</v>
      </c>
      <c r="F1625">
        <v>1</v>
      </c>
      <c r="G1625" t="s">
        <v>556</v>
      </c>
      <c r="H1625">
        <v>11.958333333372138</v>
      </c>
      <c r="I1625" t="s">
        <v>5329</v>
      </c>
      <c r="J1625" t="s">
        <v>609</v>
      </c>
      <c r="K1625">
        <v>516564322</v>
      </c>
      <c r="L1625" t="s">
        <v>8760</v>
      </c>
      <c r="M1625" t="s">
        <v>8761</v>
      </c>
      <c r="N1625" t="s">
        <v>390</v>
      </c>
      <c r="O1625" t="s">
        <v>581</v>
      </c>
      <c r="P1625" t="s">
        <v>6237</v>
      </c>
      <c r="Q1625" t="s">
        <v>379</v>
      </c>
      <c r="R1625" t="s">
        <v>380</v>
      </c>
      <c r="S1625" t="s">
        <v>381</v>
      </c>
      <c r="T1625" t="s">
        <v>382</v>
      </c>
      <c r="U1625" t="s">
        <v>383</v>
      </c>
      <c r="V1625" t="s">
        <v>388</v>
      </c>
      <c r="W1625" t="s">
        <v>385</v>
      </c>
      <c r="X1625" t="s">
        <v>384</v>
      </c>
      <c r="Y1625" t="s">
        <v>389</v>
      </c>
      <c r="Z1625" t="s">
        <v>226</v>
      </c>
      <c r="AA1625" t="s">
        <v>386</v>
      </c>
      <c r="AB1625" t="s">
        <v>385</v>
      </c>
      <c r="AC1625" t="s">
        <v>389</v>
      </c>
      <c r="AD1625" t="s">
        <v>226</v>
      </c>
      <c r="AE1625" t="s">
        <v>383</v>
      </c>
      <c r="AF1625" t="s">
        <v>383</v>
      </c>
      <c r="AH1625" t="s">
        <v>387</v>
      </c>
      <c r="AI1625" t="s">
        <v>6237</v>
      </c>
      <c r="AJ1625" t="s">
        <v>383</v>
      </c>
      <c r="AK1625" t="s">
        <v>383</v>
      </c>
      <c r="AL1625" t="s">
        <v>5700</v>
      </c>
      <c r="AN1625" t="s">
        <v>470</v>
      </c>
      <c r="AO1625" t="s">
        <v>383</v>
      </c>
      <c r="AP1625" t="s">
        <v>6237</v>
      </c>
      <c r="AR1625" t="s">
        <v>315</v>
      </c>
      <c r="AS1625" t="s">
        <v>387</v>
      </c>
      <c r="AT1625" t="s">
        <v>315</v>
      </c>
    </row>
    <row r="1626" spans="1:46">
      <c r="A1626" t="e">
        <v>#N/A</v>
      </c>
      <c r="B1626" t="s">
        <v>559</v>
      </c>
      <c r="C1626" t="s">
        <v>37</v>
      </c>
      <c r="D1626" t="s">
        <v>26</v>
      </c>
      <c r="E1626">
        <v>1</v>
      </c>
      <c r="F1626">
        <v>1</v>
      </c>
      <c r="G1626" t="s">
        <v>556</v>
      </c>
      <c r="H1626">
        <v>11.942500000004657</v>
      </c>
      <c r="I1626" t="s">
        <v>5329</v>
      </c>
      <c r="J1626" t="s">
        <v>609</v>
      </c>
      <c r="K1626">
        <v>516569503</v>
      </c>
      <c r="L1626" t="s">
        <v>8762</v>
      </c>
      <c r="M1626" t="s">
        <v>8763</v>
      </c>
      <c r="N1626" t="s">
        <v>390</v>
      </c>
      <c r="O1626" t="s">
        <v>26</v>
      </c>
      <c r="P1626" t="s">
        <v>7244</v>
      </c>
      <c r="Q1626" t="s">
        <v>379</v>
      </c>
      <c r="R1626" t="s">
        <v>380</v>
      </c>
      <c r="S1626" t="s">
        <v>381</v>
      </c>
      <c r="T1626" t="s">
        <v>382</v>
      </c>
      <c r="U1626" t="s">
        <v>383</v>
      </c>
      <c r="V1626" t="s">
        <v>388</v>
      </c>
      <c r="W1626" t="s">
        <v>385</v>
      </c>
      <c r="X1626" t="s">
        <v>384</v>
      </c>
      <c r="Y1626" t="s">
        <v>389</v>
      </c>
      <c r="Z1626" t="s">
        <v>26</v>
      </c>
      <c r="AA1626" t="s">
        <v>386</v>
      </c>
      <c r="AB1626" t="s">
        <v>385</v>
      </c>
      <c r="AC1626" t="s">
        <v>389</v>
      </c>
      <c r="AD1626" t="s">
        <v>26</v>
      </c>
      <c r="AE1626" t="s">
        <v>383</v>
      </c>
      <c r="AF1626" t="s">
        <v>383</v>
      </c>
      <c r="AH1626" t="s">
        <v>387</v>
      </c>
      <c r="AI1626" t="s">
        <v>7244</v>
      </c>
      <c r="AJ1626" t="s">
        <v>383</v>
      </c>
      <c r="AK1626" t="s">
        <v>383</v>
      </c>
      <c r="AL1626" t="s">
        <v>5773</v>
      </c>
      <c r="AN1626" t="s">
        <v>470</v>
      </c>
      <c r="AO1626" t="s">
        <v>383</v>
      </c>
      <c r="AP1626" t="s">
        <v>7244</v>
      </c>
      <c r="AR1626" t="s">
        <v>315</v>
      </c>
      <c r="AS1626" t="s">
        <v>387</v>
      </c>
      <c r="AT1626" t="s">
        <v>315</v>
      </c>
    </row>
    <row r="1627" spans="1:46">
      <c r="A1627" t="e">
        <v>#N/A</v>
      </c>
      <c r="B1627" t="s">
        <v>559</v>
      </c>
      <c r="C1627" t="s">
        <v>12</v>
      </c>
      <c r="D1627" t="s">
        <v>59</v>
      </c>
      <c r="E1627">
        <v>1</v>
      </c>
      <c r="F1627">
        <v>1</v>
      </c>
      <c r="G1627" t="s">
        <v>556</v>
      </c>
      <c r="H1627">
        <v>11.930555555562023</v>
      </c>
      <c r="I1627" t="s">
        <v>5329</v>
      </c>
      <c r="J1627" t="s">
        <v>609</v>
      </c>
      <c r="K1627">
        <v>516573591</v>
      </c>
      <c r="L1627" t="s">
        <v>8764</v>
      </c>
      <c r="M1627" t="s">
        <v>8765</v>
      </c>
      <c r="N1627" t="s">
        <v>390</v>
      </c>
      <c r="O1627" t="s">
        <v>8766</v>
      </c>
      <c r="P1627" t="s">
        <v>8767</v>
      </c>
      <c r="Q1627" t="s">
        <v>379</v>
      </c>
      <c r="R1627" t="s">
        <v>380</v>
      </c>
      <c r="S1627" t="s">
        <v>381</v>
      </c>
      <c r="T1627" t="s">
        <v>382</v>
      </c>
      <c r="U1627" t="s">
        <v>383</v>
      </c>
      <c r="V1627" t="s">
        <v>388</v>
      </c>
      <c r="W1627" t="s">
        <v>385</v>
      </c>
      <c r="X1627" t="s">
        <v>384</v>
      </c>
      <c r="Y1627" t="s">
        <v>389</v>
      </c>
      <c r="Z1627" t="s">
        <v>59</v>
      </c>
      <c r="AA1627" t="s">
        <v>386</v>
      </c>
      <c r="AB1627" t="s">
        <v>385</v>
      </c>
      <c r="AC1627" t="s">
        <v>389</v>
      </c>
      <c r="AD1627" t="s">
        <v>59</v>
      </c>
      <c r="AE1627" t="s">
        <v>383</v>
      </c>
      <c r="AF1627" t="s">
        <v>383</v>
      </c>
      <c r="AH1627" t="s">
        <v>387</v>
      </c>
      <c r="AI1627" t="s">
        <v>8767</v>
      </c>
      <c r="AJ1627" t="s">
        <v>383</v>
      </c>
      <c r="AK1627" t="s">
        <v>383</v>
      </c>
      <c r="AL1627" t="s">
        <v>5661</v>
      </c>
      <c r="AN1627" t="s">
        <v>470</v>
      </c>
      <c r="AO1627" t="s">
        <v>383</v>
      </c>
      <c r="AP1627" t="s">
        <v>8767</v>
      </c>
      <c r="AR1627" t="s">
        <v>17187</v>
      </c>
      <c r="AS1627" t="e">
        <v>#N/A</v>
      </c>
      <c r="AT1627" t="s">
        <v>315</v>
      </c>
    </row>
    <row r="1628" spans="1:46">
      <c r="A1628" t="e">
        <v>#N/A</v>
      </c>
      <c r="B1628" t="s">
        <v>559</v>
      </c>
      <c r="C1628" t="s">
        <v>2</v>
      </c>
      <c r="D1628" t="s">
        <v>3</v>
      </c>
      <c r="E1628">
        <v>1</v>
      </c>
      <c r="F1628">
        <v>1</v>
      </c>
      <c r="G1628" t="s">
        <v>556</v>
      </c>
      <c r="H1628">
        <v>11.901388888887595</v>
      </c>
      <c r="I1628" t="s">
        <v>5329</v>
      </c>
      <c r="J1628" t="s">
        <v>609</v>
      </c>
      <c r="K1628">
        <v>516583489</v>
      </c>
      <c r="L1628" t="s">
        <v>8768</v>
      </c>
      <c r="M1628" t="s">
        <v>8769</v>
      </c>
      <c r="N1628" t="s">
        <v>390</v>
      </c>
      <c r="O1628" t="s">
        <v>668</v>
      </c>
      <c r="P1628" t="s">
        <v>8770</v>
      </c>
      <c r="Q1628" t="s">
        <v>379</v>
      </c>
      <c r="R1628" t="s">
        <v>380</v>
      </c>
      <c r="S1628" t="s">
        <v>381</v>
      </c>
      <c r="T1628" t="s">
        <v>382</v>
      </c>
      <c r="U1628" t="s">
        <v>383</v>
      </c>
      <c r="V1628" t="s">
        <v>388</v>
      </c>
      <c r="W1628" t="s">
        <v>385</v>
      </c>
      <c r="X1628" t="s">
        <v>384</v>
      </c>
      <c r="Y1628" t="s">
        <v>389</v>
      </c>
      <c r="Z1628" t="s">
        <v>3</v>
      </c>
      <c r="AA1628" t="s">
        <v>386</v>
      </c>
      <c r="AB1628" t="s">
        <v>385</v>
      </c>
      <c r="AC1628" t="s">
        <v>389</v>
      </c>
      <c r="AD1628" t="s">
        <v>3</v>
      </c>
      <c r="AE1628" t="s">
        <v>383</v>
      </c>
      <c r="AF1628" t="s">
        <v>383</v>
      </c>
      <c r="AH1628" t="s">
        <v>387</v>
      </c>
      <c r="AI1628" t="s">
        <v>8770</v>
      </c>
      <c r="AJ1628" t="s">
        <v>383</v>
      </c>
      <c r="AK1628" t="s">
        <v>383</v>
      </c>
      <c r="AL1628" t="s">
        <v>5717</v>
      </c>
      <c r="AN1628" t="s">
        <v>470</v>
      </c>
      <c r="AO1628" t="s">
        <v>383</v>
      </c>
      <c r="AP1628" t="s">
        <v>8770</v>
      </c>
      <c r="AR1628" t="s">
        <v>17187</v>
      </c>
      <c r="AS1628" t="e">
        <v>#N/A</v>
      </c>
      <c r="AT1628" t="s">
        <v>315</v>
      </c>
    </row>
    <row r="1629" spans="1:46">
      <c r="A1629" t="e">
        <v>#N/A</v>
      </c>
      <c r="B1629" t="s">
        <v>500</v>
      </c>
      <c r="C1629" t="s">
        <v>415</v>
      </c>
      <c r="D1629" t="s">
        <v>14</v>
      </c>
      <c r="E1629">
        <v>1</v>
      </c>
      <c r="F1629">
        <v>1</v>
      </c>
      <c r="G1629" t="s">
        <v>556</v>
      </c>
      <c r="H1629">
        <v>11.98555555549683</v>
      </c>
      <c r="I1629" t="s">
        <v>558</v>
      </c>
      <c r="J1629" t="s">
        <v>609</v>
      </c>
      <c r="K1629">
        <v>516557577</v>
      </c>
      <c r="L1629" t="s">
        <v>8771</v>
      </c>
      <c r="M1629" t="s">
        <v>8772</v>
      </c>
      <c r="N1629" t="s">
        <v>390</v>
      </c>
      <c r="O1629" t="s">
        <v>14</v>
      </c>
      <c r="P1629" t="s">
        <v>8773</v>
      </c>
      <c r="Q1629" t="s">
        <v>379</v>
      </c>
      <c r="R1629" t="s">
        <v>380</v>
      </c>
      <c r="S1629" t="s">
        <v>381</v>
      </c>
      <c r="T1629" t="s">
        <v>382</v>
      </c>
      <c r="U1629" t="s">
        <v>383</v>
      </c>
      <c r="V1629" t="s">
        <v>388</v>
      </c>
      <c r="W1629" t="s">
        <v>385</v>
      </c>
      <c r="X1629" t="s">
        <v>384</v>
      </c>
      <c r="Y1629" t="s">
        <v>389</v>
      </c>
      <c r="Z1629" t="s">
        <v>14</v>
      </c>
      <c r="AA1629" t="s">
        <v>386</v>
      </c>
      <c r="AB1629" t="s">
        <v>385</v>
      </c>
      <c r="AD1629" t="s">
        <v>500</v>
      </c>
      <c r="AE1629" t="s">
        <v>383</v>
      </c>
      <c r="AF1629" t="s">
        <v>383</v>
      </c>
      <c r="AH1629" t="s">
        <v>387</v>
      </c>
      <c r="AI1629" t="s">
        <v>8774</v>
      </c>
      <c r="AJ1629" t="s">
        <v>383</v>
      </c>
      <c r="AK1629" t="s">
        <v>383</v>
      </c>
      <c r="AL1629" t="s">
        <v>5769</v>
      </c>
      <c r="AN1629" t="s">
        <v>452</v>
      </c>
      <c r="AO1629" t="s">
        <v>383</v>
      </c>
      <c r="AP1629" t="s">
        <v>8774</v>
      </c>
      <c r="AR1629" t="s">
        <v>315</v>
      </c>
      <c r="AS1629" t="s">
        <v>387</v>
      </c>
      <c r="AT1629" t="s">
        <v>315</v>
      </c>
    </row>
    <row r="1630" spans="1:46">
      <c r="A1630" t="e">
        <v>#N/A</v>
      </c>
      <c r="B1630" t="s">
        <v>494</v>
      </c>
      <c r="C1630" t="s">
        <v>415</v>
      </c>
      <c r="D1630" t="s">
        <v>14</v>
      </c>
      <c r="E1630">
        <v>1</v>
      </c>
      <c r="F1630">
        <v>1</v>
      </c>
      <c r="G1630" t="s">
        <v>556</v>
      </c>
      <c r="H1630">
        <v>11.962777777807787</v>
      </c>
      <c r="I1630" t="s">
        <v>558</v>
      </c>
      <c r="J1630" t="s">
        <v>609</v>
      </c>
      <c r="K1630">
        <v>516562978</v>
      </c>
      <c r="L1630" t="s">
        <v>8775</v>
      </c>
      <c r="M1630" t="s">
        <v>8776</v>
      </c>
      <c r="N1630" t="s">
        <v>390</v>
      </c>
      <c r="O1630" t="s">
        <v>14</v>
      </c>
      <c r="P1630" t="s">
        <v>6871</v>
      </c>
      <c r="Q1630" t="s">
        <v>379</v>
      </c>
      <c r="R1630" t="s">
        <v>380</v>
      </c>
      <c r="S1630" t="s">
        <v>381</v>
      </c>
      <c r="T1630" t="s">
        <v>382</v>
      </c>
      <c r="U1630" t="s">
        <v>383</v>
      </c>
      <c r="V1630" t="s">
        <v>388</v>
      </c>
      <c r="W1630" t="s">
        <v>385</v>
      </c>
      <c r="X1630" t="s">
        <v>384</v>
      </c>
      <c r="Y1630" t="s">
        <v>389</v>
      </c>
      <c r="Z1630" t="s">
        <v>14</v>
      </c>
      <c r="AA1630" t="s">
        <v>386</v>
      </c>
      <c r="AB1630" t="s">
        <v>385</v>
      </c>
      <c r="AD1630" t="s">
        <v>494</v>
      </c>
      <c r="AE1630" t="s">
        <v>383</v>
      </c>
      <c r="AF1630" t="s">
        <v>383</v>
      </c>
      <c r="AH1630" t="s">
        <v>387</v>
      </c>
      <c r="AI1630" t="s">
        <v>8777</v>
      </c>
      <c r="AJ1630" t="s">
        <v>383</v>
      </c>
      <c r="AK1630" t="s">
        <v>383</v>
      </c>
      <c r="AL1630" t="s">
        <v>5700</v>
      </c>
      <c r="AN1630" t="s">
        <v>452</v>
      </c>
      <c r="AO1630" t="s">
        <v>383</v>
      </c>
      <c r="AP1630" t="s">
        <v>8777</v>
      </c>
      <c r="AR1630" t="s">
        <v>17187</v>
      </c>
      <c r="AS1630" t="e">
        <v>#N/A</v>
      </c>
      <c r="AT1630" t="s">
        <v>315</v>
      </c>
    </row>
    <row r="1631" spans="1:46">
      <c r="A1631" t="e">
        <v>#N/A</v>
      </c>
      <c r="B1631" t="s">
        <v>559</v>
      </c>
      <c r="C1631" t="s">
        <v>413</v>
      </c>
      <c r="D1631" t="s">
        <v>172</v>
      </c>
      <c r="E1631">
        <v>1</v>
      </c>
      <c r="F1631">
        <v>1</v>
      </c>
      <c r="G1631" t="s">
        <v>556</v>
      </c>
      <c r="H1631">
        <v>11.950000000011642</v>
      </c>
      <c r="I1631" t="s">
        <v>5329</v>
      </c>
      <c r="J1631" t="s">
        <v>609</v>
      </c>
      <c r="K1631">
        <v>516567042</v>
      </c>
      <c r="L1631" t="s">
        <v>8778</v>
      </c>
      <c r="M1631" t="s">
        <v>8779</v>
      </c>
      <c r="N1631" t="s">
        <v>391</v>
      </c>
      <c r="O1631" t="s">
        <v>441</v>
      </c>
      <c r="P1631" t="s">
        <v>7990</v>
      </c>
      <c r="Q1631" t="s">
        <v>379</v>
      </c>
      <c r="R1631" t="s">
        <v>380</v>
      </c>
      <c r="S1631" t="s">
        <v>381</v>
      </c>
      <c r="T1631" t="s">
        <v>382</v>
      </c>
      <c r="U1631" t="s">
        <v>383</v>
      </c>
      <c r="V1631" t="s">
        <v>388</v>
      </c>
      <c r="W1631" t="s">
        <v>385</v>
      </c>
      <c r="X1631" t="s">
        <v>384</v>
      </c>
      <c r="Y1631" t="s">
        <v>389</v>
      </c>
      <c r="Z1631" t="s">
        <v>172</v>
      </c>
      <c r="AA1631" t="s">
        <v>386</v>
      </c>
      <c r="AB1631" t="s">
        <v>385</v>
      </c>
      <c r="AC1631" t="s">
        <v>389</v>
      </c>
      <c r="AD1631" t="s">
        <v>172</v>
      </c>
      <c r="AE1631" t="s">
        <v>383</v>
      </c>
      <c r="AF1631" t="s">
        <v>383</v>
      </c>
      <c r="AH1631" t="s">
        <v>387</v>
      </c>
      <c r="AI1631" t="s">
        <v>7990</v>
      </c>
      <c r="AJ1631" t="s">
        <v>383</v>
      </c>
      <c r="AK1631" t="s">
        <v>383</v>
      </c>
      <c r="AL1631" t="s">
        <v>5773</v>
      </c>
      <c r="AN1631" t="s">
        <v>470</v>
      </c>
      <c r="AO1631" t="s">
        <v>383</v>
      </c>
      <c r="AP1631" t="s">
        <v>7990</v>
      </c>
      <c r="AR1631" t="s">
        <v>315</v>
      </c>
      <c r="AS1631" t="s">
        <v>387</v>
      </c>
      <c r="AT1631" t="s">
        <v>315</v>
      </c>
    </row>
    <row r="1632" spans="1:46">
      <c r="A1632" t="e">
        <v>#N/A</v>
      </c>
      <c r="B1632" t="s">
        <v>559</v>
      </c>
      <c r="C1632" t="s">
        <v>412</v>
      </c>
      <c r="D1632" t="s">
        <v>465</v>
      </c>
      <c r="E1632">
        <v>1</v>
      </c>
      <c r="F1632">
        <v>1</v>
      </c>
      <c r="G1632" t="s">
        <v>556</v>
      </c>
      <c r="H1632">
        <v>11.924166666751262</v>
      </c>
      <c r="I1632" t="s">
        <v>5329</v>
      </c>
      <c r="J1632" t="s">
        <v>609</v>
      </c>
      <c r="K1632">
        <v>516575791</v>
      </c>
      <c r="L1632" t="s">
        <v>6894</v>
      </c>
      <c r="M1632" t="s">
        <v>8780</v>
      </c>
      <c r="N1632" t="s">
        <v>391</v>
      </c>
      <c r="O1632" t="s">
        <v>4144</v>
      </c>
      <c r="P1632" t="s">
        <v>8781</v>
      </c>
      <c r="Q1632" t="s">
        <v>379</v>
      </c>
      <c r="R1632" t="s">
        <v>380</v>
      </c>
      <c r="S1632" t="s">
        <v>381</v>
      </c>
      <c r="T1632" t="s">
        <v>382</v>
      </c>
      <c r="U1632" t="s">
        <v>383</v>
      </c>
      <c r="V1632" t="s">
        <v>388</v>
      </c>
      <c r="W1632" t="s">
        <v>385</v>
      </c>
      <c r="X1632" t="s">
        <v>384</v>
      </c>
      <c r="Y1632" t="s">
        <v>389</v>
      </c>
      <c r="Z1632" t="s">
        <v>465</v>
      </c>
      <c r="AA1632" t="s">
        <v>386</v>
      </c>
      <c r="AB1632" t="s">
        <v>385</v>
      </c>
      <c r="AC1632" t="s">
        <v>389</v>
      </c>
      <c r="AD1632" t="s">
        <v>465</v>
      </c>
      <c r="AE1632" t="s">
        <v>383</v>
      </c>
      <c r="AF1632" t="s">
        <v>383</v>
      </c>
      <c r="AH1632" t="s">
        <v>387</v>
      </c>
      <c r="AI1632" t="s">
        <v>8781</v>
      </c>
      <c r="AJ1632" t="s">
        <v>383</v>
      </c>
      <c r="AK1632" t="s">
        <v>383</v>
      </c>
      <c r="AL1632" t="s">
        <v>5661</v>
      </c>
      <c r="AN1632" t="s">
        <v>470</v>
      </c>
      <c r="AO1632" t="s">
        <v>383</v>
      </c>
      <c r="AP1632" t="s">
        <v>8781</v>
      </c>
      <c r="AR1632" t="s">
        <v>17187</v>
      </c>
      <c r="AS1632" t="e">
        <v>#N/A</v>
      </c>
      <c r="AT1632" t="s">
        <v>315</v>
      </c>
    </row>
    <row r="1633" spans="1:46">
      <c r="A1633" t="e">
        <v>#N/A</v>
      </c>
      <c r="B1633" t="s">
        <v>559</v>
      </c>
      <c r="C1633" t="s">
        <v>417</v>
      </c>
      <c r="D1633" t="s">
        <v>305</v>
      </c>
      <c r="E1633">
        <v>1</v>
      </c>
      <c r="F1633">
        <v>1</v>
      </c>
      <c r="G1633" t="s">
        <v>556</v>
      </c>
      <c r="H1633">
        <v>11.905833333323244</v>
      </c>
      <c r="I1633" t="s">
        <v>5329</v>
      </c>
      <c r="J1633" t="s">
        <v>609</v>
      </c>
      <c r="K1633">
        <v>516582124</v>
      </c>
      <c r="L1633" t="s">
        <v>8782</v>
      </c>
      <c r="M1633" t="s">
        <v>8783</v>
      </c>
      <c r="N1633" t="s">
        <v>390</v>
      </c>
      <c r="O1633" t="s">
        <v>328</v>
      </c>
      <c r="P1633" t="s">
        <v>5733</v>
      </c>
      <c r="Q1633" t="s">
        <v>379</v>
      </c>
      <c r="R1633" t="s">
        <v>380</v>
      </c>
      <c r="S1633" t="s">
        <v>381</v>
      </c>
      <c r="T1633" t="s">
        <v>382</v>
      </c>
      <c r="U1633" t="s">
        <v>383</v>
      </c>
      <c r="V1633" t="s">
        <v>388</v>
      </c>
      <c r="W1633" t="s">
        <v>385</v>
      </c>
      <c r="X1633" t="s">
        <v>384</v>
      </c>
      <c r="Y1633" t="s">
        <v>389</v>
      </c>
      <c r="Z1633" t="s">
        <v>305</v>
      </c>
      <c r="AA1633" t="s">
        <v>386</v>
      </c>
      <c r="AB1633" t="s">
        <v>385</v>
      </c>
      <c r="AC1633" t="s">
        <v>389</v>
      </c>
      <c r="AD1633" t="s">
        <v>305</v>
      </c>
      <c r="AE1633" t="s">
        <v>383</v>
      </c>
      <c r="AF1633" t="s">
        <v>383</v>
      </c>
      <c r="AH1633" t="s">
        <v>387</v>
      </c>
      <c r="AI1633" t="s">
        <v>5733</v>
      </c>
      <c r="AJ1633" t="s">
        <v>383</v>
      </c>
      <c r="AK1633" t="s">
        <v>383</v>
      </c>
      <c r="AL1633" t="s">
        <v>5717</v>
      </c>
      <c r="AN1633" t="s">
        <v>470</v>
      </c>
      <c r="AO1633" t="s">
        <v>383</v>
      </c>
      <c r="AP1633" t="s">
        <v>5733</v>
      </c>
      <c r="AR1633" t="s">
        <v>315</v>
      </c>
      <c r="AS1633" t="s">
        <v>387</v>
      </c>
      <c r="AT1633" t="s">
        <v>315</v>
      </c>
    </row>
    <row r="1634" spans="1:46">
      <c r="A1634" t="e">
        <v>#N/A</v>
      </c>
      <c r="B1634" t="s">
        <v>559</v>
      </c>
      <c r="C1634" t="s">
        <v>413</v>
      </c>
      <c r="D1634" t="s">
        <v>297</v>
      </c>
      <c r="E1634">
        <v>1</v>
      </c>
      <c r="F1634">
        <v>1</v>
      </c>
      <c r="G1634" t="s">
        <v>556</v>
      </c>
      <c r="H1634">
        <v>11.906388888834044</v>
      </c>
      <c r="I1634" t="s">
        <v>5329</v>
      </c>
      <c r="J1634" t="s">
        <v>609</v>
      </c>
      <c r="K1634">
        <v>516581943</v>
      </c>
      <c r="L1634" t="s">
        <v>8784</v>
      </c>
      <c r="M1634" t="s">
        <v>8785</v>
      </c>
      <c r="N1634" t="s">
        <v>390</v>
      </c>
      <c r="O1634" t="s">
        <v>297</v>
      </c>
      <c r="P1634" t="s">
        <v>8786</v>
      </c>
      <c r="Q1634" t="s">
        <v>379</v>
      </c>
      <c r="R1634" t="s">
        <v>380</v>
      </c>
      <c r="S1634" t="s">
        <v>381</v>
      </c>
      <c r="T1634" t="s">
        <v>382</v>
      </c>
      <c r="U1634" t="s">
        <v>383</v>
      </c>
      <c r="V1634" t="s">
        <v>388</v>
      </c>
      <c r="W1634" t="s">
        <v>385</v>
      </c>
      <c r="X1634" t="s">
        <v>384</v>
      </c>
      <c r="Y1634" t="s">
        <v>389</v>
      </c>
      <c r="Z1634" t="s">
        <v>297</v>
      </c>
      <c r="AA1634" t="s">
        <v>386</v>
      </c>
      <c r="AB1634" t="s">
        <v>385</v>
      </c>
      <c r="AC1634" t="s">
        <v>389</v>
      </c>
      <c r="AD1634" t="s">
        <v>297</v>
      </c>
      <c r="AE1634" t="s">
        <v>383</v>
      </c>
      <c r="AF1634" t="s">
        <v>383</v>
      </c>
      <c r="AH1634" t="s">
        <v>387</v>
      </c>
      <c r="AI1634" t="s">
        <v>8786</v>
      </c>
      <c r="AJ1634" t="s">
        <v>383</v>
      </c>
      <c r="AK1634" t="s">
        <v>383</v>
      </c>
      <c r="AL1634" t="s">
        <v>5717</v>
      </c>
      <c r="AN1634" t="s">
        <v>470</v>
      </c>
      <c r="AO1634" t="s">
        <v>383</v>
      </c>
      <c r="AP1634" t="s">
        <v>8786</v>
      </c>
      <c r="AR1634" t="s">
        <v>315</v>
      </c>
      <c r="AS1634" t="s">
        <v>387</v>
      </c>
      <c r="AT1634" t="s">
        <v>315</v>
      </c>
    </row>
    <row r="1635" spans="1:46">
      <c r="A1635" t="e">
        <v>#N/A</v>
      </c>
      <c r="B1635" t="s">
        <v>559</v>
      </c>
      <c r="C1635" t="s">
        <v>406</v>
      </c>
      <c r="D1635" t="s">
        <v>227</v>
      </c>
      <c r="E1635">
        <v>1</v>
      </c>
      <c r="F1635">
        <v>1</v>
      </c>
      <c r="G1635" t="s">
        <v>556</v>
      </c>
      <c r="H1635">
        <v>11.91916666663019</v>
      </c>
      <c r="I1635" t="s">
        <v>5329</v>
      </c>
      <c r="J1635" t="s">
        <v>609</v>
      </c>
      <c r="K1635">
        <v>516577543</v>
      </c>
      <c r="L1635" t="s">
        <v>8787</v>
      </c>
      <c r="M1635" t="s">
        <v>8788</v>
      </c>
      <c r="N1635" t="s">
        <v>390</v>
      </c>
      <c r="O1635" t="s">
        <v>31</v>
      </c>
      <c r="P1635" t="s">
        <v>8789</v>
      </c>
      <c r="Q1635" t="s">
        <v>379</v>
      </c>
      <c r="R1635" t="s">
        <v>380</v>
      </c>
      <c r="S1635" t="s">
        <v>381</v>
      </c>
      <c r="T1635" t="s">
        <v>382</v>
      </c>
      <c r="U1635" t="s">
        <v>383</v>
      </c>
      <c r="V1635" t="s">
        <v>388</v>
      </c>
      <c r="W1635" t="s">
        <v>385</v>
      </c>
      <c r="X1635" t="s">
        <v>384</v>
      </c>
      <c r="Y1635" t="s">
        <v>389</v>
      </c>
      <c r="Z1635" t="s">
        <v>227</v>
      </c>
      <c r="AA1635" t="s">
        <v>386</v>
      </c>
      <c r="AB1635" t="s">
        <v>385</v>
      </c>
      <c r="AC1635" t="s">
        <v>389</v>
      </c>
      <c r="AD1635" t="s">
        <v>227</v>
      </c>
      <c r="AE1635" t="s">
        <v>383</v>
      </c>
      <c r="AF1635" t="s">
        <v>383</v>
      </c>
      <c r="AH1635" t="s">
        <v>387</v>
      </c>
      <c r="AI1635" t="s">
        <v>8790</v>
      </c>
      <c r="AJ1635" t="s">
        <v>383</v>
      </c>
      <c r="AK1635" t="s">
        <v>383</v>
      </c>
      <c r="AL1635" t="s">
        <v>5661</v>
      </c>
      <c r="AN1635" t="s">
        <v>470</v>
      </c>
      <c r="AO1635" t="s">
        <v>383</v>
      </c>
      <c r="AP1635" t="s">
        <v>8790</v>
      </c>
      <c r="AR1635" t="s">
        <v>17187</v>
      </c>
      <c r="AS1635" t="e">
        <v>#N/A</v>
      </c>
      <c r="AT1635" t="s">
        <v>315</v>
      </c>
    </row>
    <row r="1636" spans="1:46">
      <c r="A1636" t="e">
        <v>#N/A</v>
      </c>
      <c r="B1636" t="s">
        <v>559</v>
      </c>
      <c r="C1636" t="s">
        <v>414</v>
      </c>
      <c r="D1636" t="s">
        <v>7</v>
      </c>
      <c r="E1636">
        <v>1</v>
      </c>
      <c r="F1636">
        <v>1</v>
      </c>
      <c r="G1636" t="s">
        <v>556</v>
      </c>
      <c r="H1636">
        <v>11.91972222214099</v>
      </c>
      <c r="I1636" t="s">
        <v>5329</v>
      </c>
      <c r="J1636" t="s">
        <v>609</v>
      </c>
      <c r="K1636">
        <v>516577335</v>
      </c>
      <c r="L1636" t="s">
        <v>8791</v>
      </c>
      <c r="M1636" t="s">
        <v>8792</v>
      </c>
      <c r="N1636" t="s">
        <v>390</v>
      </c>
      <c r="O1636" t="s">
        <v>7</v>
      </c>
      <c r="P1636" t="s">
        <v>5674</v>
      </c>
      <c r="Q1636" t="s">
        <v>379</v>
      </c>
      <c r="R1636" t="s">
        <v>380</v>
      </c>
      <c r="S1636" t="s">
        <v>381</v>
      </c>
      <c r="T1636" t="s">
        <v>382</v>
      </c>
      <c r="U1636" t="s">
        <v>383</v>
      </c>
      <c r="V1636" t="s">
        <v>388</v>
      </c>
      <c r="W1636" t="s">
        <v>385</v>
      </c>
      <c r="X1636" t="s">
        <v>384</v>
      </c>
      <c r="Y1636" t="s">
        <v>389</v>
      </c>
      <c r="Z1636" t="s">
        <v>7</v>
      </c>
      <c r="AA1636" t="s">
        <v>386</v>
      </c>
      <c r="AB1636" t="s">
        <v>385</v>
      </c>
      <c r="AC1636" t="s">
        <v>389</v>
      </c>
      <c r="AD1636" t="s">
        <v>7</v>
      </c>
      <c r="AE1636" t="s">
        <v>383</v>
      </c>
      <c r="AF1636" t="s">
        <v>383</v>
      </c>
      <c r="AH1636" t="s">
        <v>387</v>
      </c>
      <c r="AI1636" t="s">
        <v>5674</v>
      </c>
      <c r="AJ1636" t="s">
        <v>383</v>
      </c>
      <c r="AK1636" t="s">
        <v>383</v>
      </c>
      <c r="AL1636" t="s">
        <v>5661</v>
      </c>
      <c r="AN1636" t="s">
        <v>470</v>
      </c>
      <c r="AO1636" t="s">
        <v>383</v>
      </c>
      <c r="AP1636" t="s">
        <v>5674</v>
      </c>
      <c r="AR1636" t="s">
        <v>315</v>
      </c>
      <c r="AS1636" t="s">
        <v>387</v>
      </c>
      <c r="AT1636" t="s">
        <v>315</v>
      </c>
    </row>
    <row r="1637" spans="1:46">
      <c r="A1637" t="e">
        <v>#N/A</v>
      </c>
      <c r="B1637" t="s">
        <v>559</v>
      </c>
      <c r="C1637" t="s">
        <v>407</v>
      </c>
      <c r="D1637" t="s">
        <v>340</v>
      </c>
      <c r="E1637">
        <v>1</v>
      </c>
      <c r="F1637">
        <v>1</v>
      </c>
      <c r="G1637" t="s">
        <v>556</v>
      </c>
      <c r="H1637">
        <v>11.915833333390765</v>
      </c>
      <c r="I1637" t="s">
        <v>5329</v>
      </c>
      <c r="J1637" t="s">
        <v>609</v>
      </c>
      <c r="K1637">
        <v>516578631</v>
      </c>
      <c r="L1637" t="s">
        <v>8793</v>
      </c>
      <c r="M1637" t="s">
        <v>8794</v>
      </c>
      <c r="N1637" t="s">
        <v>391</v>
      </c>
      <c r="O1637" t="s">
        <v>411</v>
      </c>
      <c r="P1637" t="s">
        <v>8795</v>
      </c>
      <c r="Q1637" t="s">
        <v>379</v>
      </c>
      <c r="R1637" t="s">
        <v>380</v>
      </c>
      <c r="S1637" t="s">
        <v>381</v>
      </c>
      <c r="T1637" t="s">
        <v>382</v>
      </c>
      <c r="U1637" t="s">
        <v>383</v>
      </c>
      <c r="V1637" t="s">
        <v>388</v>
      </c>
      <c r="W1637" t="s">
        <v>385</v>
      </c>
      <c r="X1637" t="s">
        <v>384</v>
      </c>
      <c r="Y1637" t="s">
        <v>389</v>
      </c>
      <c r="Z1637" t="s">
        <v>340</v>
      </c>
      <c r="AA1637" t="s">
        <v>386</v>
      </c>
      <c r="AB1637" t="s">
        <v>385</v>
      </c>
      <c r="AC1637" t="s">
        <v>389</v>
      </c>
      <c r="AD1637" t="s">
        <v>340</v>
      </c>
      <c r="AE1637" t="s">
        <v>383</v>
      </c>
      <c r="AF1637" t="s">
        <v>383</v>
      </c>
      <c r="AH1637" t="s">
        <v>387</v>
      </c>
      <c r="AI1637" t="s">
        <v>8795</v>
      </c>
      <c r="AJ1637" t="s">
        <v>383</v>
      </c>
      <c r="AK1637" t="s">
        <v>383</v>
      </c>
      <c r="AL1637" t="s">
        <v>5717</v>
      </c>
      <c r="AN1637" t="s">
        <v>470</v>
      </c>
      <c r="AO1637" t="s">
        <v>383</v>
      </c>
      <c r="AP1637" t="s">
        <v>8795</v>
      </c>
      <c r="AR1637" t="s">
        <v>315</v>
      </c>
      <c r="AS1637" t="s">
        <v>387</v>
      </c>
      <c r="AT1637" t="s">
        <v>315</v>
      </c>
    </row>
    <row r="1638" spans="1:46">
      <c r="A1638" t="e">
        <v>#N/A</v>
      </c>
      <c r="B1638" t="s">
        <v>559</v>
      </c>
      <c r="C1638" t="s">
        <v>2</v>
      </c>
      <c r="D1638" t="s">
        <v>214</v>
      </c>
      <c r="E1638">
        <v>1</v>
      </c>
      <c r="F1638">
        <v>1</v>
      </c>
      <c r="G1638" t="s">
        <v>556</v>
      </c>
      <c r="H1638">
        <v>11.916111111058854</v>
      </c>
      <c r="I1638" t="s">
        <v>5329</v>
      </c>
      <c r="J1638" t="s">
        <v>609</v>
      </c>
      <c r="K1638">
        <v>516578589</v>
      </c>
      <c r="L1638" t="s">
        <v>8796</v>
      </c>
      <c r="M1638" t="s">
        <v>8797</v>
      </c>
      <c r="N1638" t="s">
        <v>390</v>
      </c>
      <c r="O1638" t="s">
        <v>4663</v>
      </c>
      <c r="P1638" t="s">
        <v>6075</v>
      </c>
      <c r="Q1638" t="s">
        <v>379</v>
      </c>
      <c r="R1638" t="s">
        <v>380</v>
      </c>
      <c r="S1638" t="s">
        <v>381</v>
      </c>
      <c r="T1638" t="s">
        <v>382</v>
      </c>
      <c r="U1638" t="s">
        <v>383</v>
      </c>
      <c r="V1638" t="s">
        <v>388</v>
      </c>
      <c r="W1638" t="s">
        <v>385</v>
      </c>
      <c r="X1638" t="s">
        <v>384</v>
      </c>
      <c r="Y1638" t="s">
        <v>389</v>
      </c>
      <c r="Z1638" t="s">
        <v>214</v>
      </c>
      <c r="AA1638" t="s">
        <v>386</v>
      </c>
      <c r="AB1638" t="s">
        <v>385</v>
      </c>
      <c r="AC1638" t="s">
        <v>389</v>
      </c>
      <c r="AD1638" t="s">
        <v>214</v>
      </c>
      <c r="AE1638" t="s">
        <v>383</v>
      </c>
      <c r="AF1638" t="s">
        <v>383</v>
      </c>
      <c r="AH1638" t="s">
        <v>387</v>
      </c>
      <c r="AI1638" t="s">
        <v>6075</v>
      </c>
      <c r="AJ1638" t="s">
        <v>383</v>
      </c>
      <c r="AK1638" t="s">
        <v>383</v>
      </c>
      <c r="AL1638" t="s">
        <v>5717</v>
      </c>
      <c r="AN1638" t="s">
        <v>470</v>
      </c>
      <c r="AO1638" t="s">
        <v>383</v>
      </c>
      <c r="AP1638" t="s">
        <v>6075</v>
      </c>
      <c r="AR1638" t="s">
        <v>315</v>
      </c>
      <c r="AS1638" t="s">
        <v>387</v>
      </c>
      <c r="AT1638" t="s">
        <v>315</v>
      </c>
    </row>
    <row r="1639" spans="1:46">
      <c r="A1639" t="e">
        <v>#N/A</v>
      </c>
      <c r="B1639" t="s">
        <v>559</v>
      </c>
      <c r="C1639" t="s">
        <v>416</v>
      </c>
      <c r="D1639" t="s">
        <v>50</v>
      </c>
      <c r="E1639">
        <v>1</v>
      </c>
      <c r="F1639">
        <v>1</v>
      </c>
      <c r="G1639" t="s">
        <v>556</v>
      </c>
      <c r="H1639">
        <v>11.914722222194541</v>
      </c>
      <c r="I1639" t="s">
        <v>5329</v>
      </c>
      <c r="J1639" t="s">
        <v>609</v>
      </c>
      <c r="K1639">
        <v>516579029</v>
      </c>
      <c r="L1639" t="s">
        <v>8798</v>
      </c>
      <c r="M1639" t="s">
        <v>8799</v>
      </c>
      <c r="N1639" t="s">
        <v>390</v>
      </c>
      <c r="O1639" t="s">
        <v>8800</v>
      </c>
      <c r="P1639" t="s">
        <v>7522</v>
      </c>
      <c r="Q1639" t="s">
        <v>379</v>
      </c>
      <c r="R1639" t="s">
        <v>380</v>
      </c>
      <c r="S1639" t="s">
        <v>381</v>
      </c>
      <c r="T1639" t="s">
        <v>382</v>
      </c>
      <c r="U1639" t="s">
        <v>383</v>
      </c>
      <c r="V1639" t="s">
        <v>388</v>
      </c>
      <c r="W1639" t="s">
        <v>385</v>
      </c>
      <c r="X1639" t="s">
        <v>384</v>
      </c>
      <c r="Y1639" t="s">
        <v>389</v>
      </c>
      <c r="Z1639" t="s">
        <v>50</v>
      </c>
      <c r="AA1639" t="s">
        <v>386</v>
      </c>
      <c r="AB1639" t="s">
        <v>385</v>
      </c>
      <c r="AC1639" t="s">
        <v>389</v>
      </c>
      <c r="AD1639" t="s">
        <v>50</v>
      </c>
      <c r="AE1639" t="s">
        <v>383</v>
      </c>
      <c r="AF1639" t="s">
        <v>383</v>
      </c>
      <c r="AH1639" t="s">
        <v>387</v>
      </c>
      <c r="AI1639" t="s">
        <v>7522</v>
      </c>
      <c r="AJ1639" t="s">
        <v>383</v>
      </c>
      <c r="AK1639" t="s">
        <v>383</v>
      </c>
      <c r="AL1639" t="s">
        <v>5717</v>
      </c>
      <c r="AN1639" t="s">
        <v>470</v>
      </c>
      <c r="AO1639" t="s">
        <v>383</v>
      </c>
      <c r="AP1639" t="s">
        <v>7522</v>
      </c>
      <c r="AR1639" t="s">
        <v>315</v>
      </c>
      <c r="AS1639" t="s">
        <v>387</v>
      </c>
      <c r="AT1639" t="s">
        <v>315</v>
      </c>
    </row>
    <row r="1640" spans="1:46">
      <c r="A1640" t="e">
        <v>#N/A</v>
      </c>
      <c r="B1640" t="s">
        <v>500</v>
      </c>
      <c r="C1640" t="s">
        <v>417</v>
      </c>
      <c r="D1640" t="s">
        <v>16</v>
      </c>
      <c r="E1640">
        <v>1</v>
      </c>
      <c r="F1640">
        <v>1</v>
      </c>
      <c r="G1640" t="s">
        <v>556</v>
      </c>
      <c r="H1640">
        <v>11.990555555617902</v>
      </c>
      <c r="I1640" t="s">
        <v>558</v>
      </c>
      <c r="J1640" t="s">
        <v>609</v>
      </c>
      <c r="K1640">
        <v>516556681</v>
      </c>
      <c r="L1640" t="s">
        <v>8801</v>
      </c>
      <c r="M1640" t="s">
        <v>8802</v>
      </c>
      <c r="N1640" t="s">
        <v>390</v>
      </c>
      <c r="O1640" t="s">
        <v>1179</v>
      </c>
      <c r="P1640" t="s">
        <v>8803</v>
      </c>
      <c r="Q1640" t="s">
        <v>379</v>
      </c>
      <c r="R1640" t="s">
        <v>380</v>
      </c>
      <c r="S1640" t="s">
        <v>381</v>
      </c>
      <c r="T1640" t="s">
        <v>382</v>
      </c>
      <c r="U1640" t="s">
        <v>383</v>
      </c>
      <c r="V1640" t="s">
        <v>388</v>
      </c>
      <c r="W1640" t="s">
        <v>385</v>
      </c>
      <c r="X1640" t="s">
        <v>384</v>
      </c>
      <c r="Y1640" t="s">
        <v>389</v>
      </c>
      <c r="Z1640" t="s">
        <v>16</v>
      </c>
      <c r="AA1640" t="s">
        <v>386</v>
      </c>
      <c r="AB1640" t="s">
        <v>385</v>
      </c>
      <c r="AD1640" t="s">
        <v>500</v>
      </c>
      <c r="AE1640" t="s">
        <v>383</v>
      </c>
      <c r="AF1640" t="s">
        <v>383</v>
      </c>
      <c r="AH1640" t="s">
        <v>387</v>
      </c>
      <c r="AI1640" t="s">
        <v>8803</v>
      </c>
      <c r="AJ1640" t="s">
        <v>383</v>
      </c>
      <c r="AK1640" t="s">
        <v>383</v>
      </c>
      <c r="AL1640" t="s">
        <v>5769</v>
      </c>
      <c r="AN1640" t="s">
        <v>452</v>
      </c>
      <c r="AO1640" t="s">
        <v>383</v>
      </c>
      <c r="AP1640" t="s">
        <v>8803</v>
      </c>
      <c r="AR1640" t="s">
        <v>315</v>
      </c>
      <c r="AS1640" t="s">
        <v>387</v>
      </c>
      <c r="AT1640" t="s">
        <v>315</v>
      </c>
    </row>
    <row r="1641" spans="1:46">
      <c r="A1641" t="e">
        <v>#N/A</v>
      </c>
      <c r="B1641" t="s">
        <v>499</v>
      </c>
      <c r="C1641" t="s">
        <v>37</v>
      </c>
      <c r="D1641" t="s">
        <v>26</v>
      </c>
      <c r="E1641">
        <v>1</v>
      </c>
      <c r="F1641">
        <v>1</v>
      </c>
      <c r="G1641" t="s">
        <v>556</v>
      </c>
      <c r="H1641">
        <v>11.98972222226439</v>
      </c>
      <c r="I1641" t="s">
        <v>558</v>
      </c>
      <c r="J1641" t="s">
        <v>609</v>
      </c>
      <c r="K1641">
        <v>516556780</v>
      </c>
      <c r="L1641" t="s">
        <v>5766</v>
      </c>
      <c r="M1641" t="s">
        <v>8804</v>
      </c>
      <c r="N1641" t="s">
        <v>392</v>
      </c>
      <c r="P1641" t="s">
        <v>7089</v>
      </c>
      <c r="Q1641" t="s">
        <v>379</v>
      </c>
      <c r="R1641" t="s">
        <v>380</v>
      </c>
      <c r="S1641" t="s">
        <v>381</v>
      </c>
      <c r="T1641" t="s">
        <v>382</v>
      </c>
      <c r="U1641" t="s">
        <v>383</v>
      </c>
      <c r="V1641" t="s">
        <v>388</v>
      </c>
      <c r="W1641" t="s">
        <v>385</v>
      </c>
      <c r="X1641" t="s">
        <v>384</v>
      </c>
      <c r="Y1641" t="s">
        <v>389</v>
      </c>
      <c r="Z1641" t="s">
        <v>26</v>
      </c>
      <c r="AA1641" t="s">
        <v>386</v>
      </c>
      <c r="AB1641" t="s">
        <v>385</v>
      </c>
      <c r="AD1641" t="s">
        <v>499</v>
      </c>
      <c r="AE1641" t="s">
        <v>383</v>
      </c>
      <c r="AF1641" t="s">
        <v>383</v>
      </c>
      <c r="AH1641" t="s">
        <v>387</v>
      </c>
      <c r="AI1641" t="s">
        <v>7089</v>
      </c>
      <c r="AJ1641" t="s">
        <v>383</v>
      </c>
      <c r="AK1641" t="s">
        <v>383</v>
      </c>
      <c r="AL1641" t="s">
        <v>5769</v>
      </c>
      <c r="AN1641" t="s">
        <v>452</v>
      </c>
      <c r="AO1641" t="s">
        <v>383</v>
      </c>
      <c r="AP1641" t="s">
        <v>7089</v>
      </c>
      <c r="AR1641" t="s">
        <v>315</v>
      </c>
      <c r="AS1641" t="s">
        <v>387</v>
      </c>
      <c r="AT1641" t="s">
        <v>315</v>
      </c>
    </row>
    <row r="1642" spans="1:46">
      <c r="A1642" t="e">
        <v>#N/A</v>
      </c>
      <c r="B1642" t="s">
        <v>559</v>
      </c>
      <c r="C1642" t="s">
        <v>2</v>
      </c>
      <c r="D1642" t="s">
        <v>61</v>
      </c>
      <c r="E1642">
        <v>1</v>
      </c>
      <c r="F1642">
        <v>1</v>
      </c>
      <c r="G1642" t="s">
        <v>556</v>
      </c>
      <c r="H1642">
        <v>11.93472222215496</v>
      </c>
      <c r="I1642" t="s">
        <v>5329</v>
      </c>
      <c r="J1642" t="s">
        <v>609</v>
      </c>
      <c r="K1642">
        <v>516572225</v>
      </c>
      <c r="L1642" t="s">
        <v>8805</v>
      </c>
      <c r="M1642" t="s">
        <v>8806</v>
      </c>
      <c r="N1642" t="s">
        <v>390</v>
      </c>
      <c r="O1642" t="s">
        <v>683</v>
      </c>
      <c r="P1642" t="s">
        <v>8489</v>
      </c>
      <c r="Q1642" t="s">
        <v>379</v>
      </c>
      <c r="R1642" t="s">
        <v>380</v>
      </c>
      <c r="S1642" t="s">
        <v>381</v>
      </c>
      <c r="T1642" t="s">
        <v>382</v>
      </c>
      <c r="U1642" t="s">
        <v>383</v>
      </c>
      <c r="V1642" t="s">
        <v>388</v>
      </c>
      <c r="W1642" t="s">
        <v>385</v>
      </c>
      <c r="X1642" t="s">
        <v>384</v>
      </c>
      <c r="Y1642" t="s">
        <v>389</v>
      </c>
      <c r="Z1642" t="s">
        <v>61</v>
      </c>
      <c r="AA1642" t="s">
        <v>386</v>
      </c>
      <c r="AB1642" t="s">
        <v>385</v>
      </c>
      <c r="AC1642" t="s">
        <v>389</v>
      </c>
      <c r="AD1642" t="s">
        <v>61</v>
      </c>
      <c r="AE1642" t="s">
        <v>383</v>
      </c>
      <c r="AF1642" t="s">
        <v>383</v>
      </c>
      <c r="AH1642" t="s">
        <v>387</v>
      </c>
      <c r="AI1642" t="s">
        <v>8489</v>
      </c>
      <c r="AJ1642" t="s">
        <v>383</v>
      </c>
      <c r="AK1642" t="s">
        <v>383</v>
      </c>
      <c r="AL1642" t="s">
        <v>5773</v>
      </c>
      <c r="AN1642" t="s">
        <v>470</v>
      </c>
      <c r="AO1642" t="s">
        <v>383</v>
      </c>
      <c r="AP1642" t="s">
        <v>8489</v>
      </c>
      <c r="AR1642" t="s">
        <v>17187</v>
      </c>
      <c r="AS1642" t="e">
        <v>#N/A</v>
      </c>
      <c r="AT1642" t="s">
        <v>315</v>
      </c>
    </row>
    <row r="1643" spans="1:46">
      <c r="A1643" t="e">
        <v>#N/A</v>
      </c>
      <c r="B1643" t="s">
        <v>559</v>
      </c>
      <c r="C1643" t="s">
        <v>413</v>
      </c>
      <c r="D1643" t="s">
        <v>297</v>
      </c>
      <c r="E1643">
        <v>1</v>
      </c>
      <c r="F1643">
        <v>1</v>
      </c>
      <c r="G1643" t="s">
        <v>556</v>
      </c>
      <c r="H1643">
        <v>11.912222222308628</v>
      </c>
      <c r="I1643" t="s">
        <v>5329</v>
      </c>
      <c r="J1643" t="s">
        <v>609</v>
      </c>
      <c r="K1643">
        <v>516579918</v>
      </c>
      <c r="L1643" t="s">
        <v>8807</v>
      </c>
      <c r="M1643" t="s">
        <v>8808</v>
      </c>
      <c r="N1643" t="s">
        <v>390</v>
      </c>
      <c r="O1643" t="s">
        <v>8809</v>
      </c>
      <c r="P1643" t="s">
        <v>7094</v>
      </c>
      <c r="Q1643" t="s">
        <v>379</v>
      </c>
      <c r="R1643" t="s">
        <v>380</v>
      </c>
      <c r="S1643" t="s">
        <v>381</v>
      </c>
      <c r="T1643" t="s">
        <v>382</v>
      </c>
      <c r="U1643" t="s">
        <v>383</v>
      </c>
      <c r="V1643" t="s">
        <v>388</v>
      </c>
      <c r="W1643" t="s">
        <v>385</v>
      </c>
      <c r="X1643" t="s">
        <v>384</v>
      </c>
      <c r="Y1643" t="s">
        <v>389</v>
      </c>
      <c r="Z1643" t="s">
        <v>297</v>
      </c>
      <c r="AA1643" t="s">
        <v>386</v>
      </c>
      <c r="AB1643" t="s">
        <v>385</v>
      </c>
      <c r="AC1643" t="s">
        <v>389</v>
      </c>
      <c r="AD1643" t="s">
        <v>297</v>
      </c>
      <c r="AE1643" t="s">
        <v>383</v>
      </c>
      <c r="AF1643" t="s">
        <v>383</v>
      </c>
      <c r="AH1643" t="s">
        <v>387</v>
      </c>
      <c r="AI1643" t="s">
        <v>7094</v>
      </c>
      <c r="AJ1643" t="s">
        <v>383</v>
      </c>
      <c r="AK1643" t="s">
        <v>383</v>
      </c>
      <c r="AL1643" t="s">
        <v>5717</v>
      </c>
      <c r="AN1643" t="s">
        <v>470</v>
      </c>
      <c r="AO1643" t="s">
        <v>383</v>
      </c>
      <c r="AP1643" t="s">
        <v>7094</v>
      </c>
      <c r="AR1643" t="s">
        <v>315</v>
      </c>
      <c r="AS1643" t="s">
        <v>387</v>
      </c>
      <c r="AT1643" t="s">
        <v>315</v>
      </c>
    </row>
    <row r="1644" spans="1:46">
      <c r="A1644" t="e">
        <v>#N/A</v>
      </c>
      <c r="B1644" t="s">
        <v>559</v>
      </c>
      <c r="C1644" t="s">
        <v>2</v>
      </c>
      <c r="D1644" t="s">
        <v>289</v>
      </c>
      <c r="E1644">
        <v>1</v>
      </c>
      <c r="F1644">
        <v>1</v>
      </c>
      <c r="G1644" t="s">
        <v>556</v>
      </c>
      <c r="H1644">
        <v>11.911666666623205</v>
      </c>
      <c r="I1644" t="s">
        <v>5329</v>
      </c>
      <c r="J1644" t="s">
        <v>609</v>
      </c>
      <c r="K1644">
        <v>516580096</v>
      </c>
      <c r="L1644" t="s">
        <v>8810</v>
      </c>
      <c r="M1644" t="s">
        <v>8811</v>
      </c>
      <c r="N1644" t="s">
        <v>390</v>
      </c>
      <c r="O1644" t="s">
        <v>443</v>
      </c>
      <c r="P1644" t="s">
        <v>8476</v>
      </c>
      <c r="Q1644" t="s">
        <v>379</v>
      </c>
      <c r="R1644" t="s">
        <v>380</v>
      </c>
      <c r="S1644" t="s">
        <v>381</v>
      </c>
      <c r="T1644" t="s">
        <v>382</v>
      </c>
      <c r="U1644" t="s">
        <v>383</v>
      </c>
      <c r="V1644" t="s">
        <v>388</v>
      </c>
      <c r="W1644" t="s">
        <v>385</v>
      </c>
      <c r="X1644" t="s">
        <v>384</v>
      </c>
      <c r="Y1644" t="s">
        <v>389</v>
      </c>
      <c r="Z1644" t="s">
        <v>289</v>
      </c>
      <c r="AA1644" t="s">
        <v>386</v>
      </c>
      <c r="AB1644" t="s">
        <v>385</v>
      </c>
      <c r="AC1644" t="s">
        <v>389</v>
      </c>
      <c r="AD1644" t="s">
        <v>289</v>
      </c>
      <c r="AE1644" t="s">
        <v>383</v>
      </c>
      <c r="AF1644" t="s">
        <v>383</v>
      </c>
      <c r="AH1644" t="s">
        <v>387</v>
      </c>
      <c r="AI1644" t="s">
        <v>8476</v>
      </c>
      <c r="AJ1644" t="s">
        <v>383</v>
      </c>
      <c r="AK1644" t="s">
        <v>383</v>
      </c>
      <c r="AL1644" t="s">
        <v>5717</v>
      </c>
      <c r="AN1644" t="s">
        <v>470</v>
      </c>
      <c r="AO1644" t="s">
        <v>383</v>
      </c>
      <c r="AP1644" t="s">
        <v>8476</v>
      </c>
      <c r="AR1644" t="s">
        <v>17187</v>
      </c>
      <c r="AS1644" t="e">
        <v>#N/A</v>
      </c>
      <c r="AT1644" t="s">
        <v>315</v>
      </c>
    </row>
    <row r="1645" spans="1:46">
      <c r="A1645" t="e">
        <v>#N/A</v>
      </c>
      <c r="B1645" t="s">
        <v>559</v>
      </c>
      <c r="C1645" t="s">
        <v>3160</v>
      </c>
      <c r="D1645" t="s">
        <v>567</v>
      </c>
      <c r="E1645">
        <v>1</v>
      </c>
      <c r="F1645">
        <v>1</v>
      </c>
      <c r="G1645" t="s">
        <v>556</v>
      </c>
      <c r="H1645">
        <v>11.717222222301643</v>
      </c>
      <c r="I1645" t="s">
        <v>5329</v>
      </c>
      <c r="J1645" t="s">
        <v>609</v>
      </c>
      <c r="K1645">
        <v>516596987</v>
      </c>
      <c r="L1645" t="s">
        <v>8812</v>
      </c>
      <c r="M1645" t="s">
        <v>8813</v>
      </c>
      <c r="N1645" t="s">
        <v>390</v>
      </c>
      <c r="O1645" t="s">
        <v>8814</v>
      </c>
      <c r="P1645" t="s">
        <v>8040</v>
      </c>
      <c r="Q1645" t="s">
        <v>329</v>
      </c>
      <c r="R1645" t="s">
        <v>380</v>
      </c>
      <c r="S1645" t="s">
        <v>381</v>
      </c>
      <c r="T1645" t="s">
        <v>382</v>
      </c>
      <c r="U1645" t="s">
        <v>383</v>
      </c>
      <c r="V1645" t="s">
        <v>388</v>
      </c>
      <c r="W1645" t="s">
        <v>385</v>
      </c>
      <c r="X1645" t="s">
        <v>384</v>
      </c>
      <c r="Y1645" t="s">
        <v>389</v>
      </c>
      <c r="Z1645" t="s">
        <v>567</v>
      </c>
      <c r="AA1645" t="s">
        <v>386</v>
      </c>
      <c r="AB1645" t="s">
        <v>385</v>
      </c>
      <c r="AC1645" t="s">
        <v>389</v>
      </c>
      <c r="AD1645" t="s">
        <v>567</v>
      </c>
      <c r="AE1645" t="s">
        <v>383</v>
      </c>
      <c r="AF1645" t="s">
        <v>383</v>
      </c>
      <c r="AH1645" t="s">
        <v>387</v>
      </c>
      <c r="AI1645" t="s">
        <v>8040</v>
      </c>
      <c r="AJ1645" t="s">
        <v>383</v>
      </c>
      <c r="AK1645" t="s">
        <v>383</v>
      </c>
      <c r="AL1645" t="s">
        <v>7471</v>
      </c>
      <c r="AN1645" t="s">
        <v>470</v>
      </c>
      <c r="AO1645" t="s">
        <v>383</v>
      </c>
      <c r="AP1645" t="s">
        <v>8040</v>
      </c>
      <c r="AR1645" t="s">
        <v>17187</v>
      </c>
      <c r="AS1645" t="e">
        <v>#N/A</v>
      </c>
      <c r="AT1645" t="s">
        <v>315</v>
      </c>
    </row>
    <row r="1646" spans="1:46">
      <c r="A1646" t="e">
        <v>#N/A</v>
      </c>
      <c r="B1646" t="s">
        <v>499</v>
      </c>
      <c r="C1646" t="s">
        <v>406</v>
      </c>
      <c r="D1646" t="s">
        <v>447</v>
      </c>
      <c r="E1646">
        <v>1</v>
      </c>
      <c r="F1646">
        <v>1</v>
      </c>
      <c r="G1646" t="s">
        <v>556</v>
      </c>
      <c r="H1646">
        <v>11.484444444417022</v>
      </c>
      <c r="I1646" t="s">
        <v>558</v>
      </c>
      <c r="J1646" t="s">
        <v>609</v>
      </c>
      <c r="K1646">
        <v>516608504</v>
      </c>
      <c r="L1646" t="s">
        <v>6003</v>
      </c>
      <c r="M1646" t="s">
        <v>8815</v>
      </c>
      <c r="N1646" t="s">
        <v>392</v>
      </c>
      <c r="P1646" t="s">
        <v>6001</v>
      </c>
      <c r="Q1646" t="s">
        <v>379</v>
      </c>
      <c r="R1646" t="s">
        <v>380</v>
      </c>
      <c r="S1646" t="s">
        <v>381</v>
      </c>
      <c r="T1646" t="s">
        <v>382</v>
      </c>
      <c r="U1646" t="s">
        <v>383</v>
      </c>
      <c r="V1646" t="s">
        <v>388</v>
      </c>
      <c r="W1646" t="s">
        <v>385</v>
      </c>
      <c r="X1646" t="s">
        <v>384</v>
      </c>
      <c r="Y1646" t="s">
        <v>389</v>
      </c>
      <c r="Z1646" t="s">
        <v>447</v>
      </c>
      <c r="AA1646" t="s">
        <v>386</v>
      </c>
      <c r="AB1646" t="s">
        <v>385</v>
      </c>
      <c r="AD1646" t="s">
        <v>499</v>
      </c>
      <c r="AE1646" t="s">
        <v>383</v>
      </c>
      <c r="AF1646" t="s">
        <v>383</v>
      </c>
      <c r="AH1646" t="s">
        <v>387</v>
      </c>
      <c r="AI1646" t="s">
        <v>6001</v>
      </c>
      <c r="AJ1646" t="s">
        <v>383</v>
      </c>
      <c r="AK1646" t="s">
        <v>383</v>
      </c>
      <c r="AL1646" t="s">
        <v>5977</v>
      </c>
      <c r="AN1646" t="s">
        <v>452</v>
      </c>
      <c r="AO1646" t="s">
        <v>383</v>
      </c>
      <c r="AP1646" t="s">
        <v>6001</v>
      </c>
      <c r="AR1646" t="s">
        <v>17187</v>
      </c>
      <c r="AS1646" t="e">
        <v>#N/A</v>
      </c>
      <c r="AT1646" t="s">
        <v>315</v>
      </c>
    </row>
    <row r="1647" spans="1:46">
      <c r="A1647" t="e">
        <v>#N/A</v>
      </c>
      <c r="B1647" t="s">
        <v>499</v>
      </c>
      <c r="C1647" t="s">
        <v>413</v>
      </c>
      <c r="D1647" t="s">
        <v>30</v>
      </c>
      <c r="E1647">
        <v>1</v>
      </c>
      <c r="F1647">
        <v>1</v>
      </c>
      <c r="G1647" t="s">
        <v>556</v>
      </c>
      <c r="H1647">
        <v>11.481944444531109</v>
      </c>
      <c r="I1647" t="s">
        <v>558</v>
      </c>
      <c r="J1647" t="s">
        <v>609</v>
      </c>
      <c r="K1647">
        <v>516609122</v>
      </c>
      <c r="L1647" t="s">
        <v>6215</v>
      </c>
      <c r="M1647" t="s">
        <v>8816</v>
      </c>
      <c r="N1647" t="s">
        <v>390</v>
      </c>
      <c r="O1647" t="s">
        <v>6217</v>
      </c>
      <c r="P1647" t="s">
        <v>6900</v>
      </c>
      <c r="Q1647" t="s">
        <v>329</v>
      </c>
      <c r="R1647" t="s">
        <v>380</v>
      </c>
      <c r="S1647" t="s">
        <v>381</v>
      </c>
      <c r="T1647" t="s">
        <v>382</v>
      </c>
      <c r="U1647" t="s">
        <v>383</v>
      </c>
      <c r="V1647" t="s">
        <v>388</v>
      </c>
      <c r="W1647" t="s">
        <v>385</v>
      </c>
      <c r="X1647" t="s">
        <v>384</v>
      </c>
      <c r="Y1647" t="s">
        <v>389</v>
      </c>
      <c r="Z1647" t="s">
        <v>30</v>
      </c>
      <c r="AA1647" t="s">
        <v>386</v>
      </c>
      <c r="AB1647" t="s">
        <v>385</v>
      </c>
      <c r="AD1647" t="s">
        <v>499</v>
      </c>
      <c r="AE1647" t="s">
        <v>383</v>
      </c>
      <c r="AF1647" t="s">
        <v>383</v>
      </c>
      <c r="AH1647" t="s">
        <v>387</v>
      </c>
      <c r="AI1647" t="s">
        <v>7118</v>
      </c>
      <c r="AJ1647" t="s">
        <v>383</v>
      </c>
      <c r="AK1647" t="s">
        <v>383</v>
      </c>
      <c r="AL1647" t="s">
        <v>6159</v>
      </c>
      <c r="AN1647" t="s">
        <v>452</v>
      </c>
      <c r="AO1647" t="s">
        <v>383</v>
      </c>
      <c r="AP1647" t="s">
        <v>7118</v>
      </c>
      <c r="AR1647" t="s">
        <v>17187</v>
      </c>
      <c r="AS1647" t="e">
        <v>#N/A</v>
      </c>
      <c r="AT1647" t="s">
        <v>315</v>
      </c>
    </row>
    <row r="1648" spans="1:46">
      <c r="A1648" t="e">
        <v>#N/A</v>
      </c>
      <c r="B1648" t="s">
        <v>559</v>
      </c>
      <c r="C1648" t="s">
        <v>12</v>
      </c>
      <c r="D1648" t="s">
        <v>480</v>
      </c>
      <c r="E1648">
        <v>1</v>
      </c>
      <c r="F1648">
        <v>1</v>
      </c>
      <c r="G1648" t="s">
        <v>633</v>
      </c>
      <c r="H1648">
        <v>42.703333333251067</v>
      </c>
      <c r="I1648" t="s">
        <v>5329</v>
      </c>
      <c r="J1648" t="s">
        <v>609</v>
      </c>
      <c r="K1648">
        <v>515571802</v>
      </c>
      <c r="L1648" t="s">
        <v>3999</v>
      </c>
      <c r="M1648" t="s">
        <v>4000</v>
      </c>
      <c r="N1648" t="s">
        <v>390</v>
      </c>
      <c r="O1648" t="s">
        <v>1190</v>
      </c>
      <c r="P1648" t="s">
        <v>4001</v>
      </c>
      <c r="Q1648" t="s">
        <v>329</v>
      </c>
      <c r="R1648" t="s">
        <v>380</v>
      </c>
      <c r="S1648" t="s">
        <v>381</v>
      </c>
      <c r="T1648" t="s">
        <v>382</v>
      </c>
      <c r="U1648" t="s">
        <v>383</v>
      </c>
      <c r="V1648" t="s">
        <v>388</v>
      </c>
      <c r="W1648" t="s">
        <v>385</v>
      </c>
      <c r="X1648" t="s">
        <v>384</v>
      </c>
      <c r="Y1648" t="s">
        <v>389</v>
      </c>
      <c r="Z1648" t="s">
        <v>480</v>
      </c>
      <c r="AA1648" t="s">
        <v>386</v>
      </c>
      <c r="AB1648" t="s">
        <v>385</v>
      </c>
      <c r="AC1648" t="s">
        <v>389</v>
      </c>
      <c r="AD1648" t="s">
        <v>480</v>
      </c>
      <c r="AE1648" t="s">
        <v>383</v>
      </c>
      <c r="AG1648" t="s">
        <v>383</v>
      </c>
      <c r="AH1648" t="s">
        <v>387</v>
      </c>
      <c r="AI1648" t="s">
        <v>4001</v>
      </c>
      <c r="AJ1648" t="s">
        <v>383</v>
      </c>
      <c r="AK1648" t="s">
        <v>383</v>
      </c>
      <c r="AL1648" t="s">
        <v>7227</v>
      </c>
      <c r="AM1648" t="s">
        <v>383</v>
      </c>
      <c r="AN1648" t="s">
        <v>470</v>
      </c>
      <c r="AO1648" t="s">
        <v>383</v>
      </c>
      <c r="AP1648" t="s">
        <v>4001</v>
      </c>
      <c r="AR1648" t="s">
        <v>17187</v>
      </c>
      <c r="AS1648" t="e">
        <v>#N/A</v>
      </c>
      <c r="AT1648" t="s">
        <v>315</v>
      </c>
    </row>
    <row r="1649" spans="1:46">
      <c r="A1649" t="e">
        <v>#N/A</v>
      </c>
      <c r="B1649" t="s">
        <v>559</v>
      </c>
      <c r="C1649" t="s">
        <v>37</v>
      </c>
      <c r="D1649" t="s">
        <v>196</v>
      </c>
      <c r="E1649">
        <v>1</v>
      </c>
      <c r="F1649">
        <v>1</v>
      </c>
      <c r="G1649" t="s">
        <v>633</v>
      </c>
      <c r="H1649">
        <v>44.733888888848014</v>
      </c>
      <c r="I1649" t="s">
        <v>5329</v>
      </c>
      <c r="J1649" t="s">
        <v>609</v>
      </c>
      <c r="K1649">
        <v>515482941</v>
      </c>
      <c r="L1649" t="s">
        <v>4002</v>
      </c>
      <c r="M1649" t="s">
        <v>4003</v>
      </c>
      <c r="N1649" t="s">
        <v>392</v>
      </c>
      <c r="O1649" t="s">
        <v>383</v>
      </c>
      <c r="P1649" t="s">
        <v>4004</v>
      </c>
      <c r="Q1649" t="s">
        <v>379</v>
      </c>
      <c r="R1649" t="s">
        <v>380</v>
      </c>
      <c r="S1649" t="s">
        <v>381</v>
      </c>
      <c r="T1649" t="s">
        <v>382</v>
      </c>
      <c r="U1649" t="s">
        <v>383</v>
      </c>
      <c r="V1649" t="s">
        <v>388</v>
      </c>
      <c r="W1649" t="s">
        <v>385</v>
      </c>
      <c r="X1649" t="s">
        <v>384</v>
      </c>
      <c r="Y1649" t="s">
        <v>389</v>
      </c>
      <c r="Z1649" t="s">
        <v>196</v>
      </c>
      <c r="AA1649" t="s">
        <v>386</v>
      </c>
      <c r="AB1649" t="s">
        <v>385</v>
      </c>
      <c r="AC1649" t="s">
        <v>389</v>
      </c>
      <c r="AD1649" t="s">
        <v>196</v>
      </c>
      <c r="AE1649" t="s">
        <v>383</v>
      </c>
      <c r="AG1649" t="s">
        <v>383</v>
      </c>
      <c r="AH1649" t="s">
        <v>387</v>
      </c>
      <c r="AI1649" t="s">
        <v>4004</v>
      </c>
      <c r="AJ1649" t="s">
        <v>383</v>
      </c>
      <c r="AK1649" t="s">
        <v>383</v>
      </c>
      <c r="AL1649" t="s">
        <v>5835</v>
      </c>
      <c r="AM1649" t="s">
        <v>383</v>
      </c>
      <c r="AN1649" t="s">
        <v>470</v>
      </c>
      <c r="AO1649" t="s">
        <v>383</v>
      </c>
      <c r="AP1649" t="s">
        <v>4004</v>
      </c>
      <c r="AR1649" t="s">
        <v>315</v>
      </c>
      <c r="AS1649" t="s">
        <v>387</v>
      </c>
      <c r="AT1649" t="s">
        <v>315</v>
      </c>
    </row>
    <row r="1650" spans="1:46">
      <c r="A1650" t="e">
        <v>#N/A</v>
      </c>
      <c r="B1650" t="s">
        <v>559</v>
      </c>
      <c r="C1650" t="s">
        <v>406</v>
      </c>
      <c r="D1650" t="s">
        <v>260</v>
      </c>
      <c r="E1650">
        <v>1</v>
      </c>
      <c r="F1650">
        <v>1</v>
      </c>
      <c r="G1650" t="s">
        <v>633</v>
      </c>
      <c r="H1650">
        <v>41.228333333332557</v>
      </c>
      <c r="I1650" t="s">
        <v>5329</v>
      </c>
      <c r="J1650" t="s">
        <v>609</v>
      </c>
      <c r="K1650">
        <v>515609919</v>
      </c>
      <c r="L1650" t="s">
        <v>4005</v>
      </c>
      <c r="M1650" t="s">
        <v>4006</v>
      </c>
      <c r="N1650" t="s">
        <v>390</v>
      </c>
      <c r="O1650" t="s">
        <v>260</v>
      </c>
      <c r="P1650" t="s">
        <v>4007</v>
      </c>
      <c r="Q1650" t="s">
        <v>379</v>
      </c>
      <c r="R1650" t="s">
        <v>380</v>
      </c>
      <c r="S1650" t="s">
        <v>381</v>
      </c>
      <c r="T1650" t="s">
        <v>382</v>
      </c>
      <c r="U1650" t="s">
        <v>383</v>
      </c>
      <c r="V1650" t="s">
        <v>388</v>
      </c>
      <c r="W1650" t="s">
        <v>385</v>
      </c>
      <c r="X1650" t="s">
        <v>384</v>
      </c>
      <c r="Y1650" t="s">
        <v>389</v>
      </c>
      <c r="Z1650" t="s">
        <v>260</v>
      </c>
      <c r="AA1650" t="s">
        <v>386</v>
      </c>
      <c r="AB1650" t="s">
        <v>385</v>
      </c>
      <c r="AC1650" t="s">
        <v>389</v>
      </c>
      <c r="AD1650" t="s">
        <v>260</v>
      </c>
      <c r="AE1650" t="s">
        <v>383</v>
      </c>
      <c r="AG1650" t="s">
        <v>383</v>
      </c>
      <c r="AH1650" t="s">
        <v>387</v>
      </c>
      <c r="AI1650" t="s">
        <v>4007</v>
      </c>
      <c r="AJ1650" t="s">
        <v>383</v>
      </c>
      <c r="AK1650" t="s">
        <v>383</v>
      </c>
      <c r="AL1650" t="s">
        <v>6700</v>
      </c>
      <c r="AM1650" t="s">
        <v>383</v>
      </c>
      <c r="AN1650" t="s">
        <v>470</v>
      </c>
      <c r="AO1650" t="s">
        <v>383</v>
      </c>
      <c r="AP1650" t="s">
        <v>4007</v>
      </c>
      <c r="AR1650" t="s">
        <v>17187</v>
      </c>
      <c r="AS1650" t="e">
        <v>#N/A</v>
      </c>
      <c r="AT1650" t="s">
        <v>315</v>
      </c>
    </row>
    <row r="1651" spans="1:46">
      <c r="A1651" t="e">
        <v>#N/A</v>
      </c>
      <c r="B1651" t="s">
        <v>623</v>
      </c>
      <c r="C1651" t="s">
        <v>406</v>
      </c>
      <c r="D1651" t="s">
        <v>176</v>
      </c>
      <c r="E1651">
        <v>1</v>
      </c>
      <c r="F1651">
        <v>1</v>
      </c>
      <c r="G1651" t="s">
        <v>631</v>
      </c>
      <c r="H1651">
        <v>116.96500000002561</v>
      </c>
      <c r="I1651" t="s">
        <v>558</v>
      </c>
      <c r="J1651" t="s">
        <v>609</v>
      </c>
      <c r="K1651">
        <v>512866851</v>
      </c>
      <c r="L1651" t="s">
        <v>1481</v>
      </c>
      <c r="M1651" t="s">
        <v>1482</v>
      </c>
      <c r="N1651" t="s">
        <v>390</v>
      </c>
      <c r="O1651" t="s">
        <v>1483</v>
      </c>
      <c r="P1651" t="s">
        <v>1484</v>
      </c>
      <c r="Q1651" t="s">
        <v>379</v>
      </c>
      <c r="R1651" t="s">
        <v>380</v>
      </c>
      <c r="S1651" t="s">
        <v>381</v>
      </c>
      <c r="T1651" t="s">
        <v>382</v>
      </c>
      <c r="U1651" t="s">
        <v>383</v>
      </c>
      <c r="V1651" t="s">
        <v>409</v>
      </c>
      <c r="W1651" t="s">
        <v>385</v>
      </c>
      <c r="Y1651" t="s">
        <v>389</v>
      </c>
      <c r="Z1651" t="s">
        <v>176</v>
      </c>
      <c r="AA1651" t="s">
        <v>386</v>
      </c>
      <c r="AB1651" t="s">
        <v>385</v>
      </c>
      <c r="AD1651" t="s">
        <v>623</v>
      </c>
      <c r="AE1651" t="s">
        <v>383</v>
      </c>
      <c r="AG1651" t="s">
        <v>383</v>
      </c>
      <c r="AH1651" t="s">
        <v>387</v>
      </c>
      <c r="AI1651" t="s">
        <v>1485</v>
      </c>
      <c r="AJ1651" t="s">
        <v>383</v>
      </c>
      <c r="AK1651" t="s">
        <v>383</v>
      </c>
      <c r="AL1651" t="s">
        <v>383</v>
      </c>
      <c r="AM1651" t="s">
        <v>508</v>
      </c>
      <c r="AN1651" t="s">
        <v>452</v>
      </c>
      <c r="AO1651" t="s">
        <v>383</v>
      </c>
      <c r="AP1651" t="s">
        <v>4008</v>
      </c>
      <c r="AR1651" t="s">
        <v>315</v>
      </c>
      <c r="AS1651" t="s">
        <v>387</v>
      </c>
      <c r="AT1651" t="s">
        <v>315</v>
      </c>
    </row>
    <row r="1652" spans="1:46">
      <c r="A1652" t="e">
        <v>#N/A</v>
      </c>
      <c r="B1652" t="s">
        <v>626</v>
      </c>
      <c r="C1652" t="s">
        <v>413</v>
      </c>
      <c r="D1652" t="s">
        <v>103</v>
      </c>
      <c r="E1652">
        <v>1</v>
      </c>
      <c r="F1652">
        <v>1</v>
      </c>
      <c r="G1652" t="s">
        <v>631</v>
      </c>
      <c r="H1652">
        <v>116.97611111111473</v>
      </c>
      <c r="I1652" t="s">
        <v>558</v>
      </c>
      <c r="J1652" t="s">
        <v>609</v>
      </c>
      <c r="K1652">
        <v>512864195</v>
      </c>
      <c r="L1652" t="s">
        <v>1478</v>
      </c>
      <c r="M1652" t="s">
        <v>1479</v>
      </c>
      <c r="N1652" t="s">
        <v>390</v>
      </c>
      <c r="O1652" t="s">
        <v>233</v>
      </c>
      <c r="P1652" t="s">
        <v>1480</v>
      </c>
      <c r="Q1652" t="s">
        <v>379</v>
      </c>
      <c r="R1652" t="s">
        <v>380</v>
      </c>
      <c r="S1652" t="s">
        <v>381</v>
      </c>
      <c r="T1652" t="s">
        <v>382</v>
      </c>
      <c r="U1652" t="s">
        <v>383</v>
      </c>
      <c r="V1652" t="s">
        <v>409</v>
      </c>
      <c r="W1652" t="s">
        <v>385</v>
      </c>
      <c r="Y1652" t="s">
        <v>389</v>
      </c>
      <c r="Z1652" t="s">
        <v>103</v>
      </c>
      <c r="AA1652" t="s">
        <v>386</v>
      </c>
      <c r="AB1652" t="s">
        <v>385</v>
      </c>
      <c r="AD1652" t="s">
        <v>626</v>
      </c>
      <c r="AE1652" t="s">
        <v>383</v>
      </c>
      <c r="AG1652" t="s">
        <v>383</v>
      </c>
      <c r="AH1652" t="s">
        <v>387</v>
      </c>
      <c r="AI1652" t="s">
        <v>1480</v>
      </c>
      <c r="AJ1652" t="s">
        <v>383</v>
      </c>
      <c r="AK1652" t="s">
        <v>383</v>
      </c>
      <c r="AL1652" t="s">
        <v>383</v>
      </c>
      <c r="AM1652" t="s">
        <v>508</v>
      </c>
      <c r="AN1652" t="s">
        <v>452</v>
      </c>
      <c r="AO1652" t="s">
        <v>383</v>
      </c>
      <c r="AP1652" t="s">
        <v>4009</v>
      </c>
      <c r="AR1652" t="s">
        <v>315</v>
      </c>
      <c r="AS1652" t="s">
        <v>387</v>
      </c>
      <c r="AT1652" t="s">
        <v>315</v>
      </c>
    </row>
    <row r="1653" spans="1:46">
      <c r="A1653" t="e">
        <v>#N/A</v>
      </c>
      <c r="B1653" t="s">
        <v>559</v>
      </c>
      <c r="C1653" t="s">
        <v>17215</v>
      </c>
      <c r="D1653" t="s">
        <v>825</v>
      </c>
      <c r="E1653">
        <v>1</v>
      </c>
      <c r="F1653">
        <v>1</v>
      </c>
      <c r="G1653" t="s">
        <v>556</v>
      </c>
      <c r="H1653">
        <v>4.2358333333977498</v>
      </c>
      <c r="I1653" t="s">
        <v>5329</v>
      </c>
      <c r="J1653" t="s">
        <v>609</v>
      </c>
      <c r="K1653">
        <v>516809001</v>
      </c>
      <c r="L1653" t="s">
        <v>8817</v>
      </c>
      <c r="M1653" t="s">
        <v>8818</v>
      </c>
      <c r="N1653" t="s">
        <v>391</v>
      </c>
      <c r="O1653" t="s">
        <v>441</v>
      </c>
      <c r="P1653" t="s">
        <v>8819</v>
      </c>
      <c r="Q1653" t="s">
        <v>379</v>
      </c>
      <c r="R1653" t="s">
        <v>380</v>
      </c>
      <c r="S1653" t="s">
        <v>381</v>
      </c>
      <c r="T1653" t="s">
        <v>382</v>
      </c>
      <c r="U1653" t="s">
        <v>383</v>
      </c>
      <c r="V1653" t="s">
        <v>388</v>
      </c>
      <c r="W1653" t="s">
        <v>385</v>
      </c>
      <c r="X1653" t="s">
        <v>384</v>
      </c>
      <c r="Y1653" t="s">
        <v>389</v>
      </c>
      <c r="Z1653" t="s">
        <v>825</v>
      </c>
      <c r="AA1653" t="s">
        <v>386</v>
      </c>
      <c r="AB1653" t="s">
        <v>385</v>
      </c>
      <c r="AC1653" t="s">
        <v>389</v>
      </c>
      <c r="AD1653" t="s">
        <v>825</v>
      </c>
      <c r="AE1653" t="s">
        <v>383</v>
      </c>
      <c r="AF1653" t="s">
        <v>383</v>
      </c>
      <c r="AH1653" t="s">
        <v>387</v>
      </c>
      <c r="AI1653" t="s">
        <v>8819</v>
      </c>
      <c r="AJ1653" t="s">
        <v>383</v>
      </c>
      <c r="AK1653" t="s">
        <v>383</v>
      </c>
      <c r="AL1653" t="s">
        <v>7261</v>
      </c>
      <c r="AN1653" t="s">
        <v>470</v>
      </c>
      <c r="AO1653" t="s">
        <v>383</v>
      </c>
      <c r="AP1653" t="s">
        <v>8819</v>
      </c>
      <c r="AR1653" t="s">
        <v>17187</v>
      </c>
      <c r="AS1653" t="e">
        <v>#N/A</v>
      </c>
      <c r="AT1653" t="s">
        <v>315</v>
      </c>
    </row>
    <row r="1654" spans="1:46">
      <c r="A1654" t="e">
        <v>#N/A</v>
      </c>
      <c r="B1654" t="s">
        <v>559</v>
      </c>
      <c r="C1654" t="s">
        <v>407</v>
      </c>
      <c r="D1654" t="s">
        <v>171</v>
      </c>
      <c r="E1654">
        <v>1</v>
      </c>
      <c r="F1654">
        <v>1</v>
      </c>
      <c r="G1654" t="s">
        <v>556</v>
      </c>
      <c r="H1654">
        <v>3.7283333333325572</v>
      </c>
      <c r="I1654" t="s">
        <v>5329</v>
      </c>
      <c r="J1654" t="s">
        <v>609</v>
      </c>
      <c r="K1654">
        <v>516835200</v>
      </c>
      <c r="L1654" t="s">
        <v>8820</v>
      </c>
      <c r="M1654" t="s">
        <v>8821</v>
      </c>
      <c r="N1654" t="s">
        <v>390</v>
      </c>
      <c r="O1654" t="s">
        <v>598</v>
      </c>
      <c r="P1654" t="s">
        <v>8822</v>
      </c>
      <c r="Q1654" t="s">
        <v>379</v>
      </c>
      <c r="R1654" t="s">
        <v>380</v>
      </c>
      <c r="S1654" t="s">
        <v>381</v>
      </c>
      <c r="T1654" t="s">
        <v>382</v>
      </c>
      <c r="U1654" t="s">
        <v>383</v>
      </c>
      <c r="V1654" t="s">
        <v>388</v>
      </c>
      <c r="W1654" t="s">
        <v>385</v>
      </c>
      <c r="X1654" t="s">
        <v>384</v>
      </c>
      <c r="Y1654" t="s">
        <v>389</v>
      </c>
      <c r="Z1654" t="s">
        <v>171</v>
      </c>
      <c r="AA1654" t="s">
        <v>386</v>
      </c>
      <c r="AB1654" t="s">
        <v>385</v>
      </c>
      <c r="AC1654" t="s">
        <v>389</v>
      </c>
      <c r="AD1654" t="s">
        <v>171</v>
      </c>
      <c r="AE1654" t="s">
        <v>383</v>
      </c>
      <c r="AF1654" t="s">
        <v>383</v>
      </c>
      <c r="AH1654" t="s">
        <v>387</v>
      </c>
      <c r="AI1654" t="s">
        <v>8822</v>
      </c>
      <c r="AJ1654" t="s">
        <v>383</v>
      </c>
      <c r="AK1654" t="s">
        <v>383</v>
      </c>
      <c r="AL1654" t="s">
        <v>6015</v>
      </c>
      <c r="AN1654" t="s">
        <v>470</v>
      </c>
      <c r="AO1654" t="s">
        <v>383</v>
      </c>
      <c r="AP1654" t="s">
        <v>8822</v>
      </c>
      <c r="AR1654" t="s">
        <v>315</v>
      </c>
      <c r="AS1654" t="s">
        <v>387</v>
      </c>
      <c r="AT1654" t="s">
        <v>315</v>
      </c>
    </row>
    <row r="1655" spans="1:46">
      <c r="A1655" t="e">
        <v>#N/A</v>
      </c>
      <c r="B1655" t="s">
        <v>559</v>
      </c>
      <c r="C1655" t="s">
        <v>349</v>
      </c>
      <c r="D1655" t="s">
        <v>478</v>
      </c>
      <c r="E1655">
        <v>1</v>
      </c>
      <c r="F1655">
        <v>1</v>
      </c>
      <c r="G1655" t="s">
        <v>556</v>
      </c>
      <c r="H1655">
        <v>3.2344444444170222</v>
      </c>
      <c r="I1655" t="s">
        <v>5329</v>
      </c>
      <c r="J1655" t="s">
        <v>609</v>
      </c>
      <c r="K1655">
        <v>516860568</v>
      </c>
      <c r="L1655" t="s">
        <v>6020</v>
      </c>
      <c r="M1655" t="s">
        <v>8823</v>
      </c>
      <c r="N1655" t="s">
        <v>390</v>
      </c>
      <c r="O1655" t="s">
        <v>6022</v>
      </c>
      <c r="P1655" t="s">
        <v>8824</v>
      </c>
      <c r="Q1655" t="s">
        <v>329</v>
      </c>
      <c r="R1655" t="s">
        <v>380</v>
      </c>
      <c r="S1655" t="s">
        <v>381</v>
      </c>
      <c r="T1655" t="s">
        <v>382</v>
      </c>
      <c r="U1655" t="s">
        <v>383</v>
      </c>
      <c r="V1655" t="s">
        <v>388</v>
      </c>
      <c r="W1655" t="s">
        <v>385</v>
      </c>
      <c r="X1655" t="s">
        <v>384</v>
      </c>
      <c r="Y1655" t="s">
        <v>389</v>
      </c>
      <c r="Z1655" t="s">
        <v>478</v>
      </c>
      <c r="AA1655" t="s">
        <v>386</v>
      </c>
      <c r="AB1655" t="s">
        <v>385</v>
      </c>
      <c r="AC1655" t="s">
        <v>389</v>
      </c>
      <c r="AD1655" t="s">
        <v>478</v>
      </c>
      <c r="AE1655" t="s">
        <v>383</v>
      </c>
      <c r="AF1655" t="s">
        <v>383</v>
      </c>
      <c r="AH1655" t="s">
        <v>387</v>
      </c>
      <c r="AI1655" t="s">
        <v>8824</v>
      </c>
      <c r="AJ1655" t="s">
        <v>383</v>
      </c>
      <c r="AK1655" t="s">
        <v>383</v>
      </c>
      <c r="AL1655" t="s">
        <v>7264</v>
      </c>
      <c r="AN1655" t="s">
        <v>470</v>
      </c>
      <c r="AO1655" t="s">
        <v>383</v>
      </c>
      <c r="AP1655" t="s">
        <v>8824</v>
      </c>
      <c r="AR1655" t="s">
        <v>17187</v>
      </c>
      <c r="AS1655" t="e">
        <v>#N/A</v>
      </c>
      <c r="AT1655" t="s">
        <v>315</v>
      </c>
    </row>
    <row r="1656" spans="1:46">
      <c r="A1656" t="e">
        <v>#N/A</v>
      </c>
      <c r="B1656" t="s">
        <v>559</v>
      </c>
      <c r="C1656" t="s">
        <v>349</v>
      </c>
      <c r="D1656" t="s">
        <v>113</v>
      </c>
      <c r="E1656">
        <v>1</v>
      </c>
      <c r="F1656">
        <v>1</v>
      </c>
      <c r="G1656" t="s">
        <v>556</v>
      </c>
      <c r="H1656">
        <v>3.2374999999883585</v>
      </c>
      <c r="I1656" t="s">
        <v>5329</v>
      </c>
      <c r="J1656" t="s">
        <v>609</v>
      </c>
      <c r="K1656">
        <v>516860196</v>
      </c>
      <c r="L1656" t="s">
        <v>8825</v>
      </c>
      <c r="M1656" t="s">
        <v>8826</v>
      </c>
      <c r="N1656" t="s">
        <v>390</v>
      </c>
      <c r="O1656" t="s">
        <v>113</v>
      </c>
      <c r="P1656" t="s">
        <v>8827</v>
      </c>
      <c r="Q1656" t="s">
        <v>379</v>
      </c>
      <c r="R1656" t="s">
        <v>380</v>
      </c>
      <c r="S1656" t="s">
        <v>381</v>
      </c>
      <c r="T1656" t="s">
        <v>382</v>
      </c>
      <c r="U1656" t="s">
        <v>383</v>
      </c>
      <c r="V1656" t="s">
        <v>388</v>
      </c>
      <c r="W1656" t="s">
        <v>385</v>
      </c>
      <c r="X1656" t="s">
        <v>384</v>
      </c>
      <c r="Y1656" t="s">
        <v>389</v>
      </c>
      <c r="Z1656" t="s">
        <v>113</v>
      </c>
      <c r="AA1656" t="s">
        <v>386</v>
      </c>
      <c r="AB1656" t="s">
        <v>385</v>
      </c>
      <c r="AC1656" t="s">
        <v>389</v>
      </c>
      <c r="AD1656" t="s">
        <v>113</v>
      </c>
      <c r="AE1656" t="s">
        <v>383</v>
      </c>
      <c r="AF1656" t="s">
        <v>383</v>
      </c>
      <c r="AH1656" t="s">
        <v>387</v>
      </c>
      <c r="AI1656" t="s">
        <v>8827</v>
      </c>
      <c r="AJ1656" t="s">
        <v>383</v>
      </c>
      <c r="AK1656" t="s">
        <v>383</v>
      </c>
      <c r="AL1656" t="s">
        <v>7264</v>
      </c>
      <c r="AN1656" t="s">
        <v>470</v>
      </c>
      <c r="AO1656" t="s">
        <v>383</v>
      </c>
      <c r="AP1656" t="s">
        <v>8827</v>
      </c>
      <c r="AR1656" t="s">
        <v>315</v>
      </c>
      <c r="AS1656" t="s">
        <v>387</v>
      </c>
      <c r="AT1656" t="s">
        <v>315</v>
      </c>
    </row>
    <row r="1657" spans="1:46">
      <c r="A1657" t="e">
        <v>#N/A</v>
      </c>
      <c r="B1657" t="s">
        <v>559</v>
      </c>
      <c r="C1657" t="s">
        <v>349</v>
      </c>
      <c r="D1657" t="s">
        <v>478</v>
      </c>
      <c r="E1657">
        <v>1</v>
      </c>
      <c r="F1657">
        <v>1</v>
      </c>
      <c r="G1657" t="s">
        <v>556</v>
      </c>
      <c r="H1657">
        <v>3.2280555556062609</v>
      </c>
      <c r="I1657" t="s">
        <v>5329</v>
      </c>
      <c r="J1657" t="s">
        <v>609</v>
      </c>
      <c r="K1657">
        <v>516861310</v>
      </c>
      <c r="L1657" t="s">
        <v>6020</v>
      </c>
      <c r="M1657" t="s">
        <v>8828</v>
      </c>
      <c r="N1657" t="s">
        <v>390</v>
      </c>
      <c r="O1657" t="s">
        <v>6022</v>
      </c>
      <c r="P1657" t="s">
        <v>8829</v>
      </c>
      <c r="Q1657" t="s">
        <v>329</v>
      </c>
      <c r="R1657" t="s">
        <v>380</v>
      </c>
      <c r="S1657" t="s">
        <v>381</v>
      </c>
      <c r="T1657" t="s">
        <v>382</v>
      </c>
      <c r="U1657" t="s">
        <v>383</v>
      </c>
      <c r="V1657" t="s">
        <v>388</v>
      </c>
      <c r="W1657" t="s">
        <v>385</v>
      </c>
      <c r="X1657" t="s">
        <v>384</v>
      </c>
      <c r="Y1657" t="s">
        <v>389</v>
      </c>
      <c r="Z1657" t="s">
        <v>478</v>
      </c>
      <c r="AA1657" t="s">
        <v>386</v>
      </c>
      <c r="AB1657" t="s">
        <v>385</v>
      </c>
      <c r="AC1657" t="s">
        <v>389</v>
      </c>
      <c r="AD1657" t="s">
        <v>478</v>
      </c>
      <c r="AE1657" t="s">
        <v>383</v>
      </c>
      <c r="AF1657" t="s">
        <v>383</v>
      </c>
      <c r="AH1657" t="s">
        <v>387</v>
      </c>
      <c r="AI1657" t="s">
        <v>8829</v>
      </c>
      <c r="AJ1657" t="s">
        <v>383</v>
      </c>
      <c r="AK1657" t="s">
        <v>383</v>
      </c>
      <c r="AL1657" t="s">
        <v>6348</v>
      </c>
      <c r="AN1657" t="s">
        <v>470</v>
      </c>
      <c r="AO1657" t="s">
        <v>383</v>
      </c>
      <c r="AP1657" t="s">
        <v>8829</v>
      </c>
      <c r="AR1657" t="s">
        <v>17187</v>
      </c>
      <c r="AS1657" t="e">
        <v>#N/A</v>
      </c>
      <c r="AT1657" t="s">
        <v>315</v>
      </c>
    </row>
    <row r="1658" spans="1:46">
      <c r="A1658" t="e">
        <v>#N/A</v>
      </c>
      <c r="B1658" t="s">
        <v>559</v>
      </c>
      <c r="C1658" t="s">
        <v>349</v>
      </c>
      <c r="D1658" t="s">
        <v>478</v>
      </c>
      <c r="E1658">
        <v>1</v>
      </c>
      <c r="F1658">
        <v>1</v>
      </c>
      <c r="G1658" t="s">
        <v>556</v>
      </c>
      <c r="H1658">
        <v>3.2227777778171003</v>
      </c>
      <c r="I1658" t="s">
        <v>5329</v>
      </c>
      <c r="J1658" t="s">
        <v>609</v>
      </c>
      <c r="K1658">
        <v>516861953</v>
      </c>
      <c r="L1658" t="s">
        <v>6020</v>
      </c>
      <c r="M1658" t="s">
        <v>8830</v>
      </c>
      <c r="N1658" t="s">
        <v>390</v>
      </c>
      <c r="O1658" t="s">
        <v>6022</v>
      </c>
      <c r="P1658" t="s">
        <v>8831</v>
      </c>
      <c r="Q1658" t="s">
        <v>329</v>
      </c>
      <c r="R1658" t="s">
        <v>380</v>
      </c>
      <c r="S1658" t="s">
        <v>381</v>
      </c>
      <c r="T1658" t="s">
        <v>382</v>
      </c>
      <c r="U1658" t="s">
        <v>383</v>
      </c>
      <c r="V1658" t="s">
        <v>388</v>
      </c>
      <c r="W1658" t="s">
        <v>385</v>
      </c>
      <c r="X1658" t="s">
        <v>384</v>
      </c>
      <c r="Y1658" t="s">
        <v>389</v>
      </c>
      <c r="Z1658" t="s">
        <v>478</v>
      </c>
      <c r="AA1658" t="s">
        <v>386</v>
      </c>
      <c r="AB1658" t="s">
        <v>385</v>
      </c>
      <c r="AC1658" t="s">
        <v>389</v>
      </c>
      <c r="AD1658" t="s">
        <v>478</v>
      </c>
      <c r="AE1658" t="s">
        <v>383</v>
      </c>
      <c r="AF1658" t="s">
        <v>383</v>
      </c>
      <c r="AH1658" t="s">
        <v>387</v>
      </c>
      <c r="AI1658" t="s">
        <v>8831</v>
      </c>
      <c r="AJ1658" t="s">
        <v>383</v>
      </c>
      <c r="AK1658" t="s">
        <v>383</v>
      </c>
      <c r="AL1658" t="s">
        <v>6348</v>
      </c>
      <c r="AN1658" t="s">
        <v>470</v>
      </c>
      <c r="AO1658" t="s">
        <v>383</v>
      </c>
      <c r="AP1658" t="s">
        <v>8831</v>
      </c>
      <c r="AR1658" t="s">
        <v>17187</v>
      </c>
      <c r="AS1658" t="e">
        <v>#N/A</v>
      </c>
      <c r="AT1658" t="s">
        <v>315</v>
      </c>
    </row>
    <row r="1659" spans="1:46">
      <c r="A1659" t="e">
        <v>#N/A</v>
      </c>
      <c r="B1659" t="s">
        <v>559</v>
      </c>
      <c r="C1659" t="s">
        <v>12</v>
      </c>
      <c r="D1659" t="s">
        <v>151</v>
      </c>
      <c r="E1659">
        <v>1</v>
      </c>
      <c r="F1659">
        <v>1</v>
      </c>
      <c r="G1659" t="s">
        <v>631</v>
      </c>
      <c r="H1659">
        <v>500.98305555561092</v>
      </c>
      <c r="I1659" t="s">
        <v>558</v>
      </c>
      <c r="J1659" t="s">
        <v>609</v>
      </c>
      <c r="K1659">
        <v>500059093</v>
      </c>
      <c r="L1659" t="s">
        <v>651</v>
      </c>
      <c r="M1659" t="s">
        <v>652</v>
      </c>
      <c r="N1659" t="s">
        <v>390</v>
      </c>
      <c r="O1659" t="s">
        <v>611</v>
      </c>
      <c r="P1659" t="s">
        <v>653</v>
      </c>
      <c r="Q1659" t="s">
        <v>379</v>
      </c>
      <c r="R1659" t="s">
        <v>380</v>
      </c>
      <c r="S1659" t="s">
        <v>381</v>
      </c>
      <c r="T1659" t="s">
        <v>382</v>
      </c>
      <c r="U1659" t="s">
        <v>383</v>
      </c>
      <c r="V1659" t="s">
        <v>409</v>
      </c>
      <c r="W1659" t="s">
        <v>385</v>
      </c>
      <c r="Y1659" t="s">
        <v>389</v>
      </c>
      <c r="Z1659" t="s">
        <v>151</v>
      </c>
      <c r="AA1659" t="s">
        <v>386</v>
      </c>
      <c r="AB1659" t="s">
        <v>456</v>
      </c>
      <c r="AD1659" t="s">
        <v>681</v>
      </c>
      <c r="AE1659" t="s">
        <v>383</v>
      </c>
      <c r="AG1659" t="s">
        <v>383</v>
      </c>
      <c r="AH1659" t="s">
        <v>387</v>
      </c>
      <c r="AI1659" t="s">
        <v>653</v>
      </c>
      <c r="AJ1659" t="s">
        <v>383</v>
      </c>
      <c r="AK1659" t="s">
        <v>383</v>
      </c>
      <c r="AL1659" t="s">
        <v>383</v>
      </c>
      <c r="AM1659" t="s">
        <v>508</v>
      </c>
      <c r="AN1659" t="s">
        <v>452</v>
      </c>
      <c r="AO1659" t="s">
        <v>383</v>
      </c>
      <c r="AP1659" t="s">
        <v>679</v>
      </c>
      <c r="AR1659" t="s">
        <v>315</v>
      </c>
      <c r="AS1659" t="s">
        <v>387</v>
      </c>
      <c r="AT1659" t="s">
        <v>315</v>
      </c>
    </row>
    <row r="1660" spans="1:46">
      <c r="A1660" t="e">
        <v>#N/A</v>
      </c>
      <c r="B1660" t="s">
        <v>623</v>
      </c>
      <c r="C1660" t="s">
        <v>413</v>
      </c>
      <c r="D1660" t="s">
        <v>475</v>
      </c>
      <c r="E1660">
        <v>1</v>
      </c>
      <c r="F1660">
        <v>1</v>
      </c>
      <c r="G1660" t="s">
        <v>631</v>
      </c>
      <c r="H1660">
        <v>226.48527777782874</v>
      </c>
      <c r="I1660" t="s">
        <v>558</v>
      </c>
      <c r="J1660" t="s">
        <v>609</v>
      </c>
      <c r="K1660">
        <v>509070106</v>
      </c>
      <c r="L1660" t="s">
        <v>792</v>
      </c>
      <c r="M1660" t="s">
        <v>793</v>
      </c>
      <c r="N1660" t="s">
        <v>390</v>
      </c>
      <c r="O1660" t="s">
        <v>794</v>
      </c>
      <c r="P1660" t="s">
        <v>795</v>
      </c>
      <c r="Q1660" t="s">
        <v>379</v>
      </c>
      <c r="R1660" t="s">
        <v>380</v>
      </c>
      <c r="S1660" t="s">
        <v>381</v>
      </c>
      <c r="T1660" t="s">
        <v>382</v>
      </c>
      <c r="U1660" t="s">
        <v>383</v>
      </c>
      <c r="V1660" t="s">
        <v>409</v>
      </c>
      <c r="W1660" t="s">
        <v>385</v>
      </c>
      <c r="Y1660" t="s">
        <v>389</v>
      </c>
      <c r="Z1660" t="s">
        <v>475</v>
      </c>
      <c r="AA1660" t="s">
        <v>386</v>
      </c>
      <c r="AB1660" t="s">
        <v>385</v>
      </c>
      <c r="AD1660" t="s">
        <v>623</v>
      </c>
      <c r="AE1660" t="s">
        <v>383</v>
      </c>
      <c r="AG1660" t="s">
        <v>383</v>
      </c>
      <c r="AH1660" t="s">
        <v>387</v>
      </c>
      <c r="AI1660" t="s">
        <v>795</v>
      </c>
      <c r="AJ1660" t="s">
        <v>383</v>
      </c>
      <c r="AK1660" t="s">
        <v>383</v>
      </c>
      <c r="AL1660" t="s">
        <v>383</v>
      </c>
      <c r="AM1660" t="s">
        <v>508</v>
      </c>
      <c r="AN1660" t="s">
        <v>452</v>
      </c>
      <c r="AO1660" t="s">
        <v>383</v>
      </c>
      <c r="AP1660" t="s">
        <v>1126</v>
      </c>
      <c r="AR1660" t="s">
        <v>315</v>
      </c>
      <c r="AS1660" t="s">
        <v>387</v>
      </c>
      <c r="AT1660" t="s">
        <v>315</v>
      </c>
    </row>
    <row r="1661" spans="1:46">
      <c r="A1661" t="e">
        <v>#N/A</v>
      </c>
      <c r="B1661" t="s">
        <v>623</v>
      </c>
      <c r="C1661" t="s">
        <v>406</v>
      </c>
      <c r="D1661" t="s">
        <v>176</v>
      </c>
      <c r="E1661">
        <v>1</v>
      </c>
      <c r="F1661">
        <v>1</v>
      </c>
      <c r="G1661" t="s">
        <v>631</v>
      </c>
      <c r="H1661">
        <v>188.47833333327435</v>
      </c>
      <c r="I1661" t="s">
        <v>558</v>
      </c>
      <c r="J1661" t="s">
        <v>609</v>
      </c>
      <c r="K1661">
        <v>510337193</v>
      </c>
      <c r="L1661" t="s">
        <v>933</v>
      </c>
      <c r="M1661" t="s">
        <v>934</v>
      </c>
      <c r="N1661" t="s">
        <v>390</v>
      </c>
      <c r="O1661" t="s">
        <v>304</v>
      </c>
      <c r="P1661" t="s">
        <v>935</v>
      </c>
      <c r="Q1661" t="s">
        <v>379</v>
      </c>
      <c r="R1661" t="s">
        <v>380</v>
      </c>
      <c r="S1661" t="s">
        <v>381</v>
      </c>
      <c r="T1661" t="s">
        <v>382</v>
      </c>
      <c r="U1661" t="s">
        <v>383</v>
      </c>
      <c r="V1661" t="s">
        <v>409</v>
      </c>
      <c r="W1661" t="s">
        <v>385</v>
      </c>
      <c r="Y1661" t="s">
        <v>389</v>
      </c>
      <c r="Z1661" t="s">
        <v>176</v>
      </c>
      <c r="AA1661" t="s">
        <v>386</v>
      </c>
      <c r="AB1661" t="s">
        <v>385</v>
      </c>
      <c r="AD1661" t="s">
        <v>623</v>
      </c>
      <c r="AE1661" t="s">
        <v>383</v>
      </c>
      <c r="AG1661" t="s">
        <v>383</v>
      </c>
      <c r="AH1661" t="s">
        <v>387</v>
      </c>
      <c r="AI1661" t="s">
        <v>935</v>
      </c>
      <c r="AJ1661" t="s">
        <v>383</v>
      </c>
      <c r="AK1661" t="s">
        <v>383</v>
      </c>
      <c r="AL1661" t="s">
        <v>383</v>
      </c>
      <c r="AM1661" t="s">
        <v>508</v>
      </c>
      <c r="AN1661" t="s">
        <v>452</v>
      </c>
      <c r="AO1661" t="s">
        <v>383</v>
      </c>
      <c r="AP1661" t="s">
        <v>1489</v>
      </c>
      <c r="AR1661" t="s">
        <v>315</v>
      </c>
      <c r="AS1661" t="s">
        <v>387</v>
      </c>
      <c r="AT1661" t="s">
        <v>315</v>
      </c>
    </row>
    <row r="1662" spans="1:46">
      <c r="A1662" t="e">
        <v>#N/A</v>
      </c>
      <c r="B1662" t="s">
        <v>623</v>
      </c>
      <c r="C1662" t="s">
        <v>416</v>
      </c>
      <c r="D1662" t="s">
        <v>262</v>
      </c>
      <c r="E1662">
        <v>1</v>
      </c>
      <c r="F1662">
        <v>1</v>
      </c>
      <c r="G1662" t="s">
        <v>631</v>
      </c>
      <c r="H1662">
        <v>237.99249999993481</v>
      </c>
      <c r="I1662" t="s">
        <v>558</v>
      </c>
      <c r="J1662" t="s">
        <v>609</v>
      </c>
      <c r="K1662">
        <v>508630153</v>
      </c>
      <c r="L1662" t="s">
        <v>786</v>
      </c>
      <c r="M1662" t="s">
        <v>787</v>
      </c>
      <c r="N1662" t="s">
        <v>390</v>
      </c>
      <c r="O1662" t="s">
        <v>788</v>
      </c>
      <c r="P1662" t="s">
        <v>789</v>
      </c>
      <c r="Q1662" t="s">
        <v>379</v>
      </c>
      <c r="R1662" t="s">
        <v>380</v>
      </c>
      <c r="S1662" t="s">
        <v>381</v>
      </c>
      <c r="T1662" t="s">
        <v>382</v>
      </c>
      <c r="U1662" t="s">
        <v>383</v>
      </c>
      <c r="V1662" t="s">
        <v>409</v>
      </c>
      <c r="W1662" t="s">
        <v>385</v>
      </c>
      <c r="Y1662" t="s">
        <v>389</v>
      </c>
      <c r="Z1662" t="s">
        <v>262</v>
      </c>
      <c r="AA1662" t="s">
        <v>386</v>
      </c>
      <c r="AB1662" t="s">
        <v>385</v>
      </c>
      <c r="AD1662" t="s">
        <v>623</v>
      </c>
      <c r="AE1662" t="s">
        <v>383</v>
      </c>
      <c r="AG1662" t="s">
        <v>383</v>
      </c>
      <c r="AH1662" t="s">
        <v>387</v>
      </c>
      <c r="AI1662" t="s">
        <v>790</v>
      </c>
      <c r="AJ1662" t="s">
        <v>383</v>
      </c>
      <c r="AK1662" t="s">
        <v>383</v>
      </c>
      <c r="AL1662" t="s">
        <v>383</v>
      </c>
      <c r="AM1662" t="s">
        <v>508</v>
      </c>
      <c r="AN1662" t="s">
        <v>452</v>
      </c>
      <c r="AO1662" t="s">
        <v>383</v>
      </c>
      <c r="AP1662" t="s">
        <v>1122</v>
      </c>
      <c r="AR1662" t="s">
        <v>315</v>
      </c>
      <c r="AS1662" t="s">
        <v>387</v>
      </c>
      <c r="AT1662" t="s">
        <v>315</v>
      </c>
    </row>
    <row r="1663" spans="1:46">
      <c r="A1663" t="e">
        <v>#N/A</v>
      </c>
      <c r="B1663" t="s">
        <v>559</v>
      </c>
      <c r="C1663" t="s">
        <v>412</v>
      </c>
      <c r="D1663" t="s">
        <v>465</v>
      </c>
      <c r="E1663">
        <v>1</v>
      </c>
      <c r="F1663">
        <v>1</v>
      </c>
      <c r="G1663" t="s">
        <v>632</v>
      </c>
      <c r="H1663">
        <v>70.739722222206183</v>
      </c>
      <c r="I1663" t="s">
        <v>5329</v>
      </c>
      <c r="J1663" t="s">
        <v>609</v>
      </c>
      <c r="K1663">
        <v>514607533</v>
      </c>
      <c r="L1663" t="s">
        <v>2000</v>
      </c>
      <c r="M1663" t="s">
        <v>2001</v>
      </c>
      <c r="N1663" t="s">
        <v>390</v>
      </c>
      <c r="O1663" t="s">
        <v>465</v>
      </c>
      <c r="P1663" t="s">
        <v>2002</v>
      </c>
      <c r="Q1663" t="s">
        <v>379</v>
      </c>
      <c r="R1663" t="s">
        <v>380</v>
      </c>
      <c r="S1663" t="s">
        <v>381</v>
      </c>
      <c r="T1663" t="s">
        <v>382</v>
      </c>
      <c r="U1663" t="s">
        <v>383</v>
      </c>
      <c r="V1663" t="s">
        <v>388</v>
      </c>
      <c r="W1663" t="s">
        <v>385</v>
      </c>
      <c r="X1663" t="s">
        <v>384</v>
      </c>
      <c r="Y1663" t="s">
        <v>389</v>
      </c>
      <c r="Z1663" t="s">
        <v>465</v>
      </c>
      <c r="AA1663" t="s">
        <v>386</v>
      </c>
      <c r="AB1663" t="s">
        <v>385</v>
      </c>
      <c r="AC1663" t="s">
        <v>389</v>
      </c>
      <c r="AD1663" t="s">
        <v>465</v>
      </c>
      <c r="AE1663" t="s">
        <v>383</v>
      </c>
      <c r="AG1663" t="s">
        <v>383</v>
      </c>
      <c r="AH1663" t="s">
        <v>387</v>
      </c>
      <c r="AI1663" t="s">
        <v>2002</v>
      </c>
      <c r="AJ1663" t="s">
        <v>383</v>
      </c>
      <c r="AK1663" t="s">
        <v>383</v>
      </c>
      <c r="AL1663" t="s">
        <v>8832</v>
      </c>
      <c r="AM1663" t="s">
        <v>383</v>
      </c>
      <c r="AN1663" t="s">
        <v>470</v>
      </c>
      <c r="AO1663" t="s">
        <v>383</v>
      </c>
      <c r="AP1663" t="s">
        <v>2002</v>
      </c>
      <c r="AR1663" t="s">
        <v>17187</v>
      </c>
      <c r="AS1663" t="e">
        <v>#N/A</v>
      </c>
      <c r="AT1663" t="s">
        <v>315</v>
      </c>
    </row>
    <row r="1664" spans="1:46">
      <c r="A1664" t="e">
        <v>#N/A</v>
      </c>
      <c r="B1664" t="s">
        <v>398</v>
      </c>
      <c r="C1664" t="s">
        <v>2</v>
      </c>
      <c r="D1664" t="s">
        <v>645</v>
      </c>
      <c r="E1664">
        <v>1</v>
      </c>
      <c r="F1664">
        <v>1</v>
      </c>
      <c r="G1664" t="s">
        <v>632</v>
      </c>
      <c r="H1664">
        <v>68.971388888836373</v>
      </c>
      <c r="I1664" t="s">
        <v>558</v>
      </c>
      <c r="J1664" t="s">
        <v>609</v>
      </c>
      <c r="K1664">
        <v>514673709</v>
      </c>
      <c r="L1664" t="s">
        <v>2538</v>
      </c>
      <c r="M1664" t="s">
        <v>2539</v>
      </c>
      <c r="N1664" t="s">
        <v>390</v>
      </c>
      <c r="O1664" t="s">
        <v>2368</v>
      </c>
      <c r="P1664" t="s">
        <v>2540</v>
      </c>
      <c r="Q1664" t="s">
        <v>379</v>
      </c>
      <c r="R1664" t="s">
        <v>380</v>
      </c>
      <c r="S1664" t="s">
        <v>381</v>
      </c>
      <c r="T1664" t="s">
        <v>382</v>
      </c>
      <c r="U1664" t="s">
        <v>383</v>
      </c>
      <c r="V1664" t="s">
        <v>388</v>
      </c>
      <c r="W1664" t="s">
        <v>385</v>
      </c>
      <c r="X1664" t="s">
        <v>384</v>
      </c>
      <c r="Y1664" t="s">
        <v>389</v>
      </c>
      <c r="Z1664" t="s">
        <v>645</v>
      </c>
      <c r="AA1664" t="s">
        <v>386</v>
      </c>
      <c r="AB1664" t="s">
        <v>385</v>
      </c>
      <c r="AD1664" t="s">
        <v>398</v>
      </c>
      <c r="AE1664" t="s">
        <v>383</v>
      </c>
      <c r="AG1664" t="s">
        <v>383</v>
      </c>
      <c r="AH1664" t="s">
        <v>387</v>
      </c>
      <c r="AI1664" t="s">
        <v>2540</v>
      </c>
      <c r="AJ1664" t="s">
        <v>383</v>
      </c>
      <c r="AK1664" t="s">
        <v>383</v>
      </c>
      <c r="AL1664" t="s">
        <v>5594</v>
      </c>
      <c r="AM1664" t="s">
        <v>383</v>
      </c>
      <c r="AN1664" t="s">
        <v>452</v>
      </c>
      <c r="AO1664" t="s">
        <v>383</v>
      </c>
      <c r="AP1664" t="s">
        <v>2540</v>
      </c>
      <c r="AR1664" t="s">
        <v>17187</v>
      </c>
      <c r="AS1664" t="e">
        <v>#N/A</v>
      </c>
      <c r="AT1664" t="s">
        <v>315</v>
      </c>
    </row>
    <row r="1665" spans="1:46">
      <c r="A1665" t="e">
        <v>#N/A</v>
      </c>
      <c r="B1665" t="s">
        <v>559</v>
      </c>
      <c r="C1665" t="s">
        <v>414</v>
      </c>
      <c r="D1665" t="s">
        <v>152</v>
      </c>
      <c r="E1665">
        <v>1</v>
      </c>
      <c r="F1665">
        <v>1</v>
      </c>
      <c r="G1665" t="s">
        <v>632</v>
      </c>
      <c r="H1665">
        <v>63.728611111175269</v>
      </c>
      <c r="I1665" t="s">
        <v>5329</v>
      </c>
      <c r="J1665" t="s">
        <v>609</v>
      </c>
      <c r="K1665">
        <v>514857774</v>
      </c>
      <c r="L1665" t="s">
        <v>2542</v>
      </c>
      <c r="M1665" t="s">
        <v>2543</v>
      </c>
      <c r="N1665" t="s">
        <v>392</v>
      </c>
      <c r="O1665" t="s">
        <v>383</v>
      </c>
      <c r="P1665" t="s">
        <v>2544</v>
      </c>
      <c r="Q1665" t="s">
        <v>379</v>
      </c>
      <c r="R1665" t="s">
        <v>380</v>
      </c>
      <c r="S1665" t="s">
        <v>381</v>
      </c>
      <c r="T1665" t="s">
        <v>382</v>
      </c>
      <c r="U1665" t="s">
        <v>383</v>
      </c>
      <c r="V1665" t="s">
        <v>388</v>
      </c>
      <c r="W1665" t="s">
        <v>385</v>
      </c>
      <c r="X1665" t="s">
        <v>384</v>
      </c>
      <c r="Y1665" t="s">
        <v>389</v>
      </c>
      <c r="Z1665" t="s">
        <v>152</v>
      </c>
      <c r="AA1665" t="s">
        <v>386</v>
      </c>
      <c r="AB1665" t="s">
        <v>385</v>
      </c>
      <c r="AC1665" t="s">
        <v>389</v>
      </c>
      <c r="AD1665" t="s">
        <v>152</v>
      </c>
      <c r="AE1665" t="s">
        <v>383</v>
      </c>
      <c r="AG1665" t="s">
        <v>383</v>
      </c>
      <c r="AH1665" t="s">
        <v>387</v>
      </c>
      <c r="AI1665" t="s">
        <v>2544</v>
      </c>
      <c r="AJ1665" t="s">
        <v>383</v>
      </c>
      <c r="AK1665" t="s">
        <v>383</v>
      </c>
      <c r="AL1665" t="s">
        <v>6660</v>
      </c>
      <c r="AM1665" t="s">
        <v>383</v>
      </c>
      <c r="AN1665" t="s">
        <v>470</v>
      </c>
      <c r="AO1665" t="s">
        <v>383</v>
      </c>
      <c r="AP1665" t="s">
        <v>2544</v>
      </c>
      <c r="AR1665" t="s">
        <v>315</v>
      </c>
      <c r="AS1665" t="s">
        <v>387</v>
      </c>
      <c r="AT1665" t="s">
        <v>315</v>
      </c>
    </row>
    <row r="1666" spans="1:46">
      <c r="A1666" t="e">
        <v>#N/A</v>
      </c>
      <c r="B1666" t="s">
        <v>559</v>
      </c>
      <c r="C1666" t="s">
        <v>417</v>
      </c>
      <c r="D1666" t="s">
        <v>504</v>
      </c>
      <c r="E1666">
        <v>1</v>
      </c>
      <c r="F1666">
        <v>1</v>
      </c>
      <c r="G1666" t="s">
        <v>632</v>
      </c>
      <c r="H1666">
        <v>63.232222222199198</v>
      </c>
      <c r="I1666" t="s">
        <v>5329</v>
      </c>
      <c r="J1666" t="s">
        <v>609</v>
      </c>
      <c r="K1666">
        <v>514870783</v>
      </c>
      <c r="L1666" t="s">
        <v>2545</v>
      </c>
      <c r="M1666" t="s">
        <v>2546</v>
      </c>
      <c r="N1666" t="s">
        <v>390</v>
      </c>
      <c r="O1666" t="s">
        <v>383</v>
      </c>
      <c r="P1666" t="s">
        <v>2547</v>
      </c>
      <c r="Q1666" t="s">
        <v>379</v>
      </c>
      <c r="R1666" t="s">
        <v>380</v>
      </c>
      <c r="S1666" t="s">
        <v>381</v>
      </c>
      <c r="T1666" t="s">
        <v>382</v>
      </c>
      <c r="U1666" t="s">
        <v>383</v>
      </c>
      <c r="V1666" t="s">
        <v>388</v>
      </c>
      <c r="W1666" t="s">
        <v>385</v>
      </c>
      <c r="X1666" t="s">
        <v>384</v>
      </c>
      <c r="Y1666" t="s">
        <v>389</v>
      </c>
      <c r="Z1666" t="s">
        <v>504</v>
      </c>
      <c r="AA1666" t="s">
        <v>386</v>
      </c>
      <c r="AB1666" t="s">
        <v>385</v>
      </c>
      <c r="AC1666" t="s">
        <v>389</v>
      </c>
      <c r="AD1666" t="s">
        <v>504</v>
      </c>
      <c r="AE1666" t="s">
        <v>383</v>
      </c>
      <c r="AG1666" t="s">
        <v>383</v>
      </c>
      <c r="AH1666" t="s">
        <v>387</v>
      </c>
      <c r="AI1666" t="s">
        <v>2547</v>
      </c>
      <c r="AJ1666" t="s">
        <v>383</v>
      </c>
      <c r="AK1666" t="s">
        <v>383</v>
      </c>
      <c r="AL1666" t="s">
        <v>8833</v>
      </c>
      <c r="AM1666" t="s">
        <v>383</v>
      </c>
      <c r="AN1666" t="s">
        <v>470</v>
      </c>
      <c r="AO1666" t="s">
        <v>383</v>
      </c>
      <c r="AP1666" t="s">
        <v>2547</v>
      </c>
      <c r="AR1666" t="s">
        <v>315</v>
      </c>
      <c r="AS1666" t="s">
        <v>387</v>
      </c>
      <c r="AT1666" t="s">
        <v>315</v>
      </c>
    </row>
    <row r="1667" spans="1:46">
      <c r="A1667" t="e">
        <v>#N/A</v>
      </c>
      <c r="B1667" t="s">
        <v>559</v>
      </c>
      <c r="C1667" t="s">
        <v>412</v>
      </c>
      <c r="D1667" t="s">
        <v>465</v>
      </c>
      <c r="E1667">
        <v>1</v>
      </c>
      <c r="F1667">
        <v>1</v>
      </c>
      <c r="G1667" t="s">
        <v>632</v>
      </c>
      <c r="H1667">
        <v>62.23555555549683</v>
      </c>
      <c r="I1667" t="s">
        <v>5329</v>
      </c>
      <c r="J1667" t="s">
        <v>609</v>
      </c>
      <c r="K1667">
        <v>514902452</v>
      </c>
      <c r="L1667" t="s">
        <v>2548</v>
      </c>
      <c r="M1667" t="s">
        <v>2549</v>
      </c>
      <c r="N1667" t="s">
        <v>392</v>
      </c>
      <c r="O1667" t="s">
        <v>383</v>
      </c>
      <c r="P1667" t="s">
        <v>2550</v>
      </c>
      <c r="Q1667" t="s">
        <v>379</v>
      </c>
      <c r="R1667" t="s">
        <v>380</v>
      </c>
      <c r="S1667" t="s">
        <v>381</v>
      </c>
      <c r="T1667" t="s">
        <v>382</v>
      </c>
      <c r="U1667" t="s">
        <v>383</v>
      </c>
      <c r="V1667" t="s">
        <v>388</v>
      </c>
      <c r="W1667" t="s">
        <v>385</v>
      </c>
      <c r="X1667" t="s">
        <v>384</v>
      </c>
      <c r="Y1667" t="s">
        <v>389</v>
      </c>
      <c r="Z1667" t="s">
        <v>465</v>
      </c>
      <c r="AA1667" t="s">
        <v>386</v>
      </c>
      <c r="AB1667" t="s">
        <v>385</v>
      </c>
      <c r="AC1667" t="s">
        <v>389</v>
      </c>
      <c r="AD1667" t="s">
        <v>465</v>
      </c>
      <c r="AE1667" t="s">
        <v>383</v>
      </c>
      <c r="AG1667" t="s">
        <v>383</v>
      </c>
      <c r="AH1667" t="s">
        <v>387</v>
      </c>
      <c r="AI1667" t="s">
        <v>2551</v>
      </c>
      <c r="AJ1667" t="s">
        <v>383</v>
      </c>
      <c r="AK1667" t="s">
        <v>383</v>
      </c>
      <c r="AL1667" t="s">
        <v>5587</v>
      </c>
      <c r="AM1667" t="s">
        <v>383</v>
      </c>
      <c r="AN1667" t="s">
        <v>470</v>
      </c>
      <c r="AO1667" t="s">
        <v>383</v>
      </c>
      <c r="AP1667" t="s">
        <v>2551</v>
      </c>
      <c r="AR1667" t="s">
        <v>315</v>
      </c>
      <c r="AS1667" t="s">
        <v>387</v>
      </c>
      <c r="AT1667" t="s">
        <v>315</v>
      </c>
    </row>
    <row r="1668" spans="1:46">
      <c r="A1668" t="e">
        <v>#N/A</v>
      </c>
      <c r="B1668" t="s">
        <v>500</v>
      </c>
      <c r="C1668" t="s">
        <v>416</v>
      </c>
      <c r="D1668" t="s">
        <v>130</v>
      </c>
      <c r="E1668">
        <v>1</v>
      </c>
      <c r="F1668">
        <v>1</v>
      </c>
      <c r="G1668" t="s">
        <v>632</v>
      </c>
      <c r="H1668">
        <v>59.973611111054197</v>
      </c>
      <c r="I1668" t="s">
        <v>558</v>
      </c>
      <c r="J1668" t="s">
        <v>609</v>
      </c>
      <c r="K1668">
        <v>514984075</v>
      </c>
      <c r="L1668" t="s">
        <v>2552</v>
      </c>
      <c r="M1668" t="s">
        <v>2553</v>
      </c>
      <c r="N1668" t="s">
        <v>391</v>
      </c>
      <c r="O1668" t="s">
        <v>462</v>
      </c>
      <c r="P1668" t="s">
        <v>2554</v>
      </c>
      <c r="Q1668" t="s">
        <v>379</v>
      </c>
      <c r="R1668" t="s">
        <v>380</v>
      </c>
      <c r="S1668" t="s">
        <v>381</v>
      </c>
      <c r="T1668" t="s">
        <v>382</v>
      </c>
      <c r="U1668" t="s">
        <v>383</v>
      </c>
      <c r="V1668" t="s">
        <v>388</v>
      </c>
      <c r="W1668" t="s">
        <v>385</v>
      </c>
      <c r="X1668" t="s">
        <v>384</v>
      </c>
      <c r="Y1668" t="s">
        <v>389</v>
      </c>
      <c r="Z1668" t="s">
        <v>130</v>
      </c>
      <c r="AA1668" t="s">
        <v>386</v>
      </c>
      <c r="AB1668" t="s">
        <v>385</v>
      </c>
      <c r="AD1668" t="s">
        <v>500</v>
      </c>
      <c r="AE1668" t="s">
        <v>383</v>
      </c>
      <c r="AG1668" t="s">
        <v>383</v>
      </c>
      <c r="AH1668" t="s">
        <v>387</v>
      </c>
      <c r="AI1668" t="s">
        <v>2554</v>
      </c>
      <c r="AJ1668" t="s">
        <v>383</v>
      </c>
      <c r="AK1668" t="s">
        <v>383</v>
      </c>
      <c r="AL1668" t="s">
        <v>5589</v>
      </c>
      <c r="AM1668" t="s">
        <v>383</v>
      </c>
      <c r="AN1668" t="s">
        <v>452</v>
      </c>
      <c r="AO1668" t="s">
        <v>383</v>
      </c>
      <c r="AP1668" t="s">
        <v>2554</v>
      </c>
      <c r="AR1668" t="s">
        <v>315</v>
      </c>
      <c r="AS1668" t="s">
        <v>387</v>
      </c>
      <c r="AT1668" t="s">
        <v>315</v>
      </c>
    </row>
    <row r="1669" spans="1:46">
      <c r="A1669" t="e">
        <v>#N/A</v>
      </c>
      <c r="B1669" t="s">
        <v>559</v>
      </c>
      <c r="C1669" t="s">
        <v>413</v>
      </c>
      <c r="D1669" t="s">
        <v>284</v>
      </c>
      <c r="E1669">
        <v>1</v>
      </c>
      <c r="F1669">
        <v>1</v>
      </c>
      <c r="G1669" t="s">
        <v>632</v>
      </c>
      <c r="H1669">
        <v>59.887777777737938</v>
      </c>
      <c r="I1669" t="s">
        <v>5329</v>
      </c>
      <c r="J1669" t="s">
        <v>609</v>
      </c>
      <c r="K1669">
        <v>515012332</v>
      </c>
      <c r="L1669" t="s">
        <v>2556</v>
      </c>
      <c r="M1669" t="s">
        <v>2557</v>
      </c>
      <c r="N1669" t="s">
        <v>390</v>
      </c>
      <c r="O1669" t="s">
        <v>495</v>
      </c>
      <c r="P1669" t="s">
        <v>2299</v>
      </c>
      <c r="Q1669" t="s">
        <v>379</v>
      </c>
      <c r="R1669" t="s">
        <v>380</v>
      </c>
      <c r="S1669" t="s">
        <v>381</v>
      </c>
      <c r="T1669" t="s">
        <v>382</v>
      </c>
      <c r="U1669" t="s">
        <v>383</v>
      </c>
      <c r="V1669" t="s">
        <v>388</v>
      </c>
      <c r="W1669" t="s">
        <v>385</v>
      </c>
      <c r="X1669" t="s">
        <v>384</v>
      </c>
      <c r="Y1669" t="s">
        <v>389</v>
      </c>
      <c r="Z1669" t="s">
        <v>284</v>
      </c>
      <c r="AA1669" t="s">
        <v>386</v>
      </c>
      <c r="AB1669" t="s">
        <v>385</v>
      </c>
      <c r="AC1669" t="s">
        <v>389</v>
      </c>
      <c r="AD1669" t="s">
        <v>284</v>
      </c>
      <c r="AE1669" t="s">
        <v>383</v>
      </c>
      <c r="AG1669" t="s">
        <v>383</v>
      </c>
      <c r="AH1669" t="s">
        <v>387</v>
      </c>
      <c r="AI1669" t="s">
        <v>2299</v>
      </c>
      <c r="AJ1669" t="s">
        <v>383</v>
      </c>
      <c r="AK1669" t="s">
        <v>383</v>
      </c>
      <c r="AL1669" t="s">
        <v>6659</v>
      </c>
      <c r="AM1669" t="s">
        <v>383</v>
      </c>
      <c r="AN1669" t="s">
        <v>470</v>
      </c>
      <c r="AO1669" t="s">
        <v>383</v>
      </c>
      <c r="AP1669" t="s">
        <v>2299</v>
      </c>
      <c r="AR1669" t="s">
        <v>17187</v>
      </c>
      <c r="AS1669" t="e">
        <v>#N/A</v>
      </c>
      <c r="AT1669" t="s">
        <v>315</v>
      </c>
    </row>
    <row r="1670" spans="1:46">
      <c r="A1670" t="e">
        <v>#N/A</v>
      </c>
      <c r="B1670" t="s">
        <v>500</v>
      </c>
      <c r="C1670" t="s">
        <v>413</v>
      </c>
      <c r="D1670" t="s">
        <v>103</v>
      </c>
      <c r="E1670">
        <v>1</v>
      </c>
      <c r="F1670">
        <v>1</v>
      </c>
      <c r="G1670" t="s">
        <v>632</v>
      </c>
      <c r="H1670">
        <v>60.470555555541068</v>
      </c>
      <c r="I1670" t="s">
        <v>558</v>
      </c>
      <c r="J1670" t="s">
        <v>609</v>
      </c>
      <c r="K1670">
        <v>514973495</v>
      </c>
      <c r="L1670" t="s">
        <v>2558</v>
      </c>
      <c r="M1670" t="s">
        <v>2559</v>
      </c>
      <c r="N1670" t="s">
        <v>391</v>
      </c>
      <c r="O1670" t="s">
        <v>2560</v>
      </c>
      <c r="P1670" t="s">
        <v>2231</v>
      </c>
      <c r="Q1670" t="s">
        <v>379</v>
      </c>
      <c r="R1670" t="s">
        <v>380</v>
      </c>
      <c r="S1670" t="s">
        <v>381</v>
      </c>
      <c r="T1670" t="s">
        <v>382</v>
      </c>
      <c r="U1670" t="s">
        <v>383</v>
      </c>
      <c r="V1670" t="s">
        <v>388</v>
      </c>
      <c r="W1670" t="s">
        <v>385</v>
      </c>
      <c r="X1670" t="s">
        <v>384</v>
      </c>
      <c r="Y1670" t="s">
        <v>389</v>
      </c>
      <c r="Z1670" t="s">
        <v>103</v>
      </c>
      <c r="AA1670" t="s">
        <v>386</v>
      </c>
      <c r="AB1670" t="s">
        <v>385</v>
      </c>
      <c r="AD1670" t="s">
        <v>500</v>
      </c>
      <c r="AE1670" t="s">
        <v>383</v>
      </c>
      <c r="AG1670" t="s">
        <v>383</v>
      </c>
      <c r="AH1670" t="s">
        <v>387</v>
      </c>
      <c r="AI1670" t="s">
        <v>2231</v>
      </c>
      <c r="AJ1670" t="s">
        <v>383</v>
      </c>
      <c r="AK1670" t="s">
        <v>383</v>
      </c>
      <c r="AL1670" t="s">
        <v>5593</v>
      </c>
      <c r="AM1670" t="s">
        <v>383</v>
      </c>
      <c r="AN1670" t="s">
        <v>452</v>
      </c>
      <c r="AO1670" t="s">
        <v>383</v>
      </c>
      <c r="AP1670" t="s">
        <v>2231</v>
      </c>
      <c r="AR1670" t="s">
        <v>315</v>
      </c>
      <c r="AS1670" t="s">
        <v>387</v>
      </c>
      <c r="AT1670" t="s">
        <v>315</v>
      </c>
    </row>
    <row r="1671" spans="1:46">
      <c r="A1671" t="e">
        <v>#N/A</v>
      </c>
      <c r="B1671" t="s">
        <v>559</v>
      </c>
      <c r="C1671" t="s">
        <v>10</v>
      </c>
      <c r="D1671" t="s">
        <v>586</v>
      </c>
      <c r="E1671">
        <v>1</v>
      </c>
      <c r="F1671">
        <v>1</v>
      </c>
      <c r="G1671" t="s">
        <v>632</v>
      </c>
      <c r="H1671">
        <v>59.931944444426335</v>
      </c>
      <c r="I1671" t="s">
        <v>5329</v>
      </c>
      <c r="J1671" t="s">
        <v>609</v>
      </c>
      <c r="K1671">
        <v>514997338</v>
      </c>
      <c r="L1671" t="s">
        <v>2561</v>
      </c>
      <c r="M1671" t="s">
        <v>2562</v>
      </c>
      <c r="N1671" t="s">
        <v>662</v>
      </c>
      <c r="O1671" t="s">
        <v>383</v>
      </c>
      <c r="P1671" t="s">
        <v>2108</v>
      </c>
      <c r="Q1671" t="s">
        <v>379</v>
      </c>
      <c r="R1671" t="s">
        <v>380</v>
      </c>
      <c r="S1671" t="s">
        <v>381</v>
      </c>
      <c r="T1671" t="s">
        <v>382</v>
      </c>
      <c r="U1671" t="s">
        <v>383</v>
      </c>
      <c r="V1671" t="s">
        <v>388</v>
      </c>
      <c r="W1671" t="s">
        <v>385</v>
      </c>
      <c r="X1671" t="s">
        <v>384</v>
      </c>
      <c r="Y1671" t="s">
        <v>389</v>
      </c>
      <c r="Z1671" t="s">
        <v>586</v>
      </c>
      <c r="AA1671" t="s">
        <v>386</v>
      </c>
      <c r="AB1671" t="s">
        <v>385</v>
      </c>
      <c r="AC1671" t="s">
        <v>389</v>
      </c>
      <c r="AD1671" t="s">
        <v>586</v>
      </c>
      <c r="AE1671" t="s">
        <v>383</v>
      </c>
      <c r="AG1671" t="s">
        <v>383</v>
      </c>
      <c r="AH1671" t="s">
        <v>387</v>
      </c>
      <c r="AI1671" t="s">
        <v>2252</v>
      </c>
      <c r="AJ1671" t="s">
        <v>383</v>
      </c>
      <c r="AK1671" t="s">
        <v>383</v>
      </c>
      <c r="AL1671" t="s">
        <v>5591</v>
      </c>
      <c r="AM1671" t="s">
        <v>383</v>
      </c>
      <c r="AN1671" t="s">
        <v>470</v>
      </c>
      <c r="AO1671" t="s">
        <v>383</v>
      </c>
      <c r="AP1671" t="s">
        <v>2252</v>
      </c>
      <c r="AR1671" t="s">
        <v>17187</v>
      </c>
      <c r="AS1671" t="e">
        <v>#N/A</v>
      </c>
      <c r="AT1671" t="s">
        <v>315</v>
      </c>
    </row>
    <row r="1672" spans="1:46">
      <c r="A1672" t="e">
        <v>#N/A</v>
      </c>
      <c r="B1672" t="s">
        <v>559</v>
      </c>
      <c r="C1672" t="s">
        <v>349</v>
      </c>
      <c r="D1672" t="s">
        <v>420</v>
      </c>
      <c r="E1672">
        <v>1</v>
      </c>
      <c r="F1672">
        <v>1</v>
      </c>
      <c r="G1672" t="s">
        <v>632</v>
      </c>
      <c r="H1672">
        <v>59.92388888890855</v>
      </c>
      <c r="I1672" t="s">
        <v>5329</v>
      </c>
      <c r="J1672" t="s">
        <v>609</v>
      </c>
      <c r="K1672">
        <v>514999958</v>
      </c>
      <c r="L1672" t="s">
        <v>2563</v>
      </c>
      <c r="M1672" t="s">
        <v>2564</v>
      </c>
      <c r="N1672" t="s">
        <v>390</v>
      </c>
      <c r="O1672" t="s">
        <v>537</v>
      </c>
      <c r="P1672" t="s">
        <v>2565</v>
      </c>
      <c r="Q1672" t="s">
        <v>379</v>
      </c>
      <c r="R1672" t="s">
        <v>380</v>
      </c>
      <c r="S1672" t="s">
        <v>381</v>
      </c>
      <c r="T1672" t="s">
        <v>382</v>
      </c>
      <c r="U1672" t="s">
        <v>383</v>
      </c>
      <c r="V1672" t="s">
        <v>388</v>
      </c>
      <c r="W1672" t="s">
        <v>385</v>
      </c>
      <c r="X1672" t="s">
        <v>384</v>
      </c>
      <c r="Y1672" t="s">
        <v>389</v>
      </c>
      <c r="Z1672" t="s">
        <v>420</v>
      </c>
      <c r="AA1672" t="s">
        <v>386</v>
      </c>
      <c r="AB1672" t="s">
        <v>385</v>
      </c>
      <c r="AC1672" t="s">
        <v>389</v>
      </c>
      <c r="AD1672" t="s">
        <v>420</v>
      </c>
      <c r="AE1672" t="s">
        <v>383</v>
      </c>
      <c r="AG1672" t="s">
        <v>383</v>
      </c>
      <c r="AH1672" t="s">
        <v>387</v>
      </c>
      <c r="AI1672" t="s">
        <v>2565</v>
      </c>
      <c r="AJ1672" t="s">
        <v>383</v>
      </c>
      <c r="AK1672" t="s">
        <v>383</v>
      </c>
      <c r="AL1672" t="s">
        <v>5591</v>
      </c>
      <c r="AM1672" t="s">
        <v>383</v>
      </c>
      <c r="AN1672" t="s">
        <v>470</v>
      </c>
      <c r="AO1672" t="s">
        <v>383</v>
      </c>
      <c r="AP1672" t="s">
        <v>2565</v>
      </c>
      <c r="AR1672" t="s">
        <v>17187</v>
      </c>
      <c r="AS1672" t="e">
        <v>#N/A</v>
      </c>
      <c r="AT1672" t="s">
        <v>315</v>
      </c>
    </row>
    <row r="1673" spans="1:46">
      <c r="A1673" t="e">
        <v>#N/A</v>
      </c>
      <c r="B1673" t="s">
        <v>500</v>
      </c>
      <c r="C1673" t="s">
        <v>10</v>
      </c>
      <c r="D1673" t="s">
        <v>140</v>
      </c>
      <c r="E1673">
        <v>1</v>
      </c>
      <c r="F1673">
        <v>1</v>
      </c>
      <c r="G1673" t="s">
        <v>632</v>
      </c>
      <c r="H1673">
        <v>60.478055555548053</v>
      </c>
      <c r="I1673" t="s">
        <v>558</v>
      </c>
      <c r="J1673" t="s">
        <v>609</v>
      </c>
      <c r="K1673">
        <v>514971310</v>
      </c>
      <c r="L1673" t="s">
        <v>2566</v>
      </c>
      <c r="M1673" t="s">
        <v>2567</v>
      </c>
      <c r="N1673" t="s">
        <v>390</v>
      </c>
      <c r="O1673" t="s">
        <v>2568</v>
      </c>
      <c r="P1673" t="s">
        <v>2569</v>
      </c>
      <c r="Q1673" t="s">
        <v>379</v>
      </c>
      <c r="R1673" t="s">
        <v>380</v>
      </c>
      <c r="S1673" t="s">
        <v>381</v>
      </c>
      <c r="T1673" t="s">
        <v>382</v>
      </c>
      <c r="U1673" t="s">
        <v>383</v>
      </c>
      <c r="V1673" t="s">
        <v>388</v>
      </c>
      <c r="W1673" t="s">
        <v>385</v>
      </c>
      <c r="X1673" t="s">
        <v>384</v>
      </c>
      <c r="Y1673" t="s">
        <v>389</v>
      </c>
      <c r="Z1673" t="s">
        <v>140</v>
      </c>
      <c r="AA1673" t="s">
        <v>386</v>
      </c>
      <c r="AB1673" t="s">
        <v>385</v>
      </c>
      <c r="AD1673" t="s">
        <v>500</v>
      </c>
      <c r="AE1673" t="s">
        <v>383</v>
      </c>
      <c r="AG1673" t="s">
        <v>383</v>
      </c>
      <c r="AH1673" t="s">
        <v>387</v>
      </c>
      <c r="AI1673" t="s">
        <v>2569</v>
      </c>
      <c r="AJ1673" t="s">
        <v>383</v>
      </c>
      <c r="AK1673" t="s">
        <v>383</v>
      </c>
      <c r="AL1673" t="s">
        <v>5593</v>
      </c>
      <c r="AM1673" t="s">
        <v>383</v>
      </c>
      <c r="AN1673" t="s">
        <v>452</v>
      </c>
      <c r="AO1673" t="s">
        <v>383</v>
      </c>
      <c r="AP1673" t="s">
        <v>2569</v>
      </c>
      <c r="AR1673" t="s">
        <v>315</v>
      </c>
      <c r="AS1673" t="s">
        <v>387</v>
      </c>
      <c r="AT1673" t="s">
        <v>315</v>
      </c>
    </row>
    <row r="1674" spans="1:46">
      <c r="A1674" t="e">
        <v>#N/A</v>
      </c>
      <c r="B1674" t="s">
        <v>559</v>
      </c>
      <c r="C1674" t="s">
        <v>10</v>
      </c>
      <c r="D1674" t="s">
        <v>219</v>
      </c>
      <c r="E1674">
        <v>1</v>
      </c>
      <c r="F1674">
        <v>1</v>
      </c>
      <c r="G1674" t="s">
        <v>632</v>
      </c>
      <c r="H1674">
        <v>59.939166666590609</v>
      </c>
      <c r="I1674" t="s">
        <v>5329</v>
      </c>
      <c r="J1674" t="s">
        <v>609</v>
      </c>
      <c r="K1674">
        <v>514994842</v>
      </c>
      <c r="L1674" t="s">
        <v>2570</v>
      </c>
      <c r="M1674" t="s">
        <v>2571</v>
      </c>
      <c r="N1674" t="s">
        <v>390</v>
      </c>
      <c r="O1674" t="s">
        <v>680</v>
      </c>
      <c r="P1674" t="s">
        <v>2194</v>
      </c>
      <c r="Q1674" t="s">
        <v>379</v>
      </c>
      <c r="R1674" t="s">
        <v>380</v>
      </c>
      <c r="S1674" t="s">
        <v>381</v>
      </c>
      <c r="T1674" t="s">
        <v>382</v>
      </c>
      <c r="U1674" t="s">
        <v>383</v>
      </c>
      <c r="V1674" t="s">
        <v>388</v>
      </c>
      <c r="W1674" t="s">
        <v>385</v>
      </c>
      <c r="X1674" t="s">
        <v>384</v>
      </c>
      <c r="Y1674" t="s">
        <v>389</v>
      </c>
      <c r="Z1674" t="s">
        <v>219</v>
      </c>
      <c r="AA1674" t="s">
        <v>386</v>
      </c>
      <c r="AB1674" t="s">
        <v>385</v>
      </c>
      <c r="AC1674" t="s">
        <v>389</v>
      </c>
      <c r="AD1674" t="s">
        <v>219</v>
      </c>
      <c r="AE1674" t="s">
        <v>383</v>
      </c>
      <c r="AG1674" t="s">
        <v>383</v>
      </c>
      <c r="AH1674" t="s">
        <v>387</v>
      </c>
      <c r="AI1674" t="s">
        <v>2194</v>
      </c>
      <c r="AJ1674" t="s">
        <v>383</v>
      </c>
      <c r="AK1674" t="s">
        <v>383</v>
      </c>
      <c r="AL1674" t="s">
        <v>5590</v>
      </c>
      <c r="AM1674" t="s">
        <v>383</v>
      </c>
      <c r="AN1674" t="s">
        <v>470</v>
      </c>
      <c r="AO1674" t="s">
        <v>383</v>
      </c>
      <c r="AP1674" t="s">
        <v>2194</v>
      </c>
      <c r="AR1674" t="s">
        <v>17187</v>
      </c>
      <c r="AS1674" t="e">
        <v>#N/A</v>
      </c>
      <c r="AT1674" t="s">
        <v>315</v>
      </c>
    </row>
    <row r="1675" spans="1:46">
      <c r="A1675" t="e">
        <v>#N/A</v>
      </c>
      <c r="B1675" t="s">
        <v>559</v>
      </c>
      <c r="C1675" t="s">
        <v>10</v>
      </c>
      <c r="D1675" t="s">
        <v>554</v>
      </c>
      <c r="E1675">
        <v>1</v>
      </c>
      <c r="F1675">
        <v>1</v>
      </c>
      <c r="G1675" t="s">
        <v>632</v>
      </c>
      <c r="H1675">
        <v>59.90888888889458</v>
      </c>
      <c r="I1675" t="s">
        <v>5329</v>
      </c>
      <c r="J1675" t="s">
        <v>609</v>
      </c>
      <c r="K1675">
        <v>515005079</v>
      </c>
      <c r="L1675" t="s">
        <v>2572</v>
      </c>
      <c r="M1675" t="s">
        <v>2573</v>
      </c>
      <c r="N1675" t="s">
        <v>390</v>
      </c>
      <c r="O1675" t="s">
        <v>753</v>
      </c>
      <c r="P1675" t="s">
        <v>2574</v>
      </c>
      <c r="Q1675" t="s">
        <v>379</v>
      </c>
      <c r="R1675" t="s">
        <v>380</v>
      </c>
      <c r="S1675" t="s">
        <v>381</v>
      </c>
      <c r="T1675" t="s">
        <v>382</v>
      </c>
      <c r="U1675" t="s">
        <v>383</v>
      </c>
      <c r="V1675" t="s">
        <v>388</v>
      </c>
      <c r="W1675" t="s">
        <v>385</v>
      </c>
      <c r="X1675" t="s">
        <v>384</v>
      </c>
      <c r="Y1675" t="s">
        <v>389</v>
      </c>
      <c r="Z1675" t="s">
        <v>554</v>
      </c>
      <c r="AA1675" t="s">
        <v>386</v>
      </c>
      <c r="AB1675" t="s">
        <v>385</v>
      </c>
      <c r="AC1675" t="s">
        <v>389</v>
      </c>
      <c r="AD1675" t="s">
        <v>554</v>
      </c>
      <c r="AE1675" t="s">
        <v>383</v>
      </c>
      <c r="AG1675" t="s">
        <v>383</v>
      </c>
      <c r="AH1675" t="s">
        <v>387</v>
      </c>
      <c r="AI1675" t="s">
        <v>2574</v>
      </c>
      <c r="AJ1675" t="s">
        <v>383</v>
      </c>
      <c r="AK1675" t="s">
        <v>383</v>
      </c>
      <c r="AL1675" t="s">
        <v>8135</v>
      </c>
      <c r="AM1675" t="s">
        <v>383</v>
      </c>
      <c r="AN1675" t="s">
        <v>470</v>
      </c>
      <c r="AO1675" t="s">
        <v>383</v>
      </c>
      <c r="AP1675" t="s">
        <v>2574</v>
      </c>
      <c r="AR1675" t="s">
        <v>17187</v>
      </c>
      <c r="AS1675" t="e">
        <v>#N/A</v>
      </c>
      <c r="AT1675" t="s">
        <v>315</v>
      </c>
    </row>
    <row r="1676" spans="1:46">
      <c r="A1676" t="e">
        <v>#N/A</v>
      </c>
      <c r="B1676" t="s">
        <v>559</v>
      </c>
      <c r="C1676" t="s">
        <v>407</v>
      </c>
      <c r="D1676" t="s">
        <v>220</v>
      </c>
      <c r="E1676">
        <v>1</v>
      </c>
      <c r="F1676">
        <v>1</v>
      </c>
      <c r="G1676" t="s">
        <v>632</v>
      </c>
      <c r="H1676">
        <v>60.705555555468891</v>
      </c>
      <c r="I1676" t="s">
        <v>5329</v>
      </c>
      <c r="J1676" t="s">
        <v>609</v>
      </c>
      <c r="K1676">
        <v>514963706</v>
      </c>
      <c r="L1676" t="s">
        <v>2246</v>
      </c>
      <c r="M1676" t="s">
        <v>2576</v>
      </c>
      <c r="N1676" t="s">
        <v>390</v>
      </c>
      <c r="O1676" t="s">
        <v>1342</v>
      </c>
      <c r="P1676" t="s">
        <v>2577</v>
      </c>
      <c r="Q1676" t="s">
        <v>379</v>
      </c>
      <c r="R1676" t="s">
        <v>380</v>
      </c>
      <c r="S1676" t="s">
        <v>381</v>
      </c>
      <c r="T1676" t="s">
        <v>382</v>
      </c>
      <c r="U1676" t="s">
        <v>383</v>
      </c>
      <c r="V1676" t="s">
        <v>388</v>
      </c>
      <c r="W1676" t="s">
        <v>385</v>
      </c>
      <c r="X1676" t="s">
        <v>384</v>
      </c>
      <c r="Y1676" t="s">
        <v>389</v>
      </c>
      <c r="Z1676" t="s">
        <v>220</v>
      </c>
      <c r="AA1676" t="s">
        <v>386</v>
      </c>
      <c r="AB1676" t="s">
        <v>385</v>
      </c>
      <c r="AC1676" t="s">
        <v>389</v>
      </c>
      <c r="AD1676" t="s">
        <v>220</v>
      </c>
      <c r="AE1676" t="s">
        <v>383</v>
      </c>
      <c r="AG1676" t="s">
        <v>383</v>
      </c>
      <c r="AH1676" t="s">
        <v>387</v>
      </c>
      <c r="AI1676" t="s">
        <v>2577</v>
      </c>
      <c r="AJ1676" t="s">
        <v>383</v>
      </c>
      <c r="AK1676" t="s">
        <v>383</v>
      </c>
      <c r="AL1676" t="s">
        <v>6965</v>
      </c>
      <c r="AM1676" t="s">
        <v>383</v>
      </c>
      <c r="AN1676" t="s">
        <v>470</v>
      </c>
      <c r="AO1676" t="s">
        <v>383</v>
      </c>
      <c r="AP1676" t="s">
        <v>2577</v>
      </c>
      <c r="AR1676" t="s">
        <v>17187</v>
      </c>
      <c r="AS1676" t="e">
        <v>#N/A</v>
      </c>
      <c r="AT1676" t="s">
        <v>315</v>
      </c>
    </row>
    <row r="1677" spans="1:46">
      <c r="A1677" t="e">
        <v>#N/A</v>
      </c>
      <c r="B1677" t="s">
        <v>559</v>
      </c>
      <c r="C1677" t="s">
        <v>349</v>
      </c>
      <c r="D1677" t="s">
        <v>420</v>
      </c>
      <c r="E1677">
        <v>1</v>
      </c>
      <c r="F1677">
        <v>1</v>
      </c>
      <c r="G1677" t="s">
        <v>632</v>
      </c>
      <c r="H1677">
        <v>59.917499999923166</v>
      </c>
      <c r="I1677" t="s">
        <v>5329</v>
      </c>
      <c r="J1677" t="s">
        <v>609</v>
      </c>
      <c r="K1677">
        <v>515002140</v>
      </c>
      <c r="L1677" t="s">
        <v>2578</v>
      </c>
      <c r="M1677" t="s">
        <v>2579</v>
      </c>
      <c r="N1677" t="s">
        <v>390</v>
      </c>
      <c r="O1677" t="s">
        <v>1783</v>
      </c>
      <c r="P1677" t="s">
        <v>2580</v>
      </c>
      <c r="Q1677" t="s">
        <v>379</v>
      </c>
      <c r="R1677" t="s">
        <v>380</v>
      </c>
      <c r="S1677" t="s">
        <v>381</v>
      </c>
      <c r="T1677" t="s">
        <v>382</v>
      </c>
      <c r="U1677" t="s">
        <v>383</v>
      </c>
      <c r="V1677" t="s">
        <v>388</v>
      </c>
      <c r="W1677" t="s">
        <v>385</v>
      </c>
      <c r="X1677" t="s">
        <v>384</v>
      </c>
      <c r="Y1677" t="s">
        <v>389</v>
      </c>
      <c r="Z1677" t="s">
        <v>420</v>
      </c>
      <c r="AA1677" t="s">
        <v>386</v>
      </c>
      <c r="AB1677" t="s">
        <v>385</v>
      </c>
      <c r="AC1677" t="s">
        <v>389</v>
      </c>
      <c r="AD1677" t="s">
        <v>420</v>
      </c>
      <c r="AE1677" t="s">
        <v>383</v>
      </c>
      <c r="AG1677" t="s">
        <v>383</v>
      </c>
      <c r="AH1677" t="s">
        <v>387</v>
      </c>
      <c r="AI1677" t="s">
        <v>2580</v>
      </c>
      <c r="AJ1677" t="s">
        <v>383</v>
      </c>
      <c r="AK1677" t="s">
        <v>383</v>
      </c>
      <c r="AL1677" t="s">
        <v>5591</v>
      </c>
      <c r="AM1677" t="s">
        <v>383</v>
      </c>
      <c r="AN1677" t="s">
        <v>470</v>
      </c>
      <c r="AO1677" t="s">
        <v>383</v>
      </c>
      <c r="AP1677" t="s">
        <v>2580</v>
      </c>
      <c r="AR1677" t="s">
        <v>17187</v>
      </c>
      <c r="AS1677" t="e">
        <v>#N/A</v>
      </c>
      <c r="AT1677" t="s">
        <v>315</v>
      </c>
    </row>
    <row r="1678" spans="1:46">
      <c r="A1678" t="e">
        <v>#N/A</v>
      </c>
      <c r="B1678" t="s">
        <v>559</v>
      </c>
      <c r="C1678" t="s">
        <v>349</v>
      </c>
      <c r="D1678" t="s">
        <v>420</v>
      </c>
      <c r="E1678">
        <v>1</v>
      </c>
      <c r="F1678">
        <v>1</v>
      </c>
      <c r="G1678" t="s">
        <v>632</v>
      </c>
      <c r="H1678">
        <v>59.905277777812444</v>
      </c>
      <c r="I1678" t="s">
        <v>5329</v>
      </c>
      <c r="J1678" t="s">
        <v>609</v>
      </c>
      <c r="K1678">
        <v>515006230</v>
      </c>
      <c r="L1678" t="s">
        <v>2581</v>
      </c>
      <c r="M1678" t="s">
        <v>2582</v>
      </c>
      <c r="N1678" t="s">
        <v>390</v>
      </c>
      <c r="O1678" t="s">
        <v>1674</v>
      </c>
      <c r="P1678" t="s">
        <v>2374</v>
      </c>
      <c r="Q1678" t="s">
        <v>379</v>
      </c>
      <c r="R1678" t="s">
        <v>380</v>
      </c>
      <c r="S1678" t="s">
        <v>381</v>
      </c>
      <c r="T1678" t="s">
        <v>382</v>
      </c>
      <c r="U1678" t="s">
        <v>383</v>
      </c>
      <c r="V1678" t="s">
        <v>388</v>
      </c>
      <c r="W1678" t="s">
        <v>385</v>
      </c>
      <c r="X1678" t="s">
        <v>384</v>
      </c>
      <c r="Y1678" t="s">
        <v>389</v>
      </c>
      <c r="Z1678" t="s">
        <v>420</v>
      </c>
      <c r="AA1678" t="s">
        <v>386</v>
      </c>
      <c r="AB1678" t="s">
        <v>385</v>
      </c>
      <c r="AC1678" t="s">
        <v>389</v>
      </c>
      <c r="AD1678" t="s">
        <v>420</v>
      </c>
      <c r="AE1678" t="s">
        <v>383</v>
      </c>
      <c r="AG1678" t="s">
        <v>383</v>
      </c>
      <c r="AH1678" t="s">
        <v>387</v>
      </c>
      <c r="AI1678" t="s">
        <v>2374</v>
      </c>
      <c r="AJ1678" t="s">
        <v>383</v>
      </c>
      <c r="AK1678" t="s">
        <v>383</v>
      </c>
      <c r="AL1678" t="s">
        <v>8135</v>
      </c>
      <c r="AM1678" t="s">
        <v>383</v>
      </c>
      <c r="AN1678" t="s">
        <v>470</v>
      </c>
      <c r="AO1678" t="s">
        <v>383</v>
      </c>
      <c r="AP1678" t="s">
        <v>2374</v>
      </c>
      <c r="AR1678" t="s">
        <v>17187</v>
      </c>
      <c r="AS1678" t="e">
        <v>#N/A</v>
      </c>
      <c r="AT1678" t="s">
        <v>315</v>
      </c>
    </row>
    <row r="1679" spans="1:46">
      <c r="A1679" t="e">
        <v>#N/A</v>
      </c>
      <c r="B1679" t="s">
        <v>559</v>
      </c>
      <c r="C1679" t="s">
        <v>17215</v>
      </c>
      <c r="D1679" t="s">
        <v>825</v>
      </c>
      <c r="E1679">
        <v>1</v>
      </c>
      <c r="F1679">
        <v>1</v>
      </c>
      <c r="G1679" t="s">
        <v>632</v>
      </c>
      <c r="H1679">
        <v>51.731666666746605</v>
      </c>
      <c r="I1679" t="s">
        <v>5329</v>
      </c>
      <c r="J1679" t="s">
        <v>609</v>
      </c>
      <c r="K1679">
        <v>515247494</v>
      </c>
      <c r="L1679" t="s">
        <v>2583</v>
      </c>
      <c r="M1679" t="s">
        <v>2584</v>
      </c>
      <c r="N1679" t="s">
        <v>390</v>
      </c>
      <c r="O1679" t="s">
        <v>225</v>
      </c>
      <c r="P1679" t="s">
        <v>2585</v>
      </c>
      <c r="Q1679" t="s">
        <v>379</v>
      </c>
      <c r="R1679" t="s">
        <v>380</v>
      </c>
      <c r="S1679" t="s">
        <v>381</v>
      </c>
      <c r="T1679" t="s">
        <v>382</v>
      </c>
      <c r="U1679" t="s">
        <v>383</v>
      </c>
      <c r="V1679" t="s">
        <v>388</v>
      </c>
      <c r="W1679" t="s">
        <v>385</v>
      </c>
      <c r="X1679" t="s">
        <v>384</v>
      </c>
      <c r="Y1679" t="s">
        <v>389</v>
      </c>
      <c r="Z1679" t="s">
        <v>825</v>
      </c>
      <c r="AA1679" t="s">
        <v>386</v>
      </c>
      <c r="AB1679" t="s">
        <v>385</v>
      </c>
      <c r="AC1679" t="s">
        <v>389</v>
      </c>
      <c r="AD1679" t="s">
        <v>825</v>
      </c>
      <c r="AE1679" t="s">
        <v>383</v>
      </c>
      <c r="AG1679" t="s">
        <v>383</v>
      </c>
      <c r="AH1679" t="s">
        <v>387</v>
      </c>
      <c r="AI1679" t="s">
        <v>2586</v>
      </c>
      <c r="AJ1679" t="s">
        <v>383</v>
      </c>
      <c r="AK1679" t="s">
        <v>383</v>
      </c>
      <c r="AL1679" t="s">
        <v>8834</v>
      </c>
      <c r="AM1679" t="s">
        <v>383</v>
      </c>
      <c r="AN1679" t="s">
        <v>470</v>
      </c>
      <c r="AO1679" t="s">
        <v>383</v>
      </c>
      <c r="AP1679" t="s">
        <v>2586</v>
      </c>
      <c r="AR1679" t="s">
        <v>315</v>
      </c>
      <c r="AS1679" t="s">
        <v>387</v>
      </c>
      <c r="AT1679" t="s">
        <v>315</v>
      </c>
    </row>
    <row r="1680" spans="1:46">
      <c r="A1680" t="e">
        <v>#N/A</v>
      </c>
      <c r="B1680" t="s">
        <v>641</v>
      </c>
      <c r="C1680" t="s">
        <v>418</v>
      </c>
      <c r="D1680" t="s">
        <v>402</v>
      </c>
      <c r="E1680">
        <v>1</v>
      </c>
      <c r="F1680">
        <v>1</v>
      </c>
      <c r="G1680" t="s">
        <v>631</v>
      </c>
      <c r="H1680">
        <v>99.042222222138662</v>
      </c>
      <c r="I1680" t="s">
        <v>558</v>
      </c>
      <c r="J1680" t="s">
        <v>609</v>
      </c>
      <c r="K1680">
        <v>513540317</v>
      </c>
      <c r="L1680" t="s">
        <v>1490</v>
      </c>
      <c r="M1680" t="s">
        <v>1491</v>
      </c>
      <c r="N1680" t="s">
        <v>390</v>
      </c>
      <c r="O1680" t="s">
        <v>1492</v>
      </c>
      <c r="P1680" t="s">
        <v>1493</v>
      </c>
      <c r="Q1680" t="s">
        <v>379</v>
      </c>
      <c r="R1680" t="s">
        <v>380</v>
      </c>
      <c r="S1680" t="s">
        <v>381</v>
      </c>
      <c r="T1680" t="s">
        <v>395</v>
      </c>
      <c r="U1680" t="s">
        <v>383</v>
      </c>
      <c r="V1680" t="s">
        <v>409</v>
      </c>
      <c r="W1680" t="s">
        <v>385</v>
      </c>
      <c r="Y1680" t="s">
        <v>389</v>
      </c>
      <c r="Z1680" t="s">
        <v>402</v>
      </c>
      <c r="AA1680" t="s">
        <v>1494</v>
      </c>
      <c r="AB1680" t="s">
        <v>385</v>
      </c>
      <c r="AD1680" t="s">
        <v>641</v>
      </c>
      <c r="AE1680" t="s">
        <v>383</v>
      </c>
      <c r="AG1680" t="s">
        <v>383</v>
      </c>
      <c r="AH1680" t="s">
        <v>387</v>
      </c>
      <c r="AI1680" t="s">
        <v>1495</v>
      </c>
      <c r="AJ1680" t="s">
        <v>383</v>
      </c>
      <c r="AK1680" t="s">
        <v>383</v>
      </c>
      <c r="AL1680" t="s">
        <v>383</v>
      </c>
      <c r="AM1680" t="s">
        <v>508</v>
      </c>
      <c r="AN1680" t="s">
        <v>393</v>
      </c>
      <c r="AO1680" t="s">
        <v>383</v>
      </c>
      <c r="AP1680" t="s">
        <v>4040</v>
      </c>
      <c r="AR1680" t="s">
        <v>315</v>
      </c>
      <c r="AS1680" t="s">
        <v>387</v>
      </c>
      <c r="AT1680" t="s">
        <v>315</v>
      </c>
    </row>
    <row r="1681" spans="1:46">
      <c r="A1681" t="e">
        <v>#N/A</v>
      </c>
      <c r="B1681" t="s">
        <v>559</v>
      </c>
      <c r="C1681" t="s">
        <v>10</v>
      </c>
      <c r="D1681" t="s">
        <v>454</v>
      </c>
      <c r="E1681">
        <v>1</v>
      </c>
      <c r="F1681">
        <v>1</v>
      </c>
      <c r="G1681" t="s">
        <v>632</v>
      </c>
      <c r="H1681">
        <v>49.99722222215496</v>
      </c>
      <c r="I1681" t="s">
        <v>5329</v>
      </c>
      <c r="J1681" t="s">
        <v>609</v>
      </c>
      <c r="K1681">
        <v>515332128</v>
      </c>
      <c r="L1681" t="s">
        <v>3204</v>
      </c>
      <c r="M1681" t="s">
        <v>3205</v>
      </c>
      <c r="N1681" t="s">
        <v>390</v>
      </c>
      <c r="O1681" t="s">
        <v>2416</v>
      </c>
      <c r="P1681" t="s">
        <v>3185</v>
      </c>
      <c r="Q1681" t="s">
        <v>379</v>
      </c>
      <c r="R1681" t="s">
        <v>380</v>
      </c>
      <c r="S1681" t="s">
        <v>381</v>
      </c>
      <c r="T1681" t="s">
        <v>382</v>
      </c>
      <c r="U1681" t="s">
        <v>383</v>
      </c>
      <c r="V1681" t="s">
        <v>388</v>
      </c>
      <c r="W1681" t="s">
        <v>385</v>
      </c>
      <c r="X1681" t="s">
        <v>384</v>
      </c>
      <c r="Y1681" t="s">
        <v>389</v>
      </c>
      <c r="Z1681" t="s">
        <v>454</v>
      </c>
      <c r="AA1681" t="s">
        <v>386</v>
      </c>
      <c r="AB1681" t="s">
        <v>385</v>
      </c>
      <c r="AC1681" t="s">
        <v>389</v>
      </c>
      <c r="AD1681" t="s">
        <v>454</v>
      </c>
      <c r="AE1681" t="s">
        <v>383</v>
      </c>
      <c r="AG1681" t="s">
        <v>383</v>
      </c>
      <c r="AH1681" t="s">
        <v>387</v>
      </c>
      <c r="AI1681" t="s">
        <v>3185</v>
      </c>
      <c r="AJ1681" t="s">
        <v>383</v>
      </c>
      <c r="AK1681" t="s">
        <v>383</v>
      </c>
      <c r="AL1681" t="s">
        <v>6961</v>
      </c>
      <c r="AM1681" t="s">
        <v>383</v>
      </c>
      <c r="AN1681" t="s">
        <v>470</v>
      </c>
      <c r="AO1681" t="s">
        <v>383</v>
      </c>
      <c r="AP1681" t="s">
        <v>3185</v>
      </c>
      <c r="AR1681" t="s">
        <v>315</v>
      </c>
      <c r="AS1681" t="s">
        <v>387</v>
      </c>
      <c r="AT1681" t="s">
        <v>315</v>
      </c>
    </row>
    <row r="1682" spans="1:46">
      <c r="A1682" t="e">
        <v>#N/A</v>
      </c>
      <c r="B1682" t="s">
        <v>559</v>
      </c>
      <c r="C1682" t="s">
        <v>10</v>
      </c>
      <c r="D1682" t="s">
        <v>542</v>
      </c>
      <c r="E1682">
        <v>1</v>
      </c>
      <c r="F1682">
        <v>1</v>
      </c>
      <c r="G1682" t="s">
        <v>632</v>
      </c>
      <c r="H1682">
        <v>49.997777777840383</v>
      </c>
      <c r="I1682" t="s">
        <v>5329</v>
      </c>
      <c r="J1682" t="s">
        <v>609</v>
      </c>
      <c r="K1682">
        <v>515332091</v>
      </c>
      <c r="L1682" t="s">
        <v>3206</v>
      </c>
      <c r="M1682" t="s">
        <v>3207</v>
      </c>
      <c r="N1682" t="s">
        <v>390</v>
      </c>
      <c r="O1682" t="s">
        <v>1080</v>
      </c>
      <c r="P1682" t="s">
        <v>3208</v>
      </c>
      <c r="Q1682" t="s">
        <v>379</v>
      </c>
      <c r="R1682" t="s">
        <v>380</v>
      </c>
      <c r="S1682" t="s">
        <v>381</v>
      </c>
      <c r="T1682" t="s">
        <v>382</v>
      </c>
      <c r="U1682" t="s">
        <v>383</v>
      </c>
      <c r="V1682" t="s">
        <v>388</v>
      </c>
      <c r="W1682" t="s">
        <v>385</v>
      </c>
      <c r="X1682" t="s">
        <v>384</v>
      </c>
      <c r="Y1682" t="s">
        <v>389</v>
      </c>
      <c r="Z1682" t="s">
        <v>542</v>
      </c>
      <c r="AA1682" t="s">
        <v>386</v>
      </c>
      <c r="AB1682" t="s">
        <v>385</v>
      </c>
      <c r="AC1682" t="s">
        <v>389</v>
      </c>
      <c r="AD1682" t="s">
        <v>542</v>
      </c>
      <c r="AE1682" t="s">
        <v>383</v>
      </c>
      <c r="AG1682" t="s">
        <v>383</v>
      </c>
      <c r="AH1682" t="s">
        <v>387</v>
      </c>
      <c r="AI1682" t="s">
        <v>3208</v>
      </c>
      <c r="AJ1682" t="s">
        <v>383</v>
      </c>
      <c r="AK1682" t="s">
        <v>383</v>
      </c>
      <c r="AL1682" t="s">
        <v>6961</v>
      </c>
      <c r="AM1682" t="s">
        <v>383</v>
      </c>
      <c r="AN1682" t="s">
        <v>470</v>
      </c>
      <c r="AO1682" t="s">
        <v>383</v>
      </c>
      <c r="AP1682" t="s">
        <v>3208</v>
      </c>
      <c r="AR1682" t="s">
        <v>315</v>
      </c>
      <c r="AS1682" t="s">
        <v>387</v>
      </c>
      <c r="AT1682" t="s">
        <v>315</v>
      </c>
    </row>
    <row r="1683" spans="1:46">
      <c r="A1683" t="e">
        <v>#N/A</v>
      </c>
      <c r="B1683" t="s">
        <v>427</v>
      </c>
      <c r="C1683" t="s">
        <v>412</v>
      </c>
      <c r="D1683" t="s">
        <v>479</v>
      </c>
      <c r="E1683">
        <v>1</v>
      </c>
      <c r="F1683">
        <v>1</v>
      </c>
      <c r="G1683" t="s">
        <v>633</v>
      </c>
      <c r="H1683">
        <v>46.982499999983702</v>
      </c>
      <c r="I1683" t="s">
        <v>558</v>
      </c>
      <c r="J1683" t="s">
        <v>609</v>
      </c>
      <c r="K1683">
        <v>515419290</v>
      </c>
      <c r="L1683" t="s">
        <v>4041</v>
      </c>
      <c r="M1683" t="s">
        <v>4042</v>
      </c>
      <c r="N1683" t="s">
        <v>390</v>
      </c>
      <c r="O1683" t="s">
        <v>4043</v>
      </c>
      <c r="P1683" t="s">
        <v>4044</v>
      </c>
      <c r="Q1683" t="s">
        <v>329</v>
      </c>
      <c r="R1683" t="s">
        <v>380</v>
      </c>
      <c r="S1683" t="s">
        <v>381</v>
      </c>
      <c r="T1683" t="s">
        <v>382</v>
      </c>
      <c r="U1683" t="s">
        <v>383</v>
      </c>
      <c r="V1683" t="s">
        <v>388</v>
      </c>
      <c r="W1683" t="s">
        <v>385</v>
      </c>
      <c r="X1683" t="s">
        <v>384</v>
      </c>
      <c r="Y1683" t="s">
        <v>389</v>
      </c>
      <c r="Z1683" t="s">
        <v>479</v>
      </c>
      <c r="AA1683" t="s">
        <v>386</v>
      </c>
      <c r="AB1683" t="s">
        <v>385</v>
      </c>
      <c r="AD1683" t="s">
        <v>427</v>
      </c>
      <c r="AE1683" t="s">
        <v>383</v>
      </c>
      <c r="AG1683" t="s">
        <v>383</v>
      </c>
      <c r="AH1683" t="s">
        <v>387</v>
      </c>
      <c r="AI1683" t="s">
        <v>4044</v>
      </c>
      <c r="AJ1683" t="s">
        <v>383</v>
      </c>
      <c r="AK1683" t="s">
        <v>383</v>
      </c>
      <c r="AL1683" t="s">
        <v>8835</v>
      </c>
      <c r="AM1683" t="s">
        <v>383</v>
      </c>
      <c r="AN1683" t="s">
        <v>452</v>
      </c>
      <c r="AO1683" t="s">
        <v>383</v>
      </c>
      <c r="AP1683" t="s">
        <v>4044</v>
      </c>
      <c r="AR1683" t="s">
        <v>315</v>
      </c>
      <c r="AS1683" t="s">
        <v>387</v>
      </c>
      <c r="AT1683" t="s">
        <v>315</v>
      </c>
    </row>
    <row r="1684" spans="1:46">
      <c r="A1684" t="e">
        <v>#N/A</v>
      </c>
      <c r="B1684" t="s">
        <v>559</v>
      </c>
      <c r="C1684" t="s">
        <v>418</v>
      </c>
      <c r="D1684" t="s">
        <v>51</v>
      </c>
      <c r="E1684">
        <v>1</v>
      </c>
      <c r="F1684">
        <v>1</v>
      </c>
      <c r="G1684" t="s">
        <v>633</v>
      </c>
      <c r="H1684">
        <v>45.728055555489846</v>
      </c>
      <c r="I1684" t="s">
        <v>5329</v>
      </c>
      <c r="J1684" t="s">
        <v>609</v>
      </c>
      <c r="K1684">
        <v>515447987</v>
      </c>
      <c r="L1684" t="s">
        <v>3338</v>
      </c>
      <c r="M1684" t="s">
        <v>4049</v>
      </c>
      <c r="N1684" t="s">
        <v>390</v>
      </c>
      <c r="O1684" t="s">
        <v>1311</v>
      </c>
      <c r="P1684" t="s">
        <v>4050</v>
      </c>
      <c r="Q1684" t="s">
        <v>379</v>
      </c>
      <c r="R1684" t="s">
        <v>380</v>
      </c>
      <c r="S1684" t="s">
        <v>381</v>
      </c>
      <c r="T1684" t="s">
        <v>382</v>
      </c>
      <c r="U1684" t="s">
        <v>383</v>
      </c>
      <c r="V1684" t="s">
        <v>388</v>
      </c>
      <c r="W1684" t="s">
        <v>385</v>
      </c>
      <c r="X1684" t="s">
        <v>384</v>
      </c>
      <c r="Y1684" t="s">
        <v>389</v>
      </c>
      <c r="Z1684" t="s">
        <v>51</v>
      </c>
      <c r="AA1684" t="s">
        <v>386</v>
      </c>
      <c r="AB1684" t="s">
        <v>385</v>
      </c>
      <c r="AC1684" t="s">
        <v>389</v>
      </c>
      <c r="AD1684" t="s">
        <v>51</v>
      </c>
      <c r="AE1684" t="s">
        <v>383</v>
      </c>
      <c r="AG1684" t="s">
        <v>383</v>
      </c>
      <c r="AH1684" t="s">
        <v>387</v>
      </c>
      <c r="AI1684" t="s">
        <v>4050</v>
      </c>
      <c r="AJ1684" t="s">
        <v>383</v>
      </c>
      <c r="AK1684" t="s">
        <v>383</v>
      </c>
      <c r="AL1684" t="s">
        <v>8836</v>
      </c>
      <c r="AM1684" t="s">
        <v>383</v>
      </c>
      <c r="AN1684" t="s">
        <v>470</v>
      </c>
      <c r="AO1684" t="s">
        <v>383</v>
      </c>
      <c r="AP1684" t="s">
        <v>4050</v>
      </c>
      <c r="AR1684" t="s">
        <v>315</v>
      </c>
      <c r="AS1684" t="s">
        <v>387</v>
      </c>
      <c r="AT1684" t="s">
        <v>315</v>
      </c>
    </row>
    <row r="1685" spans="1:46">
      <c r="A1685" t="e">
        <v>#N/A</v>
      </c>
      <c r="B1685" t="s">
        <v>500</v>
      </c>
      <c r="C1685" t="s">
        <v>349</v>
      </c>
      <c r="D1685" t="s">
        <v>229</v>
      </c>
      <c r="E1685">
        <v>1</v>
      </c>
      <c r="F1685">
        <v>1</v>
      </c>
      <c r="G1685" t="s">
        <v>633</v>
      </c>
      <c r="H1685">
        <v>44.989444444421679</v>
      </c>
      <c r="I1685" t="s">
        <v>558</v>
      </c>
      <c r="J1685" t="s">
        <v>609</v>
      </c>
      <c r="K1685">
        <v>515473251</v>
      </c>
      <c r="L1685" t="s">
        <v>4055</v>
      </c>
      <c r="M1685" t="s">
        <v>4056</v>
      </c>
      <c r="N1685" t="s">
        <v>390</v>
      </c>
      <c r="O1685" t="s">
        <v>635</v>
      </c>
      <c r="P1685" t="s">
        <v>4057</v>
      </c>
      <c r="Q1685" t="s">
        <v>379</v>
      </c>
      <c r="R1685" t="s">
        <v>380</v>
      </c>
      <c r="S1685" t="s">
        <v>381</v>
      </c>
      <c r="T1685" t="s">
        <v>382</v>
      </c>
      <c r="U1685" t="s">
        <v>383</v>
      </c>
      <c r="V1685" t="s">
        <v>388</v>
      </c>
      <c r="W1685" t="s">
        <v>385</v>
      </c>
      <c r="X1685" t="s">
        <v>384</v>
      </c>
      <c r="Y1685" t="s">
        <v>389</v>
      </c>
      <c r="Z1685" t="s">
        <v>229</v>
      </c>
      <c r="AA1685" t="s">
        <v>386</v>
      </c>
      <c r="AB1685" t="s">
        <v>385</v>
      </c>
      <c r="AD1685" t="s">
        <v>500</v>
      </c>
      <c r="AE1685" t="s">
        <v>383</v>
      </c>
      <c r="AG1685" t="s">
        <v>383</v>
      </c>
      <c r="AH1685" t="s">
        <v>387</v>
      </c>
      <c r="AI1685" t="s">
        <v>4057</v>
      </c>
      <c r="AJ1685" t="s">
        <v>383</v>
      </c>
      <c r="AK1685" t="s">
        <v>383</v>
      </c>
      <c r="AL1685" t="s">
        <v>6030</v>
      </c>
      <c r="AM1685" t="s">
        <v>383</v>
      </c>
      <c r="AN1685" t="s">
        <v>452</v>
      </c>
      <c r="AO1685" t="s">
        <v>383</v>
      </c>
      <c r="AP1685" t="s">
        <v>4057</v>
      </c>
      <c r="AR1685" t="s">
        <v>315</v>
      </c>
      <c r="AS1685" t="s">
        <v>387</v>
      </c>
      <c r="AT1685" t="s">
        <v>315</v>
      </c>
    </row>
    <row r="1686" spans="1:46">
      <c r="A1686" t="e">
        <v>#N/A</v>
      </c>
      <c r="B1686" t="s">
        <v>599</v>
      </c>
      <c r="C1686" t="s">
        <v>419</v>
      </c>
      <c r="D1686" t="s">
        <v>185</v>
      </c>
      <c r="E1686">
        <v>1</v>
      </c>
      <c r="F1686">
        <v>1</v>
      </c>
      <c r="G1686" t="s">
        <v>633</v>
      </c>
      <c r="H1686">
        <v>45.489444444479886</v>
      </c>
      <c r="I1686" t="s">
        <v>558</v>
      </c>
      <c r="J1686" t="s">
        <v>609</v>
      </c>
      <c r="K1686">
        <v>515457657</v>
      </c>
      <c r="L1686" t="s">
        <v>4058</v>
      </c>
      <c r="M1686" t="s">
        <v>4059</v>
      </c>
      <c r="N1686" t="s">
        <v>391</v>
      </c>
      <c r="O1686" t="s">
        <v>4060</v>
      </c>
      <c r="P1686" t="s">
        <v>4061</v>
      </c>
      <c r="Q1686" t="s">
        <v>379</v>
      </c>
      <c r="R1686" t="s">
        <v>380</v>
      </c>
      <c r="S1686" t="s">
        <v>381</v>
      </c>
      <c r="T1686" t="s">
        <v>382</v>
      </c>
      <c r="U1686" t="s">
        <v>383</v>
      </c>
      <c r="V1686" t="s">
        <v>388</v>
      </c>
      <c r="W1686" t="s">
        <v>385</v>
      </c>
      <c r="X1686" t="s">
        <v>384</v>
      </c>
      <c r="Y1686" t="s">
        <v>389</v>
      </c>
      <c r="Z1686" t="s">
        <v>185</v>
      </c>
      <c r="AA1686" t="s">
        <v>386</v>
      </c>
      <c r="AB1686" t="s">
        <v>385</v>
      </c>
      <c r="AD1686" t="s">
        <v>599</v>
      </c>
      <c r="AE1686" t="s">
        <v>383</v>
      </c>
      <c r="AG1686" t="s">
        <v>383</v>
      </c>
      <c r="AH1686" t="s">
        <v>387</v>
      </c>
      <c r="AI1686" t="s">
        <v>4061</v>
      </c>
      <c r="AJ1686" t="s">
        <v>383</v>
      </c>
      <c r="AK1686" t="s">
        <v>383</v>
      </c>
      <c r="AL1686" t="s">
        <v>5837</v>
      </c>
      <c r="AM1686" t="s">
        <v>383</v>
      </c>
      <c r="AN1686" t="s">
        <v>452</v>
      </c>
      <c r="AO1686" t="s">
        <v>383</v>
      </c>
      <c r="AP1686" t="s">
        <v>4061</v>
      </c>
      <c r="AR1686" t="s">
        <v>315</v>
      </c>
      <c r="AS1686" t="s">
        <v>387</v>
      </c>
      <c r="AT1686" t="s">
        <v>315</v>
      </c>
    </row>
    <row r="1687" spans="1:46">
      <c r="A1687" t="e">
        <v>#N/A</v>
      </c>
      <c r="B1687" t="s">
        <v>641</v>
      </c>
      <c r="C1687" t="s">
        <v>412</v>
      </c>
      <c r="D1687" t="s">
        <v>25</v>
      </c>
      <c r="E1687">
        <v>1</v>
      </c>
      <c r="F1687">
        <v>1</v>
      </c>
      <c r="G1687" t="s">
        <v>632</v>
      </c>
      <c r="H1687">
        <v>69.994722222152632</v>
      </c>
      <c r="I1687" t="s">
        <v>558</v>
      </c>
      <c r="J1687" t="s">
        <v>609</v>
      </c>
      <c r="K1687">
        <v>514621905</v>
      </c>
      <c r="L1687" t="s">
        <v>2533</v>
      </c>
      <c r="M1687" t="s">
        <v>2534</v>
      </c>
      <c r="N1687" t="s">
        <v>390</v>
      </c>
      <c r="O1687" t="s">
        <v>2535</v>
      </c>
      <c r="P1687" t="s">
        <v>2536</v>
      </c>
      <c r="Q1687" t="s">
        <v>379</v>
      </c>
      <c r="R1687" t="s">
        <v>380</v>
      </c>
      <c r="S1687" t="s">
        <v>381</v>
      </c>
      <c r="T1687" t="s">
        <v>382</v>
      </c>
      <c r="U1687" t="s">
        <v>383</v>
      </c>
      <c r="V1687" t="s">
        <v>409</v>
      </c>
      <c r="W1687" t="s">
        <v>385</v>
      </c>
      <c r="X1687" t="s">
        <v>384</v>
      </c>
      <c r="Y1687" t="s">
        <v>389</v>
      </c>
      <c r="Z1687" t="s">
        <v>25</v>
      </c>
      <c r="AA1687" t="s">
        <v>386</v>
      </c>
      <c r="AB1687" t="s">
        <v>385</v>
      </c>
      <c r="AD1687" t="s">
        <v>641</v>
      </c>
      <c r="AE1687" t="s">
        <v>383</v>
      </c>
      <c r="AG1687" t="s">
        <v>383</v>
      </c>
      <c r="AH1687" t="s">
        <v>387</v>
      </c>
      <c r="AI1687" t="s">
        <v>2536</v>
      </c>
      <c r="AJ1687" t="s">
        <v>383</v>
      </c>
      <c r="AK1687" t="s">
        <v>383</v>
      </c>
      <c r="AL1687" t="s">
        <v>383</v>
      </c>
      <c r="AM1687" t="s">
        <v>383</v>
      </c>
      <c r="AN1687" t="s">
        <v>452</v>
      </c>
      <c r="AO1687" t="s">
        <v>383</v>
      </c>
      <c r="AP1687" t="s">
        <v>4051</v>
      </c>
      <c r="AR1687" t="s">
        <v>315</v>
      </c>
      <c r="AS1687" t="s">
        <v>387</v>
      </c>
      <c r="AT1687" t="s">
        <v>315</v>
      </c>
    </row>
    <row r="1688" spans="1:46">
      <c r="A1688" t="e">
        <v>#N/A</v>
      </c>
      <c r="B1688" t="s">
        <v>559</v>
      </c>
      <c r="C1688" t="s">
        <v>407</v>
      </c>
      <c r="D1688" t="s">
        <v>488</v>
      </c>
      <c r="E1688">
        <v>1</v>
      </c>
      <c r="F1688">
        <v>1</v>
      </c>
      <c r="G1688" t="s">
        <v>633</v>
      </c>
      <c r="H1688">
        <v>40.229166666744277</v>
      </c>
      <c r="I1688" t="s">
        <v>5329</v>
      </c>
      <c r="J1688" t="s">
        <v>609</v>
      </c>
      <c r="K1688">
        <v>515636997</v>
      </c>
      <c r="L1688" t="s">
        <v>3535</v>
      </c>
      <c r="M1688" t="s">
        <v>4062</v>
      </c>
      <c r="N1688" t="s">
        <v>390</v>
      </c>
      <c r="O1688" t="s">
        <v>3537</v>
      </c>
      <c r="P1688" t="s">
        <v>3691</v>
      </c>
      <c r="Q1688" t="s">
        <v>329</v>
      </c>
      <c r="R1688" t="s">
        <v>380</v>
      </c>
      <c r="S1688" t="s">
        <v>381</v>
      </c>
      <c r="T1688" t="s">
        <v>382</v>
      </c>
      <c r="U1688" t="s">
        <v>383</v>
      </c>
      <c r="V1688" t="s">
        <v>388</v>
      </c>
      <c r="W1688" t="s">
        <v>385</v>
      </c>
      <c r="X1688" t="s">
        <v>384</v>
      </c>
      <c r="Y1688" t="s">
        <v>389</v>
      </c>
      <c r="Z1688" t="s">
        <v>488</v>
      </c>
      <c r="AA1688" t="s">
        <v>386</v>
      </c>
      <c r="AB1688" t="s">
        <v>385</v>
      </c>
      <c r="AC1688" t="s">
        <v>389</v>
      </c>
      <c r="AD1688" t="s">
        <v>488</v>
      </c>
      <c r="AE1688" t="s">
        <v>383</v>
      </c>
      <c r="AG1688" t="s">
        <v>383</v>
      </c>
      <c r="AH1688" t="s">
        <v>387</v>
      </c>
      <c r="AI1688" t="s">
        <v>3691</v>
      </c>
      <c r="AJ1688" t="s">
        <v>383</v>
      </c>
      <c r="AK1688" t="s">
        <v>383</v>
      </c>
      <c r="AL1688" t="s">
        <v>6703</v>
      </c>
      <c r="AM1688" t="s">
        <v>383</v>
      </c>
      <c r="AN1688" t="s">
        <v>470</v>
      </c>
      <c r="AO1688" t="s">
        <v>383</v>
      </c>
      <c r="AP1688" t="s">
        <v>3691</v>
      </c>
      <c r="AR1688" t="s">
        <v>17187</v>
      </c>
      <c r="AS1688" t="e">
        <v>#N/A</v>
      </c>
      <c r="AT1688" t="s">
        <v>315</v>
      </c>
    </row>
    <row r="1689" spans="1:46">
      <c r="A1689" t="e">
        <v>#N/A</v>
      </c>
      <c r="B1689" t="s">
        <v>559</v>
      </c>
      <c r="C1689" t="s">
        <v>407</v>
      </c>
      <c r="D1689" t="s">
        <v>488</v>
      </c>
      <c r="E1689">
        <v>1</v>
      </c>
      <c r="F1689">
        <v>1</v>
      </c>
      <c r="G1689" t="s">
        <v>633</v>
      </c>
      <c r="H1689">
        <v>40.23111111111939</v>
      </c>
      <c r="I1689" t="s">
        <v>5329</v>
      </c>
      <c r="J1689" t="s">
        <v>609</v>
      </c>
      <c r="K1689">
        <v>515636703</v>
      </c>
      <c r="L1689" t="s">
        <v>3535</v>
      </c>
      <c r="M1689" t="s">
        <v>4066</v>
      </c>
      <c r="N1689" t="s">
        <v>390</v>
      </c>
      <c r="O1689" t="s">
        <v>3537</v>
      </c>
      <c r="P1689" t="s">
        <v>4067</v>
      </c>
      <c r="Q1689" t="s">
        <v>329</v>
      </c>
      <c r="R1689" t="s">
        <v>380</v>
      </c>
      <c r="S1689" t="s">
        <v>381</v>
      </c>
      <c r="T1689" t="s">
        <v>382</v>
      </c>
      <c r="U1689" t="s">
        <v>383</v>
      </c>
      <c r="V1689" t="s">
        <v>388</v>
      </c>
      <c r="W1689" t="s">
        <v>385</v>
      </c>
      <c r="X1689" t="s">
        <v>384</v>
      </c>
      <c r="Y1689" t="s">
        <v>389</v>
      </c>
      <c r="Z1689" t="s">
        <v>488</v>
      </c>
      <c r="AA1689" t="s">
        <v>386</v>
      </c>
      <c r="AB1689" t="s">
        <v>385</v>
      </c>
      <c r="AC1689" t="s">
        <v>389</v>
      </c>
      <c r="AD1689" t="s">
        <v>488</v>
      </c>
      <c r="AE1689" t="s">
        <v>383</v>
      </c>
      <c r="AG1689" t="s">
        <v>383</v>
      </c>
      <c r="AH1689" t="s">
        <v>387</v>
      </c>
      <c r="AI1689" t="s">
        <v>4067</v>
      </c>
      <c r="AJ1689" t="s">
        <v>383</v>
      </c>
      <c r="AK1689" t="s">
        <v>383</v>
      </c>
      <c r="AL1689" t="s">
        <v>6703</v>
      </c>
      <c r="AM1689" t="s">
        <v>383</v>
      </c>
      <c r="AN1689" t="s">
        <v>470</v>
      </c>
      <c r="AO1689" t="s">
        <v>383</v>
      </c>
      <c r="AP1689" t="s">
        <v>4067</v>
      </c>
      <c r="AR1689" t="s">
        <v>17187</v>
      </c>
      <c r="AS1689" t="e">
        <v>#N/A</v>
      </c>
      <c r="AT1689" t="s">
        <v>315</v>
      </c>
    </row>
    <row r="1690" spans="1:46">
      <c r="A1690" t="e">
        <v>#N/A</v>
      </c>
      <c r="B1690" t="s">
        <v>559</v>
      </c>
      <c r="C1690" t="s">
        <v>415</v>
      </c>
      <c r="D1690" t="s">
        <v>14</v>
      </c>
      <c r="E1690">
        <v>1</v>
      </c>
      <c r="F1690">
        <v>1</v>
      </c>
      <c r="G1690" t="s">
        <v>633</v>
      </c>
      <c r="H1690">
        <v>37.739722222206183</v>
      </c>
      <c r="I1690" t="s">
        <v>5329</v>
      </c>
      <c r="J1690" t="s">
        <v>609</v>
      </c>
      <c r="K1690">
        <v>515697443</v>
      </c>
      <c r="L1690" t="s">
        <v>4074</v>
      </c>
      <c r="M1690" t="s">
        <v>4075</v>
      </c>
      <c r="N1690" t="s">
        <v>390</v>
      </c>
      <c r="O1690" t="s">
        <v>4076</v>
      </c>
      <c r="P1690" t="s">
        <v>3715</v>
      </c>
      <c r="Q1690" t="s">
        <v>379</v>
      </c>
      <c r="R1690" t="s">
        <v>380</v>
      </c>
      <c r="S1690" t="s">
        <v>381</v>
      </c>
      <c r="T1690" t="s">
        <v>382</v>
      </c>
      <c r="U1690" t="s">
        <v>383</v>
      </c>
      <c r="V1690" t="s">
        <v>388</v>
      </c>
      <c r="W1690" t="s">
        <v>385</v>
      </c>
      <c r="X1690" t="s">
        <v>384</v>
      </c>
      <c r="Y1690" t="s">
        <v>389</v>
      </c>
      <c r="Z1690" t="s">
        <v>14</v>
      </c>
      <c r="AA1690" t="s">
        <v>386</v>
      </c>
      <c r="AB1690" t="s">
        <v>385</v>
      </c>
      <c r="AC1690" t="s">
        <v>389</v>
      </c>
      <c r="AD1690" t="s">
        <v>14</v>
      </c>
      <c r="AE1690" t="s">
        <v>383</v>
      </c>
      <c r="AG1690" t="s">
        <v>383</v>
      </c>
      <c r="AH1690" t="s">
        <v>387</v>
      </c>
      <c r="AI1690" t="s">
        <v>3715</v>
      </c>
      <c r="AJ1690" t="s">
        <v>383</v>
      </c>
      <c r="AK1690" t="s">
        <v>383</v>
      </c>
      <c r="AL1690" t="s">
        <v>6040</v>
      </c>
      <c r="AM1690" t="s">
        <v>383</v>
      </c>
      <c r="AN1690" t="s">
        <v>470</v>
      </c>
      <c r="AO1690" t="s">
        <v>383</v>
      </c>
      <c r="AP1690" t="s">
        <v>3715</v>
      </c>
      <c r="AR1690" t="s">
        <v>315</v>
      </c>
      <c r="AS1690" t="s">
        <v>387</v>
      </c>
      <c r="AT1690" t="s">
        <v>315</v>
      </c>
    </row>
    <row r="1691" spans="1:46">
      <c r="A1691" t="e">
        <v>#N/A</v>
      </c>
      <c r="B1691" t="s">
        <v>559</v>
      </c>
      <c r="C1691" t="s">
        <v>412</v>
      </c>
      <c r="D1691" t="s">
        <v>43</v>
      </c>
      <c r="E1691">
        <v>1</v>
      </c>
      <c r="F1691">
        <v>1</v>
      </c>
      <c r="G1691" t="s">
        <v>633</v>
      </c>
      <c r="H1691">
        <v>37.7227777778171</v>
      </c>
      <c r="I1691" t="s">
        <v>5329</v>
      </c>
      <c r="J1691" t="s">
        <v>609</v>
      </c>
      <c r="K1691">
        <v>515701565</v>
      </c>
      <c r="L1691" t="s">
        <v>4088</v>
      </c>
      <c r="M1691" t="s">
        <v>4089</v>
      </c>
      <c r="N1691" t="s">
        <v>392</v>
      </c>
      <c r="O1691" t="s">
        <v>383</v>
      </c>
      <c r="P1691" t="s">
        <v>4090</v>
      </c>
      <c r="Q1691" t="s">
        <v>379</v>
      </c>
      <c r="R1691" t="s">
        <v>380</v>
      </c>
      <c r="S1691" t="s">
        <v>381</v>
      </c>
      <c r="T1691" t="s">
        <v>382</v>
      </c>
      <c r="U1691" t="s">
        <v>383</v>
      </c>
      <c r="V1691" t="s">
        <v>388</v>
      </c>
      <c r="W1691" t="s">
        <v>385</v>
      </c>
      <c r="X1691" t="s">
        <v>384</v>
      </c>
      <c r="Y1691" t="s">
        <v>389</v>
      </c>
      <c r="Z1691" t="s">
        <v>43</v>
      </c>
      <c r="AA1691" t="s">
        <v>386</v>
      </c>
      <c r="AB1691" t="s">
        <v>385</v>
      </c>
      <c r="AC1691" t="s">
        <v>389</v>
      </c>
      <c r="AD1691" t="s">
        <v>43</v>
      </c>
      <c r="AE1691" t="s">
        <v>383</v>
      </c>
      <c r="AG1691" t="s">
        <v>383</v>
      </c>
      <c r="AH1691" t="s">
        <v>387</v>
      </c>
      <c r="AI1691" t="s">
        <v>4090</v>
      </c>
      <c r="AJ1691" t="s">
        <v>383</v>
      </c>
      <c r="AK1691" t="s">
        <v>383</v>
      </c>
      <c r="AL1691" t="s">
        <v>6360</v>
      </c>
      <c r="AM1691" t="s">
        <v>383</v>
      </c>
      <c r="AN1691" t="s">
        <v>470</v>
      </c>
      <c r="AO1691" t="s">
        <v>383</v>
      </c>
      <c r="AP1691" t="s">
        <v>4090</v>
      </c>
      <c r="AR1691" t="s">
        <v>315</v>
      </c>
      <c r="AS1691" t="s">
        <v>387</v>
      </c>
      <c r="AT1691" t="s">
        <v>315</v>
      </c>
    </row>
    <row r="1692" spans="1:46">
      <c r="A1692" t="e">
        <v>#N/A</v>
      </c>
      <c r="B1692" t="s">
        <v>559</v>
      </c>
      <c r="C1692" t="s">
        <v>10</v>
      </c>
      <c r="D1692" t="s">
        <v>140</v>
      </c>
      <c r="E1692">
        <v>1</v>
      </c>
      <c r="F1692">
        <v>1</v>
      </c>
      <c r="G1692" t="s">
        <v>633</v>
      </c>
      <c r="H1692">
        <v>35.962777777807787</v>
      </c>
      <c r="I1692" t="s">
        <v>5329</v>
      </c>
      <c r="J1692" t="s">
        <v>609</v>
      </c>
      <c r="K1692">
        <v>515754163</v>
      </c>
      <c r="L1692" t="s">
        <v>4091</v>
      </c>
      <c r="M1692" t="s">
        <v>4092</v>
      </c>
      <c r="N1692" t="s">
        <v>390</v>
      </c>
      <c r="O1692" t="s">
        <v>526</v>
      </c>
      <c r="P1692" t="s">
        <v>3611</v>
      </c>
      <c r="Q1692" t="s">
        <v>379</v>
      </c>
      <c r="R1692" t="s">
        <v>380</v>
      </c>
      <c r="S1692" t="s">
        <v>381</v>
      </c>
      <c r="T1692" t="s">
        <v>382</v>
      </c>
      <c r="U1692" t="s">
        <v>383</v>
      </c>
      <c r="V1692" t="s">
        <v>388</v>
      </c>
      <c r="W1692" t="s">
        <v>385</v>
      </c>
      <c r="X1692" t="s">
        <v>384</v>
      </c>
      <c r="Y1692" t="s">
        <v>389</v>
      </c>
      <c r="Z1692" t="s">
        <v>140</v>
      </c>
      <c r="AA1692" t="s">
        <v>386</v>
      </c>
      <c r="AB1692" t="s">
        <v>385</v>
      </c>
      <c r="AC1692" t="s">
        <v>389</v>
      </c>
      <c r="AD1692" t="s">
        <v>140</v>
      </c>
      <c r="AE1692" t="s">
        <v>383</v>
      </c>
      <c r="AG1692" t="s">
        <v>383</v>
      </c>
      <c r="AH1692" t="s">
        <v>387</v>
      </c>
      <c r="AI1692" t="s">
        <v>3611</v>
      </c>
      <c r="AJ1692" t="s">
        <v>383</v>
      </c>
      <c r="AK1692" t="s">
        <v>383</v>
      </c>
      <c r="AL1692" t="s">
        <v>5604</v>
      </c>
      <c r="AM1692" t="s">
        <v>383</v>
      </c>
      <c r="AN1692" t="s">
        <v>470</v>
      </c>
      <c r="AO1692" t="s">
        <v>383</v>
      </c>
      <c r="AP1692" t="s">
        <v>3611</v>
      </c>
      <c r="AR1692" t="s">
        <v>17187</v>
      </c>
      <c r="AS1692" t="e">
        <v>#N/A</v>
      </c>
      <c r="AT1692" t="s">
        <v>315</v>
      </c>
    </row>
    <row r="1693" spans="1:46">
      <c r="A1693" t="e">
        <v>#N/A</v>
      </c>
      <c r="B1693" t="s">
        <v>559</v>
      </c>
      <c r="C1693" t="s">
        <v>10</v>
      </c>
      <c r="D1693" t="s">
        <v>424</v>
      </c>
      <c r="E1693">
        <v>1</v>
      </c>
      <c r="F1693">
        <v>1</v>
      </c>
      <c r="G1693" t="s">
        <v>633</v>
      </c>
      <c r="H1693">
        <v>35.94916666665813</v>
      </c>
      <c r="I1693" t="s">
        <v>5329</v>
      </c>
      <c r="J1693" t="s">
        <v>609</v>
      </c>
      <c r="K1693">
        <v>515758686</v>
      </c>
      <c r="L1693" t="s">
        <v>3305</v>
      </c>
      <c r="M1693" t="s">
        <v>4107</v>
      </c>
      <c r="N1693" t="s">
        <v>390</v>
      </c>
      <c r="O1693" t="s">
        <v>3307</v>
      </c>
      <c r="P1693" t="s">
        <v>3776</v>
      </c>
      <c r="Q1693" t="s">
        <v>379</v>
      </c>
      <c r="R1693" t="s">
        <v>380</v>
      </c>
      <c r="S1693" t="s">
        <v>381</v>
      </c>
      <c r="T1693" t="s">
        <v>382</v>
      </c>
      <c r="U1693" t="s">
        <v>383</v>
      </c>
      <c r="V1693" t="s">
        <v>388</v>
      </c>
      <c r="W1693" t="s">
        <v>385</v>
      </c>
      <c r="X1693" t="s">
        <v>384</v>
      </c>
      <c r="Y1693" t="s">
        <v>389</v>
      </c>
      <c r="Z1693" t="s">
        <v>424</v>
      </c>
      <c r="AA1693" t="s">
        <v>386</v>
      </c>
      <c r="AB1693" t="s">
        <v>385</v>
      </c>
      <c r="AC1693" t="s">
        <v>389</v>
      </c>
      <c r="AD1693" t="s">
        <v>424</v>
      </c>
      <c r="AE1693" t="s">
        <v>383</v>
      </c>
      <c r="AG1693" t="s">
        <v>383</v>
      </c>
      <c r="AH1693" t="s">
        <v>387</v>
      </c>
      <c r="AI1693" t="s">
        <v>3776</v>
      </c>
      <c r="AJ1693" t="s">
        <v>383</v>
      </c>
      <c r="AK1693" t="s">
        <v>383</v>
      </c>
      <c r="AL1693" t="s">
        <v>5605</v>
      </c>
      <c r="AM1693" t="s">
        <v>383</v>
      </c>
      <c r="AN1693" t="s">
        <v>470</v>
      </c>
      <c r="AO1693" t="s">
        <v>383</v>
      </c>
      <c r="AP1693" t="s">
        <v>3776</v>
      </c>
      <c r="AR1693" t="s">
        <v>17187</v>
      </c>
      <c r="AS1693" t="e">
        <v>#N/A</v>
      </c>
      <c r="AT1693" t="s">
        <v>315</v>
      </c>
    </row>
    <row r="1694" spans="1:46">
      <c r="A1694" t="e">
        <v>#N/A</v>
      </c>
      <c r="B1694" t="s">
        <v>559</v>
      </c>
      <c r="C1694" t="s">
        <v>418</v>
      </c>
      <c r="D1694" t="s">
        <v>51</v>
      </c>
      <c r="E1694">
        <v>1</v>
      </c>
      <c r="F1694">
        <v>1</v>
      </c>
      <c r="G1694" t="s">
        <v>633</v>
      </c>
      <c r="H1694">
        <v>35.906111111165956</v>
      </c>
      <c r="I1694" t="s">
        <v>5329</v>
      </c>
      <c r="J1694" t="s">
        <v>609</v>
      </c>
      <c r="K1694">
        <v>515772923</v>
      </c>
      <c r="L1694" t="s">
        <v>4096</v>
      </c>
      <c r="M1694" t="s">
        <v>4097</v>
      </c>
      <c r="N1694" t="s">
        <v>390</v>
      </c>
      <c r="O1694" t="s">
        <v>51</v>
      </c>
      <c r="P1694" t="s">
        <v>3289</v>
      </c>
      <c r="Q1694" t="s">
        <v>379</v>
      </c>
      <c r="R1694" t="s">
        <v>380</v>
      </c>
      <c r="S1694" t="s">
        <v>381</v>
      </c>
      <c r="T1694" t="s">
        <v>382</v>
      </c>
      <c r="U1694" t="s">
        <v>383</v>
      </c>
      <c r="V1694" t="s">
        <v>388</v>
      </c>
      <c r="W1694" t="s">
        <v>385</v>
      </c>
      <c r="X1694" t="s">
        <v>384</v>
      </c>
      <c r="Y1694" t="s">
        <v>389</v>
      </c>
      <c r="Z1694" t="s">
        <v>51</v>
      </c>
      <c r="AA1694" t="s">
        <v>386</v>
      </c>
      <c r="AB1694" t="s">
        <v>385</v>
      </c>
      <c r="AC1694" t="s">
        <v>389</v>
      </c>
      <c r="AD1694" t="s">
        <v>51</v>
      </c>
      <c r="AE1694" t="s">
        <v>383</v>
      </c>
      <c r="AG1694" t="s">
        <v>383</v>
      </c>
      <c r="AH1694" t="s">
        <v>387</v>
      </c>
      <c r="AI1694" t="s">
        <v>3289</v>
      </c>
      <c r="AJ1694" t="s">
        <v>383</v>
      </c>
      <c r="AK1694" t="s">
        <v>383</v>
      </c>
      <c r="AL1694" t="s">
        <v>5601</v>
      </c>
      <c r="AM1694" t="s">
        <v>383</v>
      </c>
      <c r="AN1694" t="s">
        <v>470</v>
      </c>
      <c r="AO1694" t="s">
        <v>383</v>
      </c>
      <c r="AP1694" t="s">
        <v>3289</v>
      </c>
      <c r="AR1694" t="s">
        <v>17187</v>
      </c>
      <c r="AS1694" t="e">
        <v>#N/A</v>
      </c>
      <c r="AT1694" t="s">
        <v>315</v>
      </c>
    </row>
    <row r="1695" spans="1:46">
      <c r="A1695" t="e">
        <v>#N/A</v>
      </c>
      <c r="B1695" t="s">
        <v>559</v>
      </c>
      <c r="C1695" t="s">
        <v>414</v>
      </c>
      <c r="D1695" t="s">
        <v>425</v>
      </c>
      <c r="E1695">
        <v>1</v>
      </c>
      <c r="F1695">
        <v>1</v>
      </c>
      <c r="G1695" t="s">
        <v>633</v>
      </c>
      <c r="H1695">
        <v>35.904444444458932</v>
      </c>
      <c r="I1695" t="s">
        <v>5329</v>
      </c>
      <c r="J1695" t="s">
        <v>609</v>
      </c>
      <c r="K1695">
        <v>515773460</v>
      </c>
      <c r="L1695" t="s">
        <v>3523</v>
      </c>
      <c r="M1695" t="s">
        <v>4095</v>
      </c>
      <c r="N1695" t="s">
        <v>390</v>
      </c>
      <c r="O1695" t="s">
        <v>3525</v>
      </c>
      <c r="P1695" t="s">
        <v>3526</v>
      </c>
      <c r="Q1695" t="s">
        <v>379</v>
      </c>
      <c r="R1695" t="s">
        <v>380</v>
      </c>
      <c r="S1695" t="s">
        <v>381</v>
      </c>
      <c r="T1695" t="s">
        <v>382</v>
      </c>
      <c r="U1695" t="s">
        <v>383</v>
      </c>
      <c r="V1695" t="s">
        <v>388</v>
      </c>
      <c r="W1695" t="s">
        <v>385</v>
      </c>
      <c r="X1695" t="s">
        <v>384</v>
      </c>
      <c r="Y1695" t="s">
        <v>389</v>
      </c>
      <c r="Z1695" t="s">
        <v>425</v>
      </c>
      <c r="AA1695" t="s">
        <v>386</v>
      </c>
      <c r="AB1695" t="s">
        <v>385</v>
      </c>
      <c r="AC1695" t="s">
        <v>389</v>
      </c>
      <c r="AD1695" t="s">
        <v>425</v>
      </c>
      <c r="AE1695" t="s">
        <v>383</v>
      </c>
      <c r="AG1695" t="s">
        <v>383</v>
      </c>
      <c r="AH1695" t="s">
        <v>387</v>
      </c>
      <c r="AI1695" t="s">
        <v>3526</v>
      </c>
      <c r="AJ1695" t="s">
        <v>383</v>
      </c>
      <c r="AK1695" t="s">
        <v>383</v>
      </c>
      <c r="AL1695" t="s">
        <v>5601</v>
      </c>
      <c r="AM1695" t="s">
        <v>383</v>
      </c>
      <c r="AN1695" t="s">
        <v>470</v>
      </c>
      <c r="AO1695" t="s">
        <v>383</v>
      </c>
      <c r="AP1695" t="s">
        <v>3526</v>
      </c>
      <c r="AR1695" t="s">
        <v>17187</v>
      </c>
      <c r="AS1695" t="e">
        <v>#N/A</v>
      </c>
      <c r="AT1695" t="s">
        <v>315</v>
      </c>
    </row>
    <row r="1696" spans="1:46">
      <c r="A1696" t="e">
        <v>#N/A</v>
      </c>
      <c r="B1696" t="s">
        <v>559</v>
      </c>
      <c r="C1696" t="s">
        <v>418</v>
      </c>
      <c r="D1696" t="s">
        <v>303</v>
      </c>
      <c r="E1696">
        <v>1</v>
      </c>
      <c r="F1696">
        <v>1</v>
      </c>
      <c r="G1696" t="s">
        <v>633</v>
      </c>
      <c r="H1696">
        <v>35.902500000083819</v>
      </c>
      <c r="I1696" t="s">
        <v>5329</v>
      </c>
      <c r="J1696" t="s">
        <v>609</v>
      </c>
      <c r="K1696">
        <v>515774055</v>
      </c>
      <c r="L1696" t="s">
        <v>4086</v>
      </c>
      <c r="M1696" t="s">
        <v>4087</v>
      </c>
      <c r="N1696" t="s">
        <v>391</v>
      </c>
      <c r="O1696" t="s">
        <v>411</v>
      </c>
      <c r="P1696" t="s">
        <v>3290</v>
      </c>
      <c r="Q1696" t="s">
        <v>379</v>
      </c>
      <c r="R1696" t="s">
        <v>380</v>
      </c>
      <c r="S1696" t="s">
        <v>381</v>
      </c>
      <c r="T1696" t="s">
        <v>382</v>
      </c>
      <c r="U1696" t="s">
        <v>383</v>
      </c>
      <c r="V1696" t="s">
        <v>388</v>
      </c>
      <c r="W1696" t="s">
        <v>385</v>
      </c>
      <c r="X1696" t="s">
        <v>384</v>
      </c>
      <c r="Y1696" t="s">
        <v>389</v>
      </c>
      <c r="Z1696" t="s">
        <v>303</v>
      </c>
      <c r="AA1696" t="s">
        <v>386</v>
      </c>
      <c r="AB1696" t="s">
        <v>385</v>
      </c>
      <c r="AC1696" t="s">
        <v>389</v>
      </c>
      <c r="AD1696" t="s">
        <v>303</v>
      </c>
      <c r="AE1696" t="s">
        <v>383</v>
      </c>
      <c r="AG1696" t="s">
        <v>383</v>
      </c>
      <c r="AH1696" t="s">
        <v>387</v>
      </c>
      <c r="AI1696" t="s">
        <v>3290</v>
      </c>
      <c r="AJ1696" t="s">
        <v>383</v>
      </c>
      <c r="AK1696" t="s">
        <v>383</v>
      </c>
      <c r="AL1696" t="s">
        <v>5601</v>
      </c>
      <c r="AM1696" t="s">
        <v>383</v>
      </c>
      <c r="AN1696" t="s">
        <v>470</v>
      </c>
      <c r="AO1696" t="s">
        <v>383</v>
      </c>
      <c r="AP1696" t="s">
        <v>3290</v>
      </c>
      <c r="AR1696" t="s">
        <v>315</v>
      </c>
      <c r="AS1696" t="s">
        <v>387</v>
      </c>
      <c r="AT1696" t="s">
        <v>315</v>
      </c>
    </row>
    <row r="1697" spans="1:46">
      <c r="A1697" t="e">
        <v>#N/A</v>
      </c>
      <c r="B1697" t="s">
        <v>559</v>
      </c>
      <c r="C1697" t="s">
        <v>3160</v>
      </c>
      <c r="D1697" t="s">
        <v>643</v>
      </c>
      <c r="E1697">
        <v>1</v>
      </c>
      <c r="F1697">
        <v>1</v>
      </c>
      <c r="G1697" t="s">
        <v>633</v>
      </c>
      <c r="H1697">
        <v>35.724999999976717</v>
      </c>
      <c r="I1697" t="s">
        <v>5329</v>
      </c>
      <c r="J1697" t="s">
        <v>609</v>
      </c>
      <c r="K1697">
        <v>515784280</v>
      </c>
      <c r="L1697" t="s">
        <v>3295</v>
      </c>
      <c r="M1697" t="s">
        <v>4093</v>
      </c>
      <c r="N1697" t="s">
        <v>390</v>
      </c>
      <c r="O1697" t="s">
        <v>1516</v>
      </c>
      <c r="P1697" t="s">
        <v>4094</v>
      </c>
      <c r="Q1697" t="s">
        <v>329</v>
      </c>
      <c r="R1697" t="s">
        <v>380</v>
      </c>
      <c r="S1697" t="s">
        <v>381</v>
      </c>
      <c r="T1697" t="s">
        <v>382</v>
      </c>
      <c r="U1697" t="s">
        <v>383</v>
      </c>
      <c r="V1697" t="s">
        <v>388</v>
      </c>
      <c r="W1697" t="s">
        <v>385</v>
      </c>
      <c r="X1697" t="s">
        <v>384</v>
      </c>
      <c r="Y1697" t="s">
        <v>389</v>
      </c>
      <c r="Z1697" t="s">
        <v>643</v>
      </c>
      <c r="AA1697" t="s">
        <v>386</v>
      </c>
      <c r="AB1697" t="s">
        <v>385</v>
      </c>
      <c r="AC1697" t="s">
        <v>389</v>
      </c>
      <c r="AD1697" t="s">
        <v>643</v>
      </c>
      <c r="AE1697" t="s">
        <v>383</v>
      </c>
      <c r="AG1697" t="s">
        <v>383</v>
      </c>
      <c r="AH1697" t="s">
        <v>387</v>
      </c>
      <c r="AI1697" t="s">
        <v>4094</v>
      </c>
      <c r="AJ1697" t="s">
        <v>383</v>
      </c>
      <c r="AK1697" t="s">
        <v>383</v>
      </c>
      <c r="AL1697" t="s">
        <v>5603</v>
      </c>
      <c r="AM1697" t="s">
        <v>383</v>
      </c>
      <c r="AN1697" t="s">
        <v>470</v>
      </c>
      <c r="AO1697" t="s">
        <v>383</v>
      </c>
      <c r="AP1697" t="s">
        <v>4094</v>
      </c>
      <c r="AR1697" t="s">
        <v>315</v>
      </c>
      <c r="AS1697" t="s">
        <v>387</v>
      </c>
      <c r="AT1697" t="s">
        <v>315</v>
      </c>
    </row>
    <row r="1698" spans="1:46">
      <c r="A1698" t="e">
        <v>#N/A</v>
      </c>
      <c r="B1698" t="s">
        <v>559</v>
      </c>
      <c r="C1698" t="s">
        <v>37</v>
      </c>
      <c r="D1698" t="s">
        <v>203</v>
      </c>
      <c r="E1698">
        <v>1</v>
      </c>
      <c r="F1698">
        <v>1</v>
      </c>
      <c r="G1698" t="s">
        <v>633</v>
      </c>
      <c r="H1698">
        <v>39.226944444410037</v>
      </c>
      <c r="I1698" t="s">
        <v>5329</v>
      </c>
      <c r="J1698" t="s">
        <v>609</v>
      </c>
      <c r="K1698">
        <v>515658880</v>
      </c>
      <c r="L1698" t="s">
        <v>4103</v>
      </c>
      <c r="M1698" t="s">
        <v>4104</v>
      </c>
      <c r="N1698" t="s">
        <v>392</v>
      </c>
      <c r="O1698" t="s">
        <v>383</v>
      </c>
      <c r="P1698" t="s">
        <v>4105</v>
      </c>
      <c r="Q1698" t="s">
        <v>379</v>
      </c>
      <c r="R1698" t="s">
        <v>380</v>
      </c>
      <c r="S1698" t="s">
        <v>381</v>
      </c>
      <c r="T1698" t="s">
        <v>382</v>
      </c>
      <c r="U1698" t="s">
        <v>383</v>
      </c>
      <c r="V1698" t="s">
        <v>388</v>
      </c>
      <c r="W1698" t="s">
        <v>385</v>
      </c>
      <c r="X1698" t="s">
        <v>384</v>
      </c>
      <c r="Y1698" t="s">
        <v>389</v>
      </c>
      <c r="Z1698" t="s">
        <v>203</v>
      </c>
      <c r="AA1698" t="s">
        <v>386</v>
      </c>
      <c r="AB1698" t="s">
        <v>385</v>
      </c>
      <c r="AC1698" t="s">
        <v>389</v>
      </c>
      <c r="AD1698" t="s">
        <v>203</v>
      </c>
      <c r="AE1698" t="s">
        <v>383</v>
      </c>
      <c r="AG1698" t="s">
        <v>383</v>
      </c>
      <c r="AH1698" t="s">
        <v>387</v>
      </c>
      <c r="AI1698" t="s">
        <v>4106</v>
      </c>
      <c r="AJ1698" t="s">
        <v>383</v>
      </c>
      <c r="AK1698" t="s">
        <v>383</v>
      </c>
      <c r="AL1698" t="s">
        <v>6037</v>
      </c>
      <c r="AM1698" t="s">
        <v>383</v>
      </c>
      <c r="AN1698" t="s">
        <v>470</v>
      </c>
      <c r="AO1698" t="s">
        <v>383</v>
      </c>
      <c r="AP1698" t="s">
        <v>4106</v>
      </c>
      <c r="AR1698" t="s">
        <v>315</v>
      </c>
      <c r="AS1698" t="s">
        <v>387</v>
      </c>
      <c r="AT1698" t="s">
        <v>315</v>
      </c>
    </row>
    <row r="1699" spans="1:46">
      <c r="A1699" t="e">
        <v>#N/A</v>
      </c>
      <c r="B1699" t="s">
        <v>559</v>
      </c>
      <c r="C1699" t="s">
        <v>3160</v>
      </c>
      <c r="D1699" t="s">
        <v>643</v>
      </c>
      <c r="E1699">
        <v>1</v>
      </c>
      <c r="F1699">
        <v>1</v>
      </c>
      <c r="G1699" t="s">
        <v>633</v>
      </c>
      <c r="H1699">
        <v>37.741111111070495</v>
      </c>
      <c r="I1699" t="s">
        <v>5329</v>
      </c>
      <c r="J1699" t="s">
        <v>609</v>
      </c>
      <c r="K1699">
        <v>515697234</v>
      </c>
      <c r="L1699" t="s">
        <v>4071</v>
      </c>
      <c r="M1699" t="s">
        <v>4072</v>
      </c>
      <c r="N1699" t="s">
        <v>390</v>
      </c>
      <c r="O1699" t="s">
        <v>4073</v>
      </c>
      <c r="P1699" t="s">
        <v>4012</v>
      </c>
      <c r="Q1699" t="s">
        <v>329</v>
      </c>
      <c r="R1699" t="s">
        <v>380</v>
      </c>
      <c r="S1699" t="s">
        <v>381</v>
      </c>
      <c r="T1699" t="s">
        <v>382</v>
      </c>
      <c r="U1699" t="s">
        <v>383</v>
      </c>
      <c r="V1699" t="s">
        <v>388</v>
      </c>
      <c r="W1699" t="s">
        <v>385</v>
      </c>
      <c r="X1699" t="s">
        <v>384</v>
      </c>
      <c r="Y1699" t="s">
        <v>389</v>
      </c>
      <c r="Z1699" t="s">
        <v>643</v>
      </c>
      <c r="AA1699" t="s">
        <v>386</v>
      </c>
      <c r="AB1699" t="s">
        <v>385</v>
      </c>
      <c r="AC1699" t="s">
        <v>389</v>
      </c>
      <c r="AD1699" t="s">
        <v>643</v>
      </c>
      <c r="AE1699" t="s">
        <v>383</v>
      </c>
      <c r="AG1699" t="s">
        <v>383</v>
      </c>
      <c r="AH1699" t="s">
        <v>387</v>
      </c>
      <c r="AI1699" t="s">
        <v>4012</v>
      </c>
      <c r="AJ1699" t="s">
        <v>383</v>
      </c>
      <c r="AK1699" t="s">
        <v>383</v>
      </c>
      <c r="AL1699" t="s">
        <v>6040</v>
      </c>
      <c r="AM1699" t="s">
        <v>383</v>
      </c>
      <c r="AN1699" t="s">
        <v>470</v>
      </c>
      <c r="AO1699" t="s">
        <v>383</v>
      </c>
      <c r="AP1699" t="s">
        <v>4012</v>
      </c>
      <c r="AR1699" t="s">
        <v>315</v>
      </c>
      <c r="AS1699" t="s">
        <v>387</v>
      </c>
      <c r="AT1699" t="s">
        <v>315</v>
      </c>
    </row>
    <row r="1700" spans="1:46">
      <c r="A1700" t="e">
        <v>#N/A</v>
      </c>
      <c r="B1700" t="s">
        <v>559</v>
      </c>
      <c r="C1700" t="s">
        <v>418</v>
      </c>
      <c r="D1700" t="s">
        <v>192</v>
      </c>
      <c r="E1700">
        <v>1</v>
      </c>
      <c r="F1700">
        <v>1</v>
      </c>
      <c r="G1700" t="s">
        <v>633</v>
      </c>
      <c r="H1700">
        <v>37.73305555555271</v>
      </c>
      <c r="I1700" t="s">
        <v>5329</v>
      </c>
      <c r="J1700" t="s">
        <v>609</v>
      </c>
      <c r="K1700">
        <v>515698922</v>
      </c>
      <c r="L1700" t="s">
        <v>4099</v>
      </c>
      <c r="M1700" t="s">
        <v>4100</v>
      </c>
      <c r="N1700" t="s">
        <v>390</v>
      </c>
      <c r="O1700" t="s">
        <v>3561</v>
      </c>
      <c r="P1700" t="s">
        <v>4101</v>
      </c>
      <c r="Q1700" t="s">
        <v>379</v>
      </c>
      <c r="R1700" t="s">
        <v>380</v>
      </c>
      <c r="S1700" t="s">
        <v>381</v>
      </c>
      <c r="T1700" t="s">
        <v>382</v>
      </c>
      <c r="U1700" t="s">
        <v>383</v>
      </c>
      <c r="V1700" t="s">
        <v>388</v>
      </c>
      <c r="W1700" t="s">
        <v>385</v>
      </c>
      <c r="X1700" t="s">
        <v>384</v>
      </c>
      <c r="Y1700" t="s">
        <v>389</v>
      </c>
      <c r="Z1700" t="s">
        <v>192</v>
      </c>
      <c r="AA1700" t="s">
        <v>386</v>
      </c>
      <c r="AB1700" t="s">
        <v>385</v>
      </c>
      <c r="AC1700" t="s">
        <v>389</v>
      </c>
      <c r="AD1700" t="s">
        <v>192</v>
      </c>
      <c r="AE1700" t="s">
        <v>383</v>
      </c>
      <c r="AG1700" t="s">
        <v>383</v>
      </c>
      <c r="AH1700" t="s">
        <v>387</v>
      </c>
      <c r="AI1700" t="s">
        <v>4101</v>
      </c>
      <c r="AJ1700" t="s">
        <v>383</v>
      </c>
      <c r="AK1700" t="s">
        <v>383</v>
      </c>
      <c r="AL1700" t="s">
        <v>6360</v>
      </c>
      <c r="AM1700" t="s">
        <v>383</v>
      </c>
      <c r="AN1700" t="s">
        <v>470</v>
      </c>
      <c r="AO1700" t="s">
        <v>383</v>
      </c>
      <c r="AP1700" t="s">
        <v>4101</v>
      </c>
      <c r="AR1700" t="s">
        <v>17187</v>
      </c>
      <c r="AS1700" t="e">
        <v>#N/A</v>
      </c>
      <c r="AT1700" t="s">
        <v>315</v>
      </c>
    </row>
    <row r="1701" spans="1:46">
      <c r="A1701" t="e">
        <v>#N/A</v>
      </c>
      <c r="B1701" t="s">
        <v>559</v>
      </c>
      <c r="C1701" t="s">
        <v>407</v>
      </c>
      <c r="D1701" t="s">
        <v>488</v>
      </c>
      <c r="E1701">
        <v>1</v>
      </c>
      <c r="F1701">
        <v>1</v>
      </c>
      <c r="G1701" t="s">
        <v>633</v>
      </c>
      <c r="H1701">
        <v>40.243333333404735</v>
      </c>
      <c r="I1701" t="s">
        <v>5329</v>
      </c>
      <c r="J1701" t="s">
        <v>609</v>
      </c>
      <c r="K1701">
        <v>515635024</v>
      </c>
      <c r="L1701" t="s">
        <v>3535</v>
      </c>
      <c r="M1701" t="s">
        <v>4063</v>
      </c>
      <c r="N1701" t="s">
        <v>390</v>
      </c>
      <c r="O1701" t="s">
        <v>3537</v>
      </c>
      <c r="P1701" t="s">
        <v>4064</v>
      </c>
      <c r="Q1701" t="s">
        <v>329</v>
      </c>
      <c r="R1701" t="s">
        <v>380</v>
      </c>
      <c r="S1701" t="s">
        <v>381</v>
      </c>
      <c r="T1701" t="s">
        <v>382</v>
      </c>
      <c r="U1701" t="s">
        <v>383</v>
      </c>
      <c r="V1701" t="s">
        <v>388</v>
      </c>
      <c r="W1701" t="s">
        <v>385</v>
      </c>
      <c r="X1701" t="s">
        <v>384</v>
      </c>
      <c r="Y1701" t="s">
        <v>389</v>
      </c>
      <c r="Z1701" t="s">
        <v>488</v>
      </c>
      <c r="AA1701" t="s">
        <v>386</v>
      </c>
      <c r="AB1701" t="s">
        <v>385</v>
      </c>
      <c r="AC1701" t="s">
        <v>389</v>
      </c>
      <c r="AD1701" t="s">
        <v>488</v>
      </c>
      <c r="AE1701" t="s">
        <v>383</v>
      </c>
      <c r="AG1701" t="s">
        <v>383</v>
      </c>
      <c r="AH1701" t="s">
        <v>387</v>
      </c>
      <c r="AI1701" t="s">
        <v>4065</v>
      </c>
      <c r="AJ1701" t="s">
        <v>383</v>
      </c>
      <c r="AK1701" t="s">
        <v>383</v>
      </c>
      <c r="AL1701" t="s">
        <v>6699</v>
      </c>
      <c r="AM1701" t="s">
        <v>383</v>
      </c>
      <c r="AN1701" t="s">
        <v>470</v>
      </c>
      <c r="AO1701" t="s">
        <v>383</v>
      </c>
      <c r="AP1701" t="s">
        <v>4065</v>
      </c>
      <c r="AR1701" t="s">
        <v>17187</v>
      </c>
      <c r="AS1701" t="e">
        <v>#N/A</v>
      </c>
      <c r="AT1701" t="s">
        <v>315</v>
      </c>
    </row>
    <row r="1702" spans="1:46">
      <c r="A1702" t="e">
        <v>#N/A</v>
      </c>
      <c r="B1702" t="s">
        <v>500</v>
      </c>
      <c r="C1702" t="s">
        <v>418</v>
      </c>
      <c r="D1702" t="s">
        <v>83</v>
      </c>
      <c r="E1702">
        <v>1</v>
      </c>
      <c r="F1702">
        <v>1</v>
      </c>
      <c r="G1702" t="s">
        <v>633</v>
      </c>
      <c r="H1702">
        <v>43.997499999997672</v>
      </c>
      <c r="I1702" t="s">
        <v>558</v>
      </c>
      <c r="J1702" t="s">
        <v>609</v>
      </c>
      <c r="K1702">
        <v>515517468</v>
      </c>
      <c r="L1702" t="s">
        <v>4052</v>
      </c>
      <c r="M1702" t="s">
        <v>4053</v>
      </c>
      <c r="N1702" t="s">
        <v>391</v>
      </c>
      <c r="O1702" t="s">
        <v>577</v>
      </c>
      <c r="P1702" t="s">
        <v>4054</v>
      </c>
      <c r="Q1702" t="s">
        <v>379</v>
      </c>
      <c r="R1702" t="s">
        <v>380</v>
      </c>
      <c r="S1702" t="s">
        <v>381</v>
      </c>
      <c r="T1702" t="s">
        <v>382</v>
      </c>
      <c r="U1702" t="s">
        <v>383</v>
      </c>
      <c r="V1702" t="s">
        <v>388</v>
      </c>
      <c r="W1702" t="s">
        <v>385</v>
      </c>
      <c r="X1702" t="s">
        <v>384</v>
      </c>
      <c r="Y1702" t="s">
        <v>389</v>
      </c>
      <c r="Z1702" t="s">
        <v>83</v>
      </c>
      <c r="AA1702" t="s">
        <v>386</v>
      </c>
      <c r="AB1702" t="s">
        <v>385</v>
      </c>
      <c r="AD1702" t="s">
        <v>500</v>
      </c>
      <c r="AE1702" t="s">
        <v>383</v>
      </c>
      <c r="AG1702" t="s">
        <v>383</v>
      </c>
      <c r="AH1702" t="s">
        <v>387</v>
      </c>
      <c r="AI1702" t="s">
        <v>4054</v>
      </c>
      <c r="AJ1702" t="s">
        <v>383</v>
      </c>
      <c r="AK1702" t="s">
        <v>383</v>
      </c>
      <c r="AL1702" t="s">
        <v>8837</v>
      </c>
      <c r="AM1702" t="s">
        <v>383</v>
      </c>
      <c r="AN1702" t="s">
        <v>452</v>
      </c>
      <c r="AO1702" t="s">
        <v>383</v>
      </c>
      <c r="AP1702" t="s">
        <v>4054</v>
      </c>
      <c r="AR1702" t="s">
        <v>315</v>
      </c>
      <c r="AS1702" t="s">
        <v>387</v>
      </c>
      <c r="AT1702" t="s">
        <v>315</v>
      </c>
    </row>
    <row r="1703" spans="1:46">
      <c r="A1703" t="e">
        <v>#N/A</v>
      </c>
      <c r="B1703" t="s">
        <v>559</v>
      </c>
      <c r="C1703" t="s">
        <v>413</v>
      </c>
      <c r="D1703" t="s">
        <v>547</v>
      </c>
      <c r="E1703">
        <v>1</v>
      </c>
      <c r="F1703">
        <v>1</v>
      </c>
      <c r="G1703" t="s">
        <v>633</v>
      </c>
      <c r="H1703">
        <v>39.728611111175269</v>
      </c>
      <c r="I1703" t="s">
        <v>5329</v>
      </c>
      <c r="J1703" t="s">
        <v>609</v>
      </c>
      <c r="K1703">
        <v>515647708</v>
      </c>
      <c r="L1703" t="s">
        <v>4068</v>
      </c>
      <c r="M1703" t="s">
        <v>4069</v>
      </c>
      <c r="N1703" t="s">
        <v>391</v>
      </c>
      <c r="O1703" t="s">
        <v>1769</v>
      </c>
      <c r="P1703" t="s">
        <v>4070</v>
      </c>
      <c r="Q1703" t="s">
        <v>379</v>
      </c>
      <c r="R1703" t="s">
        <v>380</v>
      </c>
      <c r="S1703" t="s">
        <v>381</v>
      </c>
      <c r="T1703" t="s">
        <v>382</v>
      </c>
      <c r="U1703" t="s">
        <v>383</v>
      </c>
      <c r="V1703" t="s">
        <v>388</v>
      </c>
      <c r="W1703" t="s">
        <v>385</v>
      </c>
      <c r="X1703" t="s">
        <v>384</v>
      </c>
      <c r="Y1703" t="s">
        <v>389</v>
      </c>
      <c r="Z1703" t="s">
        <v>547</v>
      </c>
      <c r="AA1703" t="s">
        <v>386</v>
      </c>
      <c r="AB1703" t="s">
        <v>385</v>
      </c>
      <c r="AC1703" t="s">
        <v>389</v>
      </c>
      <c r="AD1703" t="s">
        <v>547</v>
      </c>
      <c r="AE1703" t="s">
        <v>383</v>
      </c>
      <c r="AG1703" t="s">
        <v>383</v>
      </c>
      <c r="AH1703" t="s">
        <v>387</v>
      </c>
      <c r="AI1703" t="s">
        <v>4070</v>
      </c>
      <c r="AJ1703" t="s">
        <v>383</v>
      </c>
      <c r="AK1703" t="s">
        <v>383</v>
      </c>
      <c r="AL1703" t="s">
        <v>7918</v>
      </c>
      <c r="AM1703" t="s">
        <v>383</v>
      </c>
      <c r="AN1703" t="s">
        <v>470</v>
      </c>
      <c r="AO1703" t="s">
        <v>383</v>
      </c>
      <c r="AP1703" t="s">
        <v>4070</v>
      </c>
      <c r="AR1703" t="s">
        <v>17187</v>
      </c>
      <c r="AS1703" t="e">
        <v>#N/A</v>
      </c>
      <c r="AT1703" t="s">
        <v>315</v>
      </c>
    </row>
    <row r="1704" spans="1:46">
      <c r="A1704" t="e">
        <v>#N/A</v>
      </c>
      <c r="B1704" t="s">
        <v>559</v>
      </c>
      <c r="C1704" t="s">
        <v>349</v>
      </c>
      <c r="D1704" t="s">
        <v>483</v>
      </c>
      <c r="E1704">
        <v>1</v>
      </c>
      <c r="F1704">
        <v>1</v>
      </c>
      <c r="G1704" t="s">
        <v>633</v>
      </c>
      <c r="H1704">
        <v>37.234444444358815</v>
      </c>
      <c r="I1704" t="s">
        <v>5329</v>
      </c>
      <c r="J1704" t="s">
        <v>609</v>
      </c>
      <c r="K1704">
        <v>515711930</v>
      </c>
      <c r="L1704" t="s">
        <v>4020</v>
      </c>
      <c r="M1704" t="s">
        <v>4080</v>
      </c>
      <c r="N1704" t="s">
        <v>390</v>
      </c>
      <c r="O1704" t="s">
        <v>4022</v>
      </c>
      <c r="P1704" t="s">
        <v>4081</v>
      </c>
      <c r="Q1704" t="s">
        <v>329</v>
      </c>
      <c r="R1704" t="s">
        <v>380</v>
      </c>
      <c r="S1704" t="s">
        <v>381</v>
      </c>
      <c r="T1704" t="s">
        <v>382</v>
      </c>
      <c r="U1704" t="s">
        <v>383</v>
      </c>
      <c r="V1704" t="s">
        <v>388</v>
      </c>
      <c r="W1704" t="s">
        <v>385</v>
      </c>
      <c r="X1704" t="s">
        <v>384</v>
      </c>
      <c r="Y1704" t="s">
        <v>389</v>
      </c>
      <c r="Z1704" t="s">
        <v>483</v>
      </c>
      <c r="AA1704" t="s">
        <v>386</v>
      </c>
      <c r="AB1704" t="s">
        <v>385</v>
      </c>
      <c r="AC1704" t="s">
        <v>389</v>
      </c>
      <c r="AD1704" t="s">
        <v>483</v>
      </c>
      <c r="AE1704" t="s">
        <v>383</v>
      </c>
      <c r="AG1704" t="s">
        <v>383</v>
      </c>
      <c r="AH1704" t="s">
        <v>387</v>
      </c>
      <c r="AI1704" t="s">
        <v>4081</v>
      </c>
      <c r="AJ1704" t="s">
        <v>383</v>
      </c>
      <c r="AK1704" t="s">
        <v>383</v>
      </c>
      <c r="AL1704" t="s">
        <v>7615</v>
      </c>
      <c r="AM1704" t="s">
        <v>383</v>
      </c>
      <c r="AN1704" t="s">
        <v>470</v>
      </c>
      <c r="AO1704" t="s">
        <v>383</v>
      </c>
      <c r="AP1704" t="s">
        <v>4081</v>
      </c>
      <c r="AR1704" t="s">
        <v>315</v>
      </c>
      <c r="AS1704" t="s">
        <v>387</v>
      </c>
      <c r="AT1704" t="s">
        <v>315</v>
      </c>
    </row>
    <row r="1705" spans="1:46">
      <c r="A1705" t="e">
        <v>#N/A</v>
      </c>
      <c r="B1705" t="s">
        <v>559</v>
      </c>
      <c r="C1705" t="s">
        <v>415</v>
      </c>
      <c r="D1705" t="s">
        <v>272</v>
      </c>
      <c r="E1705">
        <v>1</v>
      </c>
      <c r="F1705">
        <v>1</v>
      </c>
      <c r="G1705" t="s">
        <v>633</v>
      </c>
      <c r="H1705">
        <v>28.999166666704696</v>
      </c>
      <c r="I1705" t="s">
        <v>5329</v>
      </c>
      <c r="J1705" t="s">
        <v>609</v>
      </c>
      <c r="K1705">
        <v>515975609</v>
      </c>
      <c r="L1705" t="s">
        <v>4077</v>
      </c>
      <c r="M1705" t="s">
        <v>4078</v>
      </c>
      <c r="N1705" t="s">
        <v>392</v>
      </c>
      <c r="O1705" t="s">
        <v>383</v>
      </c>
      <c r="P1705" t="s">
        <v>4079</v>
      </c>
      <c r="Q1705" t="s">
        <v>379</v>
      </c>
      <c r="R1705" t="s">
        <v>380</v>
      </c>
      <c r="S1705" t="s">
        <v>381</v>
      </c>
      <c r="T1705" t="s">
        <v>382</v>
      </c>
      <c r="U1705" t="s">
        <v>383</v>
      </c>
      <c r="V1705" t="s">
        <v>388</v>
      </c>
      <c r="W1705" t="s">
        <v>385</v>
      </c>
      <c r="X1705" t="s">
        <v>384</v>
      </c>
      <c r="Y1705" t="s">
        <v>389</v>
      </c>
      <c r="Z1705" t="s">
        <v>272</v>
      </c>
      <c r="AA1705" t="s">
        <v>386</v>
      </c>
      <c r="AB1705" t="s">
        <v>385</v>
      </c>
      <c r="AC1705" t="s">
        <v>389</v>
      </c>
      <c r="AD1705" t="s">
        <v>272</v>
      </c>
      <c r="AE1705" t="s">
        <v>383</v>
      </c>
      <c r="AG1705" t="s">
        <v>383</v>
      </c>
      <c r="AH1705" t="s">
        <v>387</v>
      </c>
      <c r="AI1705" t="s">
        <v>4079</v>
      </c>
      <c r="AJ1705" t="s">
        <v>383</v>
      </c>
      <c r="AK1705" t="s">
        <v>383</v>
      </c>
      <c r="AL1705" t="s">
        <v>8838</v>
      </c>
      <c r="AM1705" t="s">
        <v>383</v>
      </c>
      <c r="AN1705" t="s">
        <v>470</v>
      </c>
      <c r="AO1705" t="s">
        <v>383</v>
      </c>
      <c r="AP1705" t="s">
        <v>4079</v>
      </c>
      <c r="AR1705" t="s">
        <v>315</v>
      </c>
      <c r="AS1705" t="s">
        <v>387</v>
      </c>
      <c r="AT1705" t="s">
        <v>315</v>
      </c>
    </row>
    <row r="1706" spans="1:46">
      <c r="A1706" t="e">
        <v>#N/A</v>
      </c>
      <c r="B1706" t="s">
        <v>500</v>
      </c>
      <c r="C1706" t="s">
        <v>12</v>
      </c>
      <c r="D1706" t="s">
        <v>59</v>
      </c>
      <c r="E1706">
        <v>1</v>
      </c>
      <c r="F1706">
        <v>1</v>
      </c>
      <c r="G1706" t="s">
        <v>633</v>
      </c>
      <c r="H1706">
        <v>28.482222222257406</v>
      </c>
      <c r="I1706" t="s">
        <v>558</v>
      </c>
      <c r="J1706" t="s">
        <v>609</v>
      </c>
      <c r="K1706">
        <v>515996709</v>
      </c>
      <c r="L1706" t="s">
        <v>4108</v>
      </c>
      <c r="M1706" t="s">
        <v>4109</v>
      </c>
      <c r="N1706" t="s">
        <v>390</v>
      </c>
      <c r="O1706" t="s">
        <v>4110</v>
      </c>
      <c r="P1706" t="s">
        <v>4111</v>
      </c>
      <c r="Q1706" t="s">
        <v>379</v>
      </c>
      <c r="R1706" t="s">
        <v>380</v>
      </c>
      <c r="S1706" t="s">
        <v>381</v>
      </c>
      <c r="T1706" t="s">
        <v>382</v>
      </c>
      <c r="U1706" t="s">
        <v>383</v>
      </c>
      <c r="V1706" t="s">
        <v>388</v>
      </c>
      <c r="W1706" t="s">
        <v>385</v>
      </c>
      <c r="X1706" t="s">
        <v>384</v>
      </c>
      <c r="Y1706" t="s">
        <v>389</v>
      </c>
      <c r="Z1706" t="s">
        <v>59</v>
      </c>
      <c r="AA1706" t="s">
        <v>386</v>
      </c>
      <c r="AB1706" t="s">
        <v>385</v>
      </c>
      <c r="AD1706" t="s">
        <v>500</v>
      </c>
      <c r="AE1706" t="s">
        <v>383</v>
      </c>
      <c r="AG1706" t="s">
        <v>383</v>
      </c>
      <c r="AH1706" t="s">
        <v>387</v>
      </c>
      <c r="AI1706" t="s">
        <v>4111</v>
      </c>
      <c r="AJ1706" t="s">
        <v>383</v>
      </c>
      <c r="AK1706" t="s">
        <v>383</v>
      </c>
      <c r="AL1706" t="s">
        <v>8839</v>
      </c>
      <c r="AM1706" t="s">
        <v>383</v>
      </c>
      <c r="AN1706" t="s">
        <v>452</v>
      </c>
      <c r="AO1706" t="s">
        <v>383</v>
      </c>
      <c r="AP1706" t="s">
        <v>4111</v>
      </c>
      <c r="AR1706" t="s">
        <v>315</v>
      </c>
      <c r="AS1706" t="s">
        <v>387</v>
      </c>
      <c r="AT1706" t="s">
        <v>315</v>
      </c>
    </row>
    <row r="1707" spans="1:46">
      <c r="A1707" t="e">
        <v>#N/A</v>
      </c>
      <c r="B1707" t="s">
        <v>559</v>
      </c>
      <c r="C1707" t="e">
        <v>#N/A</v>
      </c>
      <c r="D1707" t="s">
        <v>1555</v>
      </c>
      <c r="E1707">
        <v>1</v>
      </c>
      <c r="F1707">
        <v>1</v>
      </c>
      <c r="G1707" t="s">
        <v>557</v>
      </c>
      <c r="H1707">
        <v>17.730555555608589</v>
      </c>
      <c r="I1707" t="s">
        <v>5329</v>
      </c>
      <c r="J1707" t="s">
        <v>609</v>
      </c>
      <c r="K1707">
        <v>516395254</v>
      </c>
      <c r="L1707" t="s">
        <v>5932</v>
      </c>
      <c r="M1707" t="s">
        <v>8840</v>
      </c>
      <c r="N1707" t="s">
        <v>390</v>
      </c>
      <c r="O1707" t="s">
        <v>1555</v>
      </c>
      <c r="P1707" t="s">
        <v>8841</v>
      </c>
      <c r="Q1707" t="s">
        <v>379</v>
      </c>
      <c r="R1707" t="s">
        <v>380</v>
      </c>
      <c r="S1707" t="s">
        <v>381</v>
      </c>
      <c r="T1707" t="s">
        <v>382</v>
      </c>
      <c r="U1707" t="s">
        <v>383</v>
      </c>
      <c r="V1707" t="s">
        <v>388</v>
      </c>
      <c r="W1707" t="s">
        <v>385</v>
      </c>
      <c r="X1707" t="s">
        <v>384</v>
      </c>
      <c r="Y1707" t="s">
        <v>389</v>
      </c>
      <c r="Z1707" t="s">
        <v>1555</v>
      </c>
      <c r="AA1707" t="s">
        <v>386</v>
      </c>
      <c r="AB1707" t="s">
        <v>385</v>
      </c>
      <c r="AC1707" t="s">
        <v>389</v>
      </c>
      <c r="AD1707" t="s">
        <v>1555</v>
      </c>
      <c r="AE1707" t="s">
        <v>383</v>
      </c>
      <c r="AG1707" t="s">
        <v>383</v>
      </c>
      <c r="AH1707" t="s">
        <v>387</v>
      </c>
      <c r="AI1707" t="s">
        <v>8841</v>
      </c>
      <c r="AJ1707" t="s">
        <v>383</v>
      </c>
      <c r="AK1707" t="s">
        <v>383</v>
      </c>
      <c r="AL1707" t="s">
        <v>5931</v>
      </c>
      <c r="AM1707" t="s">
        <v>383</v>
      </c>
      <c r="AN1707" t="s">
        <v>470</v>
      </c>
      <c r="AO1707" t="s">
        <v>383</v>
      </c>
      <c r="AP1707" t="s">
        <v>8841</v>
      </c>
      <c r="AR1707" t="s">
        <v>315</v>
      </c>
      <c r="AS1707" t="s">
        <v>387</v>
      </c>
      <c r="AT1707" t="s">
        <v>315</v>
      </c>
    </row>
    <row r="1708" spans="1:46">
      <c r="A1708" t="e">
        <v>#N/A</v>
      </c>
      <c r="B1708" t="s">
        <v>559</v>
      </c>
      <c r="C1708" t="e">
        <v>#N/A</v>
      </c>
      <c r="D1708" t="s">
        <v>1555</v>
      </c>
      <c r="E1708">
        <v>1</v>
      </c>
      <c r="F1708">
        <v>1</v>
      </c>
      <c r="G1708" t="s">
        <v>557</v>
      </c>
      <c r="H1708">
        <v>17.717777777812444</v>
      </c>
      <c r="I1708" t="s">
        <v>5329</v>
      </c>
      <c r="J1708" t="s">
        <v>609</v>
      </c>
      <c r="K1708">
        <v>516397124</v>
      </c>
      <c r="L1708" t="s">
        <v>5928</v>
      </c>
      <c r="M1708" t="s">
        <v>8842</v>
      </c>
      <c r="N1708" t="s">
        <v>390</v>
      </c>
      <c r="O1708" t="s">
        <v>25</v>
      </c>
      <c r="P1708" t="s">
        <v>8843</v>
      </c>
      <c r="Q1708" t="s">
        <v>379</v>
      </c>
      <c r="R1708" t="s">
        <v>380</v>
      </c>
      <c r="S1708" t="s">
        <v>381</v>
      </c>
      <c r="T1708" t="s">
        <v>382</v>
      </c>
      <c r="U1708" t="s">
        <v>383</v>
      </c>
      <c r="V1708" t="s">
        <v>388</v>
      </c>
      <c r="W1708" t="s">
        <v>385</v>
      </c>
      <c r="X1708" t="s">
        <v>384</v>
      </c>
      <c r="Y1708" t="s">
        <v>389</v>
      </c>
      <c r="Z1708" t="s">
        <v>1555</v>
      </c>
      <c r="AA1708" t="s">
        <v>386</v>
      </c>
      <c r="AB1708" t="s">
        <v>385</v>
      </c>
      <c r="AC1708" t="s">
        <v>389</v>
      </c>
      <c r="AD1708" t="s">
        <v>1555</v>
      </c>
      <c r="AE1708" t="s">
        <v>383</v>
      </c>
      <c r="AG1708" t="s">
        <v>383</v>
      </c>
      <c r="AH1708" t="s">
        <v>387</v>
      </c>
      <c r="AI1708" t="s">
        <v>8843</v>
      </c>
      <c r="AJ1708" t="s">
        <v>383</v>
      </c>
      <c r="AK1708" t="s">
        <v>383</v>
      </c>
      <c r="AL1708" t="s">
        <v>5931</v>
      </c>
      <c r="AM1708" t="s">
        <v>383</v>
      </c>
      <c r="AN1708" t="s">
        <v>470</v>
      </c>
      <c r="AO1708" t="s">
        <v>383</v>
      </c>
      <c r="AP1708" t="s">
        <v>8843</v>
      </c>
      <c r="AR1708" t="s">
        <v>315</v>
      </c>
      <c r="AS1708" t="s">
        <v>387</v>
      </c>
      <c r="AT1708" t="s">
        <v>315</v>
      </c>
    </row>
    <row r="1709" spans="1:46">
      <c r="A1709" t="e">
        <v>#N/A</v>
      </c>
      <c r="B1709" t="s">
        <v>559</v>
      </c>
      <c r="C1709" t="e">
        <v>#N/A</v>
      </c>
      <c r="D1709" t="s">
        <v>1555</v>
      </c>
      <c r="E1709">
        <v>1</v>
      </c>
      <c r="F1709">
        <v>1</v>
      </c>
      <c r="G1709" t="s">
        <v>557</v>
      </c>
      <c r="H1709">
        <v>17.709722222294658</v>
      </c>
      <c r="I1709" t="s">
        <v>5329</v>
      </c>
      <c r="J1709" t="s">
        <v>609</v>
      </c>
      <c r="K1709">
        <v>516398196</v>
      </c>
      <c r="L1709" t="s">
        <v>5928</v>
      </c>
      <c r="M1709" t="s">
        <v>8844</v>
      </c>
      <c r="N1709" t="s">
        <v>390</v>
      </c>
      <c r="O1709" t="s">
        <v>25</v>
      </c>
      <c r="P1709" t="s">
        <v>8845</v>
      </c>
      <c r="Q1709" t="s">
        <v>379</v>
      </c>
      <c r="R1709" t="s">
        <v>380</v>
      </c>
      <c r="S1709" t="s">
        <v>381</v>
      </c>
      <c r="T1709" t="s">
        <v>382</v>
      </c>
      <c r="U1709" t="s">
        <v>383</v>
      </c>
      <c r="V1709" t="s">
        <v>388</v>
      </c>
      <c r="W1709" t="s">
        <v>385</v>
      </c>
      <c r="X1709" t="s">
        <v>384</v>
      </c>
      <c r="Y1709" t="s">
        <v>389</v>
      </c>
      <c r="Z1709" t="s">
        <v>1555</v>
      </c>
      <c r="AA1709" t="s">
        <v>386</v>
      </c>
      <c r="AB1709" t="s">
        <v>385</v>
      </c>
      <c r="AC1709" t="s">
        <v>389</v>
      </c>
      <c r="AD1709" t="s">
        <v>1555</v>
      </c>
      <c r="AE1709" t="s">
        <v>383</v>
      </c>
      <c r="AG1709" t="s">
        <v>383</v>
      </c>
      <c r="AH1709" t="s">
        <v>387</v>
      </c>
      <c r="AI1709" t="s">
        <v>8845</v>
      </c>
      <c r="AJ1709" t="s">
        <v>383</v>
      </c>
      <c r="AK1709" t="s">
        <v>383</v>
      </c>
      <c r="AL1709" t="s">
        <v>5954</v>
      </c>
      <c r="AM1709" t="s">
        <v>383</v>
      </c>
      <c r="AN1709" t="s">
        <v>470</v>
      </c>
      <c r="AO1709" t="s">
        <v>383</v>
      </c>
      <c r="AP1709" t="s">
        <v>8845</v>
      </c>
      <c r="AR1709" t="s">
        <v>315</v>
      </c>
      <c r="AS1709" t="s">
        <v>387</v>
      </c>
      <c r="AT1709" t="s">
        <v>315</v>
      </c>
    </row>
    <row r="1710" spans="1:46">
      <c r="A1710" t="e">
        <v>#N/A</v>
      </c>
      <c r="B1710" t="s">
        <v>559</v>
      </c>
      <c r="C1710" t="e">
        <v>#N/A</v>
      </c>
      <c r="D1710" t="s">
        <v>1555</v>
      </c>
      <c r="E1710">
        <v>1</v>
      </c>
      <c r="F1710">
        <v>1</v>
      </c>
      <c r="G1710" t="s">
        <v>557</v>
      </c>
      <c r="H1710">
        <v>17.743333333404735</v>
      </c>
      <c r="I1710" t="s">
        <v>5329</v>
      </c>
      <c r="J1710" t="s">
        <v>609</v>
      </c>
      <c r="K1710">
        <v>516393975</v>
      </c>
      <c r="L1710" t="s">
        <v>5932</v>
      </c>
      <c r="M1710" t="s">
        <v>8846</v>
      </c>
      <c r="N1710" t="s">
        <v>390</v>
      </c>
      <c r="O1710" t="s">
        <v>1555</v>
      </c>
      <c r="P1710" t="s">
        <v>8847</v>
      </c>
      <c r="Q1710" t="s">
        <v>379</v>
      </c>
      <c r="R1710" t="s">
        <v>380</v>
      </c>
      <c r="S1710" t="s">
        <v>381</v>
      </c>
      <c r="T1710" t="s">
        <v>382</v>
      </c>
      <c r="U1710" t="s">
        <v>383</v>
      </c>
      <c r="V1710" t="s">
        <v>388</v>
      </c>
      <c r="W1710" t="s">
        <v>385</v>
      </c>
      <c r="X1710" t="s">
        <v>384</v>
      </c>
      <c r="Y1710" t="s">
        <v>389</v>
      </c>
      <c r="Z1710" t="s">
        <v>1555</v>
      </c>
      <c r="AA1710" t="s">
        <v>386</v>
      </c>
      <c r="AB1710" t="s">
        <v>385</v>
      </c>
      <c r="AC1710" t="s">
        <v>389</v>
      </c>
      <c r="AD1710" t="s">
        <v>1555</v>
      </c>
      <c r="AE1710" t="s">
        <v>383</v>
      </c>
      <c r="AG1710" t="s">
        <v>383</v>
      </c>
      <c r="AH1710" t="s">
        <v>387</v>
      </c>
      <c r="AI1710" t="s">
        <v>8847</v>
      </c>
      <c r="AJ1710" t="s">
        <v>383</v>
      </c>
      <c r="AK1710" t="s">
        <v>383</v>
      </c>
      <c r="AL1710" t="s">
        <v>5914</v>
      </c>
      <c r="AM1710" t="s">
        <v>383</v>
      </c>
      <c r="AN1710" t="s">
        <v>470</v>
      </c>
      <c r="AO1710" t="s">
        <v>383</v>
      </c>
      <c r="AP1710" t="s">
        <v>8847</v>
      </c>
      <c r="AR1710" t="s">
        <v>315</v>
      </c>
      <c r="AS1710" t="s">
        <v>387</v>
      </c>
      <c r="AT1710" t="s">
        <v>315</v>
      </c>
    </row>
    <row r="1711" spans="1:46">
      <c r="A1711" t="e">
        <v>#N/A</v>
      </c>
      <c r="B1711" t="s">
        <v>559</v>
      </c>
      <c r="C1711" t="s">
        <v>10</v>
      </c>
      <c r="D1711" t="s">
        <v>301</v>
      </c>
      <c r="E1711">
        <v>1</v>
      </c>
      <c r="F1711">
        <v>1</v>
      </c>
      <c r="G1711" t="s">
        <v>557</v>
      </c>
      <c r="H1711">
        <v>17.242222222150303</v>
      </c>
      <c r="I1711" t="s">
        <v>5329</v>
      </c>
      <c r="J1711" t="s">
        <v>609</v>
      </c>
      <c r="K1711">
        <v>516406880</v>
      </c>
      <c r="L1711" t="s">
        <v>8848</v>
      </c>
      <c r="M1711" t="s">
        <v>8849</v>
      </c>
      <c r="N1711" t="s">
        <v>390</v>
      </c>
      <c r="O1711" t="s">
        <v>301</v>
      </c>
      <c r="P1711" t="s">
        <v>8850</v>
      </c>
      <c r="Q1711" t="s">
        <v>379</v>
      </c>
      <c r="R1711" t="s">
        <v>380</v>
      </c>
      <c r="S1711" t="s">
        <v>381</v>
      </c>
      <c r="T1711" t="s">
        <v>382</v>
      </c>
      <c r="U1711" t="s">
        <v>383</v>
      </c>
      <c r="V1711" t="s">
        <v>388</v>
      </c>
      <c r="W1711" t="s">
        <v>385</v>
      </c>
      <c r="X1711" t="s">
        <v>384</v>
      </c>
      <c r="Y1711" t="s">
        <v>389</v>
      </c>
      <c r="Z1711" t="s">
        <v>301</v>
      </c>
      <c r="AA1711" t="s">
        <v>386</v>
      </c>
      <c r="AB1711" t="s">
        <v>385</v>
      </c>
      <c r="AC1711" t="s">
        <v>389</v>
      </c>
      <c r="AD1711" t="s">
        <v>301</v>
      </c>
      <c r="AE1711" t="s">
        <v>383</v>
      </c>
      <c r="AG1711" t="s">
        <v>383</v>
      </c>
      <c r="AH1711" t="s">
        <v>387</v>
      </c>
      <c r="AI1711" t="s">
        <v>8850</v>
      </c>
      <c r="AJ1711" t="s">
        <v>383</v>
      </c>
      <c r="AK1711" t="s">
        <v>383</v>
      </c>
      <c r="AL1711" t="s">
        <v>5918</v>
      </c>
      <c r="AM1711" t="s">
        <v>383</v>
      </c>
      <c r="AN1711" t="s">
        <v>470</v>
      </c>
      <c r="AO1711" t="s">
        <v>383</v>
      </c>
      <c r="AP1711" t="s">
        <v>8850</v>
      </c>
      <c r="AR1711" t="s">
        <v>17187</v>
      </c>
      <c r="AS1711" t="e">
        <v>#N/A</v>
      </c>
      <c r="AT1711" t="s">
        <v>315</v>
      </c>
    </row>
    <row r="1712" spans="1:46">
      <c r="A1712" t="e">
        <v>#N/A</v>
      </c>
      <c r="B1712" t="s">
        <v>559</v>
      </c>
      <c r="C1712" t="s">
        <v>2</v>
      </c>
      <c r="D1712" t="s">
        <v>552</v>
      </c>
      <c r="E1712">
        <v>1</v>
      </c>
      <c r="F1712">
        <v>1</v>
      </c>
      <c r="G1712" t="s">
        <v>557</v>
      </c>
      <c r="H1712">
        <v>17.719722222187556</v>
      </c>
      <c r="I1712" t="s">
        <v>5329</v>
      </c>
      <c r="J1712" t="s">
        <v>609</v>
      </c>
      <c r="K1712">
        <v>516396876</v>
      </c>
      <c r="L1712" t="s">
        <v>5911</v>
      </c>
      <c r="M1712" t="s">
        <v>8851</v>
      </c>
      <c r="N1712" t="s">
        <v>390</v>
      </c>
      <c r="O1712" t="s">
        <v>552</v>
      </c>
      <c r="P1712" t="s">
        <v>8852</v>
      </c>
      <c r="Q1712" t="s">
        <v>379</v>
      </c>
      <c r="R1712" t="s">
        <v>380</v>
      </c>
      <c r="S1712" t="s">
        <v>381</v>
      </c>
      <c r="T1712" t="s">
        <v>382</v>
      </c>
      <c r="U1712" t="s">
        <v>383</v>
      </c>
      <c r="V1712" t="s">
        <v>388</v>
      </c>
      <c r="W1712" t="s">
        <v>385</v>
      </c>
      <c r="X1712" t="s">
        <v>384</v>
      </c>
      <c r="Y1712" t="s">
        <v>389</v>
      </c>
      <c r="Z1712" t="s">
        <v>552</v>
      </c>
      <c r="AA1712" t="s">
        <v>386</v>
      </c>
      <c r="AB1712" t="s">
        <v>385</v>
      </c>
      <c r="AC1712" t="s">
        <v>389</v>
      </c>
      <c r="AD1712" t="s">
        <v>552</v>
      </c>
      <c r="AE1712" t="s">
        <v>383</v>
      </c>
      <c r="AG1712" t="s">
        <v>383</v>
      </c>
      <c r="AH1712" t="s">
        <v>387</v>
      </c>
      <c r="AI1712" t="s">
        <v>8852</v>
      </c>
      <c r="AJ1712" t="s">
        <v>383</v>
      </c>
      <c r="AK1712" t="s">
        <v>383</v>
      </c>
      <c r="AL1712" t="s">
        <v>5931</v>
      </c>
      <c r="AM1712" t="s">
        <v>383</v>
      </c>
      <c r="AN1712" t="s">
        <v>470</v>
      </c>
      <c r="AO1712" t="s">
        <v>383</v>
      </c>
      <c r="AP1712" t="s">
        <v>8852</v>
      </c>
      <c r="AR1712" t="s">
        <v>315</v>
      </c>
      <c r="AS1712" t="s">
        <v>387</v>
      </c>
      <c r="AT1712" t="s">
        <v>315</v>
      </c>
    </row>
    <row r="1713" spans="1:46">
      <c r="A1713" t="e">
        <v>#N/A</v>
      </c>
      <c r="B1713" t="s">
        <v>559</v>
      </c>
      <c r="C1713" t="s">
        <v>406</v>
      </c>
      <c r="D1713" t="s">
        <v>18</v>
      </c>
      <c r="E1713">
        <v>1</v>
      </c>
      <c r="F1713">
        <v>1</v>
      </c>
      <c r="G1713" t="s">
        <v>633</v>
      </c>
      <c r="H1713">
        <v>25.688333333353512</v>
      </c>
      <c r="I1713" t="s">
        <v>5329</v>
      </c>
      <c r="J1713" t="s">
        <v>609</v>
      </c>
      <c r="K1713">
        <v>516136356</v>
      </c>
      <c r="L1713" t="s">
        <v>5425</v>
      </c>
      <c r="M1713" t="s">
        <v>5426</v>
      </c>
      <c r="N1713" t="s">
        <v>390</v>
      </c>
      <c r="O1713" t="s">
        <v>492</v>
      </c>
      <c r="P1713" t="s">
        <v>5427</v>
      </c>
      <c r="Q1713" t="s">
        <v>379</v>
      </c>
      <c r="R1713" t="s">
        <v>380</v>
      </c>
      <c r="S1713" t="s">
        <v>381</v>
      </c>
      <c r="T1713" t="s">
        <v>382</v>
      </c>
      <c r="U1713" t="s">
        <v>383</v>
      </c>
      <c r="V1713" t="s">
        <v>388</v>
      </c>
      <c r="W1713" t="s">
        <v>385</v>
      </c>
      <c r="X1713" t="s">
        <v>384</v>
      </c>
      <c r="Y1713" t="s">
        <v>389</v>
      </c>
      <c r="Z1713" t="s">
        <v>18</v>
      </c>
      <c r="AA1713" t="s">
        <v>386</v>
      </c>
      <c r="AB1713" t="s">
        <v>385</v>
      </c>
      <c r="AC1713" t="s">
        <v>389</v>
      </c>
      <c r="AD1713" t="s">
        <v>18</v>
      </c>
      <c r="AE1713" t="s">
        <v>383</v>
      </c>
      <c r="AG1713" t="s">
        <v>383</v>
      </c>
      <c r="AH1713" t="s">
        <v>387</v>
      </c>
      <c r="AI1713" t="s">
        <v>5427</v>
      </c>
      <c r="AJ1713" t="s">
        <v>383</v>
      </c>
      <c r="AK1713" t="s">
        <v>383</v>
      </c>
      <c r="AL1713" t="s">
        <v>7621</v>
      </c>
      <c r="AM1713" t="s">
        <v>383</v>
      </c>
      <c r="AN1713" t="s">
        <v>470</v>
      </c>
      <c r="AO1713" t="s">
        <v>383</v>
      </c>
      <c r="AP1713" t="s">
        <v>5427</v>
      </c>
      <c r="AR1713" t="s">
        <v>315</v>
      </c>
      <c r="AS1713" t="s">
        <v>387</v>
      </c>
      <c r="AT1713" t="s">
        <v>315</v>
      </c>
    </row>
    <row r="1714" spans="1:46">
      <c r="A1714" t="e">
        <v>#N/A</v>
      </c>
      <c r="B1714" t="s">
        <v>500</v>
      </c>
      <c r="C1714" t="s">
        <v>413</v>
      </c>
      <c r="D1714" t="s">
        <v>430</v>
      </c>
      <c r="E1714">
        <v>1</v>
      </c>
      <c r="F1714">
        <v>1</v>
      </c>
      <c r="G1714" t="s">
        <v>556</v>
      </c>
      <c r="H1714">
        <v>5.9794444445287809</v>
      </c>
      <c r="I1714" t="s">
        <v>558</v>
      </c>
      <c r="J1714" t="s">
        <v>609</v>
      </c>
      <c r="K1714">
        <v>516746981</v>
      </c>
      <c r="L1714" t="s">
        <v>8853</v>
      </c>
      <c r="M1714" t="s">
        <v>8854</v>
      </c>
      <c r="N1714" t="s">
        <v>390</v>
      </c>
      <c r="O1714" t="s">
        <v>430</v>
      </c>
      <c r="P1714" t="s">
        <v>8855</v>
      </c>
      <c r="Q1714" t="s">
        <v>379</v>
      </c>
      <c r="R1714" t="s">
        <v>380</v>
      </c>
      <c r="S1714" t="s">
        <v>381</v>
      </c>
      <c r="T1714" t="s">
        <v>382</v>
      </c>
      <c r="U1714" t="s">
        <v>383</v>
      </c>
      <c r="V1714" t="s">
        <v>388</v>
      </c>
      <c r="W1714" t="s">
        <v>385</v>
      </c>
      <c r="X1714" t="s">
        <v>384</v>
      </c>
      <c r="Y1714" t="s">
        <v>389</v>
      </c>
      <c r="Z1714" t="s">
        <v>430</v>
      </c>
      <c r="AA1714" t="s">
        <v>386</v>
      </c>
      <c r="AB1714" t="s">
        <v>385</v>
      </c>
      <c r="AD1714" t="s">
        <v>500</v>
      </c>
      <c r="AE1714" t="s">
        <v>383</v>
      </c>
      <c r="AF1714" t="s">
        <v>383</v>
      </c>
      <c r="AH1714" t="s">
        <v>387</v>
      </c>
      <c r="AI1714" t="s">
        <v>8855</v>
      </c>
      <c r="AJ1714" t="s">
        <v>383</v>
      </c>
      <c r="AK1714" t="s">
        <v>383</v>
      </c>
      <c r="AL1714" t="s">
        <v>8856</v>
      </c>
      <c r="AN1714" t="s">
        <v>452</v>
      </c>
      <c r="AO1714" t="s">
        <v>383</v>
      </c>
      <c r="AP1714" t="s">
        <v>8855</v>
      </c>
      <c r="AR1714" t="s">
        <v>315</v>
      </c>
      <c r="AS1714" t="s">
        <v>387</v>
      </c>
      <c r="AT1714" t="s">
        <v>315</v>
      </c>
    </row>
    <row r="1715" spans="1:46">
      <c r="A1715" t="e">
        <v>#N/A</v>
      </c>
      <c r="B1715" t="s">
        <v>559</v>
      </c>
      <c r="C1715" t="s">
        <v>2</v>
      </c>
      <c r="D1715" t="s">
        <v>476</v>
      </c>
      <c r="E1715">
        <v>1</v>
      </c>
      <c r="F1715">
        <v>1</v>
      </c>
      <c r="G1715" t="s">
        <v>556</v>
      </c>
      <c r="H1715">
        <v>4.7488888889201917</v>
      </c>
      <c r="I1715" t="s">
        <v>5329</v>
      </c>
      <c r="J1715" t="s">
        <v>609</v>
      </c>
      <c r="K1715">
        <v>516788680</v>
      </c>
      <c r="L1715" t="s">
        <v>5860</v>
      </c>
      <c r="M1715" t="s">
        <v>8857</v>
      </c>
      <c r="N1715" t="s">
        <v>390</v>
      </c>
      <c r="O1715" t="s">
        <v>5862</v>
      </c>
      <c r="P1715" t="s">
        <v>8574</v>
      </c>
      <c r="Q1715" t="s">
        <v>329</v>
      </c>
      <c r="R1715" t="s">
        <v>380</v>
      </c>
      <c r="S1715" t="s">
        <v>381</v>
      </c>
      <c r="T1715" t="s">
        <v>382</v>
      </c>
      <c r="U1715" t="s">
        <v>383</v>
      </c>
      <c r="V1715" t="s">
        <v>388</v>
      </c>
      <c r="W1715" t="s">
        <v>385</v>
      </c>
      <c r="X1715" t="s">
        <v>384</v>
      </c>
      <c r="Y1715" t="s">
        <v>389</v>
      </c>
      <c r="Z1715" t="s">
        <v>476</v>
      </c>
      <c r="AA1715" t="s">
        <v>386</v>
      </c>
      <c r="AB1715" t="s">
        <v>385</v>
      </c>
      <c r="AC1715" t="s">
        <v>389</v>
      </c>
      <c r="AD1715" t="s">
        <v>476</v>
      </c>
      <c r="AE1715" t="s">
        <v>383</v>
      </c>
      <c r="AF1715" t="s">
        <v>383</v>
      </c>
      <c r="AH1715" t="s">
        <v>387</v>
      </c>
      <c r="AI1715" t="s">
        <v>8574</v>
      </c>
      <c r="AJ1715" t="s">
        <v>383</v>
      </c>
      <c r="AK1715" t="s">
        <v>383</v>
      </c>
      <c r="AL1715" t="s">
        <v>5984</v>
      </c>
      <c r="AN1715" t="s">
        <v>470</v>
      </c>
      <c r="AO1715" t="s">
        <v>383</v>
      </c>
      <c r="AP1715" t="s">
        <v>8574</v>
      </c>
      <c r="AR1715" t="s">
        <v>17187</v>
      </c>
      <c r="AS1715" t="e">
        <v>#N/A</v>
      </c>
      <c r="AT1715" t="s">
        <v>315</v>
      </c>
    </row>
    <row r="1716" spans="1:46">
      <c r="A1716" t="e">
        <v>#N/A</v>
      </c>
      <c r="B1716" t="s">
        <v>559</v>
      </c>
      <c r="C1716" t="s">
        <v>2</v>
      </c>
      <c r="D1716" t="s">
        <v>476</v>
      </c>
      <c r="E1716">
        <v>1</v>
      </c>
      <c r="F1716">
        <v>1</v>
      </c>
      <c r="G1716" t="s">
        <v>556</v>
      </c>
      <c r="H1716">
        <v>4.7408333334024064</v>
      </c>
      <c r="I1716" t="s">
        <v>5329</v>
      </c>
      <c r="J1716" t="s">
        <v>609</v>
      </c>
      <c r="K1716">
        <v>516789096</v>
      </c>
      <c r="L1716" t="s">
        <v>5860</v>
      </c>
      <c r="M1716" t="s">
        <v>8858</v>
      </c>
      <c r="N1716" t="s">
        <v>390</v>
      </c>
      <c r="O1716" t="s">
        <v>5862</v>
      </c>
      <c r="P1716" t="s">
        <v>7600</v>
      </c>
      <c r="Q1716" t="s">
        <v>329</v>
      </c>
      <c r="R1716" t="s">
        <v>380</v>
      </c>
      <c r="S1716" t="s">
        <v>381</v>
      </c>
      <c r="T1716" t="s">
        <v>382</v>
      </c>
      <c r="U1716" t="s">
        <v>383</v>
      </c>
      <c r="V1716" t="s">
        <v>388</v>
      </c>
      <c r="W1716" t="s">
        <v>385</v>
      </c>
      <c r="X1716" t="s">
        <v>384</v>
      </c>
      <c r="Y1716" t="s">
        <v>389</v>
      </c>
      <c r="Z1716" t="s">
        <v>476</v>
      </c>
      <c r="AA1716" t="s">
        <v>386</v>
      </c>
      <c r="AB1716" t="s">
        <v>385</v>
      </c>
      <c r="AC1716" t="s">
        <v>389</v>
      </c>
      <c r="AD1716" t="s">
        <v>476</v>
      </c>
      <c r="AE1716" t="s">
        <v>383</v>
      </c>
      <c r="AF1716" t="s">
        <v>383</v>
      </c>
      <c r="AH1716" t="s">
        <v>387</v>
      </c>
      <c r="AI1716" t="s">
        <v>7600</v>
      </c>
      <c r="AJ1716" t="s">
        <v>383</v>
      </c>
      <c r="AK1716" t="s">
        <v>383</v>
      </c>
      <c r="AL1716" t="s">
        <v>5984</v>
      </c>
      <c r="AN1716" t="s">
        <v>470</v>
      </c>
      <c r="AO1716" t="s">
        <v>383</v>
      </c>
      <c r="AP1716" t="s">
        <v>7600</v>
      </c>
      <c r="AR1716" t="s">
        <v>17187</v>
      </c>
      <c r="AS1716" t="e">
        <v>#N/A</v>
      </c>
      <c r="AT1716" t="s">
        <v>315</v>
      </c>
    </row>
    <row r="1717" spans="1:46">
      <c r="A1717" t="e">
        <v>#N/A</v>
      </c>
      <c r="B1717" t="s">
        <v>559</v>
      </c>
      <c r="C1717" t="s">
        <v>2</v>
      </c>
      <c r="D1717" t="s">
        <v>476</v>
      </c>
      <c r="E1717">
        <v>1</v>
      </c>
      <c r="F1717">
        <v>1</v>
      </c>
      <c r="G1717" t="s">
        <v>556</v>
      </c>
      <c r="H1717">
        <v>4.7408333334024064</v>
      </c>
      <c r="I1717" t="s">
        <v>5329</v>
      </c>
      <c r="J1717" t="s">
        <v>609</v>
      </c>
      <c r="K1717">
        <v>516789106</v>
      </c>
      <c r="L1717" t="s">
        <v>5860</v>
      </c>
      <c r="M1717" t="s">
        <v>8859</v>
      </c>
      <c r="N1717" t="s">
        <v>390</v>
      </c>
      <c r="O1717" t="s">
        <v>5862</v>
      </c>
      <c r="P1717" t="s">
        <v>7600</v>
      </c>
      <c r="Q1717" t="s">
        <v>329</v>
      </c>
      <c r="R1717" t="s">
        <v>380</v>
      </c>
      <c r="S1717" t="s">
        <v>381</v>
      </c>
      <c r="T1717" t="s">
        <v>382</v>
      </c>
      <c r="U1717" t="s">
        <v>383</v>
      </c>
      <c r="V1717" t="s">
        <v>388</v>
      </c>
      <c r="W1717" t="s">
        <v>385</v>
      </c>
      <c r="X1717" t="s">
        <v>384</v>
      </c>
      <c r="Y1717" t="s">
        <v>389</v>
      </c>
      <c r="Z1717" t="s">
        <v>476</v>
      </c>
      <c r="AA1717" t="s">
        <v>386</v>
      </c>
      <c r="AB1717" t="s">
        <v>385</v>
      </c>
      <c r="AC1717" t="s">
        <v>389</v>
      </c>
      <c r="AD1717" t="s">
        <v>476</v>
      </c>
      <c r="AE1717" t="s">
        <v>383</v>
      </c>
      <c r="AF1717" t="s">
        <v>383</v>
      </c>
      <c r="AH1717" t="s">
        <v>387</v>
      </c>
      <c r="AI1717" t="s">
        <v>7600</v>
      </c>
      <c r="AJ1717" t="s">
        <v>383</v>
      </c>
      <c r="AK1717" t="s">
        <v>383</v>
      </c>
      <c r="AL1717" t="s">
        <v>5984</v>
      </c>
      <c r="AN1717" t="s">
        <v>470</v>
      </c>
      <c r="AO1717" t="s">
        <v>383</v>
      </c>
      <c r="AP1717" t="s">
        <v>7600</v>
      </c>
      <c r="AR1717" t="s">
        <v>17187</v>
      </c>
      <c r="AS1717" t="e">
        <v>#N/A</v>
      </c>
      <c r="AT1717" t="s">
        <v>315</v>
      </c>
    </row>
    <row r="1718" spans="1:46">
      <c r="A1718" t="e">
        <v>#N/A</v>
      </c>
      <c r="B1718" t="s">
        <v>559</v>
      </c>
      <c r="C1718" t="s">
        <v>412</v>
      </c>
      <c r="D1718" t="s">
        <v>515</v>
      </c>
      <c r="E1718">
        <v>1</v>
      </c>
      <c r="F1718">
        <v>1</v>
      </c>
      <c r="G1718" t="s">
        <v>633</v>
      </c>
      <c r="H1718">
        <v>24.705555555468891</v>
      </c>
      <c r="I1718" t="s">
        <v>5329</v>
      </c>
      <c r="J1718" t="s">
        <v>609</v>
      </c>
      <c r="K1718">
        <v>516168293</v>
      </c>
      <c r="L1718" t="s">
        <v>5428</v>
      </c>
      <c r="M1718" t="s">
        <v>5429</v>
      </c>
      <c r="N1718" t="s">
        <v>391</v>
      </c>
      <c r="O1718" t="s">
        <v>411</v>
      </c>
      <c r="P1718" t="s">
        <v>5430</v>
      </c>
      <c r="Q1718" t="s">
        <v>379</v>
      </c>
      <c r="R1718" t="s">
        <v>380</v>
      </c>
      <c r="S1718" t="s">
        <v>381</v>
      </c>
      <c r="T1718" t="s">
        <v>382</v>
      </c>
      <c r="U1718" t="s">
        <v>383</v>
      </c>
      <c r="V1718" t="s">
        <v>388</v>
      </c>
      <c r="W1718" t="s">
        <v>385</v>
      </c>
      <c r="X1718" t="s">
        <v>384</v>
      </c>
      <c r="Y1718" t="s">
        <v>389</v>
      </c>
      <c r="Z1718" t="s">
        <v>515</v>
      </c>
      <c r="AA1718" t="s">
        <v>386</v>
      </c>
      <c r="AB1718" t="s">
        <v>385</v>
      </c>
      <c r="AC1718" t="s">
        <v>389</v>
      </c>
      <c r="AD1718" t="s">
        <v>515</v>
      </c>
      <c r="AE1718" t="s">
        <v>383</v>
      </c>
      <c r="AG1718" t="s">
        <v>383</v>
      </c>
      <c r="AH1718" t="s">
        <v>387</v>
      </c>
      <c r="AI1718" t="s">
        <v>5430</v>
      </c>
      <c r="AJ1718" t="s">
        <v>383</v>
      </c>
      <c r="AK1718" t="s">
        <v>383</v>
      </c>
      <c r="AL1718" t="s">
        <v>6782</v>
      </c>
      <c r="AM1718" t="s">
        <v>383</v>
      </c>
      <c r="AN1718" t="s">
        <v>470</v>
      </c>
      <c r="AO1718" t="s">
        <v>383</v>
      </c>
      <c r="AP1718" t="s">
        <v>5430</v>
      </c>
      <c r="AR1718" t="s">
        <v>315</v>
      </c>
      <c r="AS1718" t="s">
        <v>387</v>
      </c>
      <c r="AT1718" t="s">
        <v>315</v>
      </c>
    </row>
    <row r="1719" spans="1:46">
      <c r="A1719" t="e">
        <v>#N/A</v>
      </c>
      <c r="B1719" t="s">
        <v>559</v>
      </c>
      <c r="C1719" t="s">
        <v>417</v>
      </c>
      <c r="D1719" t="s">
        <v>54</v>
      </c>
      <c r="E1719">
        <v>1</v>
      </c>
      <c r="F1719">
        <v>1</v>
      </c>
      <c r="G1719" t="s">
        <v>557</v>
      </c>
      <c r="H1719">
        <v>22.732222222199198</v>
      </c>
      <c r="I1719" t="s">
        <v>5329</v>
      </c>
      <c r="J1719" t="s">
        <v>609</v>
      </c>
      <c r="K1719">
        <v>516210704</v>
      </c>
      <c r="L1719" t="s">
        <v>8860</v>
      </c>
      <c r="M1719" t="s">
        <v>8861</v>
      </c>
      <c r="N1719" t="s">
        <v>390</v>
      </c>
      <c r="O1719" t="s">
        <v>54</v>
      </c>
      <c r="P1719" t="s">
        <v>8862</v>
      </c>
      <c r="Q1719" t="s">
        <v>379</v>
      </c>
      <c r="R1719" t="s">
        <v>380</v>
      </c>
      <c r="S1719" t="s">
        <v>381</v>
      </c>
      <c r="T1719" t="s">
        <v>382</v>
      </c>
      <c r="U1719" t="s">
        <v>383</v>
      </c>
      <c r="V1719" t="s">
        <v>388</v>
      </c>
      <c r="W1719" t="s">
        <v>385</v>
      </c>
      <c r="X1719" t="s">
        <v>384</v>
      </c>
      <c r="Y1719" t="s">
        <v>389</v>
      </c>
      <c r="Z1719" t="s">
        <v>54</v>
      </c>
      <c r="AA1719" t="s">
        <v>386</v>
      </c>
      <c r="AB1719" t="s">
        <v>385</v>
      </c>
      <c r="AC1719" t="s">
        <v>389</v>
      </c>
      <c r="AD1719" t="s">
        <v>54</v>
      </c>
      <c r="AE1719" t="s">
        <v>383</v>
      </c>
      <c r="AG1719" t="s">
        <v>383</v>
      </c>
      <c r="AH1719" t="s">
        <v>387</v>
      </c>
      <c r="AI1719" t="s">
        <v>8862</v>
      </c>
      <c r="AJ1719" t="s">
        <v>383</v>
      </c>
      <c r="AK1719" t="s">
        <v>383</v>
      </c>
      <c r="AL1719" t="s">
        <v>8863</v>
      </c>
      <c r="AM1719" t="s">
        <v>383</v>
      </c>
      <c r="AN1719" t="s">
        <v>470</v>
      </c>
      <c r="AO1719" t="s">
        <v>383</v>
      </c>
      <c r="AP1719" t="s">
        <v>8862</v>
      </c>
      <c r="AR1719" t="s">
        <v>315</v>
      </c>
      <c r="AS1719" t="s">
        <v>387</v>
      </c>
      <c r="AT1719" t="s">
        <v>315</v>
      </c>
    </row>
    <row r="1720" spans="1:46">
      <c r="A1720" t="e">
        <v>#N/A</v>
      </c>
      <c r="B1720" t="s">
        <v>500</v>
      </c>
      <c r="C1720" t="s">
        <v>416</v>
      </c>
      <c r="D1720" t="s">
        <v>92</v>
      </c>
      <c r="E1720">
        <v>1</v>
      </c>
      <c r="F1720">
        <v>1</v>
      </c>
      <c r="G1720" t="s">
        <v>557</v>
      </c>
      <c r="H1720">
        <v>21.484722222201526</v>
      </c>
      <c r="I1720" t="s">
        <v>558</v>
      </c>
      <c r="J1720" t="s">
        <v>609</v>
      </c>
      <c r="K1720">
        <v>516249735</v>
      </c>
      <c r="L1720" t="s">
        <v>8864</v>
      </c>
      <c r="M1720" t="s">
        <v>8865</v>
      </c>
      <c r="N1720" t="s">
        <v>390</v>
      </c>
      <c r="O1720" t="s">
        <v>538</v>
      </c>
      <c r="P1720" t="s">
        <v>7298</v>
      </c>
      <c r="Q1720" t="s">
        <v>379</v>
      </c>
      <c r="R1720" t="s">
        <v>380</v>
      </c>
      <c r="S1720" t="s">
        <v>381</v>
      </c>
      <c r="T1720" t="s">
        <v>382</v>
      </c>
      <c r="U1720" t="s">
        <v>383</v>
      </c>
      <c r="V1720" t="s">
        <v>388</v>
      </c>
      <c r="W1720" t="s">
        <v>385</v>
      </c>
      <c r="X1720" t="s">
        <v>384</v>
      </c>
      <c r="Y1720" t="s">
        <v>389</v>
      </c>
      <c r="Z1720" t="s">
        <v>92</v>
      </c>
      <c r="AA1720" t="s">
        <v>386</v>
      </c>
      <c r="AB1720" t="s">
        <v>385</v>
      </c>
      <c r="AD1720" t="s">
        <v>500</v>
      </c>
      <c r="AE1720" t="s">
        <v>383</v>
      </c>
      <c r="AG1720" t="s">
        <v>383</v>
      </c>
      <c r="AH1720" t="s">
        <v>387</v>
      </c>
      <c r="AI1720" t="s">
        <v>7298</v>
      </c>
      <c r="AJ1720" t="s">
        <v>383</v>
      </c>
      <c r="AK1720" t="s">
        <v>383</v>
      </c>
      <c r="AL1720" t="s">
        <v>5856</v>
      </c>
      <c r="AM1720" t="s">
        <v>383</v>
      </c>
      <c r="AN1720" t="s">
        <v>452</v>
      </c>
      <c r="AO1720" t="s">
        <v>383</v>
      </c>
      <c r="AP1720" t="s">
        <v>7298</v>
      </c>
      <c r="AR1720" t="s">
        <v>315</v>
      </c>
      <c r="AS1720" t="s">
        <v>387</v>
      </c>
      <c r="AT1720" t="s">
        <v>315</v>
      </c>
    </row>
    <row r="1721" spans="1:46">
      <c r="A1721" t="e">
        <v>#N/A</v>
      </c>
      <c r="B1721" t="s">
        <v>499</v>
      </c>
      <c r="C1721" t="s">
        <v>10</v>
      </c>
      <c r="D1721" t="s">
        <v>424</v>
      </c>
      <c r="E1721">
        <v>1</v>
      </c>
      <c r="F1721">
        <v>1</v>
      </c>
      <c r="G1721" t="s">
        <v>557</v>
      </c>
      <c r="H1721">
        <v>21.485277777712326</v>
      </c>
      <c r="I1721" t="s">
        <v>558</v>
      </c>
      <c r="J1721" t="s">
        <v>609</v>
      </c>
      <c r="K1721">
        <v>516249605</v>
      </c>
      <c r="L1721" t="s">
        <v>5853</v>
      </c>
      <c r="M1721" t="s">
        <v>8866</v>
      </c>
      <c r="N1721" t="s">
        <v>392</v>
      </c>
      <c r="O1721" t="s">
        <v>383</v>
      </c>
      <c r="P1721" t="s">
        <v>8867</v>
      </c>
      <c r="Q1721" t="s">
        <v>379</v>
      </c>
      <c r="R1721" t="s">
        <v>380</v>
      </c>
      <c r="S1721" t="s">
        <v>381</v>
      </c>
      <c r="T1721" t="s">
        <v>382</v>
      </c>
      <c r="U1721" t="s">
        <v>383</v>
      </c>
      <c r="V1721" t="s">
        <v>388</v>
      </c>
      <c r="W1721" t="s">
        <v>385</v>
      </c>
      <c r="X1721" t="s">
        <v>384</v>
      </c>
      <c r="Y1721" t="s">
        <v>389</v>
      </c>
      <c r="Z1721" t="s">
        <v>424</v>
      </c>
      <c r="AA1721" t="s">
        <v>386</v>
      </c>
      <c r="AB1721" t="s">
        <v>385</v>
      </c>
      <c r="AD1721" t="s">
        <v>499</v>
      </c>
      <c r="AE1721" t="s">
        <v>383</v>
      </c>
      <c r="AG1721" t="s">
        <v>383</v>
      </c>
      <c r="AH1721" t="s">
        <v>387</v>
      </c>
      <c r="AI1721" t="s">
        <v>8867</v>
      </c>
      <c r="AJ1721" t="s">
        <v>383</v>
      </c>
      <c r="AK1721" t="s">
        <v>383</v>
      </c>
      <c r="AL1721" t="s">
        <v>5856</v>
      </c>
      <c r="AM1721" t="s">
        <v>383</v>
      </c>
      <c r="AN1721" t="s">
        <v>452</v>
      </c>
      <c r="AO1721" t="s">
        <v>383</v>
      </c>
      <c r="AP1721" t="s">
        <v>8867</v>
      </c>
      <c r="AR1721" t="s">
        <v>17187</v>
      </c>
      <c r="AS1721" t="e">
        <v>#N/A</v>
      </c>
      <c r="AT1721" t="s">
        <v>315</v>
      </c>
    </row>
    <row r="1722" spans="1:46">
      <c r="A1722" t="e">
        <v>#N/A</v>
      </c>
      <c r="B1722" t="s">
        <v>499</v>
      </c>
      <c r="C1722" t="s">
        <v>415</v>
      </c>
      <c r="D1722" t="s">
        <v>89</v>
      </c>
      <c r="E1722">
        <v>1</v>
      </c>
      <c r="F1722">
        <v>1</v>
      </c>
      <c r="G1722" t="s">
        <v>557</v>
      </c>
      <c r="H1722">
        <v>21.484722222201526</v>
      </c>
      <c r="I1722" t="s">
        <v>558</v>
      </c>
      <c r="J1722" t="s">
        <v>609</v>
      </c>
      <c r="K1722">
        <v>516249774</v>
      </c>
      <c r="L1722" t="s">
        <v>8868</v>
      </c>
      <c r="M1722" t="s">
        <v>8869</v>
      </c>
      <c r="N1722" t="s">
        <v>390</v>
      </c>
      <c r="O1722" t="s">
        <v>108</v>
      </c>
      <c r="P1722" t="s">
        <v>7298</v>
      </c>
      <c r="Q1722" t="s">
        <v>379</v>
      </c>
      <c r="R1722" t="s">
        <v>380</v>
      </c>
      <c r="S1722" t="s">
        <v>381</v>
      </c>
      <c r="T1722" t="s">
        <v>382</v>
      </c>
      <c r="U1722" t="s">
        <v>383</v>
      </c>
      <c r="V1722" t="s">
        <v>388</v>
      </c>
      <c r="W1722" t="s">
        <v>385</v>
      </c>
      <c r="X1722" t="s">
        <v>384</v>
      </c>
      <c r="Y1722" t="s">
        <v>389</v>
      </c>
      <c r="Z1722" t="s">
        <v>89</v>
      </c>
      <c r="AA1722" t="s">
        <v>386</v>
      </c>
      <c r="AB1722" t="s">
        <v>385</v>
      </c>
      <c r="AD1722" t="s">
        <v>499</v>
      </c>
      <c r="AE1722" t="s">
        <v>383</v>
      </c>
      <c r="AG1722" t="s">
        <v>383</v>
      </c>
      <c r="AH1722" t="s">
        <v>387</v>
      </c>
      <c r="AI1722" t="s">
        <v>7298</v>
      </c>
      <c r="AJ1722" t="s">
        <v>383</v>
      </c>
      <c r="AK1722" t="s">
        <v>383</v>
      </c>
      <c r="AL1722" t="s">
        <v>5856</v>
      </c>
      <c r="AM1722" t="s">
        <v>383</v>
      </c>
      <c r="AN1722" t="s">
        <v>452</v>
      </c>
      <c r="AO1722" t="s">
        <v>383</v>
      </c>
      <c r="AP1722" t="s">
        <v>7298</v>
      </c>
      <c r="AR1722" t="s">
        <v>17187</v>
      </c>
      <c r="AS1722" t="e">
        <v>#N/A</v>
      </c>
      <c r="AT1722" t="s">
        <v>315</v>
      </c>
    </row>
    <row r="1723" spans="1:46">
      <c r="A1723" t="e">
        <v>#N/A</v>
      </c>
      <c r="B1723" t="s">
        <v>559</v>
      </c>
      <c r="C1723" t="s">
        <v>407</v>
      </c>
      <c r="D1723" t="s">
        <v>591</v>
      </c>
      <c r="E1723">
        <v>1</v>
      </c>
      <c r="F1723">
        <v>1</v>
      </c>
      <c r="G1723" t="s">
        <v>633</v>
      </c>
      <c r="H1723">
        <v>25.232499999983702</v>
      </c>
      <c r="I1723" t="s">
        <v>5329</v>
      </c>
      <c r="J1723" t="s">
        <v>609</v>
      </c>
      <c r="K1723">
        <v>516151892</v>
      </c>
      <c r="L1723" t="s">
        <v>5431</v>
      </c>
      <c r="M1723" t="s">
        <v>5432</v>
      </c>
      <c r="N1723" t="s">
        <v>390</v>
      </c>
      <c r="O1723" t="s">
        <v>429</v>
      </c>
      <c r="P1723" t="s">
        <v>5433</v>
      </c>
      <c r="Q1723" t="s">
        <v>379</v>
      </c>
      <c r="R1723" t="s">
        <v>380</v>
      </c>
      <c r="S1723" t="s">
        <v>381</v>
      </c>
      <c r="T1723" t="s">
        <v>382</v>
      </c>
      <c r="U1723" t="s">
        <v>383</v>
      </c>
      <c r="V1723" t="s">
        <v>388</v>
      </c>
      <c r="W1723" t="s">
        <v>385</v>
      </c>
      <c r="X1723" t="s">
        <v>384</v>
      </c>
      <c r="Y1723" t="s">
        <v>389</v>
      </c>
      <c r="Z1723" t="s">
        <v>591</v>
      </c>
      <c r="AA1723" t="s">
        <v>386</v>
      </c>
      <c r="AB1723" t="s">
        <v>385</v>
      </c>
      <c r="AC1723" t="s">
        <v>389</v>
      </c>
      <c r="AD1723" t="s">
        <v>591</v>
      </c>
      <c r="AE1723" t="s">
        <v>383</v>
      </c>
      <c r="AG1723" t="s">
        <v>383</v>
      </c>
      <c r="AH1723" t="s">
        <v>387</v>
      </c>
      <c r="AI1723" t="s">
        <v>5433</v>
      </c>
      <c r="AJ1723" t="s">
        <v>383</v>
      </c>
      <c r="AK1723" t="s">
        <v>383</v>
      </c>
      <c r="AL1723" t="s">
        <v>5834</v>
      </c>
      <c r="AM1723" t="s">
        <v>383</v>
      </c>
      <c r="AN1723" t="s">
        <v>470</v>
      </c>
      <c r="AO1723" t="s">
        <v>383</v>
      </c>
      <c r="AP1723" t="s">
        <v>5433</v>
      </c>
      <c r="AR1723" t="s">
        <v>315</v>
      </c>
      <c r="AS1723" t="s">
        <v>387</v>
      </c>
      <c r="AT1723" t="s">
        <v>315</v>
      </c>
    </row>
    <row r="1724" spans="1:46">
      <c r="A1724" t="e">
        <v>#N/A</v>
      </c>
      <c r="B1724" t="s">
        <v>559</v>
      </c>
      <c r="C1724" t="s">
        <v>12</v>
      </c>
      <c r="D1724" t="s">
        <v>480</v>
      </c>
      <c r="E1724">
        <v>1</v>
      </c>
      <c r="F1724">
        <v>1</v>
      </c>
      <c r="G1724" t="s">
        <v>633</v>
      </c>
      <c r="H1724">
        <v>24.694166666711681</v>
      </c>
      <c r="I1724" t="s">
        <v>5329</v>
      </c>
      <c r="J1724" t="s">
        <v>609</v>
      </c>
      <c r="K1724">
        <v>516169405</v>
      </c>
      <c r="L1724" t="s">
        <v>5344</v>
      </c>
      <c r="M1724" t="s">
        <v>5434</v>
      </c>
      <c r="N1724" t="s">
        <v>390</v>
      </c>
      <c r="O1724" t="s">
        <v>131</v>
      </c>
      <c r="P1724" t="s">
        <v>5413</v>
      </c>
      <c r="Q1724" t="s">
        <v>329</v>
      </c>
      <c r="R1724" t="s">
        <v>380</v>
      </c>
      <c r="S1724" t="s">
        <v>381</v>
      </c>
      <c r="T1724" t="s">
        <v>382</v>
      </c>
      <c r="U1724" t="s">
        <v>383</v>
      </c>
      <c r="V1724" t="s">
        <v>388</v>
      </c>
      <c r="W1724" t="s">
        <v>385</v>
      </c>
      <c r="X1724" t="s">
        <v>384</v>
      </c>
      <c r="Y1724" t="s">
        <v>389</v>
      </c>
      <c r="Z1724" t="s">
        <v>480</v>
      </c>
      <c r="AA1724" t="s">
        <v>386</v>
      </c>
      <c r="AB1724" t="s">
        <v>385</v>
      </c>
      <c r="AC1724" t="s">
        <v>389</v>
      </c>
      <c r="AD1724" t="s">
        <v>480</v>
      </c>
      <c r="AE1724" t="s">
        <v>383</v>
      </c>
      <c r="AG1724" t="s">
        <v>383</v>
      </c>
      <c r="AH1724" t="s">
        <v>387</v>
      </c>
      <c r="AI1724" t="s">
        <v>5413</v>
      </c>
      <c r="AJ1724" t="s">
        <v>383</v>
      </c>
      <c r="AK1724" t="s">
        <v>383</v>
      </c>
      <c r="AL1724" t="s">
        <v>6789</v>
      </c>
      <c r="AM1724" t="s">
        <v>383</v>
      </c>
      <c r="AN1724" t="s">
        <v>470</v>
      </c>
      <c r="AO1724" t="s">
        <v>383</v>
      </c>
      <c r="AP1724" t="s">
        <v>5413</v>
      </c>
      <c r="AR1724" t="s">
        <v>315</v>
      </c>
      <c r="AS1724" t="s">
        <v>387</v>
      </c>
      <c r="AT1724" t="s">
        <v>315</v>
      </c>
    </row>
    <row r="1725" spans="1:46">
      <c r="A1725" t="e">
        <v>#N/A</v>
      </c>
      <c r="B1725" t="s">
        <v>599</v>
      </c>
      <c r="C1725" t="s">
        <v>12</v>
      </c>
      <c r="D1725" t="s">
        <v>117</v>
      </c>
      <c r="E1725">
        <v>1</v>
      </c>
      <c r="F1725">
        <v>1</v>
      </c>
      <c r="G1725" t="s">
        <v>557</v>
      </c>
      <c r="H1725">
        <v>22.497499999939464</v>
      </c>
      <c r="I1725" t="s">
        <v>558</v>
      </c>
      <c r="J1725" t="s">
        <v>609</v>
      </c>
      <c r="K1725">
        <v>516215045</v>
      </c>
      <c r="L1725" t="s">
        <v>8870</v>
      </c>
      <c r="M1725" t="s">
        <v>8871</v>
      </c>
      <c r="N1725" t="s">
        <v>390</v>
      </c>
      <c r="O1725" t="s">
        <v>8872</v>
      </c>
      <c r="P1725" t="s">
        <v>8873</v>
      </c>
      <c r="Q1725" t="s">
        <v>379</v>
      </c>
      <c r="R1725" t="s">
        <v>380</v>
      </c>
      <c r="S1725" t="s">
        <v>381</v>
      </c>
      <c r="T1725" t="s">
        <v>382</v>
      </c>
      <c r="U1725" t="s">
        <v>383</v>
      </c>
      <c r="V1725" t="s">
        <v>388</v>
      </c>
      <c r="W1725" t="s">
        <v>385</v>
      </c>
      <c r="X1725" t="s">
        <v>384</v>
      </c>
      <c r="Y1725" t="s">
        <v>389</v>
      </c>
      <c r="Z1725" t="s">
        <v>117</v>
      </c>
      <c r="AA1725" t="s">
        <v>386</v>
      </c>
      <c r="AB1725" t="s">
        <v>385</v>
      </c>
      <c r="AD1725" t="s">
        <v>599</v>
      </c>
      <c r="AE1725" t="s">
        <v>383</v>
      </c>
      <c r="AG1725" t="s">
        <v>383</v>
      </c>
      <c r="AH1725" t="s">
        <v>387</v>
      </c>
      <c r="AI1725" t="s">
        <v>8873</v>
      </c>
      <c r="AJ1725" t="s">
        <v>383</v>
      </c>
      <c r="AK1725" t="s">
        <v>383</v>
      </c>
      <c r="AL1725" t="s">
        <v>8874</v>
      </c>
      <c r="AM1725" t="s">
        <v>383</v>
      </c>
      <c r="AN1725" t="s">
        <v>452</v>
      </c>
      <c r="AO1725" t="s">
        <v>383</v>
      </c>
      <c r="AP1725" t="s">
        <v>8873</v>
      </c>
      <c r="AR1725" t="s">
        <v>315</v>
      </c>
      <c r="AS1725" t="s">
        <v>387</v>
      </c>
      <c r="AT1725" t="s">
        <v>315</v>
      </c>
    </row>
    <row r="1726" spans="1:46">
      <c r="A1726" t="e">
        <v>#N/A</v>
      </c>
      <c r="B1726" t="s">
        <v>559</v>
      </c>
      <c r="C1726" t="s">
        <v>416</v>
      </c>
      <c r="D1726" t="s">
        <v>513</v>
      </c>
      <c r="E1726">
        <v>1</v>
      </c>
      <c r="F1726">
        <v>1</v>
      </c>
      <c r="G1726" t="s">
        <v>557</v>
      </c>
      <c r="H1726">
        <v>22.723888888838701</v>
      </c>
      <c r="I1726" t="s">
        <v>5329</v>
      </c>
      <c r="J1726" t="s">
        <v>609</v>
      </c>
      <c r="K1726">
        <v>516211149</v>
      </c>
      <c r="L1726" t="s">
        <v>8875</v>
      </c>
      <c r="M1726" t="s">
        <v>8876</v>
      </c>
      <c r="N1726" t="s">
        <v>390</v>
      </c>
      <c r="O1726" t="s">
        <v>513</v>
      </c>
      <c r="P1726" t="s">
        <v>8877</v>
      </c>
      <c r="Q1726" t="s">
        <v>379</v>
      </c>
      <c r="R1726" t="s">
        <v>380</v>
      </c>
      <c r="S1726" t="s">
        <v>381</v>
      </c>
      <c r="T1726" t="s">
        <v>382</v>
      </c>
      <c r="U1726" t="s">
        <v>383</v>
      </c>
      <c r="V1726" t="s">
        <v>388</v>
      </c>
      <c r="W1726" t="s">
        <v>385</v>
      </c>
      <c r="X1726" t="s">
        <v>384</v>
      </c>
      <c r="Y1726" t="s">
        <v>389</v>
      </c>
      <c r="Z1726" t="s">
        <v>513</v>
      </c>
      <c r="AA1726" t="s">
        <v>386</v>
      </c>
      <c r="AB1726" t="s">
        <v>385</v>
      </c>
      <c r="AC1726" t="s">
        <v>389</v>
      </c>
      <c r="AD1726" t="s">
        <v>513</v>
      </c>
      <c r="AE1726" t="s">
        <v>383</v>
      </c>
      <c r="AG1726" t="s">
        <v>383</v>
      </c>
      <c r="AH1726" t="s">
        <v>387</v>
      </c>
      <c r="AI1726" t="s">
        <v>8877</v>
      </c>
      <c r="AJ1726" t="s">
        <v>383</v>
      </c>
      <c r="AK1726" t="s">
        <v>383</v>
      </c>
      <c r="AL1726" t="s">
        <v>8863</v>
      </c>
      <c r="AM1726" t="s">
        <v>383</v>
      </c>
      <c r="AN1726" t="s">
        <v>470</v>
      </c>
      <c r="AO1726" t="s">
        <v>383</v>
      </c>
      <c r="AP1726" t="s">
        <v>8877</v>
      </c>
      <c r="AR1726" t="s">
        <v>315</v>
      </c>
      <c r="AS1726" t="s">
        <v>387</v>
      </c>
      <c r="AT1726" t="s">
        <v>315</v>
      </c>
    </row>
    <row r="1727" spans="1:46">
      <c r="A1727" t="e">
        <v>#N/A</v>
      </c>
      <c r="B1727" t="s">
        <v>500</v>
      </c>
      <c r="C1727" t="s">
        <v>412</v>
      </c>
      <c r="D1727" t="s">
        <v>25</v>
      </c>
      <c r="E1727">
        <v>1</v>
      </c>
      <c r="F1727">
        <v>1</v>
      </c>
      <c r="G1727" t="s">
        <v>557</v>
      </c>
      <c r="H1727">
        <v>21.997222222213168</v>
      </c>
      <c r="I1727" t="s">
        <v>558</v>
      </c>
      <c r="J1727" t="s">
        <v>609</v>
      </c>
      <c r="K1727">
        <v>516223904</v>
      </c>
      <c r="L1727" t="s">
        <v>8878</v>
      </c>
      <c r="M1727" t="s">
        <v>8879</v>
      </c>
      <c r="N1727" t="s">
        <v>391</v>
      </c>
      <c r="O1727" t="s">
        <v>622</v>
      </c>
      <c r="P1727" t="s">
        <v>8880</v>
      </c>
      <c r="Q1727" t="s">
        <v>379</v>
      </c>
      <c r="R1727" t="s">
        <v>380</v>
      </c>
      <c r="S1727" t="s">
        <v>381</v>
      </c>
      <c r="T1727" t="s">
        <v>382</v>
      </c>
      <c r="U1727" t="s">
        <v>383</v>
      </c>
      <c r="V1727" t="s">
        <v>388</v>
      </c>
      <c r="W1727" t="s">
        <v>385</v>
      </c>
      <c r="X1727" t="s">
        <v>384</v>
      </c>
      <c r="Y1727" t="s">
        <v>389</v>
      </c>
      <c r="Z1727" t="s">
        <v>25</v>
      </c>
      <c r="AA1727" t="s">
        <v>386</v>
      </c>
      <c r="AB1727" t="s">
        <v>385</v>
      </c>
      <c r="AD1727" t="s">
        <v>500</v>
      </c>
      <c r="AE1727" t="s">
        <v>383</v>
      </c>
      <c r="AG1727" t="s">
        <v>383</v>
      </c>
      <c r="AH1727" t="s">
        <v>387</v>
      </c>
      <c r="AI1727" t="s">
        <v>8880</v>
      </c>
      <c r="AJ1727" t="s">
        <v>383</v>
      </c>
      <c r="AK1727" t="s">
        <v>383</v>
      </c>
      <c r="AL1727" t="s">
        <v>7713</v>
      </c>
      <c r="AM1727" t="s">
        <v>383</v>
      </c>
      <c r="AN1727" t="s">
        <v>452</v>
      </c>
      <c r="AO1727" t="s">
        <v>383</v>
      </c>
      <c r="AP1727" t="s">
        <v>8880</v>
      </c>
      <c r="AR1727" t="s">
        <v>315</v>
      </c>
      <c r="AS1727" t="s">
        <v>387</v>
      </c>
      <c r="AT1727" t="s">
        <v>315</v>
      </c>
    </row>
    <row r="1728" spans="1:46">
      <c r="A1728" t="e">
        <v>#N/A</v>
      </c>
      <c r="B1728" t="s">
        <v>499</v>
      </c>
      <c r="C1728" t="s">
        <v>10</v>
      </c>
      <c r="D1728" t="s">
        <v>424</v>
      </c>
      <c r="E1728">
        <v>1</v>
      </c>
      <c r="F1728">
        <v>1</v>
      </c>
      <c r="G1728" t="s">
        <v>557</v>
      </c>
      <c r="H1728">
        <v>21.48638888890855</v>
      </c>
      <c r="I1728" t="s">
        <v>558</v>
      </c>
      <c r="J1728" t="s">
        <v>609</v>
      </c>
      <c r="K1728">
        <v>516249267</v>
      </c>
      <c r="L1728" t="s">
        <v>5853</v>
      </c>
      <c r="M1728" t="s">
        <v>8881</v>
      </c>
      <c r="N1728" t="s">
        <v>392</v>
      </c>
      <c r="O1728" t="s">
        <v>383</v>
      </c>
      <c r="P1728" t="s">
        <v>8592</v>
      </c>
      <c r="Q1728" t="s">
        <v>379</v>
      </c>
      <c r="R1728" t="s">
        <v>380</v>
      </c>
      <c r="S1728" t="s">
        <v>381</v>
      </c>
      <c r="T1728" t="s">
        <v>382</v>
      </c>
      <c r="U1728" t="s">
        <v>383</v>
      </c>
      <c r="V1728" t="s">
        <v>388</v>
      </c>
      <c r="W1728" t="s">
        <v>385</v>
      </c>
      <c r="X1728" t="s">
        <v>384</v>
      </c>
      <c r="Y1728" t="s">
        <v>389</v>
      </c>
      <c r="Z1728" t="s">
        <v>424</v>
      </c>
      <c r="AA1728" t="s">
        <v>386</v>
      </c>
      <c r="AB1728" t="s">
        <v>385</v>
      </c>
      <c r="AD1728" t="s">
        <v>499</v>
      </c>
      <c r="AE1728" t="s">
        <v>383</v>
      </c>
      <c r="AG1728" t="s">
        <v>383</v>
      </c>
      <c r="AH1728" t="s">
        <v>387</v>
      </c>
      <c r="AI1728" t="s">
        <v>8592</v>
      </c>
      <c r="AJ1728" t="s">
        <v>383</v>
      </c>
      <c r="AK1728" t="s">
        <v>383</v>
      </c>
      <c r="AL1728" t="s">
        <v>5856</v>
      </c>
      <c r="AM1728" t="s">
        <v>383</v>
      </c>
      <c r="AN1728" t="s">
        <v>452</v>
      </c>
      <c r="AO1728" t="s">
        <v>383</v>
      </c>
      <c r="AP1728" t="s">
        <v>8592</v>
      </c>
      <c r="AR1728" t="s">
        <v>17187</v>
      </c>
      <c r="AS1728" t="e">
        <v>#N/A</v>
      </c>
      <c r="AT1728" t="s">
        <v>315</v>
      </c>
    </row>
    <row r="1729" spans="1:46">
      <c r="A1729" t="e">
        <v>#N/A</v>
      </c>
      <c r="B1729" t="s">
        <v>500</v>
      </c>
      <c r="C1729" t="s">
        <v>349</v>
      </c>
      <c r="D1729" t="s">
        <v>336</v>
      </c>
      <c r="E1729">
        <v>1</v>
      </c>
      <c r="F1729">
        <v>1</v>
      </c>
      <c r="G1729" t="s">
        <v>557</v>
      </c>
      <c r="H1729">
        <v>21.487499999930151</v>
      </c>
      <c r="I1729" t="s">
        <v>558</v>
      </c>
      <c r="J1729" t="s">
        <v>609</v>
      </c>
      <c r="K1729">
        <v>516249021</v>
      </c>
      <c r="L1729" t="s">
        <v>8882</v>
      </c>
      <c r="M1729" t="s">
        <v>8883</v>
      </c>
      <c r="N1729" t="s">
        <v>390</v>
      </c>
      <c r="O1729" t="s">
        <v>8884</v>
      </c>
      <c r="P1729" t="s">
        <v>7731</v>
      </c>
      <c r="Q1729" t="s">
        <v>379</v>
      </c>
      <c r="R1729" t="s">
        <v>380</v>
      </c>
      <c r="S1729" t="s">
        <v>381</v>
      </c>
      <c r="T1729" t="s">
        <v>382</v>
      </c>
      <c r="U1729" t="s">
        <v>383</v>
      </c>
      <c r="V1729" t="s">
        <v>388</v>
      </c>
      <c r="W1729" t="s">
        <v>385</v>
      </c>
      <c r="X1729" t="s">
        <v>384</v>
      </c>
      <c r="Y1729" t="s">
        <v>389</v>
      </c>
      <c r="Z1729" t="s">
        <v>336</v>
      </c>
      <c r="AA1729" t="s">
        <v>386</v>
      </c>
      <c r="AB1729" t="s">
        <v>385</v>
      </c>
      <c r="AD1729" t="s">
        <v>500</v>
      </c>
      <c r="AE1729" t="s">
        <v>383</v>
      </c>
      <c r="AG1729" t="s">
        <v>383</v>
      </c>
      <c r="AH1729" t="s">
        <v>387</v>
      </c>
      <c r="AI1729" t="s">
        <v>7640</v>
      </c>
      <c r="AJ1729" t="s">
        <v>383</v>
      </c>
      <c r="AK1729" t="s">
        <v>383</v>
      </c>
      <c r="AL1729" t="s">
        <v>5856</v>
      </c>
      <c r="AM1729" t="s">
        <v>383</v>
      </c>
      <c r="AN1729" t="s">
        <v>452</v>
      </c>
      <c r="AO1729" t="s">
        <v>383</v>
      </c>
      <c r="AP1729" t="s">
        <v>7640</v>
      </c>
      <c r="AR1729" t="s">
        <v>315</v>
      </c>
      <c r="AS1729" t="s">
        <v>387</v>
      </c>
      <c r="AT1729" t="s">
        <v>315</v>
      </c>
    </row>
    <row r="1730" spans="1:46">
      <c r="A1730" t="s">
        <v>407</v>
      </c>
      <c r="B1730" t="s">
        <v>551</v>
      </c>
      <c r="C1730" t="s">
        <v>407</v>
      </c>
      <c r="D1730" t="s">
        <v>20</v>
      </c>
      <c r="E1730">
        <v>1</v>
      </c>
      <c r="F1730">
        <v>1</v>
      </c>
      <c r="G1730" t="s">
        <v>557</v>
      </c>
      <c r="H1730">
        <v>21.499722222215496</v>
      </c>
      <c r="I1730" t="s">
        <v>558</v>
      </c>
      <c r="J1730" t="s">
        <v>609</v>
      </c>
      <c r="K1730">
        <v>516246771</v>
      </c>
      <c r="L1730" t="s">
        <v>8885</v>
      </c>
      <c r="M1730" t="s">
        <v>8886</v>
      </c>
      <c r="N1730" t="s">
        <v>390</v>
      </c>
      <c r="O1730" t="s">
        <v>431</v>
      </c>
      <c r="P1730" t="s">
        <v>5884</v>
      </c>
      <c r="Q1730" t="s">
        <v>379</v>
      </c>
      <c r="R1730" t="s">
        <v>380</v>
      </c>
      <c r="S1730" t="s">
        <v>381</v>
      </c>
      <c r="T1730" t="s">
        <v>382</v>
      </c>
      <c r="U1730" t="s">
        <v>383</v>
      </c>
      <c r="V1730" t="s">
        <v>388</v>
      </c>
      <c r="W1730" t="s">
        <v>385</v>
      </c>
      <c r="X1730" t="s">
        <v>384</v>
      </c>
      <c r="Y1730" t="s">
        <v>389</v>
      </c>
      <c r="Z1730" t="s">
        <v>20</v>
      </c>
      <c r="AA1730" t="s">
        <v>386</v>
      </c>
      <c r="AB1730" t="s">
        <v>385</v>
      </c>
      <c r="AC1730" t="s">
        <v>389</v>
      </c>
      <c r="AD1730" t="s">
        <v>551</v>
      </c>
      <c r="AE1730" t="s">
        <v>383</v>
      </c>
      <c r="AG1730" t="s">
        <v>383</v>
      </c>
      <c r="AH1730" t="s">
        <v>387</v>
      </c>
      <c r="AI1730" t="s">
        <v>5884</v>
      </c>
      <c r="AJ1730" t="s">
        <v>383</v>
      </c>
      <c r="AK1730" t="s">
        <v>383</v>
      </c>
      <c r="AL1730" t="s">
        <v>5856</v>
      </c>
      <c r="AM1730" t="s">
        <v>383</v>
      </c>
      <c r="AN1730" t="s">
        <v>452</v>
      </c>
      <c r="AO1730" t="s">
        <v>383</v>
      </c>
      <c r="AP1730" t="s">
        <v>5884</v>
      </c>
      <c r="AR1730" t="s">
        <v>315</v>
      </c>
      <c r="AS1730" t="s">
        <v>387</v>
      </c>
      <c r="AT1730" t="s">
        <v>315</v>
      </c>
    </row>
    <row r="1731" spans="1:46">
      <c r="A1731" t="e">
        <v>#N/A</v>
      </c>
      <c r="B1731" t="s">
        <v>499</v>
      </c>
      <c r="C1731" t="s">
        <v>10</v>
      </c>
      <c r="D1731" t="s">
        <v>424</v>
      </c>
      <c r="E1731">
        <v>1</v>
      </c>
      <c r="F1731">
        <v>1</v>
      </c>
      <c r="G1731" t="s">
        <v>557</v>
      </c>
      <c r="H1731">
        <v>21.491944444365799</v>
      </c>
      <c r="I1731" t="s">
        <v>558</v>
      </c>
      <c r="J1731" t="s">
        <v>609</v>
      </c>
      <c r="K1731">
        <v>516247832</v>
      </c>
      <c r="L1731" t="s">
        <v>5853</v>
      </c>
      <c r="M1731" t="s">
        <v>8887</v>
      </c>
      <c r="N1731" t="s">
        <v>392</v>
      </c>
      <c r="O1731" t="s">
        <v>383</v>
      </c>
      <c r="P1731" t="s">
        <v>8888</v>
      </c>
      <c r="Q1731" t="s">
        <v>379</v>
      </c>
      <c r="R1731" t="s">
        <v>380</v>
      </c>
      <c r="S1731" t="s">
        <v>381</v>
      </c>
      <c r="T1731" t="s">
        <v>382</v>
      </c>
      <c r="U1731" t="s">
        <v>383</v>
      </c>
      <c r="V1731" t="s">
        <v>388</v>
      </c>
      <c r="W1731" t="s">
        <v>385</v>
      </c>
      <c r="X1731" t="s">
        <v>384</v>
      </c>
      <c r="Y1731" t="s">
        <v>389</v>
      </c>
      <c r="Z1731" t="s">
        <v>424</v>
      </c>
      <c r="AA1731" t="s">
        <v>386</v>
      </c>
      <c r="AB1731" t="s">
        <v>385</v>
      </c>
      <c r="AD1731" t="s">
        <v>499</v>
      </c>
      <c r="AE1731" t="s">
        <v>383</v>
      </c>
      <c r="AG1731" t="s">
        <v>383</v>
      </c>
      <c r="AH1731" t="s">
        <v>387</v>
      </c>
      <c r="AI1731" t="s">
        <v>8888</v>
      </c>
      <c r="AJ1731" t="s">
        <v>383</v>
      </c>
      <c r="AK1731" t="s">
        <v>383</v>
      </c>
      <c r="AL1731" t="s">
        <v>5856</v>
      </c>
      <c r="AM1731" t="s">
        <v>383</v>
      </c>
      <c r="AN1731" t="s">
        <v>452</v>
      </c>
      <c r="AO1731" t="s">
        <v>383</v>
      </c>
      <c r="AP1731" t="s">
        <v>8888</v>
      </c>
      <c r="AR1731" t="s">
        <v>17187</v>
      </c>
      <c r="AS1731" t="e">
        <v>#N/A</v>
      </c>
      <c r="AT1731" t="s">
        <v>315</v>
      </c>
    </row>
    <row r="1732" spans="1:46">
      <c r="A1732" t="e">
        <v>#N/A</v>
      </c>
      <c r="B1732" t="s">
        <v>559</v>
      </c>
      <c r="C1732" t="s">
        <v>406</v>
      </c>
      <c r="D1732" t="s">
        <v>447</v>
      </c>
      <c r="E1732">
        <v>1</v>
      </c>
      <c r="F1732">
        <v>1</v>
      </c>
      <c r="G1732" t="s">
        <v>557</v>
      </c>
      <c r="H1732">
        <v>12.740833333285991</v>
      </c>
      <c r="I1732" t="s">
        <v>5329</v>
      </c>
      <c r="J1732" t="s">
        <v>609</v>
      </c>
      <c r="K1732">
        <v>516533400</v>
      </c>
      <c r="L1732" t="s">
        <v>6439</v>
      </c>
      <c r="M1732" t="s">
        <v>8889</v>
      </c>
      <c r="N1732" t="s">
        <v>390</v>
      </c>
      <c r="O1732" t="s">
        <v>6441</v>
      </c>
      <c r="P1732" t="s">
        <v>8890</v>
      </c>
      <c r="Q1732" t="s">
        <v>329</v>
      </c>
      <c r="R1732" t="s">
        <v>380</v>
      </c>
      <c r="S1732" t="s">
        <v>381</v>
      </c>
      <c r="T1732" t="s">
        <v>382</v>
      </c>
      <c r="U1732" t="s">
        <v>383</v>
      </c>
      <c r="V1732" t="s">
        <v>388</v>
      </c>
      <c r="W1732" t="s">
        <v>385</v>
      </c>
      <c r="X1732" t="s">
        <v>384</v>
      </c>
      <c r="Y1732" t="s">
        <v>389</v>
      </c>
      <c r="Z1732" t="s">
        <v>447</v>
      </c>
      <c r="AA1732" t="s">
        <v>386</v>
      </c>
      <c r="AB1732" t="s">
        <v>385</v>
      </c>
      <c r="AC1732" t="s">
        <v>389</v>
      </c>
      <c r="AD1732" t="s">
        <v>447</v>
      </c>
      <c r="AE1732" t="s">
        <v>383</v>
      </c>
      <c r="AF1732" t="s">
        <v>383</v>
      </c>
      <c r="AH1732" t="s">
        <v>387</v>
      </c>
      <c r="AI1732" t="s">
        <v>8890</v>
      </c>
      <c r="AJ1732" t="s">
        <v>383</v>
      </c>
      <c r="AK1732" t="s">
        <v>383</v>
      </c>
      <c r="AL1732" t="s">
        <v>5792</v>
      </c>
      <c r="AN1732" t="s">
        <v>470</v>
      </c>
      <c r="AO1732" t="s">
        <v>383</v>
      </c>
      <c r="AP1732" t="s">
        <v>8890</v>
      </c>
      <c r="AR1732" t="s">
        <v>17187</v>
      </c>
      <c r="AS1732" t="e">
        <v>#N/A</v>
      </c>
      <c r="AT1732" t="s">
        <v>315</v>
      </c>
    </row>
    <row r="1733" spans="1:46">
      <c r="A1733" t="e">
        <v>#N/A</v>
      </c>
      <c r="B1733" t="s">
        <v>499</v>
      </c>
      <c r="C1733" t="s">
        <v>416</v>
      </c>
      <c r="D1733" t="s">
        <v>71</v>
      </c>
      <c r="E1733">
        <v>1</v>
      </c>
      <c r="F1733">
        <v>1</v>
      </c>
      <c r="G1733" t="s">
        <v>557</v>
      </c>
      <c r="H1733">
        <v>12.486666666751262</v>
      </c>
      <c r="I1733" t="s">
        <v>558</v>
      </c>
      <c r="J1733" t="s">
        <v>609</v>
      </c>
      <c r="K1733">
        <v>516544960</v>
      </c>
      <c r="L1733" t="s">
        <v>5760</v>
      </c>
      <c r="M1733" t="s">
        <v>8891</v>
      </c>
      <c r="N1733" t="s">
        <v>392</v>
      </c>
      <c r="P1733" t="s">
        <v>8892</v>
      </c>
      <c r="Q1733" t="s">
        <v>379</v>
      </c>
      <c r="R1733" t="s">
        <v>380</v>
      </c>
      <c r="S1733" t="s">
        <v>381</v>
      </c>
      <c r="T1733" t="s">
        <v>382</v>
      </c>
      <c r="U1733" t="s">
        <v>383</v>
      </c>
      <c r="V1733" t="s">
        <v>388</v>
      </c>
      <c r="W1733" t="s">
        <v>385</v>
      </c>
      <c r="X1733" t="s">
        <v>384</v>
      </c>
      <c r="Y1733" t="s">
        <v>389</v>
      </c>
      <c r="Z1733" t="s">
        <v>71</v>
      </c>
      <c r="AA1733" t="s">
        <v>386</v>
      </c>
      <c r="AB1733" t="s">
        <v>385</v>
      </c>
      <c r="AD1733" t="s">
        <v>499</v>
      </c>
      <c r="AE1733" t="s">
        <v>383</v>
      </c>
      <c r="AF1733" t="s">
        <v>383</v>
      </c>
      <c r="AH1733" t="s">
        <v>387</v>
      </c>
      <c r="AI1733" t="s">
        <v>7086</v>
      </c>
      <c r="AJ1733" t="s">
        <v>383</v>
      </c>
      <c r="AK1733" t="s">
        <v>383</v>
      </c>
      <c r="AL1733" t="s">
        <v>5632</v>
      </c>
      <c r="AN1733" t="s">
        <v>452</v>
      </c>
      <c r="AO1733" t="s">
        <v>383</v>
      </c>
      <c r="AP1733" t="s">
        <v>7086</v>
      </c>
      <c r="AR1733" t="s">
        <v>315</v>
      </c>
      <c r="AS1733" t="s">
        <v>387</v>
      </c>
      <c r="AT1733" t="s">
        <v>315</v>
      </c>
    </row>
    <row r="1734" spans="1:46">
      <c r="A1734" t="e">
        <v>#N/A</v>
      </c>
      <c r="B1734" t="s">
        <v>499</v>
      </c>
      <c r="C1734" t="s">
        <v>10</v>
      </c>
      <c r="D1734" t="s">
        <v>96</v>
      </c>
      <c r="E1734">
        <v>1</v>
      </c>
      <c r="F1734">
        <v>1</v>
      </c>
      <c r="G1734" t="s">
        <v>557</v>
      </c>
      <c r="H1734">
        <v>12.475277777819429</v>
      </c>
      <c r="I1734" t="s">
        <v>558</v>
      </c>
      <c r="J1734" t="s">
        <v>609</v>
      </c>
      <c r="K1734">
        <v>516548256</v>
      </c>
      <c r="L1734" t="s">
        <v>5633</v>
      </c>
      <c r="M1734" t="s">
        <v>8893</v>
      </c>
      <c r="N1734" t="s">
        <v>392</v>
      </c>
      <c r="P1734" t="s">
        <v>7703</v>
      </c>
      <c r="Q1734" t="s">
        <v>379</v>
      </c>
      <c r="R1734" t="s">
        <v>380</v>
      </c>
      <c r="S1734" t="s">
        <v>381</v>
      </c>
      <c r="T1734" t="s">
        <v>382</v>
      </c>
      <c r="U1734" t="s">
        <v>383</v>
      </c>
      <c r="V1734" t="s">
        <v>388</v>
      </c>
      <c r="W1734" t="s">
        <v>385</v>
      </c>
      <c r="X1734" t="s">
        <v>384</v>
      </c>
      <c r="Y1734" t="s">
        <v>389</v>
      </c>
      <c r="Z1734" t="s">
        <v>96</v>
      </c>
      <c r="AA1734" t="s">
        <v>386</v>
      </c>
      <c r="AB1734" t="s">
        <v>385</v>
      </c>
      <c r="AD1734" t="s">
        <v>499</v>
      </c>
      <c r="AE1734" t="s">
        <v>383</v>
      </c>
      <c r="AF1734" t="s">
        <v>383</v>
      </c>
      <c r="AH1734" t="s">
        <v>387</v>
      </c>
      <c r="AI1734" t="s">
        <v>8894</v>
      </c>
      <c r="AJ1734" t="s">
        <v>383</v>
      </c>
      <c r="AK1734" t="s">
        <v>383</v>
      </c>
      <c r="AL1734" t="s">
        <v>5640</v>
      </c>
      <c r="AN1734" t="s">
        <v>452</v>
      </c>
      <c r="AO1734" t="s">
        <v>383</v>
      </c>
      <c r="AP1734" t="s">
        <v>8894</v>
      </c>
      <c r="AR1734" t="s">
        <v>17187</v>
      </c>
      <c r="AS1734" t="e">
        <v>#N/A</v>
      </c>
      <c r="AT1734" t="s">
        <v>315</v>
      </c>
    </row>
    <row r="1735" spans="1:46">
      <c r="A1735" t="e">
        <v>#N/A</v>
      </c>
      <c r="B1735" t="s">
        <v>499</v>
      </c>
      <c r="C1735" t="s">
        <v>10</v>
      </c>
      <c r="D1735" t="s">
        <v>96</v>
      </c>
      <c r="E1735">
        <v>1</v>
      </c>
      <c r="F1735">
        <v>1</v>
      </c>
      <c r="G1735" t="s">
        <v>557</v>
      </c>
      <c r="H1735">
        <v>12.475833333330229</v>
      </c>
      <c r="I1735" t="s">
        <v>558</v>
      </c>
      <c r="J1735" t="s">
        <v>609</v>
      </c>
      <c r="K1735">
        <v>516548066</v>
      </c>
      <c r="L1735" t="s">
        <v>5633</v>
      </c>
      <c r="M1735" t="s">
        <v>8895</v>
      </c>
      <c r="N1735" t="s">
        <v>392</v>
      </c>
      <c r="P1735" t="s">
        <v>7701</v>
      </c>
      <c r="Q1735" t="s">
        <v>379</v>
      </c>
      <c r="R1735" t="s">
        <v>380</v>
      </c>
      <c r="S1735" t="s">
        <v>381</v>
      </c>
      <c r="T1735" t="s">
        <v>382</v>
      </c>
      <c r="U1735" t="s">
        <v>383</v>
      </c>
      <c r="V1735" t="s">
        <v>388</v>
      </c>
      <c r="W1735" t="s">
        <v>385</v>
      </c>
      <c r="X1735" t="s">
        <v>384</v>
      </c>
      <c r="Y1735" t="s">
        <v>389</v>
      </c>
      <c r="Z1735" t="s">
        <v>96</v>
      </c>
      <c r="AA1735" t="s">
        <v>386</v>
      </c>
      <c r="AB1735" t="s">
        <v>385</v>
      </c>
      <c r="AD1735" t="s">
        <v>499</v>
      </c>
      <c r="AE1735" t="s">
        <v>383</v>
      </c>
      <c r="AF1735" t="s">
        <v>383</v>
      </c>
      <c r="AH1735" t="s">
        <v>387</v>
      </c>
      <c r="AI1735" t="s">
        <v>7701</v>
      </c>
      <c r="AJ1735" t="s">
        <v>383</v>
      </c>
      <c r="AK1735" t="s">
        <v>383</v>
      </c>
      <c r="AL1735" t="s">
        <v>5640</v>
      </c>
      <c r="AN1735" t="s">
        <v>452</v>
      </c>
      <c r="AO1735" t="s">
        <v>383</v>
      </c>
      <c r="AP1735" t="s">
        <v>7701</v>
      </c>
      <c r="AR1735" t="s">
        <v>17187</v>
      </c>
      <c r="AS1735" t="e">
        <v>#N/A</v>
      </c>
      <c r="AT1735" t="s">
        <v>315</v>
      </c>
    </row>
    <row r="1736" spans="1:46">
      <c r="A1736" t="e">
        <v>#N/A</v>
      </c>
      <c r="B1736" t="s">
        <v>559</v>
      </c>
      <c r="C1736" t="s">
        <v>349</v>
      </c>
      <c r="D1736" t="s">
        <v>484</v>
      </c>
      <c r="E1736">
        <v>1</v>
      </c>
      <c r="F1736">
        <v>1</v>
      </c>
      <c r="G1736" t="s">
        <v>557</v>
      </c>
      <c r="H1736">
        <v>15.745555555564351</v>
      </c>
      <c r="I1736" t="s">
        <v>5329</v>
      </c>
      <c r="J1736" t="s">
        <v>609</v>
      </c>
      <c r="K1736">
        <v>516445913</v>
      </c>
      <c r="L1736" t="s">
        <v>8332</v>
      </c>
      <c r="M1736" t="s">
        <v>8896</v>
      </c>
      <c r="N1736" t="s">
        <v>390</v>
      </c>
      <c r="O1736" t="s">
        <v>308</v>
      </c>
      <c r="P1736" t="s">
        <v>5615</v>
      </c>
      <c r="Q1736" t="s">
        <v>329</v>
      </c>
      <c r="R1736" t="s">
        <v>380</v>
      </c>
      <c r="S1736" t="s">
        <v>381</v>
      </c>
      <c r="T1736" t="s">
        <v>382</v>
      </c>
      <c r="U1736" t="s">
        <v>383</v>
      </c>
      <c r="V1736" t="s">
        <v>388</v>
      </c>
      <c r="W1736" t="s">
        <v>385</v>
      </c>
      <c r="X1736" t="s">
        <v>384</v>
      </c>
      <c r="Y1736" t="s">
        <v>389</v>
      </c>
      <c r="Z1736" t="s">
        <v>484</v>
      </c>
      <c r="AA1736" t="s">
        <v>386</v>
      </c>
      <c r="AB1736" t="s">
        <v>385</v>
      </c>
      <c r="AC1736" t="s">
        <v>389</v>
      </c>
      <c r="AD1736" t="s">
        <v>484</v>
      </c>
      <c r="AE1736" t="s">
        <v>383</v>
      </c>
      <c r="AF1736" t="s">
        <v>383</v>
      </c>
      <c r="AH1736" t="s">
        <v>387</v>
      </c>
      <c r="AI1736" t="s">
        <v>5615</v>
      </c>
      <c r="AJ1736" t="s">
        <v>383</v>
      </c>
      <c r="AK1736" t="s">
        <v>383</v>
      </c>
      <c r="AL1736" t="s">
        <v>5616</v>
      </c>
      <c r="AN1736" t="s">
        <v>470</v>
      </c>
      <c r="AO1736" t="s">
        <v>383</v>
      </c>
      <c r="AP1736" t="s">
        <v>5615</v>
      </c>
      <c r="AR1736" t="s">
        <v>315</v>
      </c>
      <c r="AS1736" t="s">
        <v>387</v>
      </c>
      <c r="AT1736" t="s">
        <v>315</v>
      </c>
    </row>
    <row r="1737" spans="1:46">
      <c r="A1737" t="e">
        <v>#N/A</v>
      </c>
      <c r="B1737" t="s">
        <v>559</v>
      </c>
      <c r="C1737" t="s">
        <v>2</v>
      </c>
      <c r="D1737" t="s">
        <v>289</v>
      </c>
      <c r="E1737">
        <v>1</v>
      </c>
      <c r="F1737">
        <v>1</v>
      </c>
      <c r="G1737" t="s">
        <v>557</v>
      </c>
      <c r="H1737">
        <v>14.744722222269047</v>
      </c>
      <c r="I1737" t="s">
        <v>5329</v>
      </c>
      <c r="J1737" t="s">
        <v>609</v>
      </c>
      <c r="K1737">
        <v>516471423</v>
      </c>
      <c r="L1737" t="s">
        <v>8897</v>
      </c>
      <c r="M1737" t="s">
        <v>8898</v>
      </c>
      <c r="N1737" t="s">
        <v>392</v>
      </c>
      <c r="P1737" t="s">
        <v>8899</v>
      </c>
      <c r="Q1737" t="s">
        <v>379</v>
      </c>
      <c r="R1737" t="s">
        <v>380</v>
      </c>
      <c r="S1737" t="s">
        <v>381</v>
      </c>
      <c r="T1737" t="s">
        <v>382</v>
      </c>
      <c r="U1737" t="s">
        <v>383</v>
      </c>
      <c r="V1737" t="s">
        <v>388</v>
      </c>
      <c r="W1737" t="s">
        <v>385</v>
      </c>
      <c r="X1737" t="s">
        <v>384</v>
      </c>
      <c r="Y1737" t="s">
        <v>389</v>
      </c>
      <c r="Z1737" t="s">
        <v>289</v>
      </c>
      <c r="AA1737" t="s">
        <v>386</v>
      </c>
      <c r="AB1737" t="s">
        <v>385</v>
      </c>
      <c r="AC1737" t="s">
        <v>389</v>
      </c>
      <c r="AD1737" t="s">
        <v>289</v>
      </c>
      <c r="AE1737" t="s">
        <v>383</v>
      </c>
      <c r="AF1737" t="s">
        <v>383</v>
      </c>
      <c r="AH1737" t="s">
        <v>387</v>
      </c>
      <c r="AI1737" t="s">
        <v>8899</v>
      </c>
      <c r="AJ1737" t="s">
        <v>383</v>
      </c>
      <c r="AK1737" t="s">
        <v>383</v>
      </c>
      <c r="AL1737" t="s">
        <v>5738</v>
      </c>
      <c r="AN1737" t="s">
        <v>470</v>
      </c>
      <c r="AO1737" t="s">
        <v>383</v>
      </c>
      <c r="AP1737" t="s">
        <v>8899</v>
      </c>
      <c r="AR1737" t="s">
        <v>315</v>
      </c>
      <c r="AS1737" t="s">
        <v>387</v>
      </c>
      <c r="AT1737" t="s">
        <v>315</v>
      </c>
    </row>
    <row r="1738" spans="1:46">
      <c r="A1738" t="e">
        <v>#N/A</v>
      </c>
      <c r="B1738" t="s">
        <v>499</v>
      </c>
      <c r="C1738" t="s">
        <v>416</v>
      </c>
      <c r="D1738" t="s">
        <v>71</v>
      </c>
      <c r="E1738">
        <v>1</v>
      </c>
      <c r="F1738">
        <v>1</v>
      </c>
      <c r="G1738" t="s">
        <v>557</v>
      </c>
      <c r="H1738">
        <v>12.489999999990687</v>
      </c>
      <c r="I1738" t="s">
        <v>558</v>
      </c>
      <c r="J1738" t="s">
        <v>609</v>
      </c>
      <c r="K1738">
        <v>516544230</v>
      </c>
      <c r="L1738" t="s">
        <v>5760</v>
      </c>
      <c r="M1738" t="s">
        <v>8900</v>
      </c>
      <c r="N1738" t="s">
        <v>392</v>
      </c>
      <c r="P1738" t="s">
        <v>8458</v>
      </c>
      <c r="Q1738" t="s">
        <v>379</v>
      </c>
      <c r="R1738" t="s">
        <v>380</v>
      </c>
      <c r="S1738" t="s">
        <v>381</v>
      </c>
      <c r="T1738" t="s">
        <v>382</v>
      </c>
      <c r="U1738" t="s">
        <v>383</v>
      </c>
      <c r="V1738" t="s">
        <v>388</v>
      </c>
      <c r="W1738" t="s">
        <v>385</v>
      </c>
      <c r="X1738" t="s">
        <v>384</v>
      </c>
      <c r="Y1738" t="s">
        <v>389</v>
      </c>
      <c r="Z1738" t="s">
        <v>71</v>
      </c>
      <c r="AA1738" t="s">
        <v>386</v>
      </c>
      <c r="AB1738" t="s">
        <v>385</v>
      </c>
      <c r="AD1738" t="s">
        <v>499</v>
      </c>
      <c r="AE1738" t="s">
        <v>383</v>
      </c>
      <c r="AF1738" t="s">
        <v>383</v>
      </c>
      <c r="AH1738" t="s">
        <v>387</v>
      </c>
      <c r="AI1738" t="s">
        <v>8458</v>
      </c>
      <c r="AJ1738" t="s">
        <v>383</v>
      </c>
      <c r="AK1738" t="s">
        <v>383</v>
      </c>
      <c r="AL1738" t="s">
        <v>5632</v>
      </c>
      <c r="AN1738" t="s">
        <v>452</v>
      </c>
      <c r="AO1738" t="s">
        <v>383</v>
      </c>
      <c r="AP1738" t="s">
        <v>8458</v>
      </c>
      <c r="AR1738" t="s">
        <v>315</v>
      </c>
      <c r="AS1738" t="s">
        <v>387</v>
      </c>
      <c r="AT1738" t="s">
        <v>315</v>
      </c>
    </row>
    <row r="1739" spans="1:46">
      <c r="A1739" t="e">
        <v>#N/A</v>
      </c>
      <c r="B1739" t="s">
        <v>499</v>
      </c>
      <c r="C1739" t="s">
        <v>10</v>
      </c>
      <c r="D1739" t="s">
        <v>96</v>
      </c>
      <c r="E1739">
        <v>1</v>
      </c>
      <c r="F1739">
        <v>1</v>
      </c>
      <c r="G1739" t="s">
        <v>557</v>
      </c>
      <c r="H1739">
        <v>12.490555555501487</v>
      </c>
      <c r="I1739" t="s">
        <v>558</v>
      </c>
      <c r="J1739" t="s">
        <v>609</v>
      </c>
      <c r="K1739">
        <v>516544146</v>
      </c>
      <c r="L1739" t="s">
        <v>5633</v>
      </c>
      <c r="M1739" t="s">
        <v>8901</v>
      </c>
      <c r="N1739" t="s">
        <v>392</v>
      </c>
      <c r="P1739" t="s">
        <v>5636</v>
      </c>
      <c r="Q1739" t="s">
        <v>379</v>
      </c>
      <c r="R1739" t="s">
        <v>380</v>
      </c>
      <c r="S1739" t="s">
        <v>381</v>
      </c>
      <c r="T1739" t="s">
        <v>382</v>
      </c>
      <c r="U1739" t="s">
        <v>383</v>
      </c>
      <c r="V1739" t="s">
        <v>388</v>
      </c>
      <c r="W1739" t="s">
        <v>385</v>
      </c>
      <c r="X1739" t="s">
        <v>384</v>
      </c>
      <c r="Y1739" t="s">
        <v>389</v>
      </c>
      <c r="Z1739" t="s">
        <v>96</v>
      </c>
      <c r="AA1739" t="s">
        <v>386</v>
      </c>
      <c r="AB1739" t="s">
        <v>385</v>
      </c>
      <c r="AD1739" t="s">
        <v>499</v>
      </c>
      <c r="AE1739" t="s">
        <v>383</v>
      </c>
      <c r="AF1739" t="s">
        <v>383</v>
      </c>
      <c r="AH1739" t="s">
        <v>387</v>
      </c>
      <c r="AI1739" t="s">
        <v>5636</v>
      </c>
      <c r="AJ1739" t="s">
        <v>383</v>
      </c>
      <c r="AK1739" t="s">
        <v>383</v>
      </c>
      <c r="AL1739" t="s">
        <v>5632</v>
      </c>
      <c r="AN1739" t="s">
        <v>452</v>
      </c>
      <c r="AO1739" t="s">
        <v>383</v>
      </c>
      <c r="AP1739" t="s">
        <v>5636</v>
      </c>
      <c r="AR1739" t="s">
        <v>17187</v>
      </c>
      <c r="AS1739" t="e">
        <v>#N/A</v>
      </c>
      <c r="AT1739" t="s">
        <v>315</v>
      </c>
    </row>
    <row r="1740" spans="1:46">
      <c r="A1740" t="e">
        <v>#N/A</v>
      </c>
      <c r="B1740" t="s">
        <v>559</v>
      </c>
      <c r="C1740" t="s">
        <v>12</v>
      </c>
      <c r="D1740" t="s">
        <v>197</v>
      </c>
      <c r="E1740">
        <v>1</v>
      </c>
      <c r="F1740">
        <v>1</v>
      </c>
      <c r="G1740" t="s">
        <v>557</v>
      </c>
      <c r="H1740">
        <v>14.728055555548053</v>
      </c>
      <c r="I1740" t="s">
        <v>5329</v>
      </c>
      <c r="J1740" t="s">
        <v>609</v>
      </c>
      <c r="K1740">
        <v>516474030</v>
      </c>
      <c r="L1740" t="s">
        <v>8902</v>
      </c>
      <c r="M1740" t="s">
        <v>8903</v>
      </c>
      <c r="N1740" t="s">
        <v>390</v>
      </c>
      <c r="O1740" t="s">
        <v>8904</v>
      </c>
      <c r="P1740" t="s">
        <v>8905</v>
      </c>
      <c r="Q1740" t="s">
        <v>379</v>
      </c>
      <c r="R1740" t="s">
        <v>380</v>
      </c>
      <c r="S1740" t="s">
        <v>381</v>
      </c>
      <c r="T1740" t="s">
        <v>382</v>
      </c>
      <c r="U1740" t="s">
        <v>383</v>
      </c>
      <c r="V1740" t="s">
        <v>388</v>
      </c>
      <c r="W1740" t="s">
        <v>385</v>
      </c>
      <c r="X1740" t="s">
        <v>384</v>
      </c>
      <c r="Y1740" t="s">
        <v>389</v>
      </c>
      <c r="Z1740" t="s">
        <v>197</v>
      </c>
      <c r="AA1740" t="s">
        <v>386</v>
      </c>
      <c r="AB1740" t="s">
        <v>385</v>
      </c>
      <c r="AC1740" t="s">
        <v>389</v>
      </c>
      <c r="AD1740" t="s">
        <v>197</v>
      </c>
      <c r="AE1740" t="s">
        <v>383</v>
      </c>
      <c r="AF1740" t="s">
        <v>383</v>
      </c>
      <c r="AH1740" t="s">
        <v>387</v>
      </c>
      <c r="AI1740" t="s">
        <v>8905</v>
      </c>
      <c r="AJ1740" t="s">
        <v>383</v>
      </c>
      <c r="AK1740" t="s">
        <v>383</v>
      </c>
      <c r="AL1740" t="s">
        <v>5742</v>
      </c>
      <c r="AN1740" t="s">
        <v>470</v>
      </c>
      <c r="AO1740" t="s">
        <v>383</v>
      </c>
      <c r="AP1740" t="s">
        <v>8905</v>
      </c>
      <c r="AR1740" t="s">
        <v>315</v>
      </c>
      <c r="AS1740" t="s">
        <v>387</v>
      </c>
      <c r="AT1740" t="s">
        <v>315</v>
      </c>
    </row>
    <row r="1741" spans="1:46">
      <c r="A1741" t="e">
        <v>#N/A</v>
      </c>
      <c r="B1741" t="s">
        <v>559</v>
      </c>
      <c r="C1741" t="s">
        <v>413</v>
      </c>
      <c r="D1741" t="s">
        <v>613</v>
      </c>
      <c r="E1741">
        <v>1</v>
      </c>
      <c r="F1741">
        <v>1</v>
      </c>
      <c r="G1741" t="s">
        <v>557</v>
      </c>
      <c r="H1741">
        <v>14.724999999976717</v>
      </c>
      <c r="I1741" t="s">
        <v>5329</v>
      </c>
      <c r="J1741" t="s">
        <v>609</v>
      </c>
      <c r="K1741">
        <v>516474772</v>
      </c>
      <c r="L1741" t="s">
        <v>8906</v>
      </c>
      <c r="M1741" t="s">
        <v>8907</v>
      </c>
      <c r="N1741" t="s">
        <v>391</v>
      </c>
      <c r="O1741" t="s">
        <v>411</v>
      </c>
      <c r="P1741" t="s">
        <v>8908</v>
      </c>
      <c r="Q1741" t="s">
        <v>379</v>
      </c>
      <c r="R1741" t="s">
        <v>380</v>
      </c>
      <c r="S1741" t="s">
        <v>381</v>
      </c>
      <c r="T1741" t="s">
        <v>382</v>
      </c>
      <c r="U1741" t="s">
        <v>383</v>
      </c>
      <c r="V1741" t="s">
        <v>388</v>
      </c>
      <c r="W1741" t="s">
        <v>385</v>
      </c>
      <c r="X1741" t="s">
        <v>384</v>
      </c>
      <c r="Y1741" t="s">
        <v>389</v>
      </c>
      <c r="Z1741" t="s">
        <v>613</v>
      </c>
      <c r="AA1741" t="s">
        <v>386</v>
      </c>
      <c r="AB1741" t="s">
        <v>385</v>
      </c>
      <c r="AC1741" t="s">
        <v>389</v>
      </c>
      <c r="AD1741" t="s">
        <v>613</v>
      </c>
      <c r="AE1741" t="s">
        <v>383</v>
      </c>
      <c r="AF1741" t="s">
        <v>383</v>
      </c>
      <c r="AH1741" t="s">
        <v>387</v>
      </c>
      <c r="AI1741" t="s">
        <v>8908</v>
      </c>
      <c r="AJ1741" t="s">
        <v>383</v>
      </c>
      <c r="AK1741" t="s">
        <v>383</v>
      </c>
      <c r="AL1741" t="s">
        <v>5742</v>
      </c>
      <c r="AN1741" t="s">
        <v>470</v>
      </c>
      <c r="AO1741" t="s">
        <v>383</v>
      </c>
      <c r="AP1741" t="s">
        <v>8908</v>
      </c>
      <c r="AR1741" t="s">
        <v>17187</v>
      </c>
      <c r="AS1741" t="e">
        <v>#N/A</v>
      </c>
      <c r="AT1741" t="s">
        <v>315</v>
      </c>
    </row>
    <row r="1742" spans="1:46">
      <c r="A1742" t="e">
        <v>#N/A</v>
      </c>
      <c r="B1742" t="s">
        <v>499</v>
      </c>
      <c r="C1742" t="s">
        <v>10</v>
      </c>
      <c r="D1742" t="s">
        <v>96</v>
      </c>
      <c r="E1742">
        <v>1</v>
      </c>
      <c r="F1742">
        <v>1</v>
      </c>
      <c r="G1742" t="s">
        <v>557</v>
      </c>
      <c r="H1742">
        <v>12.483055555494502</v>
      </c>
      <c r="I1742" t="s">
        <v>558</v>
      </c>
      <c r="J1742" t="s">
        <v>609</v>
      </c>
      <c r="K1742">
        <v>516545939</v>
      </c>
      <c r="L1742" t="s">
        <v>5633</v>
      </c>
      <c r="M1742" t="s">
        <v>8909</v>
      </c>
      <c r="N1742" t="s">
        <v>392</v>
      </c>
      <c r="P1742" t="s">
        <v>7126</v>
      </c>
      <c r="Q1742" t="s">
        <v>379</v>
      </c>
      <c r="R1742" t="s">
        <v>380</v>
      </c>
      <c r="S1742" t="s">
        <v>381</v>
      </c>
      <c r="T1742" t="s">
        <v>382</v>
      </c>
      <c r="U1742" t="s">
        <v>383</v>
      </c>
      <c r="V1742" t="s">
        <v>388</v>
      </c>
      <c r="W1742" t="s">
        <v>385</v>
      </c>
      <c r="X1742" t="s">
        <v>384</v>
      </c>
      <c r="Y1742" t="s">
        <v>389</v>
      </c>
      <c r="Z1742" t="s">
        <v>96</v>
      </c>
      <c r="AA1742" t="s">
        <v>386</v>
      </c>
      <c r="AB1742" t="s">
        <v>385</v>
      </c>
      <c r="AD1742" t="s">
        <v>499</v>
      </c>
      <c r="AE1742" t="s">
        <v>383</v>
      </c>
      <c r="AF1742" t="s">
        <v>383</v>
      </c>
      <c r="AH1742" t="s">
        <v>387</v>
      </c>
      <c r="AI1742" t="s">
        <v>7126</v>
      </c>
      <c r="AJ1742" t="s">
        <v>383</v>
      </c>
      <c r="AK1742" t="s">
        <v>383</v>
      </c>
      <c r="AL1742" t="s">
        <v>5640</v>
      </c>
      <c r="AN1742" t="s">
        <v>452</v>
      </c>
      <c r="AO1742" t="s">
        <v>383</v>
      </c>
      <c r="AP1742" t="s">
        <v>7126</v>
      </c>
      <c r="AR1742" t="s">
        <v>17187</v>
      </c>
      <c r="AS1742" t="e">
        <v>#N/A</v>
      </c>
      <c r="AT1742" t="s">
        <v>315</v>
      </c>
    </row>
    <row r="1743" spans="1:46">
      <c r="A1743" t="e">
        <v>#N/A</v>
      </c>
      <c r="B1743" t="s">
        <v>499</v>
      </c>
      <c r="C1743" t="s">
        <v>10</v>
      </c>
      <c r="D1743" t="s">
        <v>96</v>
      </c>
      <c r="E1743">
        <v>1</v>
      </c>
      <c r="F1743">
        <v>1</v>
      </c>
      <c r="G1743" t="s">
        <v>557</v>
      </c>
      <c r="H1743">
        <v>12.47083333338378</v>
      </c>
      <c r="I1743" t="s">
        <v>558</v>
      </c>
      <c r="J1743" t="s">
        <v>609</v>
      </c>
      <c r="K1743">
        <v>516549298</v>
      </c>
      <c r="L1743" t="s">
        <v>5633</v>
      </c>
      <c r="M1743" t="s">
        <v>8910</v>
      </c>
      <c r="N1743" t="s">
        <v>392</v>
      </c>
      <c r="P1743" t="s">
        <v>5798</v>
      </c>
      <c r="Q1743" t="s">
        <v>379</v>
      </c>
      <c r="R1743" t="s">
        <v>380</v>
      </c>
      <c r="S1743" t="s">
        <v>381</v>
      </c>
      <c r="T1743" t="s">
        <v>382</v>
      </c>
      <c r="U1743" t="s">
        <v>383</v>
      </c>
      <c r="V1743" t="s">
        <v>388</v>
      </c>
      <c r="W1743" t="s">
        <v>385</v>
      </c>
      <c r="X1743" t="s">
        <v>384</v>
      </c>
      <c r="Y1743" t="s">
        <v>389</v>
      </c>
      <c r="Z1743" t="s">
        <v>96</v>
      </c>
      <c r="AA1743" t="s">
        <v>386</v>
      </c>
      <c r="AB1743" t="s">
        <v>385</v>
      </c>
      <c r="AD1743" t="s">
        <v>499</v>
      </c>
      <c r="AE1743" t="s">
        <v>383</v>
      </c>
      <c r="AF1743" t="s">
        <v>383</v>
      </c>
      <c r="AH1743" t="s">
        <v>387</v>
      </c>
      <c r="AI1743" t="s">
        <v>5798</v>
      </c>
      <c r="AJ1743" t="s">
        <v>383</v>
      </c>
      <c r="AK1743" t="s">
        <v>383</v>
      </c>
      <c r="AL1743" t="s">
        <v>5640</v>
      </c>
      <c r="AN1743" t="s">
        <v>452</v>
      </c>
      <c r="AO1743" t="s">
        <v>383</v>
      </c>
      <c r="AP1743" t="s">
        <v>5798</v>
      </c>
      <c r="AR1743" t="s">
        <v>17187</v>
      </c>
      <c r="AS1743" t="e">
        <v>#N/A</v>
      </c>
      <c r="AT1743" t="s">
        <v>315</v>
      </c>
    </row>
    <row r="1744" spans="1:46">
      <c r="A1744" t="e">
        <v>#N/A</v>
      </c>
      <c r="B1744" t="s">
        <v>499</v>
      </c>
      <c r="C1744" t="s">
        <v>10</v>
      </c>
      <c r="D1744" t="s">
        <v>96</v>
      </c>
      <c r="E1744">
        <v>1</v>
      </c>
      <c r="F1744">
        <v>1</v>
      </c>
      <c r="G1744" t="s">
        <v>557</v>
      </c>
      <c r="H1744">
        <v>12.471666666737292</v>
      </c>
      <c r="I1744" t="s">
        <v>558</v>
      </c>
      <c r="J1744" t="s">
        <v>609</v>
      </c>
      <c r="K1744">
        <v>516549204</v>
      </c>
      <c r="L1744" t="s">
        <v>5633</v>
      </c>
      <c r="M1744" t="s">
        <v>8911</v>
      </c>
      <c r="N1744" t="s">
        <v>392</v>
      </c>
      <c r="P1744" t="s">
        <v>8912</v>
      </c>
      <c r="Q1744" t="s">
        <v>379</v>
      </c>
      <c r="R1744" t="s">
        <v>380</v>
      </c>
      <c r="S1744" t="s">
        <v>381</v>
      </c>
      <c r="T1744" t="s">
        <v>382</v>
      </c>
      <c r="U1744" t="s">
        <v>383</v>
      </c>
      <c r="V1744" t="s">
        <v>388</v>
      </c>
      <c r="W1744" t="s">
        <v>385</v>
      </c>
      <c r="X1744" t="s">
        <v>384</v>
      </c>
      <c r="Y1744" t="s">
        <v>389</v>
      </c>
      <c r="Z1744" t="s">
        <v>96</v>
      </c>
      <c r="AA1744" t="s">
        <v>386</v>
      </c>
      <c r="AB1744" t="s">
        <v>385</v>
      </c>
      <c r="AD1744" t="s">
        <v>499</v>
      </c>
      <c r="AE1744" t="s">
        <v>383</v>
      </c>
      <c r="AF1744" t="s">
        <v>383</v>
      </c>
      <c r="AH1744" t="s">
        <v>387</v>
      </c>
      <c r="AI1744" t="s">
        <v>7537</v>
      </c>
      <c r="AJ1744" t="s">
        <v>383</v>
      </c>
      <c r="AK1744" t="s">
        <v>383</v>
      </c>
      <c r="AL1744" t="s">
        <v>5640</v>
      </c>
      <c r="AN1744" t="s">
        <v>452</v>
      </c>
      <c r="AO1744" t="s">
        <v>383</v>
      </c>
      <c r="AP1744" t="s">
        <v>7537</v>
      </c>
      <c r="AR1744" t="s">
        <v>17187</v>
      </c>
      <c r="AS1744" t="e">
        <v>#N/A</v>
      </c>
      <c r="AT1744" t="s">
        <v>315</v>
      </c>
    </row>
    <row r="1745" spans="1:46">
      <c r="A1745" t="e">
        <v>#N/A</v>
      </c>
      <c r="B1745" t="s">
        <v>559</v>
      </c>
      <c r="C1745" t="s">
        <v>2</v>
      </c>
      <c r="D1745" t="s">
        <v>645</v>
      </c>
      <c r="E1745">
        <v>1</v>
      </c>
      <c r="F1745">
        <v>1</v>
      </c>
      <c r="G1745" t="s">
        <v>557</v>
      </c>
      <c r="H1745">
        <v>15.99916666658828</v>
      </c>
      <c r="I1745" t="s">
        <v>5329</v>
      </c>
      <c r="J1745" t="s">
        <v>609</v>
      </c>
      <c r="K1745">
        <v>516440004</v>
      </c>
      <c r="L1745" t="s">
        <v>8913</v>
      </c>
      <c r="M1745" t="s">
        <v>8914</v>
      </c>
      <c r="N1745" t="s">
        <v>390</v>
      </c>
      <c r="O1745" t="s">
        <v>645</v>
      </c>
      <c r="P1745" t="s">
        <v>6046</v>
      </c>
      <c r="Q1745" t="s">
        <v>379</v>
      </c>
      <c r="R1745" t="s">
        <v>380</v>
      </c>
      <c r="S1745" t="s">
        <v>381</v>
      </c>
      <c r="T1745" t="s">
        <v>382</v>
      </c>
      <c r="U1745" t="s">
        <v>383</v>
      </c>
      <c r="V1745" t="s">
        <v>388</v>
      </c>
      <c r="W1745" t="s">
        <v>385</v>
      </c>
      <c r="X1745" t="s">
        <v>384</v>
      </c>
      <c r="Y1745" t="s">
        <v>389</v>
      </c>
      <c r="Z1745" t="s">
        <v>645</v>
      </c>
      <c r="AA1745" t="s">
        <v>386</v>
      </c>
      <c r="AB1745" t="s">
        <v>385</v>
      </c>
      <c r="AC1745" t="s">
        <v>389</v>
      </c>
      <c r="AD1745" t="s">
        <v>645</v>
      </c>
      <c r="AE1745" t="s">
        <v>383</v>
      </c>
      <c r="AF1745" t="s">
        <v>383</v>
      </c>
      <c r="AH1745" t="s">
        <v>387</v>
      </c>
      <c r="AI1745" t="s">
        <v>6046</v>
      </c>
      <c r="AJ1745" t="s">
        <v>383</v>
      </c>
      <c r="AK1745" t="s">
        <v>383</v>
      </c>
      <c r="AL1745" t="s">
        <v>6047</v>
      </c>
      <c r="AN1745" t="s">
        <v>470</v>
      </c>
      <c r="AO1745" t="s">
        <v>383</v>
      </c>
      <c r="AP1745" t="s">
        <v>6046</v>
      </c>
      <c r="AR1745" t="s">
        <v>315</v>
      </c>
      <c r="AS1745" t="s">
        <v>387</v>
      </c>
      <c r="AT1745" t="s">
        <v>315</v>
      </c>
    </row>
    <row r="1746" spans="1:46">
      <c r="A1746" t="e">
        <v>#N/A</v>
      </c>
      <c r="B1746" t="s">
        <v>559</v>
      </c>
      <c r="C1746" t="s">
        <v>412</v>
      </c>
      <c r="D1746" t="s">
        <v>25</v>
      </c>
      <c r="E1746">
        <v>1</v>
      </c>
      <c r="F1746">
        <v>1</v>
      </c>
      <c r="G1746" t="s">
        <v>557</v>
      </c>
      <c r="H1746">
        <v>15.710833333258051</v>
      </c>
      <c r="I1746" t="s">
        <v>5329</v>
      </c>
      <c r="J1746" t="s">
        <v>609</v>
      </c>
      <c r="K1746">
        <v>516449644</v>
      </c>
      <c r="L1746" t="s">
        <v>8704</v>
      </c>
      <c r="M1746" t="s">
        <v>8915</v>
      </c>
      <c r="N1746" t="s">
        <v>391</v>
      </c>
      <c r="O1746" t="s">
        <v>597</v>
      </c>
      <c r="P1746" t="s">
        <v>8916</v>
      </c>
      <c r="Q1746" t="s">
        <v>379</v>
      </c>
      <c r="R1746" t="s">
        <v>380</v>
      </c>
      <c r="S1746" t="s">
        <v>381</v>
      </c>
      <c r="T1746" t="s">
        <v>382</v>
      </c>
      <c r="U1746" t="s">
        <v>383</v>
      </c>
      <c r="V1746" t="s">
        <v>388</v>
      </c>
      <c r="W1746" t="s">
        <v>385</v>
      </c>
      <c r="X1746" t="s">
        <v>384</v>
      </c>
      <c r="Y1746" t="s">
        <v>389</v>
      </c>
      <c r="Z1746" t="s">
        <v>25</v>
      </c>
      <c r="AA1746" t="s">
        <v>386</v>
      </c>
      <c r="AB1746" t="s">
        <v>385</v>
      </c>
      <c r="AC1746" t="s">
        <v>389</v>
      </c>
      <c r="AD1746" t="s">
        <v>25</v>
      </c>
      <c r="AE1746" t="s">
        <v>383</v>
      </c>
      <c r="AF1746" t="s">
        <v>383</v>
      </c>
      <c r="AH1746" t="s">
        <v>387</v>
      </c>
      <c r="AI1746" t="s">
        <v>8916</v>
      </c>
      <c r="AJ1746" t="s">
        <v>383</v>
      </c>
      <c r="AK1746" t="s">
        <v>383</v>
      </c>
      <c r="AL1746" t="s">
        <v>5777</v>
      </c>
      <c r="AN1746" t="s">
        <v>470</v>
      </c>
      <c r="AO1746" t="s">
        <v>383</v>
      </c>
      <c r="AP1746" t="s">
        <v>8916</v>
      </c>
      <c r="AR1746" t="s">
        <v>17187</v>
      </c>
      <c r="AS1746" t="e">
        <v>#N/A</v>
      </c>
      <c r="AT1746" t="s">
        <v>315</v>
      </c>
    </row>
    <row r="1747" spans="1:46">
      <c r="A1747" t="e">
        <v>#N/A</v>
      </c>
      <c r="B1747" t="s">
        <v>559</v>
      </c>
      <c r="C1747" t="s">
        <v>408</v>
      </c>
      <c r="D1747" t="s">
        <v>32</v>
      </c>
      <c r="E1747">
        <v>1</v>
      </c>
      <c r="F1747">
        <v>1</v>
      </c>
      <c r="G1747" t="s">
        <v>557</v>
      </c>
      <c r="H1747">
        <v>15.707500000018626</v>
      </c>
      <c r="I1747" t="s">
        <v>5329</v>
      </c>
      <c r="J1747" t="s">
        <v>609</v>
      </c>
      <c r="K1747">
        <v>516450042</v>
      </c>
      <c r="L1747" t="s">
        <v>7345</v>
      </c>
      <c r="M1747" t="s">
        <v>8917</v>
      </c>
      <c r="N1747" t="s">
        <v>392</v>
      </c>
      <c r="P1747" t="s">
        <v>8918</v>
      </c>
      <c r="Q1747" t="s">
        <v>379</v>
      </c>
      <c r="R1747" t="s">
        <v>380</v>
      </c>
      <c r="S1747" t="s">
        <v>381</v>
      </c>
      <c r="T1747" t="s">
        <v>382</v>
      </c>
      <c r="U1747" t="s">
        <v>383</v>
      </c>
      <c r="V1747" t="s">
        <v>388</v>
      </c>
      <c r="W1747" t="s">
        <v>385</v>
      </c>
      <c r="X1747" t="s">
        <v>384</v>
      </c>
      <c r="Y1747" t="s">
        <v>389</v>
      </c>
      <c r="Z1747" t="s">
        <v>32</v>
      </c>
      <c r="AA1747" t="s">
        <v>386</v>
      </c>
      <c r="AB1747" t="s">
        <v>385</v>
      </c>
      <c r="AC1747" t="s">
        <v>389</v>
      </c>
      <c r="AD1747" t="s">
        <v>32</v>
      </c>
      <c r="AE1747" t="s">
        <v>383</v>
      </c>
      <c r="AF1747" t="s">
        <v>383</v>
      </c>
      <c r="AH1747" t="s">
        <v>387</v>
      </c>
      <c r="AI1747" t="s">
        <v>8918</v>
      </c>
      <c r="AJ1747" t="s">
        <v>383</v>
      </c>
      <c r="AK1747" t="s">
        <v>383</v>
      </c>
      <c r="AL1747" t="s">
        <v>5777</v>
      </c>
      <c r="AN1747" t="s">
        <v>470</v>
      </c>
      <c r="AO1747" t="s">
        <v>383</v>
      </c>
      <c r="AP1747" t="s">
        <v>8918</v>
      </c>
      <c r="AR1747" t="s">
        <v>315</v>
      </c>
      <c r="AS1747" t="s">
        <v>387</v>
      </c>
      <c r="AT1747" t="s">
        <v>315</v>
      </c>
    </row>
    <row r="1748" spans="1:46">
      <c r="A1748" t="e">
        <v>#N/A</v>
      </c>
      <c r="B1748" t="s">
        <v>559</v>
      </c>
      <c r="C1748" t="s">
        <v>407</v>
      </c>
      <c r="D1748" t="s">
        <v>241</v>
      </c>
      <c r="E1748">
        <v>1</v>
      </c>
      <c r="F1748">
        <v>1</v>
      </c>
      <c r="G1748" t="s">
        <v>557</v>
      </c>
      <c r="H1748">
        <v>13.747222222213168</v>
      </c>
      <c r="I1748" t="s">
        <v>5329</v>
      </c>
      <c r="J1748" t="s">
        <v>609</v>
      </c>
      <c r="K1748">
        <v>516500185</v>
      </c>
      <c r="L1748" t="s">
        <v>5621</v>
      </c>
      <c r="M1748" t="s">
        <v>8919</v>
      </c>
      <c r="N1748" t="s">
        <v>390</v>
      </c>
      <c r="O1748" t="s">
        <v>5623</v>
      </c>
      <c r="P1748" t="s">
        <v>8920</v>
      </c>
      <c r="Q1748" t="s">
        <v>329</v>
      </c>
      <c r="R1748" t="s">
        <v>380</v>
      </c>
      <c r="S1748" t="s">
        <v>381</v>
      </c>
      <c r="T1748" t="s">
        <v>382</v>
      </c>
      <c r="U1748" t="s">
        <v>383</v>
      </c>
      <c r="V1748" t="s">
        <v>388</v>
      </c>
      <c r="W1748" t="s">
        <v>385</v>
      </c>
      <c r="X1748" t="s">
        <v>384</v>
      </c>
      <c r="Y1748" t="s">
        <v>389</v>
      </c>
      <c r="Z1748" t="s">
        <v>241</v>
      </c>
      <c r="AA1748" t="s">
        <v>386</v>
      </c>
      <c r="AB1748" t="s">
        <v>385</v>
      </c>
      <c r="AC1748" t="s">
        <v>389</v>
      </c>
      <c r="AD1748" t="s">
        <v>241</v>
      </c>
      <c r="AE1748" t="s">
        <v>383</v>
      </c>
      <c r="AF1748" t="s">
        <v>383</v>
      </c>
      <c r="AH1748" t="s">
        <v>387</v>
      </c>
      <c r="AI1748" t="s">
        <v>8920</v>
      </c>
      <c r="AJ1748" t="s">
        <v>383</v>
      </c>
      <c r="AK1748" t="s">
        <v>383</v>
      </c>
      <c r="AL1748" t="s">
        <v>5620</v>
      </c>
      <c r="AN1748" t="s">
        <v>470</v>
      </c>
      <c r="AO1748" t="s">
        <v>383</v>
      </c>
      <c r="AP1748" t="s">
        <v>8920</v>
      </c>
      <c r="AR1748" t="s">
        <v>315</v>
      </c>
      <c r="AS1748" t="s">
        <v>387</v>
      </c>
      <c r="AT1748" t="s">
        <v>315</v>
      </c>
    </row>
    <row r="1749" spans="1:46">
      <c r="A1749" t="e">
        <v>#N/A</v>
      </c>
      <c r="B1749" t="s">
        <v>559</v>
      </c>
      <c r="C1749" t="s">
        <v>407</v>
      </c>
      <c r="D1749" t="s">
        <v>241</v>
      </c>
      <c r="E1749">
        <v>1</v>
      </c>
      <c r="F1749">
        <v>1</v>
      </c>
      <c r="G1749" t="s">
        <v>557</v>
      </c>
      <c r="H1749">
        <v>13.729999999981374</v>
      </c>
      <c r="I1749" t="s">
        <v>5329</v>
      </c>
      <c r="J1749" t="s">
        <v>609</v>
      </c>
      <c r="K1749">
        <v>516504015</v>
      </c>
      <c r="L1749" t="s">
        <v>5621</v>
      </c>
      <c r="M1749" t="s">
        <v>8921</v>
      </c>
      <c r="N1749" t="s">
        <v>390</v>
      </c>
      <c r="O1749" t="s">
        <v>5623</v>
      </c>
      <c r="P1749" t="s">
        <v>8922</v>
      </c>
      <c r="Q1749" t="s">
        <v>329</v>
      </c>
      <c r="R1749" t="s">
        <v>380</v>
      </c>
      <c r="S1749" t="s">
        <v>381</v>
      </c>
      <c r="T1749" t="s">
        <v>382</v>
      </c>
      <c r="U1749" t="s">
        <v>383</v>
      </c>
      <c r="V1749" t="s">
        <v>388</v>
      </c>
      <c r="W1749" t="s">
        <v>385</v>
      </c>
      <c r="X1749" t="s">
        <v>384</v>
      </c>
      <c r="Y1749" t="s">
        <v>389</v>
      </c>
      <c r="Z1749" t="s">
        <v>241</v>
      </c>
      <c r="AA1749" t="s">
        <v>386</v>
      </c>
      <c r="AB1749" t="s">
        <v>385</v>
      </c>
      <c r="AC1749" t="s">
        <v>389</v>
      </c>
      <c r="AD1749" t="s">
        <v>241</v>
      </c>
      <c r="AE1749" t="s">
        <v>383</v>
      </c>
      <c r="AF1749" t="s">
        <v>383</v>
      </c>
      <c r="AH1749" t="s">
        <v>387</v>
      </c>
      <c r="AI1749" t="s">
        <v>8922</v>
      </c>
      <c r="AJ1749" t="s">
        <v>383</v>
      </c>
      <c r="AK1749" t="s">
        <v>383</v>
      </c>
      <c r="AL1749" t="s">
        <v>5625</v>
      </c>
      <c r="AN1749" t="s">
        <v>470</v>
      </c>
      <c r="AO1749" t="s">
        <v>383</v>
      </c>
      <c r="AP1749" t="s">
        <v>8922</v>
      </c>
      <c r="AR1749" t="s">
        <v>315</v>
      </c>
      <c r="AS1749" t="s">
        <v>387</v>
      </c>
      <c r="AT1749" t="s">
        <v>315</v>
      </c>
    </row>
    <row r="1750" spans="1:46">
      <c r="A1750" t="e">
        <v>#N/A</v>
      </c>
      <c r="B1750" t="s">
        <v>559</v>
      </c>
      <c r="C1750" t="s">
        <v>412</v>
      </c>
      <c r="D1750" t="s">
        <v>25</v>
      </c>
      <c r="E1750">
        <v>1</v>
      </c>
      <c r="F1750">
        <v>1</v>
      </c>
      <c r="G1750" t="s">
        <v>557</v>
      </c>
      <c r="H1750">
        <v>12.724999999918509</v>
      </c>
      <c r="I1750" t="s">
        <v>5329</v>
      </c>
      <c r="J1750" t="s">
        <v>609</v>
      </c>
      <c r="K1750">
        <v>516539040</v>
      </c>
      <c r="L1750" t="s">
        <v>8923</v>
      </c>
      <c r="M1750" t="s">
        <v>8924</v>
      </c>
      <c r="N1750" t="s">
        <v>390</v>
      </c>
      <c r="O1750" t="s">
        <v>3026</v>
      </c>
      <c r="P1750" t="s">
        <v>8925</v>
      </c>
      <c r="Q1750" t="s">
        <v>379</v>
      </c>
      <c r="R1750" t="s">
        <v>380</v>
      </c>
      <c r="S1750" t="s">
        <v>381</v>
      </c>
      <c r="T1750" t="s">
        <v>382</v>
      </c>
      <c r="U1750" t="s">
        <v>383</v>
      </c>
      <c r="V1750" t="s">
        <v>388</v>
      </c>
      <c r="W1750" t="s">
        <v>385</v>
      </c>
      <c r="X1750" t="s">
        <v>384</v>
      </c>
      <c r="Y1750" t="s">
        <v>389</v>
      </c>
      <c r="Z1750" t="s">
        <v>25</v>
      </c>
      <c r="AA1750" t="s">
        <v>386</v>
      </c>
      <c r="AB1750" t="s">
        <v>385</v>
      </c>
      <c r="AC1750" t="s">
        <v>389</v>
      </c>
      <c r="AD1750" t="s">
        <v>25</v>
      </c>
      <c r="AE1750" t="s">
        <v>383</v>
      </c>
      <c r="AF1750" t="s">
        <v>383</v>
      </c>
      <c r="AH1750" t="s">
        <v>387</v>
      </c>
      <c r="AI1750" t="s">
        <v>8925</v>
      </c>
      <c r="AJ1750" t="s">
        <v>383</v>
      </c>
      <c r="AK1750" t="s">
        <v>383</v>
      </c>
      <c r="AL1750" t="s">
        <v>6065</v>
      </c>
      <c r="AN1750" t="s">
        <v>470</v>
      </c>
      <c r="AO1750" t="s">
        <v>383</v>
      </c>
      <c r="AP1750" t="s">
        <v>8925</v>
      </c>
      <c r="AR1750" t="s">
        <v>315</v>
      </c>
      <c r="AS1750" t="s">
        <v>387</v>
      </c>
      <c r="AT1750" t="s">
        <v>315</v>
      </c>
    </row>
    <row r="1751" spans="1:46">
      <c r="A1751" t="e">
        <v>#N/A</v>
      </c>
      <c r="B1751" t="s">
        <v>499</v>
      </c>
      <c r="C1751" t="s">
        <v>10</v>
      </c>
      <c r="D1751" t="s">
        <v>96</v>
      </c>
      <c r="E1751">
        <v>1</v>
      </c>
      <c r="F1751">
        <v>1</v>
      </c>
      <c r="G1751" t="s">
        <v>557</v>
      </c>
      <c r="H1751">
        <v>12.48222222214099</v>
      </c>
      <c r="I1751" t="s">
        <v>558</v>
      </c>
      <c r="J1751" t="s">
        <v>609</v>
      </c>
      <c r="K1751">
        <v>516546268</v>
      </c>
      <c r="L1751" t="s">
        <v>5633</v>
      </c>
      <c r="M1751" t="s">
        <v>8926</v>
      </c>
      <c r="N1751" t="s">
        <v>392</v>
      </c>
      <c r="P1751" t="s">
        <v>6105</v>
      </c>
      <c r="Q1751" t="s">
        <v>379</v>
      </c>
      <c r="R1751" t="s">
        <v>380</v>
      </c>
      <c r="S1751" t="s">
        <v>381</v>
      </c>
      <c r="T1751" t="s">
        <v>382</v>
      </c>
      <c r="U1751" t="s">
        <v>383</v>
      </c>
      <c r="V1751" t="s">
        <v>388</v>
      </c>
      <c r="W1751" t="s">
        <v>385</v>
      </c>
      <c r="X1751" t="s">
        <v>384</v>
      </c>
      <c r="Y1751" t="s">
        <v>389</v>
      </c>
      <c r="Z1751" t="s">
        <v>96</v>
      </c>
      <c r="AA1751" t="s">
        <v>386</v>
      </c>
      <c r="AB1751" t="s">
        <v>385</v>
      </c>
      <c r="AD1751" t="s">
        <v>499</v>
      </c>
      <c r="AE1751" t="s">
        <v>383</v>
      </c>
      <c r="AF1751" t="s">
        <v>383</v>
      </c>
      <c r="AH1751" t="s">
        <v>387</v>
      </c>
      <c r="AI1751" t="s">
        <v>6105</v>
      </c>
      <c r="AJ1751" t="s">
        <v>383</v>
      </c>
      <c r="AK1751" t="s">
        <v>383</v>
      </c>
      <c r="AL1751" t="s">
        <v>5640</v>
      </c>
      <c r="AN1751" t="s">
        <v>452</v>
      </c>
      <c r="AO1751" t="s">
        <v>383</v>
      </c>
      <c r="AP1751" t="s">
        <v>6105</v>
      </c>
      <c r="AR1751" t="s">
        <v>17187</v>
      </c>
      <c r="AS1751" t="e">
        <v>#N/A</v>
      </c>
      <c r="AT1751" t="s">
        <v>315</v>
      </c>
    </row>
    <row r="1752" spans="1:46">
      <c r="A1752" t="e">
        <v>#N/A</v>
      </c>
      <c r="B1752" t="s">
        <v>499</v>
      </c>
      <c r="C1752" t="s">
        <v>10</v>
      </c>
      <c r="D1752" t="s">
        <v>96</v>
      </c>
      <c r="E1752">
        <v>1</v>
      </c>
      <c r="F1752">
        <v>1</v>
      </c>
      <c r="G1752" t="s">
        <v>557</v>
      </c>
      <c r="H1752">
        <v>12.483055555494502</v>
      </c>
      <c r="I1752" t="s">
        <v>558</v>
      </c>
      <c r="J1752" t="s">
        <v>609</v>
      </c>
      <c r="K1752">
        <v>516545944</v>
      </c>
      <c r="L1752" t="s">
        <v>5633</v>
      </c>
      <c r="M1752" t="s">
        <v>8927</v>
      </c>
      <c r="N1752" t="s">
        <v>392</v>
      </c>
      <c r="P1752" t="s">
        <v>7126</v>
      </c>
      <c r="Q1752" t="s">
        <v>379</v>
      </c>
      <c r="R1752" t="s">
        <v>380</v>
      </c>
      <c r="S1752" t="s">
        <v>381</v>
      </c>
      <c r="T1752" t="s">
        <v>382</v>
      </c>
      <c r="U1752" t="s">
        <v>383</v>
      </c>
      <c r="V1752" t="s">
        <v>388</v>
      </c>
      <c r="W1752" t="s">
        <v>385</v>
      </c>
      <c r="X1752" t="s">
        <v>384</v>
      </c>
      <c r="Y1752" t="s">
        <v>389</v>
      </c>
      <c r="Z1752" t="s">
        <v>96</v>
      </c>
      <c r="AA1752" t="s">
        <v>386</v>
      </c>
      <c r="AB1752" t="s">
        <v>385</v>
      </c>
      <c r="AD1752" t="s">
        <v>499</v>
      </c>
      <c r="AE1752" t="s">
        <v>383</v>
      </c>
      <c r="AF1752" t="s">
        <v>383</v>
      </c>
      <c r="AH1752" t="s">
        <v>387</v>
      </c>
      <c r="AI1752" t="s">
        <v>7126</v>
      </c>
      <c r="AJ1752" t="s">
        <v>383</v>
      </c>
      <c r="AK1752" t="s">
        <v>383</v>
      </c>
      <c r="AL1752" t="s">
        <v>5640</v>
      </c>
      <c r="AN1752" t="s">
        <v>452</v>
      </c>
      <c r="AO1752" t="s">
        <v>383</v>
      </c>
      <c r="AP1752" t="s">
        <v>7126</v>
      </c>
      <c r="AR1752" t="s">
        <v>17187</v>
      </c>
      <c r="AS1752" t="e">
        <v>#N/A</v>
      </c>
      <c r="AT1752" t="s">
        <v>315</v>
      </c>
    </row>
    <row r="1753" spans="1:46">
      <c r="A1753" t="e">
        <v>#N/A</v>
      </c>
      <c r="B1753" t="s">
        <v>427</v>
      </c>
      <c r="C1753" t="s">
        <v>2</v>
      </c>
      <c r="D1753" t="s">
        <v>476</v>
      </c>
      <c r="E1753">
        <v>1</v>
      </c>
      <c r="F1753">
        <v>1</v>
      </c>
      <c r="G1753" t="s">
        <v>557</v>
      </c>
      <c r="H1753">
        <v>20.976111111114733</v>
      </c>
      <c r="I1753" t="s">
        <v>558</v>
      </c>
      <c r="J1753" t="s">
        <v>609</v>
      </c>
      <c r="K1753">
        <v>516270378</v>
      </c>
      <c r="L1753" t="s">
        <v>5860</v>
      </c>
      <c r="M1753" t="s">
        <v>8928</v>
      </c>
      <c r="N1753" t="s">
        <v>390</v>
      </c>
      <c r="O1753" t="s">
        <v>5862</v>
      </c>
      <c r="P1753" t="s">
        <v>7293</v>
      </c>
      <c r="Q1753" t="s">
        <v>329</v>
      </c>
      <c r="R1753" t="s">
        <v>380</v>
      </c>
      <c r="S1753" t="s">
        <v>381</v>
      </c>
      <c r="T1753" t="s">
        <v>382</v>
      </c>
      <c r="U1753" t="s">
        <v>383</v>
      </c>
      <c r="V1753" t="s">
        <v>388</v>
      </c>
      <c r="W1753" t="s">
        <v>385</v>
      </c>
      <c r="X1753" t="s">
        <v>384</v>
      </c>
      <c r="Y1753" t="s">
        <v>389</v>
      </c>
      <c r="Z1753" t="s">
        <v>476</v>
      </c>
      <c r="AA1753" t="s">
        <v>386</v>
      </c>
      <c r="AB1753" t="s">
        <v>385</v>
      </c>
      <c r="AD1753" t="s">
        <v>427</v>
      </c>
      <c r="AE1753" t="s">
        <v>383</v>
      </c>
      <c r="AG1753" t="s">
        <v>383</v>
      </c>
      <c r="AH1753" t="s">
        <v>387</v>
      </c>
      <c r="AI1753" t="s">
        <v>7293</v>
      </c>
      <c r="AJ1753" t="s">
        <v>383</v>
      </c>
      <c r="AK1753" t="s">
        <v>383</v>
      </c>
      <c r="AL1753" t="s">
        <v>5877</v>
      </c>
      <c r="AM1753" t="s">
        <v>383</v>
      </c>
      <c r="AN1753" t="s">
        <v>452</v>
      </c>
      <c r="AO1753" t="s">
        <v>383</v>
      </c>
      <c r="AP1753" t="s">
        <v>7293</v>
      </c>
      <c r="AR1753" t="s">
        <v>17187</v>
      </c>
      <c r="AS1753" t="e">
        <v>#N/A</v>
      </c>
      <c r="AT1753" t="s">
        <v>315</v>
      </c>
    </row>
    <row r="1754" spans="1:46">
      <c r="A1754" t="e">
        <v>#N/A</v>
      </c>
      <c r="B1754" t="s">
        <v>559</v>
      </c>
      <c r="C1754" t="s">
        <v>2</v>
      </c>
      <c r="D1754" t="s">
        <v>645</v>
      </c>
      <c r="E1754">
        <v>1</v>
      </c>
      <c r="F1754">
        <v>1</v>
      </c>
      <c r="G1754" t="s">
        <v>557</v>
      </c>
      <c r="H1754">
        <v>20.742500000051223</v>
      </c>
      <c r="I1754" t="s">
        <v>5329</v>
      </c>
      <c r="J1754" t="s">
        <v>609</v>
      </c>
      <c r="K1754">
        <v>516275776</v>
      </c>
      <c r="L1754" t="s">
        <v>8929</v>
      </c>
      <c r="M1754" t="s">
        <v>8930</v>
      </c>
      <c r="N1754" t="s">
        <v>391</v>
      </c>
      <c r="O1754" t="s">
        <v>583</v>
      </c>
      <c r="P1754" t="s">
        <v>8931</v>
      </c>
      <c r="Q1754" t="s">
        <v>379</v>
      </c>
      <c r="R1754" t="s">
        <v>380</v>
      </c>
      <c r="S1754" t="s">
        <v>381</v>
      </c>
      <c r="T1754" t="s">
        <v>382</v>
      </c>
      <c r="U1754" t="s">
        <v>383</v>
      </c>
      <c r="V1754" t="s">
        <v>388</v>
      </c>
      <c r="W1754" t="s">
        <v>385</v>
      </c>
      <c r="X1754" t="s">
        <v>384</v>
      </c>
      <c r="Y1754" t="s">
        <v>389</v>
      </c>
      <c r="Z1754" t="s">
        <v>645</v>
      </c>
      <c r="AA1754" t="s">
        <v>386</v>
      </c>
      <c r="AB1754" t="s">
        <v>385</v>
      </c>
      <c r="AC1754" t="s">
        <v>389</v>
      </c>
      <c r="AD1754" t="s">
        <v>645</v>
      </c>
      <c r="AE1754" t="s">
        <v>383</v>
      </c>
      <c r="AG1754" t="s">
        <v>383</v>
      </c>
      <c r="AH1754" t="s">
        <v>387</v>
      </c>
      <c r="AI1754" t="s">
        <v>8931</v>
      </c>
      <c r="AJ1754" t="s">
        <v>383</v>
      </c>
      <c r="AK1754" t="s">
        <v>383</v>
      </c>
      <c r="AL1754" t="s">
        <v>6313</v>
      </c>
      <c r="AM1754" t="s">
        <v>383</v>
      </c>
      <c r="AN1754" t="s">
        <v>470</v>
      </c>
      <c r="AO1754" t="s">
        <v>383</v>
      </c>
      <c r="AP1754" t="s">
        <v>8931</v>
      </c>
      <c r="AR1754" t="s">
        <v>315</v>
      </c>
      <c r="AS1754" t="s">
        <v>387</v>
      </c>
      <c r="AT1754" t="s">
        <v>315</v>
      </c>
    </row>
    <row r="1755" spans="1:46">
      <c r="A1755" t="e">
        <v>#N/A</v>
      </c>
      <c r="B1755" t="s">
        <v>499</v>
      </c>
      <c r="C1755" t="s">
        <v>10</v>
      </c>
      <c r="D1755" t="s">
        <v>219</v>
      </c>
      <c r="E1755">
        <v>1</v>
      </c>
      <c r="F1755">
        <v>1</v>
      </c>
      <c r="G1755" t="s">
        <v>557</v>
      </c>
      <c r="H1755">
        <v>20.483333333395422</v>
      </c>
      <c r="I1755" t="s">
        <v>558</v>
      </c>
      <c r="J1755" t="s">
        <v>609</v>
      </c>
      <c r="K1755">
        <v>516297291</v>
      </c>
      <c r="L1755" t="s">
        <v>5845</v>
      </c>
      <c r="M1755" t="s">
        <v>8932</v>
      </c>
      <c r="N1755" t="s">
        <v>392</v>
      </c>
      <c r="O1755" t="s">
        <v>383</v>
      </c>
      <c r="P1755" t="s">
        <v>8933</v>
      </c>
      <c r="Q1755" t="s">
        <v>379</v>
      </c>
      <c r="R1755" t="s">
        <v>380</v>
      </c>
      <c r="S1755" t="s">
        <v>381</v>
      </c>
      <c r="T1755" t="s">
        <v>382</v>
      </c>
      <c r="U1755" t="s">
        <v>383</v>
      </c>
      <c r="V1755" t="s">
        <v>388</v>
      </c>
      <c r="W1755" t="s">
        <v>385</v>
      </c>
      <c r="X1755" t="s">
        <v>384</v>
      </c>
      <c r="Y1755" t="s">
        <v>389</v>
      </c>
      <c r="Z1755" t="s">
        <v>219</v>
      </c>
      <c r="AA1755" t="s">
        <v>386</v>
      </c>
      <c r="AB1755" t="s">
        <v>385</v>
      </c>
      <c r="AD1755" t="s">
        <v>499</v>
      </c>
      <c r="AE1755" t="s">
        <v>383</v>
      </c>
      <c r="AG1755" t="s">
        <v>383</v>
      </c>
      <c r="AH1755" t="s">
        <v>387</v>
      </c>
      <c r="AI1755" t="s">
        <v>8933</v>
      </c>
      <c r="AJ1755" t="s">
        <v>383</v>
      </c>
      <c r="AK1755" t="s">
        <v>383</v>
      </c>
      <c r="AL1755" t="s">
        <v>5844</v>
      </c>
      <c r="AM1755" t="s">
        <v>383</v>
      </c>
      <c r="AN1755" t="s">
        <v>452</v>
      </c>
      <c r="AO1755" t="s">
        <v>383</v>
      </c>
      <c r="AP1755" t="s">
        <v>8933</v>
      </c>
      <c r="AR1755" t="s">
        <v>17187</v>
      </c>
      <c r="AS1755" t="e">
        <v>#N/A</v>
      </c>
      <c r="AT1755" t="s">
        <v>315</v>
      </c>
    </row>
    <row r="1756" spans="1:46">
      <c r="A1756" t="e">
        <v>#N/A</v>
      </c>
      <c r="B1756" t="s">
        <v>571</v>
      </c>
      <c r="C1756" t="s">
        <v>12</v>
      </c>
      <c r="D1756" t="s">
        <v>480</v>
      </c>
      <c r="E1756">
        <v>1</v>
      </c>
      <c r="F1756">
        <v>1</v>
      </c>
      <c r="G1756" t="s">
        <v>557</v>
      </c>
      <c r="H1756">
        <v>20.473888888838701</v>
      </c>
      <c r="I1756" t="s">
        <v>558</v>
      </c>
      <c r="J1756" t="s">
        <v>609</v>
      </c>
      <c r="K1756">
        <v>516300411</v>
      </c>
      <c r="L1756" t="s">
        <v>8934</v>
      </c>
      <c r="M1756" t="s">
        <v>8935</v>
      </c>
      <c r="N1756" t="s">
        <v>390</v>
      </c>
      <c r="O1756" t="s">
        <v>1190</v>
      </c>
      <c r="P1756" t="s">
        <v>8936</v>
      </c>
      <c r="Q1756" t="s">
        <v>329</v>
      </c>
      <c r="R1756" t="s">
        <v>380</v>
      </c>
      <c r="S1756" t="s">
        <v>381</v>
      </c>
      <c r="T1756" t="s">
        <v>382</v>
      </c>
      <c r="U1756" t="s">
        <v>383</v>
      </c>
      <c r="V1756" t="s">
        <v>388</v>
      </c>
      <c r="W1756" t="s">
        <v>385</v>
      </c>
      <c r="X1756" t="s">
        <v>384</v>
      </c>
      <c r="Y1756" t="s">
        <v>389</v>
      </c>
      <c r="Z1756" t="s">
        <v>480</v>
      </c>
      <c r="AA1756" t="s">
        <v>386</v>
      </c>
      <c r="AB1756" t="s">
        <v>385</v>
      </c>
      <c r="AD1756" t="s">
        <v>571</v>
      </c>
      <c r="AE1756" t="s">
        <v>383</v>
      </c>
      <c r="AG1756" t="s">
        <v>383</v>
      </c>
      <c r="AH1756" t="s">
        <v>387</v>
      </c>
      <c r="AI1756" t="s">
        <v>8936</v>
      </c>
      <c r="AJ1756" t="s">
        <v>383</v>
      </c>
      <c r="AK1756" t="s">
        <v>383</v>
      </c>
      <c r="AL1756" t="s">
        <v>5844</v>
      </c>
      <c r="AM1756" t="s">
        <v>383</v>
      </c>
      <c r="AN1756" t="s">
        <v>452</v>
      </c>
      <c r="AO1756" t="s">
        <v>383</v>
      </c>
      <c r="AP1756" t="s">
        <v>8936</v>
      </c>
      <c r="AR1756" t="s">
        <v>17187</v>
      </c>
      <c r="AS1756" t="e">
        <v>#N/A</v>
      </c>
      <c r="AT1756" t="s">
        <v>315</v>
      </c>
    </row>
    <row r="1757" spans="1:46">
      <c r="A1757" t="e">
        <v>#N/A</v>
      </c>
      <c r="B1757" t="s">
        <v>499</v>
      </c>
      <c r="C1757" t="s">
        <v>10</v>
      </c>
      <c r="D1757" t="s">
        <v>219</v>
      </c>
      <c r="E1757">
        <v>1</v>
      </c>
      <c r="F1757">
        <v>1</v>
      </c>
      <c r="G1757" t="s">
        <v>557</v>
      </c>
      <c r="H1757">
        <v>20.460277777863666</v>
      </c>
      <c r="I1757" t="s">
        <v>558</v>
      </c>
      <c r="J1757" t="s">
        <v>609</v>
      </c>
      <c r="K1757">
        <v>516304835</v>
      </c>
      <c r="L1757" t="s">
        <v>7031</v>
      </c>
      <c r="M1757" t="s">
        <v>8937</v>
      </c>
      <c r="N1757" t="s">
        <v>392</v>
      </c>
      <c r="O1757" t="s">
        <v>383</v>
      </c>
      <c r="P1757" t="s">
        <v>8938</v>
      </c>
      <c r="Q1757" t="s">
        <v>379</v>
      </c>
      <c r="R1757" t="s">
        <v>380</v>
      </c>
      <c r="S1757" t="s">
        <v>381</v>
      </c>
      <c r="T1757" t="s">
        <v>382</v>
      </c>
      <c r="U1757" t="s">
        <v>383</v>
      </c>
      <c r="V1757" t="s">
        <v>388</v>
      </c>
      <c r="W1757" t="s">
        <v>385</v>
      </c>
      <c r="X1757" t="s">
        <v>384</v>
      </c>
      <c r="Y1757" t="s">
        <v>389</v>
      </c>
      <c r="Z1757" t="s">
        <v>219</v>
      </c>
      <c r="AA1757" t="s">
        <v>386</v>
      </c>
      <c r="AB1757" t="s">
        <v>385</v>
      </c>
      <c r="AD1757" t="s">
        <v>499</v>
      </c>
      <c r="AE1757" t="s">
        <v>383</v>
      </c>
      <c r="AG1757" t="s">
        <v>383</v>
      </c>
      <c r="AH1757" t="s">
        <v>387</v>
      </c>
      <c r="AI1757" t="s">
        <v>8938</v>
      </c>
      <c r="AJ1757" t="s">
        <v>383</v>
      </c>
      <c r="AK1757" t="s">
        <v>383</v>
      </c>
      <c r="AL1757" t="s">
        <v>5848</v>
      </c>
      <c r="AM1757" t="s">
        <v>383</v>
      </c>
      <c r="AN1757" t="s">
        <v>452</v>
      </c>
      <c r="AO1757" t="s">
        <v>383</v>
      </c>
      <c r="AP1757" t="s">
        <v>8938</v>
      </c>
      <c r="AR1757" t="s">
        <v>17187</v>
      </c>
      <c r="AS1757" t="e">
        <v>#N/A</v>
      </c>
      <c r="AT1757" t="s">
        <v>315</v>
      </c>
    </row>
    <row r="1758" spans="1:46">
      <c r="A1758" t="e">
        <v>#N/A</v>
      </c>
      <c r="B1758" t="s">
        <v>559</v>
      </c>
      <c r="C1758" t="s">
        <v>414</v>
      </c>
      <c r="D1758" t="s">
        <v>259</v>
      </c>
      <c r="E1758">
        <v>1</v>
      </c>
      <c r="F1758">
        <v>1</v>
      </c>
      <c r="G1758" t="s">
        <v>557</v>
      </c>
      <c r="H1758">
        <v>20.691388888866641</v>
      </c>
      <c r="I1758" t="s">
        <v>5329</v>
      </c>
      <c r="J1758" t="s">
        <v>609</v>
      </c>
      <c r="K1758">
        <v>516281156</v>
      </c>
      <c r="L1758" t="s">
        <v>8939</v>
      </c>
      <c r="M1758" t="s">
        <v>8940</v>
      </c>
      <c r="N1758" t="s">
        <v>390</v>
      </c>
      <c r="O1758" t="s">
        <v>383</v>
      </c>
      <c r="P1758" t="s">
        <v>8941</v>
      </c>
      <c r="Q1758" t="s">
        <v>379</v>
      </c>
      <c r="R1758" t="s">
        <v>380</v>
      </c>
      <c r="S1758" t="s">
        <v>381</v>
      </c>
      <c r="T1758" t="s">
        <v>382</v>
      </c>
      <c r="U1758" t="s">
        <v>383</v>
      </c>
      <c r="V1758" t="s">
        <v>388</v>
      </c>
      <c r="W1758" t="s">
        <v>385</v>
      </c>
      <c r="X1758" t="s">
        <v>384</v>
      </c>
      <c r="Y1758" t="s">
        <v>389</v>
      </c>
      <c r="Z1758" t="s">
        <v>259</v>
      </c>
      <c r="AA1758" t="s">
        <v>386</v>
      </c>
      <c r="AB1758" t="s">
        <v>385</v>
      </c>
      <c r="AC1758" t="s">
        <v>389</v>
      </c>
      <c r="AD1758" t="s">
        <v>259</v>
      </c>
      <c r="AE1758" t="s">
        <v>383</v>
      </c>
      <c r="AG1758" t="s">
        <v>383</v>
      </c>
      <c r="AH1758" t="s">
        <v>387</v>
      </c>
      <c r="AI1758" t="s">
        <v>8941</v>
      </c>
      <c r="AJ1758" t="s">
        <v>383</v>
      </c>
      <c r="AK1758" t="s">
        <v>383</v>
      </c>
      <c r="AL1758" t="s">
        <v>6277</v>
      </c>
      <c r="AM1758" t="s">
        <v>383</v>
      </c>
      <c r="AN1758" t="s">
        <v>470</v>
      </c>
      <c r="AO1758" t="s">
        <v>383</v>
      </c>
      <c r="AP1758" t="s">
        <v>8941</v>
      </c>
      <c r="AR1758" t="s">
        <v>17187</v>
      </c>
      <c r="AS1758" t="e">
        <v>#N/A</v>
      </c>
      <c r="AT1758" t="s">
        <v>315</v>
      </c>
    </row>
    <row r="1759" spans="1:46">
      <c r="A1759" t="e">
        <v>#N/A</v>
      </c>
      <c r="B1759" t="s">
        <v>499</v>
      </c>
      <c r="C1759" t="s">
        <v>10</v>
      </c>
      <c r="D1759" t="s">
        <v>219</v>
      </c>
      <c r="E1759">
        <v>1</v>
      </c>
      <c r="F1759">
        <v>1</v>
      </c>
      <c r="G1759" t="s">
        <v>557</v>
      </c>
      <c r="H1759">
        <v>20.488611111184582</v>
      </c>
      <c r="I1759" t="s">
        <v>558</v>
      </c>
      <c r="J1759" t="s">
        <v>609</v>
      </c>
      <c r="K1759">
        <v>516295775</v>
      </c>
      <c r="L1759" t="s">
        <v>5845</v>
      </c>
      <c r="M1759" t="s">
        <v>8942</v>
      </c>
      <c r="N1759" t="s">
        <v>392</v>
      </c>
      <c r="O1759" t="s">
        <v>383</v>
      </c>
      <c r="P1759" t="s">
        <v>8943</v>
      </c>
      <c r="Q1759" t="s">
        <v>379</v>
      </c>
      <c r="R1759" t="s">
        <v>380</v>
      </c>
      <c r="S1759" t="s">
        <v>381</v>
      </c>
      <c r="T1759" t="s">
        <v>382</v>
      </c>
      <c r="U1759" t="s">
        <v>383</v>
      </c>
      <c r="V1759" t="s">
        <v>388</v>
      </c>
      <c r="W1759" t="s">
        <v>385</v>
      </c>
      <c r="X1759" t="s">
        <v>384</v>
      </c>
      <c r="Y1759" t="s">
        <v>389</v>
      </c>
      <c r="Z1759" t="s">
        <v>219</v>
      </c>
      <c r="AA1759" t="s">
        <v>386</v>
      </c>
      <c r="AB1759" t="s">
        <v>385</v>
      </c>
      <c r="AD1759" t="s">
        <v>499</v>
      </c>
      <c r="AE1759" t="s">
        <v>383</v>
      </c>
      <c r="AG1759" t="s">
        <v>383</v>
      </c>
      <c r="AH1759" t="s">
        <v>387</v>
      </c>
      <c r="AI1759" t="s">
        <v>8943</v>
      </c>
      <c r="AJ1759" t="s">
        <v>383</v>
      </c>
      <c r="AK1759" t="s">
        <v>383</v>
      </c>
      <c r="AL1759" t="s">
        <v>6325</v>
      </c>
      <c r="AM1759" t="s">
        <v>383</v>
      </c>
      <c r="AN1759" t="s">
        <v>452</v>
      </c>
      <c r="AO1759" t="s">
        <v>383</v>
      </c>
      <c r="AP1759" t="s">
        <v>8943</v>
      </c>
      <c r="AR1759" t="s">
        <v>17187</v>
      </c>
      <c r="AS1759" t="e">
        <v>#N/A</v>
      </c>
      <c r="AT1759" t="s">
        <v>315</v>
      </c>
    </row>
    <row r="1760" spans="1:46">
      <c r="A1760" t="e">
        <v>#N/A</v>
      </c>
      <c r="B1760" t="s">
        <v>559</v>
      </c>
      <c r="C1760" t="s">
        <v>413</v>
      </c>
      <c r="D1760" t="s">
        <v>512</v>
      </c>
      <c r="E1760">
        <v>1</v>
      </c>
      <c r="F1760">
        <v>1</v>
      </c>
      <c r="G1760" t="s">
        <v>557</v>
      </c>
      <c r="H1760">
        <v>20.150000000023283</v>
      </c>
      <c r="I1760" t="s">
        <v>5329</v>
      </c>
      <c r="J1760" t="s">
        <v>609</v>
      </c>
      <c r="K1760">
        <v>516314416</v>
      </c>
      <c r="L1760" t="s">
        <v>8944</v>
      </c>
      <c r="M1760" t="s">
        <v>8945</v>
      </c>
      <c r="N1760" t="s">
        <v>390</v>
      </c>
      <c r="O1760" t="s">
        <v>581</v>
      </c>
      <c r="P1760" t="s">
        <v>8946</v>
      </c>
      <c r="Q1760" t="s">
        <v>379</v>
      </c>
      <c r="R1760" t="s">
        <v>380</v>
      </c>
      <c r="S1760" t="s">
        <v>381</v>
      </c>
      <c r="T1760" t="s">
        <v>382</v>
      </c>
      <c r="U1760" t="s">
        <v>383</v>
      </c>
      <c r="V1760" t="s">
        <v>388</v>
      </c>
      <c r="W1760" t="s">
        <v>385</v>
      </c>
      <c r="X1760" t="s">
        <v>384</v>
      </c>
      <c r="Y1760" t="s">
        <v>389</v>
      </c>
      <c r="Z1760" t="s">
        <v>512</v>
      </c>
      <c r="AA1760" t="s">
        <v>386</v>
      </c>
      <c r="AB1760" t="s">
        <v>385</v>
      </c>
      <c r="AC1760" t="s">
        <v>389</v>
      </c>
      <c r="AD1760" t="s">
        <v>512</v>
      </c>
      <c r="AE1760" t="s">
        <v>383</v>
      </c>
      <c r="AG1760" t="s">
        <v>383</v>
      </c>
      <c r="AH1760" t="s">
        <v>387</v>
      </c>
      <c r="AI1760" t="s">
        <v>8946</v>
      </c>
      <c r="AJ1760" t="s">
        <v>383</v>
      </c>
      <c r="AK1760" t="s">
        <v>383</v>
      </c>
      <c r="AL1760" t="s">
        <v>6373</v>
      </c>
      <c r="AM1760" t="s">
        <v>383</v>
      </c>
      <c r="AN1760" t="s">
        <v>470</v>
      </c>
      <c r="AO1760" t="s">
        <v>383</v>
      </c>
      <c r="AP1760" t="s">
        <v>8946</v>
      </c>
      <c r="AR1760" t="s">
        <v>17187</v>
      </c>
      <c r="AS1760" t="e">
        <v>#N/A</v>
      </c>
      <c r="AT1760" t="s">
        <v>315</v>
      </c>
    </row>
    <row r="1761" spans="1:46">
      <c r="A1761" t="e">
        <v>#N/A</v>
      </c>
      <c r="B1761" t="s">
        <v>559</v>
      </c>
      <c r="C1761" t="e">
        <v>#N/A</v>
      </c>
      <c r="D1761" t="s">
        <v>1555</v>
      </c>
      <c r="E1761">
        <v>1</v>
      </c>
      <c r="F1761">
        <v>1</v>
      </c>
      <c r="G1761" t="s">
        <v>557</v>
      </c>
      <c r="H1761">
        <v>19.727499999920838</v>
      </c>
      <c r="I1761" t="s">
        <v>5329</v>
      </c>
      <c r="J1761" t="s">
        <v>609</v>
      </c>
      <c r="K1761">
        <v>516328681</v>
      </c>
      <c r="L1761" t="s">
        <v>5919</v>
      </c>
      <c r="M1761" t="s">
        <v>8947</v>
      </c>
      <c r="N1761" t="s">
        <v>390</v>
      </c>
      <c r="O1761" t="s">
        <v>1555</v>
      </c>
      <c r="P1761" t="s">
        <v>8948</v>
      </c>
      <c r="Q1761" t="s">
        <v>379</v>
      </c>
      <c r="R1761" t="s">
        <v>380</v>
      </c>
      <c r="S1761" t="s">
        <v>381</v>
      </c>
      <c r="T1761" t="s">
        <v>382</v>
      </c>
      <c r="U1761" t="s">
        <v>383</v>
      </c>
      <c r="V1761" t="s">
        <v>388</v>
      </c>
      <c r="W1761" t="s">
        <v>385</v>
      </c>
      <c r="X1761" t="s">
        <v>384</v>
      </c>
      <c r="Y1761" t="s">
        <v>389</v>
      </c>
      <c r="Z1761" t="s">
        <v>1555</v>
      </c>
      <c r="AA1761" t="s">
        <v>386</v>
      </c>
      <c r="AB1761" t="s">
        <v>385</v>
      </c>
      <c r="AC1761" t="s">
        <v>389</v>
      </c>
      <c r="AD1761" t="s">
        <v>1555</v>
      </c>
      <c r="AE1761" t="s">
        <v>383</v>
      </c>
      <c r="AG1761" t="s">
        <v>383</v>
      </c>
      <c r="AH1761" t="s">
        <v>387</v>
      </c>
      <c r="AI1761" t="s">
        <v>8948</v>
      </c>
      <c r="AJ1761" t="s">
        <v>383</v>
      </c>
      <c r="AK1761" t="s">
        <v>383</v>
      </c>
      <c r="AL1761" t="s">
        <v>7019</v>
      </c>
      <c r="AM1761" t="s">
        <v>383</v>
      </c>
      <c r="AN1761" t="s">
        <v>470</v>
      </c>
      <c r="AO1761" t="s">
        <v>383</v>
      </c>
      <c r="AP1761" t="s">
        <v>8948</v>
      </c>
      <c r="AR1761" t="s">
        <v>315</v>
      </c>
      <c r="AS1761" t="s">
        <v>387</v>
      </c>
      <c r="AT1761" t="s">
        <v>315</v>
      </c>
    </row>
    <row r="1762" spans="1:46">
      <c r="A1762" t="e">
        <v>#N/A</v>
      </c>
      <c r="B1762" t="s">
        <v>427</v>
      </c>
      <c r="C1762" t="s">
        <v>2</v>
      </c>
      <c r="D1762" t="s">
        <v>476</v>
      </c>
      <c r="E1762">
        <v>1</v>
      </c>
      <c r="F1762">
        <v>1</v>
      </c>
      <c r="G1762" t="s">
        <v>557</v>
      </c>
      <c r="H1762">
        <v>20.973333333386108</v>
      </c>
      <c r="I1762" t="s">
        <v>558</v>
      </c>
      <c r="J1762" t="s">
        <v>609</v>
      </c>
      <c r="K1762">
        <v>516271183</v>
      </c>
      <c r="L1762" t="s">
        <v>5860</v>
      </c>
      <c r="M1762" t="s">
        <v>8949</v>
      </c>
      <c r="N1762" t="s">
        <v>390</v>
      </c>
      <c r="O1762" t="s">
        <v>5862</v>
      </c>
      <c r="P1762" t="s">
        <v>6369</v>
      </c>
      <c r="Q1762" t="s">
        <v>329</v>
      </c>
      <c r="R1762" t="s">
        <v>380</v>
      </c>
      <c r="S1762" t="s">
        <v>381</v>
      </c>
      <c r="T1762" t="s">
        <v>382</v>
      </c>
      <c r="U1762" t="s">
        <v>383</v>
      </c>
      <c r="V1762" t="s">
        <v>388</v>
      </c>
      <c r="W1762" t="s">
        <v>385</v>
      </c>
      <c r="X1762" t="s">
        <v>384</v>
      </c>
      <c r="Y1762" t="s">
        <v>389</v>
      </c>
      <c r="Z1762" t="s">
        <v>476</v>
      </c>
      <c r="AA1762" t="s">
        <v>386</v>
      </c>
      <c r="AB1762" t="s">
        <v>385</v>
      </c>
      <c r="AD1762" t="s">
        <v>427</v>
      </c>
      <c r="AE1762" t="s">
        <v>383</v>
      </c>
      <c r="AG1762" t="s">
        <v>383</v>
      </c>
      <c r="AH1762" t="s">
        <v>387</v>
      </c>
      <c r="AI1762" t="s">
        <v>6369</v>
      </c>
      <c r="AJ1762" t="s">
        <v>383</v>
      </c>
      <c r="AK1762" t="s">
        <v>383</v>
      </c>
      <c r="AL1762" t="s">
        <v>5877</v>
      </c>
      <c r="AM1762" t="s">
        <v>383</v>
      </c>
      <c r="AN1762" t="s">
        <v>452</v>
      </c>
      <c r="AO1762" t="s">
        <v>383</v>
      </c>
      <c r="AP1762" t="s">
        <v>6369</v>
      </c>
      <c r="AR1762" t="s">
        <v>17187</v>
      </c>
      <c r="AS1762" t="e">
        <v>#N/A</v>
      </c>
      <c r="AT1762" t="s">
        <v>315</v>
      </c>
    </row>
    <row r="1763" spans="1:46">
      <c r="A1763" t="e">
        <v>#N/A</v>
      </c>
      <c r="B1763" t="s">
        <v>559</v>
      </c>
      <c r="C1763" t="s">
        <v>407</v>
      </c>
      <c r="D1763" t="s">
        <v>340</v>
      </c>
      <c r="E1763">
        <v>1</v>
      </c>
      <c r="F1763">
        <v>1</v>
      </c>
      <c r="G1763" t="s">
        <v>557</v>
      </c>
      <c r="H1763">
        <v>20.73583333339775</v>
      </c>
      <c r="I1763" t="s">
        <v>5329</v>
      </c>
      <c r="J1763" t="s">
        <v>609</v>
      </c>
      <c r="K1763">
        <v>516276571</v>
      </c>
      <c r="L1763" t="s">
        <v>8950</v>
      </c>
      <c r="M1763" t="s">
        <v>8951</v>
      </c>
      <c r="N1763" t="s">
        <v>390</v>
      </c>
      <c r="O1763" t="s">
        <v>301</v>
      </c>
      <c r="P1763" t="s">
        <v>8952</v>
      </c>
      <c r="Q1763" t="s">
        <v>379</v>
      </c>
      <c r="R1763" t="s">
        <v>380</v>
      </c>
      <c r="S1763" t="s">
        <v>381</v>
      </c>
      <c r="T1763" t="s">
        <v>382</v>
      </c>
      <c r="U1763" t="s">
        <v>383</v>
      </c>
      <c r="V1763" t="s">
        <v>388</v>
      </c>
      <c r="W1763" t="s">
        <v>385</v>
      </c>
      <c r="X1763" t="s">
        <v>384</v>
      </c>
      <c r="Y1763" t="s">
        <v>389</v>
      </c>
      <c r="Z1763" t="s">
        <v>340</v>
      </c>
      <c r="AA1763" t="s">
        <v>386</v>
      </c>
      <c r="AB1763" t="s">
        <v>385</v>
      </c>
      <c r="AC1763" t="s">
        <v>389</v>
      </c>
      <c r="AD1763" t="s">
        <v>340</v>
      </c>
      <c r="AE1763" t="s">
        <v>383</v>
      </c>
      <c r="AG1763" t="s">
        <v>383</v>
      </c>
      <c r="AH1763" t="s">
        <v>387</v>
      </c>
      <c r="AI1763" t="s">
        <v>8953</v>
      </c>
      <c r="AJ1763" t="s">
        <v>383</v>
      </c>
      <c r="AK1763" t="s">
        <v>383</v>
      </c>
      <c r="AL1763" t="s">
        <v>6313</v>
      </c>
      <c r="AM1763" t="s">
        <v>383</v>
      </c>
      <c r="AN1763" t="s">
        <v>470</v>
      </c>
      <c r="AO1763" t="s">
        <v>383</v>
      </c>
      <c r="AP1763" t="s">
        <v>8953</v>
      </c>
      <c r="AR1763" t="s">
        <v>315</v>
      </c>
      <c r="AS1763" t="s">
        <v>387</v>
      </c>
      <c r="AT1763" t="s">
        <v>315</v>
      </c>
    </row>
    <row r="1764" spans="1:46">
      <c r="A1764" t="e">
        <v>#N/A</v>
      </c>
      <c r="B1764" t="s">
        <v>559</v>
      </c>
      <c r="C1764" t="s">
        <v>417</v>
      </c>
      <c r="D1764" t="s">
        <v>34</v>
      </c>
      <c r="E1764">
        <v>1</v>
      </c>
      <c r="F1764">
        <v>1</v>
      </c>
      <c r="G1764" t="s">
        <v>557</v>
      </c>
      <c r="H1764">
        <v>20.72138888889458</v>
      </c>
      <c r="I1764" t="s">
        <v>5329</v>
      </c>
      <c r="J1764" t="s">
        <v>609</v>
      </c>
      <c r="K1764">
        <v>516277949</v>
      </c>
      <c r="L1764" t="s">
        <v>7038</v>
      </c>
      <c r="M1764" t="s">
        <v>8954</v>
      </c>
      <c r="N1764" t="s">
        <v>390</v>
      </c>
      <c r="O1764" t="s">
        <v>6475</v>
      </c>
      <c r="P1764" t="s">
        <v>8955</v>
      </c>
      <c r="Q1764" t="s">
        <v>379</v>
      </c>
      <c r="R1764" t="s">
        <v>380</v>
      </c>
      <c r="S1764" t="s">
        <v>381</v>
      </c>
      <c r="T1764" t="s">
        <v>382</v>
      </c>
      <c r="U1764" t="s">
        <v>383</v>
      </c>
      <c r="V1764" t="s">
        <v>388</v>
      </c>
      <c r="W1764" t="s">
        <v>385</v>
      </c>
      <c r="X1764" t="s">
        <v>384</v>
      </c>
      <c r="Y1764" t="s">
        <v>389</v>
      </c>
      <c r="Z1764" t="s">
        <v>34</v>
      </c>
      <c r="AA1764" t="s">
        <v>386</v>
      </c>
      <c r="AB1764" t="s">
        <v>385</v>
      </c>
      <c r="AC1764" t="s">
        <v>389</v>
      </c>
      <c r="AD1764" t="s">
        <v>34</v>
      </c>
      <c r="AE1764" t="s">
        <v>383</v>
      </c>
      <c r="AG1764" t="s">
        <v>383</v>
      </c>
      <c r="AH1764" t="s">
        <v>387</v>
      </c>
      <c r="AI1764" t="s">
        <v>8955</v>
      </c>
      <c r="AJ1764" t="s">
        <v>383</v>
      </c>
      <c r="AK1764" t="s">
        <v>383</v>
      </c>
      <c r="AL1764" t="s">
        <v>5868</v>
      </c>
      <c r="AM1764" t="s">
        <v>383</v>
      </c>
      <c r="AN1764" t="s">
        <v>470</v>
      </c>
      <c r="AO1764" t="s">
        <v>383</v>
      </c>
      <c r="AP1764" t="s">
        <v>8955</v>
      </c>
      <c r="AR1764" t="s">
        <v>315</v>
      </c>
      <c r="AS1764" t="s">
        <v>387</v>
      </c>
      <c r="AT1764" t="s">
        <v>315</v>
      </c>
    </row>
    <row r="1765" spans="1:46">
      <c r="A1765" t="e">
        <v>#N/A</v>
      </c>
      <c r="B1765" t="s">
        <v>499</v>
      </c>
      <c r="C1765" t="s">
        <v>10</v>
      </c>
      <c r="D1765" t="s">
        <v>219</v>
      </c>
      <c r="E1765">
        <v>1</v>
      </c>
      <c r="F1765">
        <v>1</v>
      </c>
      <c r="G1765" t="s">
        <v>557</v>
      </c>
      <c r="H1765">
        <v>20.458055555471219</v>
      </c>
      <c r="I1765" t="s">
        <v>558</v>
      </c>
      <c r="J1765" t="s">
        <v>609</v>
      </c>
      <c r="K1765">
        <v>516305435</v>
      </c>
      <c r="L1765" t="s">
        <v>5845</v>
      </c>
      <c r="M1765" t="s">
        <v>8956</v>
      </c>
      <c r="N1765" t="s">
        <v>392</v>
      </c>
      <c r="O1765" t="s">
        <v>383</v>
      </c>
      <c r="P1765" t="s">
        <v>8957</v>
      </c>
      <c r="Q1765" t="s">
        <v>379</v>
      </c>
      <c r="R1765" t="s">
        <v>380</v>
      </c>
      <c r="S1765" t="s">
        <v>381</v>
      </c>
      <c r="T1765" t="s">
        <v>382</v>
      </c>
      <c r="U1765" t="s">
        <v>383</v>
      </c>
      <c r="V1765" t="s">
        <v>388</v>
      </c>
      <c r="W1765" t="s">
        <v>385</v>
      </c>
      <c r="X1765" t="s">
        <v>384</v>
      </c>
      <c r="Y1765" t="s">
        <v>389</v>
      </c>
      <c r="Z1765" t="s">
        <v>219</v>
      </c>
      <c r="AA1765" t="s">
        <v>386</v>
      </c>
      <c r="AB1765" t="s">
        <v>385</v>
      </c>
      <c r="AD1765" t="s">
        <v>499</v>
      </c>
      <c r="AE1765" t="s">
        <v>383</v>
      </c>
      <c r="AG1765" t="s">
        <v>383</v>
      </c>
      <c r="AH1765" t="s">
        <v>387</v>
      </c>
      <c r="AI1765" t="s">
        <v>8957</v>
      </c>
      <c r="AJ1765" t="s">
        <v>383</v>
      </c>
      <c r="AK1765" t="s">
        <v>383</v>
      </c>
      <c r="AL1765" t="s">
        <v>5848</v>
      </c>
      <c r="AM1765" t="s">
        <v>383</v>
      </c>
      <c r="AN1765" t="s">
        <v>452</v>
      </c>
      <c r="AO1765" t="s">
        <v>383</v>
      </c>
      <c r="AP1765" t="s">
        <v>8957</v>
      </c>
      <c r="AR1765" t="s">
        <v>17187</v>
      </c>
      <c r="AS1765" t="e">
        <v>#N/A</v>
      </c>
      <c r="AT1765" t="s">
        <v>315</v>
      </c>
    </row>
    <row r="1766" spans="1:46">
      <c r="A1766" t="e">
        <v>#N/A</v>
      </c>
      <c r="B1766" t="s">
        <v>559</v>
      </c>
      <c r="C1766" t="s">
        <v>415</v>
      </c>
      <c r="D1766" t="s">
        <v>324</v>
      </c>
      <c r="E1766">
        <v>1</v>
      </c>
      <c r="F1766">
        <v>1</v>
      </c>
      <c r="G1766" t="s">
        <v>557</v>
      </c>
      <c r="H1766">
        <v>20.221944444521796</v>
      </c>
      <c r="I1766" t="s">
        <v>5329</v>
      </c>
      <c r="J1766" t="s">
        <v>609</v>
      </c>
      <c r="K1766">
        <v>516310482</v>
      </c>
      <c r="L1766" t="s">
        <v>8958</v>
      </c>
      <c r="M1766" t="s">
        <v>8959</v>
      </c>
      <c r="N1766" t="s">
        <v>391</v>
      </c>
      <c r="O1766" t="s">
        <v>6445</v>
      </c>
      <c r="P1766" t="s">
        <v>8960</v>
      </c>
      <c r="Q1766" t="s">
        <v>379</v>
      </c>
      <c r="R1766" t="s">
        <v>380</v>
      </c>
      <c r="S1766" t="s">
        <v>381</v>
      </c>
      <c r="T1766" t="s">
        <v>382</v>
      </c>
      <c r="U1766" t="s">
        <v>383</v>
      </c>
      <c r="V1766" t="s">
        <v>388</v>
      </c>
      <c r="W1766" t="s">
        <v>385</v>
      </c>
      <c r="X1766" t="s">
        <v>384</v>
      </c>
      <c r="Y1766" t="s">
        <v>389</v>
      </c>
      <c r="Z1766" t="s">
        <v>324</v>
      </c>
      <c r="AA1766" t="s">
        <v>386</v>
      </c>
      <c r="AB1766" t="s">
        <v>385</v>
      </c>
      <c r="AC1766" t="s">
        <v>389</v>
      </c>
      <c r="AD1766" t="s">
        <v>324</v>
      </c>
      <c r="AE1766" t="s">
        <v>383</v>
      </c>
      <c r="AG1766" t="s">
        <v>383</v>
      </c>
      <c r="AH1766" t="s">
        <v>387</v>
      </c>
      <c r="AI1766" t="s">
        <v>8960</v>
      </c>
      <c r="AJ1766" t="s">
        <v>383</v>
      </c>
      <c r="AK1766" t="s">
        <v>383</v>
      </c>
      <c r="AL1766" t="s">
        <v>8178</v>
      </c>
      <c r="AM1766" t="s">
        <v>383</v>
      </c>
      <c r="AN1766" t="s">
        <v>470</v>
      </c>
      <c r="AO1766" t="s">
        <v>383</v>
      </c>
      <c r="AP1766" t="s">
        <v>8960</v>
      </c>
      <c r="AR1766" t="s">
        <v>315</v>
      </c>
      <c r="AS1766" t="s">
        <v>387</v>
      </c>
      <c r="AT1766" t="s">
        <v>315</v>
      </c>
    </row>
    <row r="1767" spans="1:46">
      <c r="A1767" t="e">
        <v>#N/A</v>
      </c>
      <c r="B1767" t="s">
        <v>500</v>
      </c>
      <c r="C1767" t="s">
        <v>407</v>
      </c>
      <c r="D1767" t="s">
        <v>220</v>
      </c>
      <c r="E1767">
        <v>1</v>
      </c>
      <c r="F1767">
        <v>1</v>
      </c>
      <c r="G1767" t="s">
        <v>557</v>
      </c>
      <c r="H1767">
        <v>20.994722222210839</v>
      </c>
      <c r="I1767" t="s">
        <v>558</v>
      </c>
      <c r="J1767" t="s">
        <v>609</v>
      </c>
      <c r="K1767">
        <v>516265305</v>
      </c>
      <c r="L1767" t="s">
        <v>8961</v>
      </c>
      <c r="M1767" t="s">
        <v>8962</v>
      </c>
      <c r="N1767" t="s">
        <v>390</v>
      </c>
      <c r="O1767" t="s">
        <v>1608</v>
      </c>
      <c r="P1767" t="s">
        <v>8963</v>
      </c>
      <c r="Q1767" t="s">
        <v>379</v>
      </c>
      <c r="R1767" t="s">
        <v>380</v>
      </c>
      <c r="S1767" t="s">
        <v>381</v>
      </c>
      <c r="T1767" t="s">
        <v>382</v>
      </c>
      <c r="U1767" t="s">
        <v>383</v>
      </c>
      <c r="V1767" t="s">
        <v>388</v>
      </c>
      <c r="W1767" t="s">
        <v>385</v>
      </c>
      <c r="X1767" t="s">
        <v>384</v>
      </c>
      <c r="Y1767" t="s">
        <v>389</v>
      </c>
      <c r="Z1767" t="s">
        <v>220</v>
      </c>
      <c r="AA1767" t="s">
        <v>386</v>
      </c>
      <c r="AB1767" t="s">
        <v>385</v>
      </c>
      <c r="AD1767" t="s">
        <v>500</v>
      </c>
      <c r="AE1767" t="s">
        <v>383</v>
      </c>
      <c r="AG1767" t="s">
        <v>383</v>
      </c>
      <c r="AH1767" t="s">
        <v>387</v>
      </c>
      <c r="AI1767" t="s">
        <v>8963</v>
      </c>
      <c r="AJ1767" t="s">
        <v>383</v>
      </c>
      <c r="AK1767" t="s">
        <v>383</v>
      </c>
      <c r="AL1767" t="s">
        <v>5864</v>
      </c>
      <c r="AM1767" t="s">
        <v>383</v>
      </c>
      <c r="AN1767" t="s">
        <v>452</v>
      </c>
      <c r="AO1767" t="s">
        <v>383</v>
      </c>
      <c r="AP1767" t="s">
        <v>8963</v>
      </c>
      <c r="AR1767" t="s">
        <v>315</v>
      </c>
      <c r="AS1767" t="s">
        <v>387</v>
      </c>
      <c r="AT1767" t="s">
        <v>315</v>
      </c>
    </row>
    <row r="1768" spans="1:46">
      <c r="A1768" t="e">
        <v>#N/A</v>
      </c>
      <c r="B1768" t="s">
        <v>8964</v>
      </c>
      <c r="C1768" t="s">
        <v>412</v>
      </c>
      <c r="D1768" t="s">
        <v>590</v>
      </c>
      <c r="E1768">
        <v>1</v>
      </c>
      <c r="F1768">
        <v>1</v>
      </c>
      <c r="G1768" t="s">
        <v>633</v>
      </c>
      <c r="H1768">
        <v>36.721111111168284</v>
      </c>
      <c r="I1768" t="s">
        <v>5329</v>
      </c>
      <c r="J1768" t="s">
        <v>609</v>
      </c>
      <c r="K1768">
        <v>515729596</v>
      </c>
      <c r="L1768" t="s">
        <v>4082</v>
      </c>
      <c r="M1768" t="s">
        <v>4083</v>
      </c>
      <c r="N1768" t="s">
        <v>390</v>
      </c>
      <c r="O1768" t="s">
        <v>465</v>
      </c>
      <c r="P1768" t="s">
        <v>4084</v>
      </c>
      <c r="Q1768" t="s">
        <v>379</v>
      </c>
      <c r="R1768" t="s">
        <v>380</v>
      </c>
      <c r="S1768" t="s">
        <v>381</v>
      </c>
      <c r="T1768" t="s">
        <v>382</v>
      </c>
      <c r="U1768" t="s">
        <v>383</v>
      </c>
      <c r="V1768" t="s">
        <v>409</v>
      </c>
      <c r="W1768" t="s">
        <v>385</v>
      </c>
      <c r="X1768" t="s">
        <v>384</v>
      </c>
      <c r="Y1768" t="s">
        <v>389</v>
      </c>
      <c r="Z1768" t="s">
        <v>590</v>
      </c>
      <c r="AA1768" t="s">
        <v>386</v>
      </c>
      <c r="AB1768" t="s">
        <v>385</v>
      </c>
      <c r="AC1768" t="s">
        <v>389</v>
      </c>
      <c r="AD1768" t="s">
        <v>8964</v>
      </c>
      <c r="AE1768" t="s">
        <v>383</v>
      </c>
      <c r="AG1768" t="s">
        <v>383</v>
      </c>
      <c r="AH1768" t="s">
        <v>387</v>
      </c>
      <c r="AI1768" t="s">
        <v>4084</v>
      </c>
      <c r="AJ1768" t="s">
        <v>383</v>
      </c>
      <c r="AK1768" t="s">
        <v>383</v>
      </c>
      <c r="AL1768" t="s">
        <v>383</v>
      </c>
      <c r="AM1768" t="s">
        <v>383</v>
      </c>
      <c r="AN1768" t="s">
        <v>470</v>
      </c>
      <c r="AO1768" t="s">
        <v>383</v>
      </c>
      <c r="AP1768" t="s">
        <v>8965</v>
      </c>
      <c r="AR1768" t="s">
        <v>315</v>
      </c>
      <c r="AS1768" t="s">
        <v>387</v>
      </c>
      <c r="AT1768" t="s">
        <v>315</v>
      </c>
    </row>
    <row r="1769" spans="1:46">
      <c r="A1769" t="e">
        <v>#N/A</v>
      </c>
      <c r="B1769" t="s">
        <v>559</v>
      </c>
      <c r="C1769" t="s">
        <v>12</v>
      </c>
      <c r="D1769" t="s">
        <v>487</v>
      </c>
      <c r="E1769">
        <v>1</v>
      </c>
      <c r="F1769">
        <v>1</v>
      </c>
      <c r="G1769" t="s">
        <v>557</v>
      </c>
      <c r="H1769">
        <v>20.737499999930151</v>
      </c>
      <c r="I1769" t="s">
        <v>5329</v>
      </c>
      <c r="J1769" t="s">
        <v>609</v>
      </c>
      <c r="K1769">
        <v>516276332</v>
      </c>
      <c r="L1769" t="s">
        <v>8966</v>
      </c>
      <c r="M1769" t="s">
        <v>8967</v>
      </c>
      <c r="N1769" t="s">
        <v>391</v>
      </c>
      <c r="O1769" t="s">
        <v>411</v>
      </c>
      <c r="P1769" t="s">
        <v>8968</v>
      </c>
      <c r="Q1769" t="s">
        <v>379</v>
      </c>
      <c r="R1769" t="s">
        <v>380</v>
      </c>
      <c r="S1769" t="s">
        <v>381</v>
      </c>
      <c r="T1769" t="s">
        <v>382</v>
      </c>
      <c r="U1769" t="s">
        <v>383</v>
      </c>
      <c r="V1769" t="s">
        <v>388</v>
      </c>
      <c r="W1769" t="s">
        <v>385</v>
      </c>
      <c r="X1769" t="s">
        <v>384</v>
      </c>
      <c r="Y1769" t="s">
        <v>389</v>
      </c>
      <c r="Z1769" t="s">
        <v>487</v>
      </c>
      <c r="AA1769" t="s">
        <v>386</v>
      </c>
      <c r="AB1769" t="s">
        <v>385</v>
      </c>
      <c r="AC1769" t="s">
        <v>389</v>
      </c>
      <c r="AD1769" t="s">
        <v>487</v>
      </c>
      <c r="AE1769" t="s">
        <v>383</v>
      </c>
      <c r="AG1769" t="s">
        <v>383</v>
      </c>
      <c r="AH1769" t="s">
        <v>387</v>
      </c>
      <c r="AI1769" t="s">
        <v>8968</v>
      </c>
      <c r="AJ1769" t="s">
        <v>383</v>
      </c>
      <c r="AK1769" t="s">
        <v>383</v>
      </c>
      <c r="AL1769" t="s">
        <v>6313</v>
      </c>
      <c r="AM1769" t="s">
        <v>383</v>
      </c>
      <c r="AN1769" t="s">
        <v>470</v>
      </c>
      <c r="AO1769" t="s">
        <v>383</v>
      </c>
      <c r="AP1769" t="s">
        <v>8968</v>
      </c>
      <c r="AR1769" t="s">
        <v>315</v>
      </c>
      <c r="AS1769" t="s">
        <v>387</v>
      </c>
      <c r="AT1769" t="s">
        <v>315</v>
      </c>
    </row>
    <row r="1770" spans="1:46">
      <c r="A1770" t="e">
        <v>#N/A</v>
      </c>
      <c r="B1770" t="s">
        <v>559</v>
      </c>
      <c r="C1770" t="s">
        <v>412</v>
      </c>
      <c r="D1770" t="s">
        <v>239</v>
      </c>
      <c r="E1770">
        <v>1</v>
      </c>
      <c r="F1770">
        <v>1</v>
      </c>
      <c r="G1770" t="s">
        <v>557</v>
      </c>
      <c r="H1770">
        <v>20.737777777772862</v>
      </c>
      <c r="I1770" t="s">
        <v>5329</v>
      </c>
      <c r="J1770" t="s">
        <v>609</v>
      </c>
      <c r="K1770">
        <v>516276264</v>
      </c>
      <c r="L1770" t="s">
        <v>8969</v>
      </c>
      <c r="M1770" t="s">
        <v>8970</v>
      </c>
      <c r="N1770" t="s">
        <v>391</v>
      </c>
      <c r="O1770" t="s">
        <v>1217</v>
      </c>
      <c r="P1770" t="s">
        <v>7662</v>
      </c>
      <c r="Q1770" t="s">
        <v>379</v>
      </c>
      <c r="R1770" t="s">
        <v>380</v>
      </c>
      <c r="S1770" t="s">
        <v>381</v>
      </c>
      <c r="T1770" t="s">
        <v>382</v>
      </c>
      <c r="U1770" t="s">
        <v>383</v>
      </c>
      <c r="V1770" t="s">
        <v>388</v>
      </c>
      <c r="W1770" t="s">
        <v>385</v>
      </c>
      <c r="X1770" t="s">
        <v>384</v>
      </c>
      <c r="Y1770" t="s">
        <v>389</v>
      </c>
      <c r="Z1770" t="s">
        <v>239</v>
      </c>
      <c r="AA1770" t="s">
        <v>386</v>
      </c>
      <c r="AB1770" t="s">
        <v>385</v>
      </c>
      <c r="AC1770" t="s">
        <v>389</v>
      </c>
      <c r="AD1770" t="s">
        <v>239</v>
      </c>
      <c r="AE1770" t="s">
        <v>383</v>
      </c>
      <c r="AG1770" t="s">
        <v>383</v>
      </c>
      <c r="AH1770" t="s">
        <v>387</v>
      </c>
      <c r="AI1770" t="s">
        <v>7662</v>
      </c>
      <c r="AJ1770" t="s">
        <v>383</v>
      </c>
      <c r="AK1770" t="s">
        <v>383</v>
      </c>
      <c r="AL1770" t="s">
        <v>6313</v>
      </c>
      <c r="AM1770" t="s">
        <v>383</v>
      </c>
      <c r="AN1770" t="s">
        <v>470</v>
      </c>
      <c r="AO1770" t="s">
        <v>383</v>
      </c>
      <c r="AP1770" t="s">
        <v>7662</v>
      </c>
      <c r="AR1770" t="s">
        <v>315</v>
      </c>
      <c r="AS1770" t="s">
        <v>387</v>
      </c>
      <c r="AT1770" t="s">
        <v>315</v>
      </c>
    </row>
    <row r="1771" spans="1:46">
      <c r="A1771" t="e">
        <v>#N/A</v>
      </c>
      <c r="B1771" t="s">
        <v>559</v>
      </c>
      <c r="C1771" t="s">
        <v>10</v>
      </c>
      <c r="D1771" t="s">
        <v>454</v>
      </c>
      <c r="E1771">
        <v>1</v>
      </c>
      <c r="F1771">
        <v>1</v>
      </c>
      <c r="G1771" t="s">
        <v>557</v>
      </c>
      <c r="H1771">
        <v>20.650555555592291</v>
      </c>
      <c r="I1771" t="s">
        <v>5329</v>
      </c>
      <c r="J1771" t="s">
        <v>609</v>
      </c>
      <c r="K1771">
        <v>516285397</v>
      </c>
      <c r="L1771" t="s">
        <v>8971</v>
      </c>
      <c r="M1771" t="s">
        <v>8972</v>
      </c>
      <c r="N1771" t="s">
        <v>391</v>
      </c>
      <c r="O1771" t="s">
        <v>428</v>
      </c>
      <c r="P1771" t="s">
        <v>8973</v>
      </c>
      <c r="Q1771" t="s">
        <v>379</v>
      </c>
      <c r="R1771" t="s">
        <v>380</v>
      </c>
      <c r="S1771" t="s">
        <v>381</v>
      </c>
      <c r="T1771" t="s">
        <v>382</v>
      </c>
      <c r="U1771" t="s">
        <v>383</v>
      </c>
      <c r="V1771" t="s">
        <v>388</v>
      </c>
      <c r="W1771" t="s">
        <v>385</v>
      </c>
      <c r="X1771" t="s">
        <v>384</v>
      </c>
      <c r="Y1771" t="s">
        <v>389</v>
      </c>
      <c r="Z1771" t="s">
        <v>454</v>
      </c>
      <c r="AA1771" t="s">
        <v>386</v>
      </c>
      <c r="AB1771" t="s">
        <v>385</v>
      </c>
      <c r="AC1771" t="s">
        <v>389</v>
      </c>
      <c r="AD1771" t="s">
        <v>454</v>
      </c>
      <c r="AE1771" t="s">
        <v>383</v>
      </c>
      <c r="AG1771" t="s">
        <v>383</v>
      </c>
      <c r="AH1771" t="s">
        <v>387</v>
      </c>
      <c r="AI1771" t="s">
        <v>8973</v>
      </c>
      <c r="AJ1771" t="s">
        <v>383</v>
      </c>
      <c r="AK1771" t="s">
        <v>383</v>
      </c>
      <c r="AL1771" t="s">
        <v>6382</v>
      </c>
      <c r="AM1771" t="s">
        <v>383</v>
      </c>
      <c r="AN1771" t="s">
        <v>470</v>
      </c>
      <c r="AO1771" t="s">
        <v>383</v>
      </c>
      <c r="AP1771" t="s">
        <v>8973</v>
      </c>
      <c r="AR1771" t="s">
        <v>315</v>
      </c>
      <c r="AS1771" t="s">
        <v>387</v>
      </c>
      <c r="AT1771" t="s">
        <v>315</v>
      </c>
    </row>
    <row r="1772" spans="1:46">
      <c r="A1772" t="e">
        <v>#N/A</v>
      </c>
      <c r="B1772" t="s">
        <v>398</v>
      </c>
      <c r="C1772" t="s">
        <v>413</v>
      </c>
      <c r="D1772" t="s">
        <v>9</v>
      </c>
      <c r="E1772">
        <v>1</v>
      </c>
      <c r="F1772">
        <v>1</v>
      </c>
      <c r="G1772" t="s">
        <v>557</v>
      </c>
      <c r="H1772">
        <v>20.488055555499159</v>
      </c>
      <c r="I1772" t="s">
        <v>558</v>
      </c>
      <c r="J1772" t="s">
        <v>609</v>
      </c>
      <c r="K1772">
        <v>516295921</v>
      </c>
      <c r="L1772" t="s">
        <v>8974</v>
      </c>
      <c r="M1772" t="s">
        <v>8975</v>
      </c>
      <c r="N1772" t="s">
        <v>390</v>
      </c>
      <c r="O1772" t="s">
        <v>429</v>
      </c>
      <c r="P1772" t="s">
        <v>8976</v>
      </c>
      <c r="Q1772" t="s">
        <v>379</v>
      </c>
      <c r="R1772" t="s">
        <v>380</v>
      </c>
      <c r="S1772" t="s">
        <v>381</v>
      </c>
      <c r="T1772" t="s">
        <v>382</v>
      </c>
      <c r="U1772" t="s">
        <v>383</v>
      </c>
      <c r="V1772" t="s">
        <v>388</v>
      </c>
      <c r="W1772" t="s">
        <v>385</v>
      </c>
      <c r="X1772" t="s">
        <v>384</v>
      </c>
      <c r="Y1772" t="s">
        <v>389</v>
      </c>
      <c r="Z1772" t="s">
        <v>9</v>
      </c>
      <c r="AA1772" t="s">
        <v>386</v>
      </c>
      <c r="AB1772" t="s">
        <v>385</v>
      </c>
      <c r="AD1772" t="s">
        <v>398</v>
      </c>
      <c r="AE1772" t="s">
        <v>383</v>
      </c>
      <c r="AG1772" t="s">
        <v>383</v>
      </c>
      <c r="AH1772" t="s">
        <v>387</v>
      </c>
      <c r="AI1772" t="s">
        <v>8976</v>
      </c>
      <c r="AJ1772" t="s">
        <v>383</v>
      </c>
      <c r="AK1772" t="s">
        <v>383</v>
      </c>
      <c r="AL1772" t="s">
        <v>6325</v>
      </c>
      <c r="AM1772" t="s">
        <v>383</v>
      </c>
      <c r="AN1772" t="s">
        <v>452</v>
      </c>
      <c r="AO1772" t="s">
        <v>383</v>
      </c>
      <c r="AP1772" t="s">
        <v>8976</v>
      </c>
      <c r="AR1772" t="s">
        <v>315</v>
      </c>
      <c r="AS1772" t="s">
        <v>387</v>
      </c>
      <c r="AT1772" t="s">
        <v>315</v>
      </c>
    </row>
    <row r="1773" spans="1:46">
      <c r="A1773" t="e">
        <v>#N/A</v>
      </c>
      <c r="B1773" t="s">
        <v>499</v>
      </c>
      <c r="C1773" t="s">
        <v>10</v>
      </c>
      <c r="D1773" t="s">
        <v>219</v>
      </c>
      <c r="E1773">
        <v>1</v>
      </c>
      <c r="F1773">
        <v>1</v>
      </c>
      <c r="G1773" t="s">
        <v>557</v>
      </c>
      <c r="H1773">
        <v>20.465833333320916</v>
      </c>
      <c r="I1773" t="s">
        <v>558</v>
      </c>
      <c r="J1773" t="s">
        <v>609</v>
      </c>
      <c r="K1773">
        <v>516302973</v>
      </c>
      <c r="L1773" t="s">
        <v>5845</v>
      </c>
      <c r="M1773" t="s">
        <v>8977</v>
      </c>
      <c r="N1773" t="s">
        <v>392</v>
      </c>
      <c r="O1773" t="s">
        <v>383</v>
      </c>
      <c r="P1773" t="s">
        <v>7313</v>
      </c>
      <c r="Q1773" t="s">
        <v>379</v>
      </c>
      <c r="R1773" t="s">
        <v>380</v>
      </c>
      <c r="S1773" t="s">
        <v>381</v>
      </c>
      <c r="T1773" t="s">
        <v>382</v>
      </c>
      <c r="U1773" t="s">
        <v>383</v>
      </c>
      <c r="V1773" t="s">
        <v>388</v>
      </c>
      <c r="W1773" t="s">
        <v>385</v>
      </c>
      <c r="X1773" t="s">
        <v>384</v>
      </c>
      <c r="Y1773" t="s">
        <v>389</v>
      </c>
      <c r="Z1773" t="s">
        <v>219</v>
      </c>
      <c r="AA1773" t="s">
        <v>386</v>
      </c>
      <c r="AB1773" t="s">
        <v>385</v>
      </c>
      <c r="AD1773" t="s">
        <v>499</v>
      </c>
      <c r="AE1773" t="s">
        <v>383</v>
      </c>
      <c r="AG1773" t="s">
        <v>383</v>
      </c>
      <c r="AH1773" t="s">
        <v>387</v>
      </c>
      <c r="AI1773" t="s">
        <v>7313</v>
      </c>
      <c r="AJ1773" t="s">
        <v>383</v>
      </c>
      <c r="AK1773" t="s">
        <v>383</v>
      </c>
      <c r="AL1773" t="s">
        <v>5848</v>
      </c>
      <c r="AM1773" t="s">
        <v>383</v>
      </c>
      <c r="AN1773" t="s">
        <v>452</v>
      </c>
      <c r="AO1773" t="s">
        <v>383</v>
      </c>
      <c r="AP1773" t="s">
        <v>7313</v>
      </c>
      <c r="AR1773" t="s">
        <v>17187</v>
      </c>
      <c r="AS1773" t="e">
        <v>#N/A</v>
      </c>
      <c r="AT1773" t="s">
        <v>315</v>
      </c>
    </row>
    <row r="1774" spans="1:46">
      <c r="A1774" t="s">
        <v>37</v>
      </c>
      <c r="B1774" t="s">
        <v>196</v>
      </c>
      <c r="C1774" t="s">
        <v>416</v>
      </c>
      <c r="D1774" t="s">
        <v>318</v>
      </c>
      <c r="E1774">
        <v>1</v>
      </c>
      <c r="F1774">
        <v>1</v>
      </c>
      <c r="G1774" t="s">
        <v>557</v>
      </c>
      <c r="H1774">
        <v>19.98111111111939</v>
      </c>
      <c r="I1774" t="s">
        <v>558</v>
      </c>
      <c r="J1774" t="s">
        <v>609</v>
      </c>
      <c r="K1774">
        <v>516320840</v>
      </c>
      <c r="L1774" t="s">
        <v>8978</v>
      </c>
      <c r="M1774" t="s">
        <v>8979</v>
      </c>
      <c r="N1774" t="s">
        <v>392</v>
      </c>
      <c r="O1774" t="s">
        <v>383</v>
      </c>
      <c r="P1774" t="s">
        <v>8980</v>
      </c>
      <c r="Q1774" t="s">
        <v>379</v>
      </c>
      <c r="R1774" t="s">
        <v>380</v>
      </c>
      <c r="S1774" t="s">
        <v>381</v>
      </c>
      <c r="T1774" t="s">
        <v>382</v>
      </c>
      <c r="U1774" t="s">
        <v>383</v>
      </c>
      <c r="V1774" t="s">
        <v>388</v>
      </c>
      <c r="W1774" t="s">
        <v>385</v>
      </c>
      <c r="X1774" t="s">
        <v>384</v>
      </c>
      <c r="Y1774" t="s">
        <v>389</v>
      </c>
      <c r="Z1774" t="s">
        <v>318</v>
      </c>
      <c r="AA1774" t="s">
        <v>386</v>
      </c>
      <c r="AB1774" t="s">
        <v>385</v>
      </c>
      <c r="AC1774" t="s">
        <v>389</v>
      </c>
      <c r="AD1774" t="s">
        <v>196</v>
      </c>
      <c r="AE1774" t="s">
        <v>383</v>
      </c>
      <c r="AG1774" t="s">
        <v>383</v>
      </c>
      <c r="AH1774" t="s">
        <v>387</v>
      </c>
      <c r="AI1774" t="s">
        <v>8980</v>
      </c>
      <c r="AJ1774" t="s">
        <v>383</v>
      </c>
      <c r="AK1774" t="s">
        <v>383</v>
      </c>
      <c r="AL1774" t="s">
        <v>8981</v>
      </c>
      <c r="AM1774" t="s">
        <v>383</v>
      </c>
      <c r="AN1774" t="s">
        <v>452</v>
      </c>
      <c r="AO1774" t="s">
        <v>383</v>
      </c>
      <c r="AP1774" t="s">
        <v>8980</v>
      </c>
      <c r="AR1774" t="s">
        <v>315</v>
      </c>
      <c r="AS1774" t="s">
        <v>387</v>
      </c>
      <c r="AT1774" t="s">
        <v>315</v>
      </c>
    </row>
    <row r="1775" spans="1:46">
      <c r="A1775" t="e">
        <v>#N/A</v>
      </c>
      <c r="B1775" t="s">
        <v>559</v>
      </c>
      <c r="C1775" t="e">
        <v>#N/A</v>
      </c>
      <c r="D1775" t="s">
        <v>1555</v>
      </c>
      <c r="E1775">
        <v>1</v>
      </c>
      <c r="F1775">
        <v>1</v>
      </c>
      <c r="G1775" t="s">
        <v>557</v>
      </c>
      <c r="H1775">
        <v>19.684722222271375</v>
      </c>
      <c r="I1775" t="s">
        <v>5329</v>
      </c>
      <c r="J1775" t="s">
        <v>609</v>
      </c>
      <c r="K1775">
        <v>516331626</v>
      </c>
      <c r="L1775" t="s">
        <v>5923</v>
      </c>
      <c r="M1775" t="s">
        <v>8982</v>
      </c>
      <c r="N1775" t="s">
        <v>390</v>
      </c>
      <c r="O1775" t="s">
        <v>1555</v>
      </c>
      <c r="P1775" t="s">
        <v>8983</v>
      </c>
      <c r="Q1775" t="s">
        <v>379</v>
      </c>
      <c r="R1775" t="s">
        <v>380</v>
      </c>
      <c r="S1775" t="s">
        <v>381</v>
      </c>
      <c r="T1775" t="s">
        <v>382</v>
      </c>
      <c r="U1775" t="s">
        <v>383</v>
      </c>
      <c r="V1775" t="s">
        <v>388</v>
      </c>
      <c r="W1775" t="s">
        <v>385</v>
      </c>
      <c r="X1775" t="s">
        <v>384</v>
      </c>
      <c r="Y1775" t="s">
        <v>389</v>
      </c>
      <c r="Z1775" t="s">
        <v>1555</v>
      </c>
      <c r="AA1775" t="s">
        <v>386</v>
      </c>
      <c r="AB1775" t="s">
        <v>385</v>
      </c>
      <c r="AC1775" t="s">
        <v>389</v>
      </c>
      <c r="AD1775" t="s">
        <v>1555</v>
      </c>
      <c r="AE1775" t="s">
        <v>383</v>
      </c>
      <c r="AG1775" t="s">
        <v>383</v>
      </c>
      <c r="AH1775" t="s">
        <v>387</v>
      </c>
      <c r="AI1775" t="s">
        <v>8983</v>
      </c>
      <c r="AJ1775" t="s">
        <v>383</v>
      </c>
      <c r="AK1775" t="s">
        <v>383</v>
      </c>
      <c r="AL1775" t="s">
        <v>6295</v>
      </c>
      <c r="AM1775" t="s">
        <v>383</v>
      </c>
      <c r="AN1775" t="s">
        <v>470</v>
      </c>
      <c r="AO1775" t="s">
        <v>383</v>
      </c>
      <c r="AP1775" t="s">
        <v>8983</v>
      </c>
      <c r="AR1775" t="s">
        <v>315</v>
      </c>
      <c r="AS1775" t="s">
        <v>387</v>
      </c>
      <c r="AT1775" t="s">
        <v>315</v>
      </c>
    </row>
    <row r="1776" spans="1:46">
      <c r="A1776" t="e">
        <v>#N/A</v>
      </c>
      <c r="B1776" t="s">
        <v>499</v>
      </c>
      <c r="C1776" t="s">
        <v>37</v>
      </c>
      <c r="D1776" t="s">
        <v>26</v>
      </c>
      <c r="E1776">
        <v>1</v>
      </c>
      <c r="F1776">
        <v>1</v>
      </c>
      <c r="G1776" t="s">
        <v>556</v>
      </c>
      <c r="H1776">
        <v>11.98555555549683</v>
      </c>
      <c r="I1776" t="s">
        <v>558</v>
      </c>
      <c r="J1776" t="s">
        <v>609</v>
      </c>
      <c r="K1776">
        <v>516557580</v>
      </c>
      <c r="L1776" t="s">
        <v>5766</v>
      </c>
      <c r="M1776" t="s">
        <v>8984</v>
      </c>
      <c r="N1776" t="s">
        <v>392</v>
      </c>
      <c r="P1776" t="s">
        <v>8774</v>
      </c>
      <c r="Q1776" t="s">
        <v>379</v>
      </c>
      <c r="R1776" t="s">
        <v>380</v>
      </c>
      <c r="S1776" t="s">
        <v>381</v>
      </c>
      <c r="T1776" t="s">
        <v>382</v>
      </c>
      <c r="U1776" t="s">
        <v>383</v>
      </c>
      <c r="V1776" t="s">
        <v>388</v>
      </c>
      <c r="W1776" t="s">
        <v>385</v>
      </c>
      <c r="X1776" t="s">
        <v>384</v>
      </c>
      <c r="Y1776" t="s">
        <v>389</v>
      </c>
      <c r="Z1776" t="s">
        <v>26</v>
      </c>
      <c r="AA1776" t="s">
        <v>386</v>
      </c>
      <c r="AB1776" t="s">
        <v>385</v>
      </c>
      <c r="AD1776" t="s">
        <v>499</v>
      </c>
      <c r="AE1776" t="s">
        <v>383</v>
      </c>
      <c r="AF1776" t="s">
        <v>383</v>
      </c>
      <c r="AH1776" t="s">
        <v>387</v>
      </c>
      <c r="AI1776" t="s">
        <v>8774</v>
      </c>
      <c r="AJ1776" t="s">
        <v>383</v>
      </c>
      <c r="AK1776" t="s">
        <v>383</v>
      </c>
      <c r="AL1776" t="s">
        <v>5769</v>
      </c>
      <c r="AN1776" t="s">
        <v>452</v>
      </c>
      <c r="AO1776" t="s">
        <v>383</v>
      </c>
      <c r="AP1776" t="s">
        <v>8774</v>
      </c>
      <c r="AR1776" t="s">
        <v>315</v>
      </c>
      <c r="AS1776" t="s">
        <v>387</v>
      </c>
      <c r="AT1776" t="s">
        <v>315</v>
      </c>
    </row>
    <row r="1777" spans="1:46">
      <c r="A1777" t="e">
        <v>#N/A</v>
      </c>
      <c r="B1777" t="s">
        <v>623</v>
      </c>
      <c r="C1777" t="s">
        <v>418</v>
      </c>
      <c r="D1777" t="s">
        <v>83</v>
      </c>
      <c r="E1777">
        <v>1</v>
      </c>
      <c r="F1777">
        <v>1</v>
      </c>
      <c r="G1777" t="s">
        <v>631</v>
      </c>
      <c r="H1777">
        <v>83.976944444468245</v>
      </c>
      <c r="I1777" t="s">
        <v>558</v>
      </c>
      <c r="J1777" t="s">
        <v>609</v>
      </c>
      <c r="K1777">
        <v>514123608</v>
      </c>
      <c r="L1777" t="s">
        <v>1711</v>
      </c>
      <c r="M1777" t="s">
        <v>1712</v>
      </c>
      <c r="N1777" t="s">
        <v>390</v>
      </c>
      <c r="O1777" t="s">
        <v>1713</v>
      </c>
      <c r="P1777" t="s">
        <v>1710</v>
      </c>
      <c r="Q1777" t="s">
        <v>379</v>
      </c>
      <c r="R1777" t="s">
        <v>380</v>
      </c>
      <c r="S1777" t="s">
        <v>381</v>
      </c>
      <c r="T1777" t="s">
        <v>382</v>
      </c>
      <c r="U1777" t="s">
        <v>383</v>
      </c>
      <c r="V1777" t="s">
        <v>409</v>
      </c>
      <c r="W1777" t="s">
        <v>385</v>
      </c>
      <c r="Y1777" t="s">
        <v>389</v>
      </c>
      <c r="Z1777" t="s">
        <v>83</v>
      </c>
      <c r="AA1777" t="s">
        <v>386</v>
      </c>
      <c r="AB1777" t="s">
        <v>385</v>
      </c>
      <c r="AD1777" t="s">
        <v>623</v>
      </c>
      <c r="AE1777" t="s">
        <v>383</v>
      </c>
      <c r="AG1777" t="s">
        <v>383</v>
      </c>
      <c r="AH1777" t="s">
        <v>387</v>
      </c>
      <c r="AI1777" t="s">
        <v>1710</v>
      </c>
      <c r="AJ1777" t="s">
        <v>383</v>
      </c>
      <c r="AK1777" t="s">
        <v>383</v>
      </c>
      <c r="AL1777" t="s">
        <v>383</v>
      </c>
      <c r="AM1777" t="s">
        <v>508</v>
      </c>
      <c r="AN1777" t="s">
        <v>452</v>
      </c>
      <c r="AO1777" t="s">
        <v>383</v>
      </c>
      <c r="AP1777" t="s">
        <v>6570</v>
      </c>
      <c r="AR1777" t="s">
        <v>315</v>
      </c>
      <c r="AS1777" t="s">
        <v>387</v>
      </c>
      <c r="AT1777" t="s">
        <v>315</v>
      </c>
    </row>
    <row r="1778" spans="1:46">
      <c r="A1778" t="e">
        <v>#N/A</v>
      </c>
      <c r="B1778" t="s">
        <v>410</v>
      </c>
      <c r="C1778" t="s">
        <v>12</v>
      </c>
      <c r="D1778" t="s">
        <v>328</v>
      </c>
      <c r="E1778">
        <v>1</v>
      </c>
      <c r="F1778">
        <v>1</v>
      </c>
      <c r="G1778" t="s">
        <v>556</v>
      </c>
      <c r="H1778">
        <v>11.978611111175269</v>
      </c>
      <c r="I1778" t="s">
        <v>558</v>
      </c>
      <c r="J1778" t="s">
        <v>609</v>
      </c>
      <c r="K1778">
        <v>516559238</v>
      </c>
      <c r="L1778" t="s">
        <v>8985</v>
      </c>
      <c r="M1778" t="s">
        <v>8986</v>
      </c>
      <c r="N1778" t="s">
        <v>392</v>
      </c>
      <c r="P1778" t="s">
        <v>6111</v>
      </c>
      <c r="Q1778" t="s">
        <v>379</v>
      </c>
      <c r="R1778" t="s">
        <v>380</v>
      </c>
      <c r="S1778" t="s">
        <v>381</v>
      </c>
      <c r="T1778" t="s">
        <v>382</v>
      </c>
      <c r="U1778" t="s">
        <v>383</v>
      </c>
      <c r="V1778" t="s">
        <v>388</v>
      </c>
      <c r="W1778" t="s">
        <v>385</v>
      </c>
      <c r="X1778" t="s">
        <v>384</v>
      </c>
      <c r="Y1778" t="s">
        <v>389</v>
      </c>
      <c r="Z1778" t="s">
        <v>328</v>
      </c>
      <c r="AA1778" t="s">
        <v>386</v>
      </c>
      <c r="AB1778" t="s">
        <v>385</v>
      </c>
      <c r="AD1778" t="s">
        <v>410</v>
      </c>
      <c r="AE1778" t="s">
        <v>383</v>
      </c>
      <c r="AF1778" t="s">
        <v>383</v>
      </c>
      <c r="AH1778" t="s">
        <v>387</v>
      </c>
      <c r="AI1778" t="s">
        <v>6111</v>
      </c>
      <c r="AJ1778" t="s">
        <v>383</v>
      </c>
      <c r="AK1778" t="s">
        <v>383</v>
      </c>
      <c r="AL1778" t="s">
        <v>5654</v>
      </c>
      <c r="AN1778" t="s">
        <v>452</v>
      </c>
      <c r="AO1778" t="s">
        <v>383</v>
      </c>
      <c r="AP1778" t="s">
        <v>6111</v>
      </c>
      <c r="AR1778" t="s">
        <v>17187</v>
      </c>
      <c r="AS1778" t="e">
        <v>#N/A</v>
      </c>
      <c r="AT1778" t="s">
        <v>315</v>
      </c>
    </row>
    <row r="1779" spans="1:46">
      <c r="A1779" t="e">
        <v>#N/A</v>
      </c>
      <c r="B1779" t="s">
        <v>559</v>
      </c>
      <c r="C1779" t="s">
        <v>418</v>
      </c>
      <c r="D1779" t="s">
        <v>137</v>
      </c>
      <c r="E1779">
        <v>1</v>
      </c>
      <c r="F1779">
        <v>1</v>
      </c>
      <c r="G1779" t="s">
        <v>556</v>
      </c>
      <c r="H1779">
        <v>11.957222222175915</v>
      </c>
      <c r="I1779" t="s">
        <v>5329</v>
      </c>
      <c r="J1779" t="s">
        <v>609</v>
      </c>
      <c r="K1779">
        <v>516564661</v>
      </c>
      <c r="L1779" t="s">
        <v>6485</v>
      </c>
      <c r="M1779" t="s">
        <v>8987</v>
      </c>
      <c r="N1779" t="s">
        <v>391</v>
      </c>
      <c r="O1779" t="s">
        <v>519</v>
      </c>
      <c r="P1779" t="s">
        <v>8988</v>
      </c>
      <c r="Q1779" t="s">
        <v>379</v>
      </c>
      <c r="R1779" t="s">
        <v>380</v>
      </c>
      <c r="S1779" t="s">
        <v>381</v>
      </c>
      <c r="T1779" t="s">
        <v>382</v>
      </c>
      <c r="U1779" t="s">
        <v>383</v>
      </c>
      <c r="V1779" t="s">
        <v>388</v>
      </c>
      <c r="W1779" t="s">
        <v>385</v>
      </c>
      <c r="X1779" t="s">
        <v>384</v>
      </c>
      <c r="Y1779" t="s">
        <v>389</v>
      </c>
      <c r="Z1779" t="s">
        <v>137</v>
      </c>
      <c r="AA1779" t="s">
        <v>386</v>
      </c>
      <c r="AB1779" t="s">
        <v>385</v>
      </c>
      <c r="AC1779" t="s">
        <v>389</v>
      </c>
      <c r="AD1779" t="s">
        <v>137</v>
      </c>
      <c r="AE1779" t="s">
        <v>383</v>
      </c>
      <c r="AF1779" t="s">
        <v>383</v>
      </c>
      <c r="AH1779" t="s">
        <v>387</v>
      </c>
      <c r="AI1779" t="s">
        <v>8988</v>
      </c>
      <c r="AJ1779" t="s">
        <v>383</v>
      </c>
      <c r="AK1779" t="s">
        <v>383</v>
      </c>
      <c r="AL1779" t="s">
        <v>5700</v>
      </c>
      <c r="AN1779" t="s">
        <v>470</v>
      </c>
      <c r="AO1779" t="s">
        <v>383</v>
      </c>
      <c r="AP1779" t="s">
        <v>8988</v>
      </c>
      <c r="AR1779" t="s">
        <v>17187</v>
      </c>
      <c r="AS1779" t="e">
        <v>#N/A</v>
      </c>
      <c r="AT1779" t="s">
        <v>315</v>
      </c>
    </row>
    <row r="1780" spans="1:46">
      <c r="A1780" t="e">
        <v>#N/A</v>
      </c>
      <c r="B1780" t="s">
        <v>559</v>
      </c>
      <c r="C1780" t="s">
        <v>349</v>
      </c>
      <c r="D1780" t="s">
        <v>157</v>
      </c>
      <c r="E1780">
        <v>1</v>
      </c>
      <c r="F1780">
        <v>1</v>
      </c>
      <c r="G1780" t="s">
        <v>556</v>
      </c>
      <c r="H1780">
        <v>11.937500000058208</v>
      </c>
      <c r="I1780" t="s">
        <v>5329</v>
      </c>
      <c r="J1780" t="s">
        <v>609</v>
      </c>
      <c r="K1780">
        <v>516571285</v>
      </c>
      <c r="L1780" t="s">
        <v>8989</v>
      </c>
      <c r="M1780" t="s">
        <v>8990</v>
      </c>
      <c r="N1780" t="s">
        <v>390</v>
      </c>
      <c r="O1780" t="s">
        <v>335</v>
      </c>
      <c r="P1780" t="s">
        <v>5816</v>
      </c>
      <c r="Q1780" t="s">
        <v>379</v>
      </c>
      <c r="R1780" t="s">
        <v>380</v>
      </c>
      <c r="S1780" t="s">
        <v>381</v>
      </c>
      <c r="T1780" t="s">
        <v>382</v>
      </c>
      <c r="U1780" t="s">
        <v>383</v>
      </c>
      <c r="V1780" t="s">
        <v>388</v>
      </c>
      <c r="W1780" t="s">
        <v>385</v>
      </c>
      <c r="X1780" t="s">
        <v>384</v>
      </c>
      <c r="Y1780" t="s">
        <v>389</v>
      </c>
      <c r="Z1780" t="s">
        <v>157</v>
      </c>
      <c r="AA1780" t="s">
        <v>386</v>
      </c>
      <c r="AB1780" t="s">
        <v>385</v>
      </c>
      <c r="AC1780" t="s">
        <v>389</v>
      </c>
      <c r="AD1780" t="s">
        <v>157</v>
      </c>
      <c r="AE1780" t="s">
        <v>383</v>
      </c>
      <c r="AF1780" t="s">
        <v>383</v>
      </c>
      <c r="AH1780" t="s">
        <v>387</v>
      </c>
      <c r="AI1780" t="s">
        <v>5816</v>
      </c>
      <c r="AJ1780" t="s">
        <v>383</v>
      </c>
      <c r="AK1780" t="s">
        <v>383</v>
      </c>
      <c r="AL1780" t="s">
        <v>5773</v>
      </c>
      <c r="AN1780" t="s">
        <v>470</v>
      </c>
      <c r="AO1780" t="s">
        <v>383</v>
      </c>
      <c r="AP1780" t="s">
        <v>5816</v>
      </c>
      <c r="AR1780" t="s">
        <v>17187</v>
      </c>
      <c r="AS1780" t="e">
        <v>#N/A</v>
      </c>
      <c r="AT1780" t="s">
        <v>315</v>
      </c>
    </row>
    <row r="1781" spans="1:46">
      <c r="A1781" t="e">
        <v>#N/A</v>
      </c>
      <c r="B1781" t="s">
        <v>559</v>
      </c>
      <c r="C1781" t="s">
        <v>349</v>
      </c>
      <c r="D1781" t="s">
        <v>484</v>
      </c>
      <c r="E1781">
        <v>1</v>
      </c>
      <c r="F1781">
        <v>1</v>
      </c>
      <c r="G1781" t="s">
        <v>556</v>
      </c>
      <c r="H1781">
        <v>11.931388888915535</v>
      </c>
      <c r="I1781" t="s">
        <v>5329</v>
      </c>
      <c r="J1781" t="s">
        <v>609</v>
      </c>
      <c r="K1781">
        <v>516573361</v>
      </c>
      <c r="L1781" t="s">
        <v>8991</v>
      </c>
      <c r="M1781" t="s">
        <v>8992</v>
      </c>
      <c r="N1781" t="s">
        <v>390</v>
      </c>
      <c r="O1781" t="s">
        <v>514</v>
      </c>
      <c r="P1781" t="s">
        <v>7141</v>
      </c>
      <c r="Q1781" t="s">
        <v>329</v>
      </c>
      <c r="R1781" t="s">
        <v>380</v>
      </c>
      <c r="S1781" t="s">
        <v>381</v>
      </c>
      <c r="T1781" t="s">
        <v>382</v>
      </c>
      <c r="U1781" t="s">
        <v>383</v>
      </c>
      <c r="V1781" t="s">
        <v>388</v>
      </c>
      <c r="W1781" t="s">
        <v>385</v>
      </c>
      <c r="X1781" t="s">
        <v>384</v>
      </c>
      <c r="Y1781" t="s">
        <v>389</v>
      </c>
      <c r="Z1781" t="s">
        <v>484</v>
      </c>
      <c r="AA1781" t="s">
        <v>386</v>
      </c>
      <c r="AB1781" t="s">
        <v>385</v>
      </c>
      <c r="AC1781" t="s">
        <v>389</v>
      </c>
      <c r="AD1781" t="s">
        <v>484</v>
      </c>
      <c r="AE1781" t="s">
        <v>383</v>
      </c>
      <c r="AF1781" t="s">
        <v>383</v>
      </c>
      <c r="AH1781" t="s">
        <v>387</v>
      </c>
      <c r="AI1781" t="s">
        <v>8993</v>
      </c>
      <c r="AJ1781" t="s">
        <v>383</v>
      </c>
      <c r="AK1781" t="s">
        <v>383</v>
      </c>
      <c r="AL1781" t="s">
        <v>5661</v>
      </c>
      <c r="AN1781" t="s">
        <v>470</v>
      </c>
      <c r="AO1781" t="s">
        <v>383</v>
      </c>
      <c r="AP1781" t="s">
        <v>8993</v>
      </c>
      <c r="AR1781" t="s">
        <v>315</v>
      </c>
      <c r="AS1781" t="s">
        <v>387</v>
      </c>
      <c r="AT1781" t="s">
        <v>315</v>
      </c>
    </row>
    <row r="1782" spans="1:46">
      <c r="A1782" t="e">
        <v>#N/A</v>
      </c>
      <c r="B1782" t="s">
        <v>559</v>
      </c>
      <c r="C1782" t="s">
        <v>417</v>
      </c>
      <c r="D1782" t="s">
        <v>156</v>
      </c>
      <c r="E1782">
        <v>1</v>
      </c>
      <c r="F1782">
        <v>1</v>
      </c>
      <c r="G1782" t="s">
        <v>556</v>
      </c>
      <c r="H1782">
        <v>11.929722222208511</v>
      </c>
      <c r="I1782" t="s">
        <v>5329</v>
      </c>
      <c r="J1782" t="s">
        <v>609</v>
      </c>
      <c r="K1782">
        <v>516573868</v>
      </c>
      <c r="L1782" t="s">
        <v>8994</v>
      </c>
      <c r="M1782" t="s">
        <v>8995</v>
      </c>
      <c r="N1782" t="s">
        <v>392</v>
      </c>
      <c r="P1782" t="s">
        <v>5710</v>
      </c>
      <c r="Q1782" t="s">
        <v>379</v>
      </c>
      <c r="R1782" t="s">
        <v>380</v>
      </c>
      <c r="S1782" t="s">
        <v>381</v>
      </c>
      <c r="T1782" t="s">
        <v>382</v>
      </c>
      <c r="U1782" t="s">
        <v>383</v>
      </c>
      <c r="V1782" t="s">
        <v>388</v>
      </c>
      <c r="W1782" t="s">
        <v>385</v>
      </c>
      <c r="X1782" t="s">
        <v>384</v>
      </c>
      <c r="Y1782" t="s">
        <v>389</v>
      </c>
      <c r="Z1782" t="s">
        <v>156</v>
      </c>
      <c r="AA1782" t="s">
        <v>386</v>
      </c>
      <c r="AB1782" t="s">
        <v>385</v>
      </c>
      <c r="AC1782" t="s">
        <v>389</v>
      </c>
      <c r="AD1782" t="s">
        <v>156</v>
      </c>
      <c r="AE1782" t="s">
        <v>383</v>
      </c>
      <c r="AF1782" t="s">
        <v>383</v>
      </c>
      <c r="AH1782" t="s">
        <v>387</v>
      </c>
      <c r="AI1782" t="s">
        <v>5710</v>
      </c>
      <c r="AJ1782" t="s">
        <v>383</v>
      </c>
      <c r="AK1782" t="s">
        <v>383</v>
      </c>
      <c r="AL1782" t="s">
        <v>5661</v>
      </c>
      <c r="AN1782" t="s">
        <v>470</v>
      </c>
      <c r="AO1782" t="s">
        <v>383</v>
      </c>
      <c r="AP1782" t="s">
        <v>5710</v>
      </c>
      <c r="AR1782" t="s">
        <v>17187</v>
      </c>
      <c r="AS1782" t="e">
        <v>#N/A</v>
      </c>
      <c r="AT1782" t="s">
        <v>315</v>
      </c>
    </row>
    <row r="1783" spans="1:46">
      <c r="A1783" t="e">
        <v>#N/A</v>
      </c>
      <c r="B1783" t="s">
        <v>559</v>
      </c>
      <c r="C1783" t="s">
        <v>2</v>
      </c>
      <c r="D1783" t="s">
        <v>505</v>
      </c>
      <c r="E1783">
        <v>1</v>
      </c>
      <c r="F1783">
        <v>1</v>
      </c>
      <c r="G1783" t="s">
        <v>556</v>
      </c>
      <c r="H1783">
        <v>11.913333333330229</v>
      </c>
      <c r="I1783" t="s">
        <v>5329</v>
      </c>
      <c r="J1783" t="s">
        <v>609</v>
      </c>
      <c r="K1783">
        <v>516579548</v>
      </c>
      <c r="L1783" t="s">
        <v>8996</v>
      </c>
      <c r="M1783" t="s">
        <v>8997</v>
      </c>
      <c r="N1783" t="s">
        <v>391</v>
      </c>
      <c r="O1783" t="s">
        <v>411</v>
      </c>
      <c r="P1783" t="s">
        <v>5716</v>
      </c>
      <c r="Q1783" t="s">
        <v>379</v>
      </c>
      <c r="R1783" t="s">
        <v>380</v>
      </c>
      <c r="S1783" t="s">
        <v>381</v>
      </c>
      <c r="T1783" t="s">
        <v>382</v>
      </c>
      <c r="U1783" t="s">
        <v>383</v>
      </c>
      <c r="V1783" t="s">
        <v>388</v>
      </c>
      <c r="W1783" t="s">
        <v>385</v>
      </c>
      <c r="X1783" t="s">
        <v>384</v>
      </c>
      <c r="Y1783" t="s">
        <v>389</v>
      </c>
      <c r="Z1783" t="s">
        <v>505</v>
      </c>
      <c r="AA1783" t="s">
        <v>386</v>
      </c>
      <c r="AB1783" t="s">
        <v>385</v>
      </c>
      <c r="AC1783" t="s">
        <v>389</v>
      </c>
      <c r="AD1783" t="s">
        <v>505</v>
      </c>
      <c r="AE1783" t="s">
        <v>383</v>
      </c>
      <c r="AF1783" t="s">
        <v>383</v>
      </c>
      <c r="AH1783" t="s">
        <v>387</v>
      </c>
      <c r="AI1783" t="s">
        <v>5716</v>
      </c>
      <c r="AJ1783" t="s">
        <v>383</v>
      </c>
      <c r="AK1783" t="s">
        <v>383</v>
      </c>
      <c r="AL1783" t="s">
        <v>5717</v>
      </c>
      <c r="AN1783" t="s">
        <v>470</v>
      </c>
      <c r="AO1783" t="s">
        <v>383</v>
      </c>
      <c r="AP1783" t="s">
        <v>5716</v>
      </c>
      <c r="AR1783" t="s">
        <v>315</v>
      </c>
      <c r="AS1783" t="s">
        <v>387</v>
      </c>
      <c r="AT1783" t="s">
        <v>315</v>
      </c>
    </row>
    <row r="1784" spans="1:46">
      <c r="A1784" t="e">
        <v>#N/A</v>
      </c>
      <c r="B1784" t="s">
        <v>559</v>
      </c>
      <c r="C1784" t="s">
        <v>413</v>
      </c>
      <c r="D1784" t="s">
        <v>341</v>
      </c>
      <c r="E1784">
        <v>1</v>
      </c>
      <c r="F1784">
        <v>1</v>
      </c>
      <c r="G1784" t="s">
        <v>556</v>
      </c>
      <c r="H1784">
        <v>11.913611111172941</v>
      </c>
      <c r="I1784" t="s">
        <v>5329</v>
      </c>
      <c r="J1784" t="s">
        <v>609</v>
      </c>
      <c r="K1784">
        <v>516579424</v>
      </c>
      <c r="L1784" t="s">
        <v>8463</v>
      </c>
      <c r="M1784" t="s">
        <v>8998</v>
      </c>
      <c r="N1784" t="s">
        <v>390</v>
      </c>
      <c r="O1784" t="s">
        <v>1308</v>
      </c>
      <c r="P1784" t="s">
        <v>8514</v>
      </c>
      <c r="Q1784" t="s">
        <v>379</v>
      </c>
      <c r="R1784" t="s">
        <v>380</v>
      </c>
      <c r="S1784" t="s">
        <v>381</v>
      </c>
      <c r="T1784" t="s">
        <v>382</v>
      </c>
      <c r="U1784" t="s">
        <v>383</v>
      </c>
      <c r="V1784" t="s">
        <v>388</v>
      </c>
      <c r="W1784" t="s">
        <v>385</v>
      </c>
      <c r="X1784" t="s">
        <v>384</v>
      </c>
      <c r="Y1784" t="s">
        <v>389</v>
      </c>
      <c r="Z1784" t="s">
        <v>341</v>
      </c>
      <c r="AA1784" t="s">
        <v>386</v>
      </c>
      <c r="AB1784" t="s">
        <v>385</v>
      </c>
      <c r="AC1784" t="s">
        <v>389</v>
      </c>
      <c r="AD1784" t="s">
        <v>341</v>
      </c>
      <c r="AE1784" t="s">
        <v>383</v>
      </c>
      <c r="AF1784" t="s">
        <v>383</v>
      </c>
      <c r="AH1784" t="s">
        <v>387</v>
      </c>
      <c r="AI1784" t="s">
        <v>8514</v>
      </c>
      <c r="AJ1784" t="s">
        <v>383</v>
      </c>
      <c r="AK1784" t="s">
        <v>383</v>
      </c>
      <c r="AL1784" t="s">
        <v>5717</v>
      </c>
      <c r="AN1784" t="s">
        <v>470</v>
      </c>
      <c r="AO1784" t="s">
        <v>383</v>
      </c>
      <c r="AP1784" t="s">
        <v>8514</v>
      </c>
      <c r="AR1784" t="s">
        <v>315</v>
      </c>
      <c r="AS1784" t="s">
        <v>387</v>
      </c>
      <c r="AT1784" t="s">
        <v>315</v>
      </c>
    </row>
    <row r="1785" spans="1:46">
      <c r="A1785" t="e">
        <v>#N/A</v>
      </c>
      <c r="B1785" t="s">
        <v>559</v>
      </c>
      <c r="C1785" t="s">
        <v>407</v>
      </c>
      <c r="D1785" t="s">
        <v>158</v>
      </c>
      <c r="E1785">
        <v>1</v>
      </c>
      <c r="F1785">
        <v>1</v>
      </c>
      <c r="G1785" t="s">
        <v>556</v>
      </c>
      <c r="H1785">
        <v>11.906944444519468</v>
      </c>
      <c r="I1785" t="s">
        <v>5329</v>
      </c>
      <c r="J1785" t="s">
        <v>609</v>
      </c>
      <c r="K1785">
        <v>516581727</v>
      </c>
      <c r="L1785" t="s">
        <v>8999</v>
      </c>
      <c r="M1785" t="s">
        <v>9000</v>
      </c>
      <c r="N1785" t="s">
        <v>391</v>
      </c>
      <c r="O1785" t="s">
        <v>411</v>
      </c>
      <c r="P1785" t="s">
        <v>9001</v>
      </c>
      <c r="Q1785" t="s">
        <v>379</v>
      </c>
      <c r="R1785" t="s">
        <v>380</v>
      </c>
      <c r="S1785" t="s">
        <v>381</v>
      </c>
      <c r="T1785" t="s">
        <v>382</v>
      </c>
      <c r="U1785" t="s">
        <v>383</v>
      </c>
      <c r="V1785" t="s">
        <v>388</v>
      </c>
      <c r="W1785" t="s">
        <v>385</v>
      </c>
      <c r="X1785" t="s">
        <v>384</v>
      </c>
      <c r="Y1785" t="s">
        <v>389</v>
      </c>
      <c r="Z1785" t="s">
        <v>158</v>
      </c>
      <c r="AA1785" t="s">
        <v>386</v>
      </c>
      <c r="AB1785" t="s">
        <v>385</v>
      </c>
      <c r="AC1785" t="s">
        <v>389</v>
      </c>
      <c r="AD1785" t="s">
        <v>158</v>
      </c>
      <c r="AE1785" t="s">
        <v>383</v>
      </c>
      <c r="AF1785" t="s">
        <v>383</v>
      </c>
      <c r="AH1785" t="s">
        <v>387</v>
      </c>
      <c r="AI1785" t="s">
        <v>9001</v>
      </c>
      <c r="AJ1785" t="s">
        <v>383</v>
      </c>
      <c r="AK1785" t="s">
        <v>383</v>
      </c>
      <c r="AL1785" t="s">
        <v>5717</v>
      </c>
      <c r="AN1785" t="s">
        <v>470</v>
      </c>
      <c r="AO1785" t="s">
        <v>383</v>
      </c>
      <c r="AP1785" t="s">
        <v>9001</v>
      </c>
      <c r="AR1785" t="s">
        <v>17187</v>
      </c>
      <c r="AS1785" t="e">
        <v>#N/A</v>
      </c>
      <c r="AT1785" t="s">
        <v>315</v>
      </c>
    </row>
    <row r="1786" spans="1:46">
      <c r="A1786" t="e">
        <v>#N/A</v>
      </c>
      <c r="B1786" t="s">
        <v>559</v>
      </c>
      <c r="C1786" t="s">
        <v>416</v>
      </c>
      <c r="D1786" t="s">
        <v>50</v>
      </c>
      <c r="E1786">
        <v>1</v>
      </c>
      <c r="F1786">
        <v>1</v>
      </c>
      <c r="G1786" t="s">
        <v>556</v>
      </c>
      <c r="H1786">
        <v>11.90416666661622</v>
      </c>
      <c r="I1786" t="s">
        <v>5329</v>
      </c>
      <c r="J1786" t="s">
        <v>609</v>
      </c>
      <c r="K1786">
        <v>516582700</v>
      </c>
      <c r="L1786" t="s">
        <v>9002</v>
      </c>
      <c r="M1786" t="s">
        <v>9003</v>
      </c>
      <c r="N1786" t="s">
        <v>390</v>
      </c>
      <c r="O1786" t="s">
        <v>544</v>
      </c>
      <c r="P1786" t="s">
        <v>5730</v>
      </c>
      <c r="Q1786" t="s">
        <v>379</v>
      </c>
      <c r="R1786" t="s">
        <v>380</v>
      </c>
      <c r="S1786" t="s">
        <v>381</v>
      </c>
      <c r="T1786" t="s">
        <v>382</v>
      </c>
      <c r="U1786" t="s">
        <v>383</v>
      </c>
      <c r="V1786" t="s">
        <v>388</v>
      </c>
      <c r="W1786" t="s">
        <v>385</v>
      </c>
      <c r="X1786" t="s">
        <v>384</v>
      </c>
      <c r="Y1786" t="s">
        <v>389</v>
      </c>
      <c r="Z1786" t="s">
        <v>50</v>
      </c>
      <c r="AA1786" t="s">
        <v>386</v>
      </c>
      <c r="AB1786" t="s">
        <v>385</v>
      </c>
      <c r="AC1786" t="s">
        <v>389</v>
      </c>
      <c r="AD1786" t="s">
        <v>50</v>
      </c>
      <c r="AE1786" t="s">
        <v>383</v>
      </c>
      <c r="AF1786" t="s">
        <v>383</v>
      </c>
      <c r="AH1786" t="s">
        <v>387</v>
      </c>
      <c r="AI1786" t="s">
        <v>5730</v>
      </c>
      <c r="AJ1786" t="s">
        <v>383</v>
      </c>
      <c r="AK1786" t="s">
        <v>383</v>
      </c>
      <c r="AL1786" t="s">
        <v>5717</v>
      </c>
      <c r="AN1786" t="s">
        <v>470</v>
      </c>
      <c r="AO1786" t="s">
        <v>383</v>
      </c>
      <c r="AP1786" t="s">
        <v>5730</v>
      </c>
      <c r="AR1786" t="s">
        <v>315</v>
      </c>
      <c r="AS1786" t="s">
        <v>387</v>
      </c>
      <c r="AT1786" t="s">
        <v>315</v>
      </c>
    </row>
    <row r="1787" spans="1:46">
      <c r="A1787" t="e">
        <v>#N/A</v>
      </c>
      <c r="B1787" t="s">
        <v>559</v>
      </c>
      <c r="C1787" t="s">
        <v>414</v>
      </c>
      <c r="D1787" t="s">
        <v>534</v>
      </c>
      <c r="E1787">
        <v>1</v>
      </c>
      <c r="F1787">
        <v>1</v>
      </c>
      <c r="G1787" t="s">
        <v>556</v>
      </c>
      <c r="H1787">
        <v>11.90361111110542</v>
      </c>
      <c r="I1787" t="s">
        <v>5329</v>
      </c>
      <c r="J1787" t="s">
        <v>609</v>
      </c>
      <c r="K1787">
        <v>516582848</v>
      </c>
      <c r="L1787" t="s">
        <v>3779</v>
      </c>
      <c r="M1787" t="s">
        <v>9004</v>
      </c>
      <c r="N1787" t="s">
        <v>390</v>
      </c>
      <c r="O1787" t="s">
        <v>3781</v>
      </c>
      <c r="P1787" t="s">
        <v>9005</v>
      </c>
      <c r="Q1787" t="s">
        <v>379</v>
      </c>
      <c r="R1787" t="s">
        <v>380</v>
      </c>
      <c r="S1787" t="s">
        <v>381</v>
      </c>
      <c r="T1787" t="s">
        <v>382</v>
      </c>
      <c r="U1787" t="s">
        <v>383</v>
      </c>
      <c r="V1787" t="s">
        <v>388</v>
      </c>
      <c r="W1787" t="s">
        <v>385</v>
      </c>
      <c r="X1787" t="s">
        <v>384</v>
      </c>
      <c r="Y1787" t="s">
        <v>389</v>
      </c>
      <c r="Z1787" t="s">
        <v>534</v>
      </c>
      <c r="AA1787" t="s">
        <v>386</v>
      </c>
      <c r="AB1787" t="s">
        <v>385</v>
      </c>
      <c r="AC1787" t="s">
        <v>389</v>
      </c>
      <c r="AD1787" t="s">
        <v>534</v>
      </c>
      <c r="AE1787" t="s">
        <v>383</v>
      </c>
      <c r="AF1787" t="s">
        <v>383</v>
      </c>
      <c r="AH1787" t="s">
        <v>387</v>
      </c>
      <c r="AI1787" t="s">
        <v>9005</v>
      </c>
      <c r="AJ1787" t="s">
        <v>383</v>
      </c>
      <c r="AK1787" t="s">
        <v>383</v>
      </c>
      <c r="AL1787" t="s">
        <v>5717</v>
      </c>
      <c r="AN1787" t="s">
        <v>470</v>
      </c>
      <c r="AO1787" t="s">
        <v>383</v>
      </c>
      <c r="AP1787" t="s">
        <v>9005</v>
      </c>
      <c r="AR1787" t="s">
        <v>315</v>
      </c>
      <c r="AS1787" t="s">
        <v>387</v>
      </c>
      <c r="AT1787" t="s">
        <v>315</v>
      </c>
    </row>
    <row r="1788" spans="1:46">
      <c r="A1788" t="e">
        <v>#N/A</v>
      </c>
      <c r="B1788" t="s">
        <v>559</v>
      </c>
      <c r="C1788" t="s">
        <v>406</v>
      </c>
      <c r="D1788" t="s">
        <v>221</v>
      </c>
      <c r="E1788">
        <v>1</v>
      </c>
      <c r="F1788">
        <v>1</v>
      </c>
      <c r="G1788" t="s">
        <v>556</v>
      </c>
      <c r="H1788">
        <v>11.903888888948131</v>
      </c>
      <c r="I1788" t="s">
        <v>5329</v>
      </c>
      <c r="J1788" t="s">
        <v>609</v>
      </c>
      <c r="K1788">
        <v>516582738</v>
      </c>
      <c r="L1788" t="s">
        <v>9006</v>
      </c>
      <c r="M1788" t="s">
        <v>9007</v>
      </c>
      <c r="N1788" t="s">
        <v>390</v>
      </c>
      <c r="O1788" t="s">
        <v>437</v>
      </c>
      <c r="P1788" t="s">
        <v>5729</v>
      </c>
      <c r="Q1788" t="s">
        <v>379</v>
      </c>
      <c r="R1788" t="s">
        <v>380</v>
      </c>
      <c r="S1788" t="s">
        <v>381</v>
      </c>
      <c r="T1788" t="s">
        <v>382</v>
      </c>
      <c r="U1788" t="s">
        <v>383</v>
      </c>
      <c r="V1788" t="s">
        <v>388</v>
      </c>
      <c r="W1788" t="s">
        <v>385</v>
      </c>
      <c r="X1788" t="s">
        <v>384</v>
      </c>
      <c r="Y1788" t="s">
        <v>389</v>
      </c>
      <c r="Z1788" t="s">
        <v>221</v>
      </c>
      <c r="AA1788" t="s">
        <v>386</v>
      </c>
      <c r="AB1788" t="s">
        <v>385</v>
      </c>
      <c r="AC1788" t="s">
        <v>389</v>
      </c>
      <c r="AD1788" t="s">
        <v>221</v>
      </c>
      <c r="AE1788" t="s">
        <v>383</v>
      </c>
      <c r="AF1788" t="s">
        <v>383</v>
      </c>
      <c r="AH1788" t="s">
        <v>387</v>
      </c>
      <c r="AI1788" t="s">
        <v>5729</v>
      </c>
      <c r="AJ1788" t="s">
        <v>383</v>
      </c>
      <c r="AK1788" t="s">
        <v>383</v>
      </c>
      <c r="AL1788" t="s">
        <v>5717</v>
      </c>
      <c r="AN1788" t="s">
        <v>470</v>
      </c>
      <c r="AO1788" t="s">
        <v>383</v>
      </c>
      <c r="AP1788" t="s">
        <v>5729</v>
      </c>
      <c r="AR1788" t="s">
        <v>315</v>
      </c>
      <c r="AS1788" t="s">
        <v>387</v>
      </c>
      <c r="AT1788" t="s">
        <v>315</v>
      </c>
    </row>
    <row r="1789" spans="1:46">
      <c r="A1789" t="e">
        <v>#N/A</v>
      </c>
      <c r="B1789" t="s">
        <v>559</v>
      </c>
      <c r="C1789" t="s">
        <v>412</v>
      </c>
      <c r="D1789" t="s">
        <v>28</v>
      </c>
      <c r="E1789">
        <v>1</v>
      </c>
      <c r="F1789">
        <v>1</v>
      </c>
      <c r="G1789" t="s">
        <v>556</v>
      </c>
      <c r="H1789">
        <v>11.899166666669771</v>
      </c>
      <c r="I1789" t="s">
        <v>5329</v>
      </c>
      <c r="J1789" t="s">
        <v>609</v>
      </c>
      <c r="K1789">
        <v>516584005</v>
      </c>
      <c r="L1789" t="s">
        <v>3356</v>
      </c>
      <c r="M1789" t="s">
        <v>9008</v>
      </c>
      <c r="N1789" t="s">
        <v>390</v>
      </c>
      <c r="O1789" t="s">
        <v>3357</v>
      </c>
      <c r="P1789" t="s">
        <v>8000</v>
      </c>
      <c r="Q1789" t="s">
        <v>379</v>
      </c>
      <c r="R1789" t="s">
        <v>380</v>
      </c>
      <c r="S1789" t="s">
        <v>381</v>
      </c>
      <c r="T1789" t="s">
        <v>382</v>
      </c>
      <c r="U1789" t="s">
        <v>383</v>
      </c>
      <c r="V1789" t="s">
        <v>388</v>
      </c>
      <c r="W1789" t="s">
        <v>385</v>
      </c>
      <c r="X1789" t="s">
        <v>384</v>
      </c>
      <c r="Y1789" t="s">
        <v>389</v>
      </c>
      <c r="Z1789" t="s">
        <v>28</v>
      </c>
      <c r="AA1789" t="s">
        <v>386</v>
      </c>
      <c r="AB1789" t="s">
        <v>385</v>
      </c>
      <c r="AC1789" t="s">
        <v>389</v>
      </c>
      <c r="AD1789" t="s">
        <v>28</v>
      </c>
      <c r="AE1789" t="s">
        <v>383</v>
      </c>
      <c r="AF1789" t="s">
        <v>383</v>
      </c>
      <c r="AH1789" t="s">
        <v>387</v>
      </c>
      <c r="AI1789" t="s">
        <v>7224</v>
      </c>
      <c r="AJ1789" t="s">
        <v>383</v>
      </c>
      <c r="AK1789" t="s">
        <v>383</v>
      </c>
      <c r="AL1789" t="s">
        <v>7225</v>
      </c>
      <c r="AN1789" t="s">
        <v>470</v>
      </c>
      <c r="AO1789" t="s">
        <v>383</v>
      </c>
      <c r="AP1789" t="s">
        <v>7224</v>
      </c>
      <c r="AR1789" t="s">
        <v>315</v>
      </c>
      <c r="AS1789" t="s">
        <v>387</v>
      </c>
      <c r="AT1789" t="s">
        <v>315</v>
      </c>
    </row>
    <row r="1790" spans="1:46">
      <c r="A1790" t="e">
        <v>#N/A</v>
      </c>
      <c r="B1790" t="s">
        <v>559</v>
      </c>
      <c r="C1790" t="s">
        <v>413</v>
      </c>
      <c r="D1790" t="s">
        <v>44</v>
      </c>
      <c r="E1790">
        <v>1</v>
      </c>
      <c r="F1790">
        <v>1</v>
      </c>
      <c r="G1790" t="s">
        <v>556</v>
      </c>
      <c r="H1790">
        <v>11.739999999990687</v>
      </c>
      <c r="I1790" t="s">
        <v>5329</v>
      </c>
      <c r="J1790" t="s">
        <v>609</v>
      </c>
      <c r="K1790">
        <v>516587707</v>
      </c>
      <c r="L1790" t="s">
        <v>6122</v>
      </c>
      <c r="M1790" t="s">
        <v>9009</v>
      </c>
      <c r="N1790" t="s">
        <v>390</v>
      </c>
      <c r="O1790" t="s">
        <v>6124</v>
      </c>
      <c r="P1790" t="s">
        <v>9010</v>
      </c>
      <c r="Q1790" t="s">
        <v>379</v>
      </c>
      <c r="R1790" t="s">
        <v>380</v>
      </c>
      <c r="S1790" t="s">
        <v>381</v>
      </c>
      <c r="T1790" t="s">
        <v>382</v>
      </c>
      <c r="U1790" t="s">
        <v>383</v>
      </c>
      <c r="V1790" t="s">
        <v>388</v>
      </c>
      <c r="W1790" t="s">
        <v>385</v>
      </c>
      <c r="X1790" t="s">
        <v>384</v>
      </c>
      <c r="Y1790" t="s">
        <v>389</v>
      </c>
      <c r="Z1790" t="s">
        <v>44</v>
      </c>
      <c r="AA1790" t="s">
        <v>386</v>
      </c>
      <c r="AB1790" t="s">
        <v>385</v>
      </c>
      <c r="AC1790" t="s">
        <v>389</v>
      </c>
      <c r="AD1790" t="s">
        <v>44</v>
      </c>
      <c r="AE1790" t="s">
        <v>383</v>
      </c>
      <c r="AF1790" t="s">
        <v>383</v>
      </c>
      <c r="AH1790" t="s">
        <v>387</v>
      </c>
      <c r="AI1790" t="s">
        <v>9010</v>
      </c>
      <c r="AJ1790" t="s">
        <v>383</v>
      </c>
      <c r="AK1790" t="s">
        <v>383</v>
      </c>
      <c r="AL1790" t="s">
        <v>5830</v>
      </c>
      <c r="AN1790" t="s">
        <v>470</v>
      </c>
      <c r="AO1790" t="s">
        <v>383</v>
      </c>
      <c r="AP1790" t="s">
        <v>9010</v>
      </c>
      <c r="AR1790" t="s">
        <v>315</v>
      </c>
      <c r="AS1790" t="s">
        <v>387</v>
      </c>
      <c r="AT1790" t="s">
        <v>315</v>
      </c>
    </row>
    <row r="1791" spans="1:46">
      <c r="A1791" t="e">
        <v>#N/A</v>
      </c>
      <c r="B1791" t="s">
        <v>559</v>
      </c>
      <c r="C1791" t="s">
        <v>349</v>
      </c>
      <c r="D1791" t="s">
        <v>483</v>
      </c>
      <c r="E1791">
        <v>1</v>
      </c>
      <c r="F1791">
        <v>1</v>
      </c>
      <c r="G1791" t="s">
        <v>556</v>
      </c>
      <c r="H1791">
        <v>11.740555555501487</v>
      </c>
      <c r="I1791" t="s">
        <v>5329</v>
      </c>
      <c r="J1791" t="s">
        <v>609</v>
      </c>
      <c r="K1791">
        <v>516587585</v>
      </c>
      <c r="L1791" t="s">
        <v>5826</v>
      </c>
      <c r="M1791" t="s">
        <v>9011</v>
      </c>
      <c r="N1791" t="s">
        <v>390</v>
      </c>
      <c r="O1791" t="s">
        <v>5828</v>
      </c>
      <c r="P1791" t="s">
        <v>9012</v>
      </c>
      <c r="Q1791" t="s">
        <v>329</v>
      </c>
      <c r="R1791" t="s">
        <v>380</v>
      </c>
      <c r="S1791" t="s">
        <v>381</v>
      </c>
      <c r="T1791" t="s">
        <v>382</v>
      </c>
      <c r="U1791" t="s">
        <v>383</v>
      </c>
      <c r="V1791" t="s">
        <v>388</v>
      </c>
      <c r="W1791" t="s">
        <v>385</v>
      </c>
      <c r="X1791" t="s">
        <v>384</v>
      </c>
      <c r="Y1791" t="s">
        <v>389</v>
      </c>
      <c r="Z1791" t="s">
        <v>483</v>
      </c>
      <c r="AA1791" t="s">
        <v>386</v>
      </c>
      <c r="AB1791" t="s">
        <v>385</v>
      </c>
      <c r="AC1791" t="s">
        <v>389</v>
      </c>
      <c r="AD1791" t="s">
        <v>483</v>
      </c>
      <c r="AE1791" t="s">
        <v>383</v>
      </c>
      <c r="AF1791" t="s">
        <v>383</v>
      </c>
      <c r="AH1791" t="s">
        <v>387</v>
      </c>
      <c r="AI1791" t="s">
        <v>9012</v>
      </c>
      <c r="AJ1791" t="s">
        <v>383</v>
      </c>
      <c r="AK1791" t="s">
        <v>383</v>
      </c>
      <c r="AL1791" t="s">
        <v>5830</v>
      </c>
      <c r="AN1791" t="s">
        <v>470</v>
      </c>
      <c r="AO1791" t="s">
        <v>383</v>
      </c>
      <c r="AP1791" t="s">
        <v>9012</v>
      </c>
      <c r="AR1791" t="s">
        <v>315</v>
      </c>
      <c r="AS1791" t="s">
        <v>387</v>
      </c>
      <c r="AT1791" t="s">
        <v>315</v>
      </c>
    </row>
    <row r="1792" spans="1:46">
      <c r="A1792" t="e">
        <v>#N/A</v>
      </c>
      <c r="B1792" t="s">
        <v>410</v>
      </c>
      <c r="C1792" t="s">
        <v>419</v>
      </c>
      <c r="D1792" t="s">
        <v>185</v>
      </c>
      <c r="E1792">
        <v>1</v>
      </c>
      <c r="F1792">
        <v>1</v>
      </c>
      <c r="G1792" t="s">
        <v>556</v>
      </c>
      <c r="H1792">
        <v>11.488611111184582</v>
      </c>
      <c r="I1792" t="s">
        <v>558</v>
      </c>
      <c r="J1792" t="s">
        <v>609</v>
      </c>
      <c r="K1792">
        <v>516607686</v>
      </c>
      <c r="L1792" t="s">
        <v>9013</v>
      </c>
      <c r="M1792" t="s">
        <v>9014</v>
      </c>
      <c r="N1792" t="s">
        <v>392</v>
      </c>
      <c r="P1792" t="s">
        <v>9015</v>
      </c>
      <c r="Q1792" t="s">
        <v>379</v>
      </c>
      <c r="R1792" t="s">
        <v>380</v>
      </c>
      <c r="S1792" t="s">
        <v>381</v>
      </c>
      <c r="T1792" t="s">
        <v>382</v>
      </c>
      <c r="U1792" t="s">
        <v>383</v>
      </c>
      <c r="V1792" t="s">
        <v>388</v>
      </c>
      <c r="W1792" t="s">
        <v>385</v>
      </c>
      <c r="X1792" t="s">
        <v>384</v>
      </c>
      <c r="Y1792" t="s">
        <v>389</v>
      </c>
      <c r="Z1792" t="s">
        <v>185</v>
      </c>
      <c r="AA1792" t="s">
        <v>386</v>
      </c>
      <c r="AB1792" t="s">
        <v>385</v>
      </c>
      <c r="AD1792" t="s">
        <v>410</v>
      </c>
      <c r="AE1792" t="s">
        <v>383</v>
      </c>
      <c r="AF1792" t="s">
        <v>383</v>
      </c>
      <c r="AH1792" t="s">
        <v>387</v>
      </c>
      <c r="AI1792" t="s">
        <v>9015</v>
      </c>
      <c r="AJ1792" t="s">
        <v>383</v>
      </c>
      <c r="AK1792" t="s">
        <v>383</v>
      </c>
      <c r="AL1792" t="s">
        <v>5977</v>
      </c>
      <c r="AN1792" t="s">
        <v>452</v>
      </c>
      <c r="AO1792" t="s">
        <v>383</v>
      </c>
      <c r="AP1792" t="s">
        <v>9015</v>
      </c>
      <c r="AR1792" t="s">
        <v>315</v>
      </c>
      <c r="AS1792" t="s">
        <v>387</v>
      </c>
      <c r="AT1792" t="s">
        <v>315</v>
      </c>
    </row>
    <row r="1793" spans="1:46">
      <c r="A1793" t="e">
        <v>#N/A</v>
      </c>
      <c r="B1793" t="s">
        <v>599</v>
      </c>
      <c r="C1793" t="s">
        <v>12</v>
      </c>
      <c r="D1793" t="s">
        <v>328</v>
      </c>
      <c r="E1793">
        <v>1</v>
      </c>
      <c r="F1793">
        <v>1</v>
      </c>
      <c r="G1793" t="s">
        <v>556</v>
      </c>
      <c r="H1793">
        <v>11.969166666618548</v>
      </c>
      <c r="I1793" t="s">
        <v>558</v>
      </c>
      <c r="J1793" t="s">
        <v>609</v>
      </c>
      <c r="K1793">
        <v>516561346</v>
      </c>
      <c r="L1793" t="s">
        <v>9016</v>
      </c>
      <c r="M1793" t="s">
        <v>9017</v>
      </c>
      <c r="N1793" t="s">
        <v>390</v>
      </c>
      <c r="O1793" t="s">
        <v>9018</v>
      </c>
      <c r="P1793" t="s">
        <v>9019</v>
      </c>
      <c r="Q1793" t="s">
        <v>379</v>
      </c>
      <c r="R1793" t="s">
        <v>380</v>
      </c>
      <c r="S1793" t="s">
        <v>381</v>
      </c>
      <c r="T1793" t="s">
        <v>382</v>
      </c>
      <c r="U1793" t="s">
        <v>383</v>
      </c>
      <c r="V1793" t="s">
        <v>388</v>
      </c>
      <c r="W1793" t="s">
        <v>385</v>
      </c>
      <c r="X1793" t="s">
        <v>384</v>
      </c>
      <c r="Y1793" t="s">
        <v>389</v>
      </c>
      <c r="Z1793" t="s">
        <v>328</v>
      </c>
      <c r="AA1793" t="s">
        <v>386</v>
      </c>
      <c r="AB1793" t="s">
        <v>385</v>
      </c>
      <c r="AD1793" t="s">
        <v>599</v>
      </c>
      <c r="AE1793" t="s">
        <v>383</v>
      </c>
      <c r="AF1793" t="s">
        <v>383</v>
      </c>
      <c r="AH1793" t="s">
        <v>387</v>
      </c>
      <c r="AI1793" t="s">
        <v>9019</v>
      </c>
      <c r="AJ1793" t="s">
        <v>383</v>
      </c>
      <c r="AK1793" t="s">
        <v>383</v>
      </c>
      <c r="AL1793" t="s">
        <v>5654</v>
      </c>
      <c r="AN1793" t="s">
        <v>452</v>
      </c>
      <c r="AO1793" t="s">
        <v>383</v>
      </c>
      <c r="AP1793" t="s">
        <v>9019</v>
      </c>
      <c r="AR1793" t="s">
        <v>315</v>
      </c>
      <c r="AS1793" t="s">
        <v>387</v>
      </c>
      <c r="AT1793" t="s">
        <v>315</v>
      </c>
    </row>
    <row r="1794" spans="1:46">
      <c r="A1794" t="e">
        <v>#N/A</v>
      </c>
      <c r="B1794" t="s">
        <v>559</v>
      </c>
      <c r="C1794" t="s">
        <v>12</v>
      </c>
      <c r="D1794" t="s">
        <v>209</v>
      </c>
      <c r="E1794">
        <v>1</v>
      </c>
      <c r="F1794">
        <v>1</v>
      </c>
      <c r="G1794" t="s">
        <v>556</v>
      </c>
      <c r="H1794">
        <v>11.954166666604578</v>
      </c>
      <c r="I1794" t="s">
        <v>5329</v>
      </c>
      <c r="J1794" t="s">
        <v>609</v>
      </c>
      <c r="K1794">
        <v>516565693</v>
      </c>
      <c r="L1794" t="s">
        <v>9020</v>
      </c>
      <c r="M1794" t="s">
        <v>9021</v>
      </c>
      <c r="N1794" t="s">
        <v>390</v>
      </c>
      <c r="O1794" t="s">
        <v>9022</v>
      </c>
      <c r="P1794" t="s">
        <v>5703</v>
      </c>
      <c r="Q1794" t="s">
        <v>379</v>
      </c>
      <c r="R1794" t="s">
        <v>380</v>
      </c>
      <c r="S1794" t="s">
        <v>381</v>
      </c>
      <c r="T1794" t="s">
        <v>382</v>
      </c>
      <c r="U1794" t="s">
        <v>383</v>
      </c>
      <c r="V1794" t="s">
        <v>388</v>
      </c>
      <c r="W1794" t="s">
        <v>385</v>
      </c>
      <c r="X1794" t="s">
        <v>384</v>
      </c>
      <c r="Y1794" t="s">
        <v>389</v>
      </c>
      <c r="Z1794" t="s">
        <v>209</v>
      </c>
      <c r="AA1794" t="s">
        <v>386</v>
      </c>
      <c r="AB1794" t="s">
        <v>385</v>
      </c>
      <c r="AC1794" t="s">
        <v>389</v>
      </c>
      <c r="AD1794" t="s">
        <v>209</v>
      </c>
      <c r="AE1794" t="s">
        <v>383</v>
      </c>
      <c r="AF1794" t="s">
        <v>383</v>
      </c>
      <c r="AH1794" t="s">
        <v>387</v>
      </c>
      <c r="AI1794" t="s">
        <v>9023</v>
      </c>
      <c r="AJ1794" t="s">
        <v>383</v>
      </c>
      <c r="AK1794" t="s">
        <v>383</v>
      </c>
      <c r="AL1794" t="s">
        <v>5700</v>
      </c>
      <c r="AN1794" t="s">
        <v>470</v>
      </c>
      <c r="AO1794" t="s">
        <v>383</v>
      </c>
      <c r="AP1794" t="s">
        <v>9023</v>
      </c>
      <c r="AR1794" t="s">
        <v>17187</v>
      </c>
      <c r="AS1794" t="e">
        <v>#N/A</v>
      </c>
      <c r="AT1794" t="s">
        <v>315</v>
      </c>
    </row>
    <row r="1795" spans="1:46">
      <c r="A1795" t="e">
        <v>#N/A</v>
      </c>
      <c r="B1795" t="s">
        <v>559</v>
      </c>
      <c r="C1795" t="s">
        <v>413</v>
      </c>
      <c r="D1795" t="s">
        <v>44</v>
      </c>
      <c r="E1795">
        <v>1</v>
      </c>
      <c r="F1795">
        <v>1</v>
      </c>
      <c r="G1795" t="s">
        <v>556</v>
      </c>
      <c r="H1795">
        <v>11.954166666604578</v>
      </c>
      <c r="I1795" t="s">
        <v>5329</v>
      </c>
      <c r="J1795" t="s">
        <v>609</v>
      </c>
      <c r="K1795">
        <v>516565607</v>
      </c>
      <c r="L1795" t="s">
        <v>9024</v>
      </c>
      <c r="M1795" t="s">
        <v>9025</v>
      </c>
      <c r="N1795" t="s">
        <v>391</v>
      </c>
      <c r="O1795" t="s">
        <v>441</v>
      </c>
      <c r="P1795" t="s">
        <v>9023</v>
      </c>
      <c r="Q1795" t="s">
        <v>379</v>
      </c>
      <c r="R1795" t="s">
        <v>380</v>
      </c>
      <c r="S1795" t="s">
        <v>381</v>
      </c>
      <c r="T1795" t="s">
        <v>382</v>
      </c>
      <c r="U1795" t="s">
        <v>383</v>
      </c>
      <c r="V1795" t="s">
        <v>388</v>
      </c>
      <c r="W1795" t="s">
        <v>385</v>
      </c>
      <c r="X1795" t="s">
        <v>384</v>
      </c>
      <c r="Y1795" t="s">
        <v>389</v>
      </c>
      <c r="Z1795" t="s">
        <v>44</v>
      </c>
      <c r="AA1795" t="s">
        <v>386</v>
      </c>
      <c r="AB1795" t="s">
        <v>385</v>
      </c>
      <c r="AC1795" t="s">
        <v>389</v>
      </c>
      <c r="AD1795" t="s">
        <v>44</v>
      </c>
      <c r="AE1795" t="s">
        <v>383</v>
      </c>
      <c r="AF1795" t="s">
        <v>383</v>
      </c>
      <c r="AH1795" t="s">
        <v>387</v>
      </c>
      <c r="AI1795" t="s">
        <v>9023</v>
      </c>
      <c r="AJ1795" t="s">
        <v>383</v>
      </c>
      <c r="AK1795" t="s">
        <v>383</v>
      </c>
      <c r="AL1795" t="s">
        <v>5700</v>
      </c>
      <c r="AN1795" t="s">
        <v>470</v>
      </c>
      <c r="AO1795" t="s">
        <v>383</v>
      </c>
      <c r="AP1795" t="s">
        <v>9023</v>
      </c>
      <c r="AR1795" t="s">
        <v>315</v>
      </c>
      <c r="AS1795" t="s">
        <v>387</v>
      </c>
      <c r="AT1795" t="s">
        <v>315</v>
      </c>
    </row>
    <row r="1796" spans="1:46">
      <c r="A1796" t="e">
        <v>#N/A</v>
      </c>
      <c r="B1796" t="s">
        <v>559</v>
      </c>
      <c r="C1796" t="s">
        <v>418</v>
      </c>
      <c r="D1796" t="s">
        <v>125</v>
      </c>
      <c r="E1796">
        <v>1</v>
      </c>
      <c r="F1796">
        <v>1</v>
      </c>
      <c r="G1796" t="s">
        <v>556</v>
      </c>
      <c r="H1796">
        <v>11.935555555508472</v>
      </c>
      <c r="I1796" t="s">
        <v>5329</v>
      </c>
      <c r="J1796" t="s">
        <v>609</v>
      </c>
      <c r="K1796">
        <v>516571863</v>
      </c>
      <c r="L1796" t="s">
        <v>9026</v>
      </c>
      <c r="M1796" t="s">
        <v>9027</v>
      </c>
      <c r="N1796" t="s">
        <v>390</v>
      </c>
      <c r="O1796" t="s">
        <v>9028</v>
      </c>
      <c r="P1796" t="s">
        <v>6573</v>
      </c>
      <c r="Q1796" t="s">
        <v>379</v>
      </c>
      <c r="R1796" t="s">
        <v>380</v>
      </c>
      <c r="S1796" t="s">
        <v>381</v>
      </c>
      <c r="T1796" t="s">
        <v>382</v>
      </c>
      <c r="U1796" t="s">
        <v>383</v>
      </c>
      <c r="V1796" t="s">
        <v>388</v>
      </c>
      <c r="W1796" t="s">
        <v>385</v>
      </c>
      <c r="X1796" t="s">
        <v>384</v>
      </c>
      <c r="Y1796" t="s">
        <v>389</v>
      </c>
      <c r="Z1796" t="s">
        <v>125</v>
      </c>
      <c r="AA1796" t="s">
        <v>386</v>
      </c>
      <c r="AB1796" t="s">
        <v>385</v>
      </c>
      <c r="AC1796" t="s">
        <v>389</v>
      </c>
      <c r="AD1796" t="s">
        <v>125</v>
      </c>
      <c r="AE1796" t="s">
        <v>383</v>
      </c>
      <c r="AF1796" t="s">
        <v>383</v>
      </c>
      <c r="AH1796" t="s">
        <v>387</v>
      </c>
      <c r="AI1796" t="s">
        <v>6573</v>
      </c>
      <c r="AJ1796" t="s">
        <v>383</v>
      </c>
      <c r="AK1796" t="s">
        <v>383</v>
      </c>
      <c r="AL1796" t="s">
        <v>5773</v>
      </c>
      <c r="AN1796" t="s">
        <v>470</v>
      </c>
      <c r="AO1796" t="s">
        <v>383</v>
      </c>
      <c r="AP1796" t="s">
        <v>6573</v>
      </c>
      <c r="AR1796" t="s">
        <v>17187</v>
      </c>
      <c r="AS1796" t="e">
        <v>#N/A</v>
      </c>
      <c r="AT1796" t="s">
        <v>315</v>
      </c>
    </row>
    <row r="1797" spans="1:46">
      <c r="A1797" t="e">
        <v>#N/A</v>
      </c>
      <c r="B1797" t="s">
        <v>559</v>
      </c>
      <c r="C1797" t="s">
        <v>12</v>
      </c>
      <c r="D1797" t="s">
        <v>252</v>
      </c>
      <c r="E1797">
        <v>1</v>
      </c>
      <c r="F1797">
        <v>1</v>
      </c>
      <c r="G1797" t="s">
        <v>556</v>
      </c>
      <c r="H1797">
        <v>11.935833333351184</v>
      </c>
      <c r="I1797" t="s">
        <v>5329</v>
      </c>
      <c r="J1797" t="s">
        <v>609</v>
      </c>
      <c r="K1797">
        <v>516571818</v>
      </c>
      <c r="L1797" t="s">
        <v>9029</v>
      </c>
      <c r="M1797" t="s">
        <v>9030</v>
      </c>
      <c r="N1797" t="s">
        <v>390</v>
      </c>
      <c r="O1797" t="s">
        <v>97</v>
      </c>
      <c r="P1797" t="s">
        <v>9031</v>
      </c>
      <c r="Q1797" t="s">
        <v>379</v>
      </c>
      <c r="R1797" t="s">
        <v>380</v>
      </c>
      <c r="S1797" t="s">
        <v>381</v>
      </c>
      <c r="T1797" t="s">
        <v>382</v>
      </c>
      <c r="U1797" t="s">
        <v>383</v>
      </c>
      <c r="V1797" t="s">
        <v>388</v>
      </c>
      <c r="W1797" t="s">
        <v>385</v>
      </c>
      <c r="X1797" t="s">
        <v>384</v>
      </c>
      <c r="Y1797" t="s">
        <v>389</v>
      </c>
      <c r="Z1797" t="s">
        <v>252</v>
      </c>
      <c r="AA1797" t="s">
        <v>386</v>
      </c>
      <c r="AB1797" t="s">
        <v>385</v>
      </c>
      <c r="AC1797" t="s">
        <v>389</v>
      </c>
      <c r="AD1797" t="s">
        <v>252</v>
      </c>
      <c r="AE1797" t="s">
        <v>383</v>
      </c>
      <c r="AF1797" t="s">
        <v>383</v>
      </c>
      <c r="AH1797" t="s">
        <v>387</v>
      </c>
      <c r="AI1797" t="s">
        <v>9031</v>
      </c>
      <c r="AJ1797" t="s">
        <v>383</v>
      </c>
      <c r="AK1797" t="s">
        <v>383</v>
      </c>
      <c r="AL1797" t="s">
        <v>5773</v>
      </c>
      <c r="AN1797" t="s">
        <v>470</v>
      </c>
      <c r="AO1797" t="s">
        <v>383</v>
      </c>
      <c r="AP1797" t="s">
        <v>9031</v>
      </c>
      <c r="AR1797" t="s">
        <v>315</v>
      </c>
      <c r="AS1797" t="s">
        <v>387</v>
      </c>
      <c r="AT1797" t="s">
        <v>315</v>
      </c>
    </row>
    <row r="1798" spans="1:46">
      <c r="A1798" t="e">
        <v>#N/A</v>
      </c>
      <c r="B1798" t="s">
        <v>559</v>
      </c>
      <c r="C1798" t="s">
        <v>2</v>
      </c>
      <c r="D1798" t="s">
        <v>61</v>
      </c>
      <c r="E1798">
        <v>1</v>
      </c>
      <c r="F1798">
        <v>1</v>
      </c>
      <c r="G1798" t="s">
        <v>556</v>
      </c>
      <c r="H1798">
        <v>11.926111111126374</v>
      </c>
      <c r="I1798" t="s">
        <v>5329</v>
      </c>
      <c r="J1798" t="s">
        <v>609</v>
      </c>
      <c r="K1798">
        <v>516575117</v>
      </c>
      <c r="L1798" t="s">
        <v>9032</v>
      </c>
      <c r="M1798" t="s">
        <v>9033</v>
      </c>
      <c r="N1798" t="s">
        <v>390</v>
      </c>
      <c r="O1798" t="s">
        <v>581</v>
      </c>
      <c r="P1798" t="s">
        <v>5660</v>
      </c>
      <c r="Q1798" t="s">
        <v>379</v>
      </c>
      <c r="R1798" t="s">
        <v>380</v>
      </c>
      <c r="S1798" t="s">
        <v>381</v>
      </c>
      <c r="T1798" t="s">
        <v>382</v>
      </c>
      <c r="U1798" t="s">
        <v>383</v>
      </c>
      <c r="V1798" t="s">
        <v>388</v>
      </c>
      <c r="W1798" t="s">
        <v>385</v>
      </c>
      <c r="X1798" t="s">
        <v>384</v>
      </c>
      <c r="Y1798" t="s">
        <v>389</v>
      </c>
      <c r="Z1798" t="s">
        <v>61</v>
      </c>
      <c r="AA1798" t="s">
        <v>386</v>
      </c>
      <c r="AB1798" t="s">
        <v>385</v>
      </c>
      <c r="AC1798" t="s">
        <v>389</v>
      </c>
      <c r="AD1798" t="s">
        <v>61</v>
      </c>
      <c r="AE1798" t="s">
        <v>383</v>
      </c>
      <c r="AF1798" t="s">
        <v>383</v>
      </c>
      <c r="AH1798" t="s">
        <v>387</v>
      </c>
      <c r="AI1798" t="s">
        <v>5660</v>
      </c>
      <c r="AJ1798" t="s">
        <v>383</v>
      </c>
      <c r="AK1798" t="s">
        <v>383</v>
      </c>
      <c r="AL1798" t="s">
        <v>5661</v>
      </c>
      <c r="AN1798" t="s">
        <v>470</v>
      </c>
      <c r="AO1798" t="s">
        <v>383</v>
      </c>
      <c r="AP1798" t="s">
        <v>5660</v>
      </c>
      <c r="AR1798" t="s">
        <v>17187</v>
      </c>
      <c r="AS1798" t="e">
        <v>#N/A</v>
      </c>
      <c r="AT1798" t="s">
        <v>315</v>
      </c>
    </row>
    <row r="1799" spans="1:46">
      <c r="A1799" t="e">
        <v>#N/A</v>
      </c>
      <c r="B1799" t="s">
        <v>559</v>
      </c>
      <c r="C1799" t="e">
        <v>#N/A</v>
      </c>
      <c r="E1799">
        <v>1</v>
      </c>
      <c r="F1799">
        <v>1</v>
      </c>
      <c r="G1799" t="s">
        <v>556</v>
      </c>
      <c r="H1799">
        <v>11.922500000044238</v>
      </c>
      <c r="I1799" t="s">
        <v>5329</v>
      </c>
      <c r="J1799" t="s">
        <v>609</v>
      </c>
      <c r="K1799">
        <v>516576300</v>
      </c>
      <c r="L1799" t="s">
        <v>9034</v>
      </c>
      <c r="M1799" t="s">
        <v>9035</v>
      </c>
      <c r="N1799" t="s">
        <v>391</v>
      </c>
      <c r="O1799" t="s">
        <v>411</v>
      </c>
      <c r="P1799" t="s">
        <v>6114</v>
      </c>
      <c r="Q1799" t="s">
        <v>379</v>
      </c>
      <c r="R1799" t="s">
        <v>380</v>
      </c>
      <c r="S1799" t="s">
        <v>381</v>
      </c>
      <c r="T1799" t="s">
        <v>382</v>
      </c>
      <c r="U1799" t="s">
        <v>383</v>
      </c>
      <c r="V1799" t="s">
        <v>388</v>
      </c>
      <c r="W1799" t="s">
        <v>385</v>
      </c>
      <c r="X1799" t="s">
        <v>384</v>
      </c>
      <c r="Y1799" t="s">
        <v>389</v>
      </c>
      <c r="Z1799" t="s">
        <v>340</v>
      </c>
      <c r="AA1799" t="s">
        <v>386</v>
      </c>
      <c r="AB1799" t="s">
        <v>385</v>
      </c>
      <c r="AC1799" t="s">
        <v>389</v>
      </c>
      <c r="AD1799" t="s">
        <v>340</v>
      </c>
      <c r="AE1799" t="s">
        <v>383</v>
      </c>
      <c r="AF1799" t="s">
        <v>383</v>
      </c>
      <c r="AH1799" t="s">
        <v>387</v>
      </c>
      <c r="AI1799" t="s">
        <v>6114</v>
      </c>
      <c r="AJ1799" t="s">
        <v>383</v>
      </c>
      <c r="AK1799" t="s">
        <v>383</v>
      </c>
      <c r="AL1799" t="s">
        <v>5661</v>
      </c>
      <c r="AN1799" t="s">
        <v>470</v>
      </c>
      <c r="AO1799" t="s">
        <v>383</v>
      </c>
      <c r="AP1799" t="s">
        <v>6114</v>
      </c>
      <c r="AR1799" t="s">
        <v>17187</v>
      </c>
      <c r="AS1799" t="e">
        <v>#N/A</v>
      </c>
      <c r="AT1799" t="s">
        <v>315</v>
      </c>
    </row>
    <row r="1800" spans="1:46">
      <c r="A1800" t="e">
        <v>#N/A</v>
      </c>
      <c r="B1800" t="s">
        <v>559</v>
      </c>
      <c r="C1800" t="s">
        <v>2</v>
      </c>
      <c r="D1800" t="s">
        <v>214</v>
      </c>
      <c r="E1800">
        <v>1</v>
      </c>
      <c r="F1800">
        <v>1</v>
      </c>
      <c r="G1800" t="s">
        <v>556</v>
      </c>
      <c r="H1800">
        <v>11.917777777765878</v>
      </c>
      <c r="I1800" t="s">
        <v>5329</v>
      </c>
      <c r="J1800" t="s">
        <v>609</v>
      </c>
      <c r="K1800">
        <v>516578014</v>
      </c>
      <c r="L1800" t="s">
        <v>9036</v>
      </c>
      <c r="M1800" t="s">
        <v>9037</v>
      </c>
      <c r="N1800" t="s">
        <v>390</v>
      </c>
      <c r="O1800" t="s">
        <v>9038</v>
      </c>
      <c r="P1800" t="s">
        <v>5678</v>
      </c>
      <c r="Q1800" t="s">
        <v>379</v>
      </c>
      <c r="R1800" t="s">
        <v>380</v>
      </c>
      <c r="S1800" t="s">
        <v>381</v>
      </c>
      <c r="T1800" t="s">
        <v>382</v>
      </c>
      <c r="U1800" t="s">
        <v>383</v>
      </c>
      <c r="V1800" t="s">
        <v>388</v>
      </c>
      <c r="W1800" t="s">
        <v>385</v>
      </c>
      <c r="X1800" t="s">
        <v>384</v>
      </c>
      <c r="Y1800" t="s">
        <v>389</v>
      </c>
      <c r="Z1800" t="s">
        <v>214</v>
      </c>
      <c r="AA1800" t="s">
        <v>386</v>
      </c>
      <c r="AB1800" t="s">
        <v>385</v>
      </c>
      <c r="AC1800" t="s">
        <v>389</v>
      </c>
      <c r="AD1800" t="s">
        <v>214</v>
      </c>
      <c r="AE1800" t="s">
        <v>383</v>
      </c>
      <c r="AF1800" t="s">
        <v>383</v>
      </c>
      <c r="AH1800" t="s">
        <v>387</v>
      </c>
      <c r="AI1800" t="s">
        <v>5678</v>
      </c>
      <c r="AJ1800" t="s">
        <v>383</v>
      </c>
      <c r="AK1800" t="s">
        <v>383</v>
      </c>
      <c r="AL1800" t="s">
        <v>5661</v>
      </c>
      <c r="AN1800" t="s">
        <v>470</v>
      </c>
      <c r="AO1800" t="s">
        <v>383</v>
      </c>
      <c r="AP1800" t="s">
        <v>5678</v>
      </c>
      <c r="AR1800" t="s">
        <v>315</v>
      </c>
      <c r="AS1800" t="s">
        <v>387</v>
      </c>
      <c r="AT1800" t="s">
        <v>315</v>
      </c>
    </row>
    <row r="1801" spans="1:46">
      <c r="A1801" t="e">
        <v>#N/A</v>
      </c>
      <c r="B1801" t="s">
        <v>559</v>
      </c>
      <c r="C1801" t="s">
        <v>12</v>
      </c>
      <c r="D1801" t="s">
        <v>252</v>
      </c>
      <c r="E1801">
        <v>1</v>
      </c>
      <c r="F1801">
        <v>1</v>
      </c>
      <c r="G1801" t="s">
        <v>556</v>
      </c>
      <c r="H1801">
        <v>11.91916666663019</v>
      </c>
      <c r="I1801" t="s">
        <v>5329</v>
      </c>
      <c r="J1801" t="s">
        <v>609</v>
      </c>
      <c r="K1801">
        <v>516577465</v>
      </c>
      <c r="L1801" t="s">
        <v>9039</v>
      </c>
      <c r="M1801" t="s">
        <v>9040</v>
      </c>
      <c r="N1801" t="s">
        <v>391</v>
      </c>
      <c r="O1801" t="s">
        <v>411</v>
      </c>
      <c r="P1801" t="s">
        <v>8790</v>
      </c>
      <c r="Q1801" t="s">
        <v>379</v>
      </c>
      <c r="R1801" t="s">
        <v>380</v>
      </c>
      <c r="S1801" t="s">
        <v>381</v>
      </c>
      <c r="T1801" t="s">
        <v>382</v>
      </c>
      <c r="U1801" t="s">
        <v>383</v>
      </c>
      <c r="V1801" t="s">
        <v>388</v>
      </c>
      <c r="W1801" t="s">
        <v>385</v>
      </c>
      <c r="X1801" t="s">
        <v>384</v>
      </c>
      <c r="Y1801" t="s">
        <v>389</v>
      </c>
      <c r="Z1801" t="s">
        <v>252</v>
      </c>
      <c r="AA1801" t="s">
        <v>386</v>
      </c>
      <c r="AB1801" t="s">
        <v>385</v>
      </c>
      <c r="AC1801" t="s">
        <v>389</v>
      </c>
      <c r="AD1801" t="s">
        <v>252</v>
      </c>
      <c r="AE1801" t="s">
        <v>383</v>
      </c>
      <c r="AF1801" t="s">
        <v>383</v>
      </c>
      <c r="AH1801" t="s">
        <v>387</v>
      </c>
      <c r="AI1801" t="s">
        <v>8790</v>
      </c>
      <c r="AJ1801" t="s">
        <v>383</v>
      </c>
      <c r="AK1801" t="s">
        <v>383</v>
      </c>
      <c r="AL1801" t="s">
        <v>5661</v>
      </c>
      <c r="AN1801" t="s">
        <v>470</v>
      </c>
      <c r="AO1801" t="s">
        <v>383</v>
      </c>
      <c r="AP1801" t="s">
        <v>8790</v>
      </c>
      <c r="AR1801" t="s">
        <v>17187</v>
      </c>
      <c r="AS1801" t="e">
        <v>#N/A</v>
      </c>
      <c r="AT1801" t="s">
        <v>315</v>
      </c>
    </row>
    <row r="1802" spans="1:46">
      <c r="A1802" t="e">
        <v>#N/A</v>
      </c>
      <c r="B1802" t="s">
        <v>559</v>
      </c>
      <c r="C1802" t="s">
        <v>407</v>
      </c>
      <c r="D1802" t="s">
        <v>97</v>
      </c>
      <c r="E1802">
        <v>1</v>
      </c>
      <c r="F1802">
        <v>1</v>
      </c>
      <c r="G1802" t="s">
        <v>556</v>
      </c>
      <c r="H1802">
        <v>11.916111111058854</v>
      </c>
      <c r="I1802" t="s">
        <v>5329</v>
      </c>
      <c r="J1802" t="s">
        <v>609</v>
      </c>
      <c r="K1802">
        <v>516578611</v>
      </c>
      <c r="L1802" t="s">
        <v>9041</v>
      </c>
      <c r="M1802" t="s">
        <v>9042</v>
      </c>
      <c r="N1802" t="s">
        <v>391</v>
      </c>
      <c r="O1802" t="s">
        <v>446</v>
      </c>
      <c r="P1802" t="s">
        <v>6075</v>
      </c>
      <c r="Q1802" t="s">
        <v>379</v>
      </c>
      <c r="R1802" t="s">
        <v>380</v>
      </c>
      <c r="S1802" t="s">
        <v>381</v>
      </c>
      <c r="T1802" t="s">
        <v>382</v>
      </c>
      <c r="U1802" t="s">
        <v>383</v>
      </c>
      <c r="V1802" t="s">
        <v>388</v>
      </c>
      <c r="W1802" t="s">
        <v>385</v>
      </c>
      <c r="X1802" t="s">
        <v>384</v>
      </c>
      <c r="Y1802" t="s">
        <v>389</v>
      </c>
      <c r="Z1802" t="s">
        <v>97</v>
      </c>
      <c r="AA1802" t="s">
        <v>386</v>
      </c>
      <c r="AB1802" t="s">
        <v>385</v>
      </c>
      <c r="AC1802" t="s">
        <v>389</v>
      </c>
      <c r="AD1802" t="s">
        <v>97</v>
      </c>
      <c r="AE1802" t="s">
        <v>383</v>
      </c>
      <c r="AF1802" t="s">
        <v>383</v>
      </c>
      <c r="AH1802" t="s">
        <v>387</v>
      </c>
      <c r="AI1802" t="s">
        <v>6075</v>
      </c>
      <c r="AJ1802" t="s">
        <v>383</v>
      </c>
      <c r="AK1802" t="s">
        <v>383</v>
      </c>
      <c r="AL1802" t="s">
        <v>5717</v>
      </c>
      <c r="AN1802" t="s">
        <v>470</v>
      </c>
      <c r="AO1802" t="s">
        <v>383</v>
      </c>
      <c r="AP1802" t="s">
        <v>6075</v>
      </c>
      <c r="AR1802" t="s">
        <v>17187</v>
      </c>
      <c r="AS1802" t="e">
        <v>#N/A</v>
      </c>
      <c r="AT1802" t="s">
        <v>315</v>
      </c>
    </row>
    <row r="1803" spans="1:46">
      <c r="A1803" t="e">
        <v>#N/A</v>
      </c>
      <c r="B1803" t="s">
        <v>500</v>
      </c>
      <c r="C1803" t="s">
        <v>37</v>
      </c>
      <c r="D1803" t="s">
        <v>491</v>
      </c>
      <c r="E1803">
        <v>1</v>
      </c>
      <c r="F1803">
        <v>1</v>
      </c>
      <c r="G1803" t="s">
        <v>556</v>
      </c>
      <c r="H1803">
        <v>11.487499999988358</v>
      </c>
      <c r="I1803" t="s">
        <v>558</v>
      </c>
      <c r="J1803" t="s">
        <v>609</v>
      </c>
      <c r="K1803">
        <v>516607873</v>
      </c>
      <c r="L1803" t="s">
        <v>9043</v>
      </c>
      <c r="M1803" t="s">
        <v>9044</v>
      </c>
      <c r="N1803" t="s">
        <v>390</v>
      </c>
      <c r="O1803" t="s">
        <v>9045</v>
      </c>
      <c r="P1803" t="s">
        <v>6620</v>
      </c>
      <c r="Q1803" t="s">
        <v>379</v>
      </c>
      <c r="R1803" t="s">
        <v>380</v>
      </c>
      <c r="S1803" t="s">
        <v>381</v>
      </c>
      <c r="T1803" t="s">
        <v>382</v>
      </c>
      <c r="U1803" t="s">
        <v>383</v>
      </c>
      <c r="V1803" t="s">
        <v>388</v>
      </c>
      <c r="W1803" t="s">
        <v>385</v>
      </c>
      <c r="X1803" t="s">
        <v>384</v>
      </c>
      <c r="Y1803" t="s">
        <v>389</v>
      </c>
      <c r="Z1803" t="s">
        <v>491</v>
      </c>
      <c r="AA1803" t="s">
        <v>386</v>
      </c>
      <c r="AB1803" t="s">
        <v>385</v>
      </c>
      <c r="AD1803" t="s">
        <v>500</v>
      </c>
      <c r="AE1803" t="s">
        <v>383</v>
      </c>
      <c r="AF1803" t="s">
        <v>383</v>
      </c>
      <c r="AH1803" t="s">
        <v>387</v>
      </c>
      <c r="AI1803" t="s">
        <v>9046</v>
      </c>
      <c r="AJ1803" t="s">
        <v>383</v>
      </c>
      <c r="AK1803" t="s">
        <v>383</v>
      </c>
      <c r="AL1803" t="s">
        <v>5977</v>
      </c>
      <c r="AN1803" t="s">
        <v>452</v>
      </c>
      <c r="AO1803" t="s">
        <v>383</v>
      </c>
      <c r="AP1803" t="s">
        <v>9046</v>
      </c>
      <c r="AR1803" t="s">
        <v>17187</v>
      </c>
      <c r="AS1803" t="e">
        <v>#N/A</v>
      </c>
      <c r="AT1803" t="s">
        <v>315</v>
      </c>
    </row>
    <row r="1804" spans="1:46">
      <c r="A1804" t="e">
        <v>#N/A</v>
      </c>
      <c r="B1804" t="s">
        <v>500</v>
      </c>
      <c r="C1804" t="s">
        <v>416</v>
      </c>
      <c r="D1804" t="s">
        <v>120</v>
      </c>
      <c r="E1804">
        <v>1</v>
      </c>
      <c r="F1804">
        <v>1</v>
      </c>
      <c r="G1804" t="s">
        <v>556</v>
      </c>
      <c r="H1804">
        <v>11.994722222210839</v>
      </c>
      <c r="I1804" t="s">
        <v>558</v>
      </c>
      <c r="J1804" t="s">
        <v>609</v>
      </c>
      <c r="K1804">
        <v>516556125</v>
      </c>
      <c r="L1804" t="s">
        <v>9047</v>
      </c>
      <c r="M1804" t="s">
        <v>9048</v>
      </c>
      <c r="N1804" t="s">
        <v>390</v>
      </c>
      <c r="O1804" t="s">
        <v>1179</v>
      </c>
      <c r="P1804" t="s">
        <v>9049</v>
      </c>
      <c r="Q1804" t="s">
        <v>379</v>
      </c>
      <c r="R1804" t="s">
        <v>380</v>
      </c>
      <c r="S1804" t="s">
        <v>381</v>
      </c>
      <c r="T1804" t="s">
        <v>382</v>
      </c>
      <c r="U1804" t="s">
        <v>383</v>
      </c>
      <c r="V1804" t="s">
        <v>388</v>
      </c>
      <c r="W1804" t="s">
        <v>385</v>
      </c>
      <c r="X1804" t="s">
        <v>384</v>
      </c>
      <c r="Y1804" t="s">
        <v>389</v>
      </c>
      <c r="Z1804" t="s">
        <v>120</v>
      </c>
      <c r="AA1804" t="s">
        <v>386</v>
      </c>
      <c r="AB1804" t="s">
        <v>385</v>
      </c>
      <c r="AD1804" t="s">
        <v>500</v>
      </c>
      <c r="AE1804" t="s">
        <v>383</v>
      </c>
      <c r="AF1804" t="s">
        <v>383</v>
      </c>
      <c r="AH1804" t="s">
        <v>387</v>
      </c>
      <c r="AI1804" t="s">
        <v>6482</v>
      </c>
      <c r="AJ1804" t="s">
        <v>383</v>
      </c>
      <c r="AK1804" t="s">
        <v>383</v>
      </c>
      <c r="AL1804" t="s">
        <v>5769</v>
      </c>
      <c r="AN1804" t="s">
        <v>452</v>
      </c>
      <c r="AO1804" t="s">
        <v>383</v>
      </c>
      <c r="AP1804" t="s">
        <v>6482</v>
      </c>
      <c r="AR1804" t="s">
        <v>17187</v>
      </c>
      <c r="AS1804" t="e">
        <v>#N/A</v>
      </c>
      <c r="AT1804" t="s">
        <v>315</v>
      </c>
    </row>
    <row r="1805" spans="1:46">
      <c r="A1805" t="e">
        <v>#N/A</v>
      </c>
      <c r="B1805" t="s">
        <v>499</v>
      </c>
      <c r="C1805" t="s">
        <v>37</v>
      </c>
      <c r="D1805" t="s">
        <v>26</v>
      </c>
      <c r="E1805">
        <v>1</v>
      </c>
      <c r="F1805">
        <v>1</v>
      </c>
      <c r="G1805" t="s">
        <v>556</v>
      </c>
      <c r="H1805">
        <v>11.983888888964429</v>
      </c>
      <c r="I1805" t="s">
        <v>558</v>
      </c>
      <c r="J1805" t="s">
        <v>609</v>
      </c>
      <c r="K1805">
        <v>516557957</v>
      </c>
      <c r="L1805" t="s">
        <v>5766</v>
      </c>
      <c r="M1805" t="s">
        <v>9050</v>
      </c>
      <c r="N1805" t="s">
        <v>392</v>
      </c>
      <c r="P1805" t="s">
        <v>9051</v>
      </c>
      <c r="Q1805" t="s">
        <v>379</v>
      </c>
      <c r="R1805" t="s">
        <v>380</v>
      </c>
      <c r="S1805" t="s">
        <v>381</v>
      </c>
      <c r="T1805" t="s">
        <v>382</v>
      </c>
      <c r="U1805" t="s">
        <v>383</v>
      </c>
      <c r="V1805" t="s">
        <v>388</v>
      </c>
      <c r="W1805" t="s">
        <v>385</v>
      </c>
      <c r="X1805" t="s">
        <v>384</v>
      </c>
      <c r="Y1805" t="s">
        <v>389</v>
      </c>
      <c r="Z1805" t="s">
        <v>26</v>
      </c>
      <c r="AA1805" t="s">
        <v>386</v>
      </c>
      <c r="AB1805" t="s">
        <v>385</v>
      </c>
      <c r="AD1805" t="s">
        <v>499</v>
      </c>
      <c r="AE1805" t="s">
        <v>383</v>
      </c>
      <c r="AF1805" t="s">
        <v>383</v>
      </c>
      <c r="AH1805" t="s">
        <v>387</v>
      </c>
      <c r="AI1805" t="s">
        <v>9051</v>
      </c>
      <c r="AJ1805" t="s">
        <v>383</v>
      </c>
      <c r="AK1805" t="s">
        <v>383</v>
      </c>
      <c r="AL1805" t="s">
        <v>5654</v>
      </c>
      <c r="AN1805" t="s">
        <v>452</v>
      </c>
      <c r="AO1805" t="s">
        <v>383</v>
      </c>
      <c r="AP1805" t="s">
        <v>9051</v>
      </c>
      <c r="AR1805" t="s">
        <v>315</v>
      </c>
      <c r="AS1805" t="s">
        <v>387</v>
      </c>
      <c r="AT1805" t="s">
        <v>315</v>
      </c>
    </row>
    <row r="1806" spans="1:46">
      <c r="A1806" t="e">
        <v>#N/A</v>
      </c>
      <c r="B1806" t="s">
        <v>500</v>
      </c>
      <c r="C1806" t="s">
        <v>406</v>
      </c>
      <c r="D1806" t="s">
        <v>27</v>
      </c>
      <c r="E1806">
        <v>1</v>
      </c>
      <c r="F1806">
        <v>1</v>
      </c>
      <c r="G1806" t="s">
        <v>556</v>
      </c>
      <c r="H1806">
        <v>11.96888888895046</v>
      </c>
      <c r="I1806" t="s">
        <v>558</v>
      </c>
      <c r="J1806" t="s">
        <v>609</v>
      </c>
      <c r="K1806">
        <v>516561391</v>
      </c>
      <c r="L1806" t="s">
        <v>9052</v>
      </c>
      <c r="M1806" t="s">
        <v>9053</v>
      </c>
      <c r="N1806" t="s">
        <v>391</v>
      </c>
      <c r="O1806" t="s">
        <v>455</v>
      </c>
      <c r="P1806" t="s">
        <v>7779</v>
      </c>
      <c r="Q1806" t="s">
        <v>379</v>
      </c>
      <c r="R1806" t="s">
        <v>380</v>
      </c>
      <c r="S1806" t="s">
        <v>381</v>
      </c>
      <c r="T1806" t="s">
        <v>382</v>
      </c>
      <c r="U1806" t="s">
        <v>383</v>
      </c>
      <c r="V1806" t="s">
        <v>388</v>
      </c>
      <c r="W1806" t="s">
        <v>385</v>
      </c>
      <c r="X1806" t="s">
        <v>384</v>
      </c>
      <c r="Y1806" t="s">
        <v>389</v>
      </c>
      <c r="Z1806" t="s">
        <v>27</v>
      </c>
      <c r="AA1806" t="s">
        <v>386</v>
      </c>
      <c r="AB1806" t="s">
        <v>385</v>
      </c>
      <c r="AD1806" t="s">
        <v>500</v>
      </c>
      <c r="AE1806" t="s">
        <v>383</v>
      </c>
      <c r="AF1806" t="s">
        <v>383</v>
      </c>
      <c r="AH1806" t="s">
        <v>387</v>
      </c>
      <c r="AI1806" t="s">
        <v>7779</v>
      </c>
      <c r="AJ1806" t="s">
        <v>383</v>
      </c>
      <c r="AK1806" t="s">
        <v>383</v>
      </c>
      <c r="AL1806" t="s">
        <v>5654</v>
      </c>
      <c r="AN1806" t="s">
        <v>452</v>
      </c>
      <c r="AO1806" t="s">
        <v>383</v>
      </c>
      <c r="AP1806" t="s">
        <v>7779</v>
      </c>
      <c r="AR1806" t="s">
        <v>315</v>
      </c>
      <c r="AS1806" t="s">
        <v>387</v>
      </c>
      <c r="AT1806" t="s">
        <v>315</v>
      </c>
    </row>
    <row r="1807" spans="1:46">
      <c r="A1807" t="e">
        <v>#N/A</v>
      </c>
      <c r="B1807" t="s">
        <v>559</v>
      </c>
      <c r="C1807" t="s">
        <v>418</v>
      </c>
      <c r="D1807" t="s">
        <v>502</v>
      </c>
      <c r="E1807">
        <v>1</v>
      </c>
      <c r="F1807">
        <v>1</v>
      </c>
      <c r="G1807" t="s">
        <v>556</v>
      </c>
      <c r="H1807">
        <v>11.94916666665813</v>
      </c>
      <c r="I1807" t="s">
        <v>5329</v>
      </c>
      <c r="J1807" t="s">
        <v>609</v>
      </c>
      <c r="K1807">
        <v>516567296</v>
      </c>
      <c r="L1807" t="s">
        <v>6519</v>
      </c>
      <c r="M1807" t="s">
        <v>9054</v>
      </c>
      <c r="N1807" t="s">
        <v>391</v>
      </c>
      <c r="O1807" t="s">
        <v>647</v>
      </c>
      <c r="P1807" t="s">
        <v>6526</v>
      </c>
      <c r="Q1807" t="s">
        <v>379</v>
      </c>
      <c r="R1807" t="s">
        <v>380</v>
      </c>
      <c r="S1807" t="s">
        <v>381</v>
      </c>
      <c r="T1807" t="s">
        <v>382</v>
      </c>
      <c r="U1807" t="s">
        <v>383</v>
      </c>
      <c r="V1807" t="s">
        <v>388</v>
      </c>
      <c r="W1807" t="s">
        <v>385</v>
      </c>
      <c r="X1807" t="s">
        <v>384</v>
      </c>
      <c r="Y1807" t="s">
        <v>389</v>
      </c>
      <c r="Z1807" t="s">
        <v>502</v>
      </c>
      <c r="AA1807" t="s">
        <v>386</v>
      </c>
      <c r="AB1807" t="s">
        <v>385</v>
      </c>
      <c r="AC1807" t="s">
        <v>389</v>
      </c>
      <c r="AD1807" t="s">
        <v>502</v>
      </c>
      <c r="AE1807" t="s">
        <v>383</v>
      </c>
      <c r="AF1807" t="s">
        <v>383</v>
      </c>
      <c r="AH1807" t="s">
        <v>387</v>
      </c>
      <c r="AI1807" t="s">
        <v>6526</v>
      </c>
      <c r="AJ1807" t="s">
        <v>383</v>
      </c>
      <c r="AK1807" t="s">
        <v>383</v>
      </c>
      <c r="AL1807" t="s">
        <v>5773</v>
      </c>
      <c r="AN1807" t="s">
        <v>470</v>
      </c>
      <c r="AO1807" t="s">
        <v>383</v>
      </c>
      <c r="AP1807" t="s">
        <v>6526</v>
      </c>
      <c r="AR1807" t="s">
        <v>17187</v>
      </c>
      <c r="AS1807" t="e">
        <v>#N/A</v>
      </c>
      <c r="AT1807" t="s">
        <v>315</v>
      </c>
    </row>
    <row r="1808" spans="1:46">
      <c r="A1808" t="e">
        <v>#N/A</v>
      </c>
      <c r="B1808" t="s">
        <v>559</v>
      </c>
      <c r="C1808" t="s">
        <v>408</v>
      </c>
      <c r="D1808" t="s">
        <v>81</v>
      </c>
      <c r="E1808">
        <v>1</v>
      </c>
      <c r="F1808">
        <v>1</v>
      </c>
      <c r="G1808" t="s">
        <v>556</v>
      </c>
      <c r="H1808">
        <v>11.944722222222481</v>
      </c>
      <c r="I1808" t="s">
        <v>5329</v>
      </c>
      <c r="J1808" t="s">
        <v>609</v>
      </c>
      <c r="K1808">
        <v>516568813</v>
      </c>
      <c r="L1808" t="s">
        <v>9055</v>
      </c>
      <c r="M1808" t="s">
        <v>9056</v>
      </c>
      <c r="N1808" t="s">
        <v>391</v>
      </c>
      <c r="O1808" t="s">
        <v>519</v>
      </c>
      <c r="P1808" t="s">
        <v>6489</v>
      </c>
      <c r="Q1808" t="s">
        <v>379</v>
      </c>
      <c r="R1808" t="s">
        <v>380</v>
      </c>
      <c r="S1808" t="s">
        <v>381</v>
      </c>
      <c r="T1808" t="s">
        <v>382</v>
      </c>
      <c r="U1808" t="s">
        <v>383</v>
      </c>
      <c r="V1808" t="s">
        <v>388</v>
      </c>
      <c r="W1808" t="s">
        <v>385</v>
      </c>
      <c r="X1808" t="s">
        <v>384</v>
      </c>
      <c r="Y1808" t="s">
        <v>389</v>
      </c>
      <c r="Z1808" t="s">
        <v>81</v>
      </c>
      <c r="AA1808" t="s">
        <v>386</v>
      </c>
      <c r="AB1808" t="s">
        <v>385</v>
      </c>
      <c r="AC1808" t="s">
        <v>389</v>
      </c>
      <c r="AD1808" t="s">
        <v>81</v>
      </c>
      <c r="AE1808" t="s">
        <v>383</v>
      </c>
      <c r="AF1808" t="s">
        <v>383</v>
      </c>
      <c r="AH1808" t="s">
        <v>387</v>
      </c>
      <c r="AI1808" t="s">
        <v>6489</v>
      </c>
      <c r="AJ1808" t="s">
        <v>383</v>
      </c>
      <c r="AK1808" t="s">
        <v>383</v>
      </c>
      <c r="AL1808" t="s">
        <v>5773</v>
      </c>
      <c r="AN1808" t="s">
        <v>470</v>
      </c>
      <c r="AO1808" t="s">
        <v>383</v>
      </c>
      <c r="AP1808" t="s">
        <v>6489</v>
      </c>
      <c r="AR1808" t="s">
        <v>17187</v>
      </c>
      <c r="AS1808" t="e">
        <v>#N/A</v>
      </c>
      <c r="AT1808" t="s">
        <v>315</v>
      </c>
    </row>
    <row r="1809" spans="1:46">
      <c r="A1809" t="e">
        <v>#N/A</v>
      </c>
      <c r="B1809" t="s">
        <v>559</v>
      </c>
      <c r="C1809" t="s">
        <v>37</v>
      </c>
      <c r="D1809" t="s">
        <v>67</v>
      </c>
      <c r="E1809">
        <v>1</v>
      </c>
      <c r="F1809">
        <v>1</v>
      </c>
      <c r="G1809" t="s">
        <v>556</v>
      </c>
      <c r="H1809">
        <v>11.934444444486871</v>
      </c>
      <c r="I1809" t="s">
        <v>5329</v>
      </c>
      <c r="J1809" t="s">
        <v>609</v>
      </c>
      <c r="K1809">
        <v>516572317</v>
      </c>
      <c r="L1809" t="s">
        <v>9057</v>
      </c>
      <c r="M1809" t="s">
        <v>9058</v>
      </c>
      <c r="N1809" t="s">
        <v>390</v>
      </c>
      <c r="O1809" t="s">
        <v>9059</v>
      </c>
      <c r="P1809" t="s">
        <v>9060</v>
      </c>
      <c r="Q1809" t="s">
        <v>379</v>
      </c>
      <c r="R1809" t="s">
        <v>380</v>
      </c>
      <c r="S1809" t="s">
        <v>381</v>
      </c>
      <c r="T1809" t="s">
        <v>382</v>
      </c>
      <c r="U1809" t="s">
        <v>383</v>
      </c>
      <c r="V1809" t="s">
        <v>388</v>
      </c>
      <c r="W1809" t="s">
        <v>385</v>
      </c>
      <c r="X1809" t="s">
        <v>384</v>
      </c>
      <c r="Y1809" t="s">
        <v>389</v>
      </c>
      <c r="Z1809" t="s">
        <v>67</v>
      </c>
      <c r="AA1809" t="s">
        <v>386</v>
      </c>
      <c r="AB1809" t="s">
        <v>385</v>
      </c>
      <c r="AC1809" t="s">
        <v>389</v>
      </c>
      <c r="AD1809" t="s">
        <v>67</v>
      </c>
      <c r="AE1809" t="s">
        <v>383</v>
      </c>
      <c r="AF1809" t="s">
        <v>383</v>
      </c>
      <c r="AH1809" t="s">
        <v>387</v>
      </c>
      <c r="AI1809" t="s">
        <v>9060</v>
      </c>
      <c r="AJ1809" t="s">
        <v>383</v>
      </c>
      <c r="AK1809" t="s">
        <v>383</v>
      </c>
      <c r="AL1809" t="s">
        <v>5773</v>
      </c>
      <c r="AN1809" t="s">
        <v>470</v>
      </c>
      <c r="AO1809" t="s">
        <v>383</v>
      </c>
      <c r="AP1809" t="s">
        <v>9060</v>
      </c>
      <c r="AR1809" t="s">
        <v>315</v>
      </c>
      <c r="AS1809" t="s">
        <v>387</v>
      </c>
      <c r="AT1809" t="s">
        <v>315</v>
      </c>
    </row>
    <row r="1810" spans="1:46">
      <c r="A1810" t="e">
        <v>#N/A</v>
      </c>
      <c r="B1810" t="s">
        <v>559</v>
      </c>
      <c r="C1810" t="s">
        <v>418</v>
      </c>
      <c r="D1810" t="s">
        <v>338</v>
      </c>
      <c r="E1810">
        <v>1</v>
      </c>
      <c r="F1810">
        <v>1</v>
      </c>
      <c r="G1810" t="s">
        <v>556</v>
      </c>
      <c r="H1810">
        <v>11.932499999937136</v>
      </c>
      <c r="I1810" t="s">
        <v>5329</v>
      </c>
      <c r="J1810" t="s">
        <v>609</v>
      </c>
      <c r="K1810">
        <v>516572963</v>
      </c>
      <c r="L1810" t="s">
        <v>9061</v>
      </c>
      <c r="M1810" t="s">
        <v>9062</v>
      </c>
      <c r="N1810" t="s">
        <v>390</v>
      </c>
      <c r="O1810" t="s">
        <v>276</v>
      </c>
      <c r="P1810" t="s">
        <v>9063</v>
      </c>
      <c r="Q1810" t="s">
        <v>379</v>
      </c>
      <c r="R1810" t="s">
        <v>380</v>
      </c>
      <c r="S1810" t="s">
        <v>381</v>
      </c>
      <c r="T1810" t="s">
        <v>382</v>
      </c>
      <c r="U1810" t="s">
        <v>383</v>
      </c>
      <c r="V1810" t="s">
        <v>388</v>
      </c>
      <c r="W1810" t="s">
        <v>385</v>
      </c>
      <c r="X1810" t="s">
        <v>384</v>
      </c>
      <c r="Y1810" t="s">
        <v>389</v>
      </c>
      <c r="Z1810" t="s">
        <v>338</v>
      </c>
      <c r="AA1810" t="s">
        <v>386</v>
      </c>
      <c r="AB1810" t="s">
        <v>385</v>
      </c>
      <c r="AC1810" t="s">
        <v>389</v>
      </c>
      <c r="AD1810" t="s">
        <v>338</v>
      </c>
      <c r="AE1810" t="s">
        <v>383</v>
      </c>
      <c r="AF1810" t="s">
        <v>383</v>
      </c>
      <c r="AH1810" t="s">
        <v>387</v>
      </c>
      <c r="AI1810" t="s">
        <v>9063</v>
      </c>
      <c r="AJ1810" t="s">
        <v>383</v>
      </c>
      <c r="AK1810" t="s">
        <v>383</v>
      </c>
      <c r="AL1810" t="s">
        <v>5661</v>
      </c>
      <c r="AN1810" t="s">
        <v>470</v>
      </c>
      <c r="AO1810" t="s">
        <v>383</v>
      </c>
      <c r="AP1810" t="s">
        <v>9063</v>
      </c>
      <c r="AR1810" t="s">
        <v>315</v>
      </c>
      <c r="AS1810" t="s">
        <v>387</v>
      </c>
      <c r="AT1810" t="s">
        <v>315</v>
      </c>
    </row>
    <row r="1811" spans="1:46">
      <c r="A1811" t="e">
        <v>#N/A</v>
      </c>
      <c r="B1811" t="s">
        <v>559</v>
      </c>
      <c r="C1811" t="s">
        <v>415</v>
      </c>
      <c r="D1811" t="s">
        <v>324</v>
      </c>
      <c r="E1811">
        <v>1</v>
      </c>
      <c r="F1811">
        <v>1</v>
      </c>
      <c r="G1811" t="s">
        <v>556</v>
      </c>
      <c r="H1811">
        <v>11.90888888889458</v>
      </c>
      <c r="I1811" t="s">
        <v>5329</v>
      </c>
      <c r="J1811" t="s">
        <v>609</v>
      </c>
      <c r="K1811">
        <v>516581059</v>
      </c>
      <c r="L1811" t="s">
        <v>9064</v>
      </c>
      <c r="M1811" t="s">
        <v>9065</v>
      </c>
      <c r="N1811" t="s">
        <v>391</v>
      </c>
      <c r="O1811" t="s">
        <v>411</v>
      </c>
      <c r="P1811" t="s">
        <v>6882</v>
      </c>
      <c r="Q1811" t="s">
        <v>379</v>
      </c>
      <c r="R1811" t="s">
        <v>380</v>
      </c>
      <c r="S1811" t="s">
        <v>381</v>
      </c>
      <c r="T1811" t="s">
        <v>382</v>
      </c>
      <c r="U1811" t="s">
        <v>383</v>
      </c>
      <c r="V1811" t="s">
        <v>388</v>
      </c>
      <c r="W1811" t="s">
        <v>385</v>
      </c>
      <c r="X1811" t="s">
        <v>384</v>
      </c>
      <c r="Y1811" t="s">
        <v>389</v>
      </c>
      <c r="Z1811" t="s">
        <v>324</v>
      </c>
      <c r="AA1811" t="s">
        <v>386</v>
      </c>
      <c r="AB1811" t="s">
        <v>385</v>
      </c>
      <c r="AC1811" t="s">
        <v>389</v>
      </c>
      <c r="AD1811" t="s">
        <v>324</v>
      </c>
      <c r="AE1811" t="s">
        <v>383</v>
      </c>
      <c r="AF1811" t="s">
        <v>383</v>
      </c>
      <c r="AH1811" t="s">
        <v>387</v>
      </c>
      <c r="AI1811" t="s">
        <v>6882</v>
      </c>
      <c r="AJ1811" t="s">
        <v>383</v>
      </c>
      <c r="AK1811" t="s">
        <v>383</v>
      </c>
      <c r="AL1811" t="s">
        <v>5717</v>
      </c>
      <c r="AN1811" t="s">
        <v>470</v>
      </c>
      <c r="AO1811" t="s">
        <v>383</v>
      </c>
      <c r="AP1811" t="s">
        <v>6882</v>
      </c>
      <c r="AR1811" t="s">
        <v>315</v>
      </c>
      <c r="AS1811" t="s">
        <v>387</v>
      </c>
      <c r="AT1811" t="s">
        <v>315</v>
      </c>
    </row>
    <row r="1812" spans="1:46">
      <c r="A1812" t="e">
        <v>#N/A</v>
      </c>
      <c r="B1812" t="s">
        <v>559</v>
      </c>
      <c r="C1812" t="s">
        <v>413</v>
      </c>
      <c r="D1812" t="s">
        <v>44</v>
      </c>
      <c r="E1812">
        <v>1</v>
      </c>
      <c r="F1812">
        <v>1</v>
      </c>
      <c r="G1812" t="s">
        <v>556</v>
      </c>
      <c r="H1812">
        <v>11.909722222248092</v>
      </c>
      <c r="I1812" t="s">
        <v>5329</v>
      </c>
      <c r="J1812" t="s">
        <v>609</v>
      </c>
      <c r="K1812">
        <v>516580804</v>
      </c>
      <c r="L1812" t="s">
        <v>9066</v>
      </c>
      <c r="M1812" t="s">
        <v>9067</v>
      </c>
      <c r="N1812" t="s">
        <v>391</v>
      </c>
      <c r="O1812" t="s">
        <v>411</v>
      </c>
      <c r="P1812" t="s">
        <v>9068</v>
      </c>
      <c r="Q1812" t="s">
        <v>379</v>
      </c>
      <c r="R1812" t="s">
        <v>380</v>
      </c>
      <c r="S1812" t="s">
        <v>381</v>
      </c>
      <c r="T1812" t="s">
        <v>382</v>
      </c>
      <c r="U1812" t="s">
        <v>383</v>
      </c>
      <c r="V1812" t="s">
        <v>388</v>
      </c>
      <c r="W1812" t="s">
        <v>385</v>
      </c>
      <c r="X1812" t="s">
        <v>384</v>
      </c>
      <c r="Y1812" t="s">
        <v>389</v>
      </c>
      <c r="Z1812" t="s">
        <v>44</v>
      </c>
      <c r="AA1812" t="s">
        <v>386</v>
      </c>
      <c r="AB1812" t="s">
        <v>385</v>
      </c>
      <c r="AC1812" t="s">
        <v>389</v>
      </c>
      <c r="AD1812" t="s">
        <v>44</v>
      </c>
      <c r="AE1812" t="s">
        <v>383</v>
      </c>
      <c r="AF1812" t="s">
        <v>383</v>
      </c>
      <c r="AH1812" t="s">
        <v>387</v>
      </c>
      <c r="AI1812" t="s">
        <v>9068</v>
      </c>
      <c r="AJ1812" t="s">
        <v>383</v>
      </c>
      <c r="AK1812" t="s">
        <v>383</v>
      </c>
      <c r="AL1812" t="s">
        <v>5717</v>
      </c>
      <c r="AN1812" t="s">
        <v>470</v>
      </c>
      <c r="AO1812" t="s">
        <v>383</v>
      </c>
      <c r="AP1812" t="s">
        <v>9068</v>
      </c>
      <c r="AR1812" t="s">
        <v>315</v>
      </c>
      <c r="AS1812" t="s">
        <v>387</v>
      </c>
      <c r="AT1812" t="s">
        <v>315</v>
      </c>
    </row>
    <row r="1813" spans="1:46">
      <c r="A1813" t="e">
        <v>#N/A</v>
      </c>
      <c r="B1813" t="s">
        <v>559</v>
      </c>
      <c r="C1813" t="s">
        <v>2</v>
      </c>
      <c r="D1813" t="s">
        <v>61</v>
      </c>
      <c r="E1813">
        <v>1</v>
      </c>
      <c r="F1813">
        <v>1</v>
      </c>
      <c r="G1813" t="s">
        <v>556</v>
      </c>
      <c r="H1813">
        <v>11.901666666730307</v>
      </c>
      <c r="I1813" t="s">
        <v>5329</v>
      </c>
      <c r="J1813" t="s">
        <v>609</v>
      </c>
      <c r="K1813">
        <v>516583442</v>
      </c>
      <c r="L1813" t="s">
        <v>9069</v>
      </c>
      <c r="M1813" t="s">
        <v>9070</v>
      </c>
      <c r="N1813" t="s">
        <v>390</v>
      </c>
      <c r="O1813" t="s">
        <v>581</v>
      </c>
      <c r="P1813" t="s">
        <v>9071</v>
      </c>
      <c r="Q1813" t="s">
        <v>379</v>
      </c>
      <c r="R1813" t="s">
        <v>380</v>
      </c>
      <c r="S1813" t="s">
        <v>381</v>
      </c>
      <c r="T1813" t="s">
        <v>382</v>
      </c>
      <c r="U1813" t="s">
        <v>383</v>
      </c>
      <c r="V1813" t="s">
        <v>388</v>
      </c>
      <c r="W1813" t="s">
        <v>385</v>
      </c>
      <c r="X1813" t="s">
        <v>384</v>
      </c>
      <c r="Y1813" t="s">
        <v>389</v>
      </c>
      <c r="Z1813" t="s">
        <v>61</v>
      </c>
      <c r="AA1813" t="s">
        <v>386</v>
      </c>
      <c r="AB1813" t="s">
        <v>385</v>
      </c>
      <c r="AC1813" t="s">
        <v>389</v>
      </c>
      <c r="AD1813" t="s">
        <v>61</v>
      </c>
      <c r="AE1813" t="s">
        <v>383</v>
      </c>
      <c r="AF1813" t="s">
        <v>383</v>
      </c>
      <c r="AH1813" t="s">
        <v>387</v>
      </c>
      <c r="AI1813" t="s">
        <v>9071</v>
      </c>
      <c r="AJ1813" t="s">
        <v>383</v>
      </c>
      <c r="AK1813" t="s">
        <v>383</v>
      </c>
      <c r="AL1813" t="s">
        <v>5717</v>
      </c>
      <c r="AN1813" t="s">
        <v>470</v>
      </c>
      <c r="AO1813" t="s">
        <v>383</v>
      </c>
      <c r="AP1813" t="s">
        <v>9071</v>
      </c>
      <c r="AR1813" t="s">
        <v>17187</v>
      </c>
      <c r="AS1813" t="e">
        <v>#N/A</v>
      </c>
      <c r="AT1813" t="s">
        <v>315</v>
      </c>
    </row>
    <row r="1814" spans="1:46">
      <c r="A1814" t="e">
        <v>#N/A</v>
      </c>
      <c r="B1814" t="s">
        <v>559</v>
      </c>
      <c r="C1814" t="s">
        <v>406</v>
      </c>
      <c r="D1814" t="s">
        <v>139</v>
      </c>
      <c r="E1814">
        <v>1</v>
      </c>
      <c r="F1814">
        <v>1</v>
      </c>
      <c r="G1814" t="s">
        <v>556</v>
      </c>
      <c r="H1814">
        <v>11.903333333262708</v>
      </c>
      <c r="I1814" t="s">
        <v>5329</v>
      </c>
      <c r="J1814" t="s">
        <v>609</v>
      </c>
      <c r="K1814">
        <v>516582969</v>
      </c>
      <c r="L1814" t="s">
        <v>9072</v>
      </c>
      <c r="M1814" t="s">
        <v>9073</v>
      </c>
      <c r="N1814" t="s">
        <v>391</v>
      </c>
      <c r="O1814" t="s">
        <v>748</v>
      </c>
      <c r="P1814" t="s">
        <v>7569</v>
      </c>
      <c r="Q1814" t="s">
        <v>379</v>
      </c>
      <c r="R1814" t="s">
        <v>380</v>
      </c>
      <c r="S1814" t="s">
        <v>381</v>
      </c>
      <c r="T1814" t="s">
        <v>382</v>
      </c>
      <c r="U1814" t="s">
        <v>383</v>
      </c>
      <c r="V1814" t="s">
        <v>388</v>
      </c>
      <c r="W1814" t="s">
        <v>385</v>
      </c>
      <c r="X1814" t="s">
        <v>384</v>
      </c>
      <c r="Y1814" t="s">
        <v>389</v>
      </c>
      <c r="Z1814" t="s">
        <v>139</v>
      </c>
      <c r="AA1814" t="s">
        <v>386</v>
      </c>
      <c r="AB1814" t="s">
        <v>385</v>
      </c>
      <c r="AC1814" t="s">
        <v>389</v>
      </c>
      <c r="AD1814" t="s">
        <v>139</v>
      </c>
      <c r="AE1814" t="s">
        <v>383</v>
      </c>
      <c r="AF1814" t="s">
        <v>383</v>
      </c>
      <c r="AH1814" t="s">
        <v>387</v>
      </c>
      <c r="AI1814" t="s">
        <v>7569</v>
      </c>
      <c r="AJ1814" t="s">
        <v>383</v>
      </c>
      <c r="AK1814" t="s">
        <v>383</v>
      </c>
      <c r="AL1814" t="s">
        <v>5717</v>
      </c>
      <c r="AN1814" t="s">
        <v>470</v>
      </c>
      <c r="AO1814" t="s">
        <v>383</v>
      </c>
      <c r="AP1814" t="s">
        <v>7569</v>
      </c>
      <c r="AR1814" t="s">
        <v>315</v>
      </c>
      <c r="AS1814" t="s">
        <v>387</v>
      </c>
      <c r="AT1814" t="s">
        <v>315</v>
      </c>
    </row>
    <row r="1815" spans="1:46">
      <c r="A1815" t="e">
        <v>#N/A</v>
      </c>
      <c r="B1815" t="s">
        <v>410</v>
      </c>
      <c r="C1815" t="s">
        <v>12</v>
      </c>
      <c r="D1815" t="s">
        <v>108</v>
      </c>
      <c r="E1815">
        <v>1</v>
      </c>
      <c r="F1815">
        <v>1</v>
      </c>
      <c r="G1815" t="s">
        <v>556</v>
      </c>
      <c r="H1815">
        <v>11.483888888906222</v>
      </c>
      <c r="I1815" t="s">
        <v>558</v>
      </c>
      <c r="J1815" t="s">
        <v>609</v>
      </c>
      <c r="K1815">
        <v>516608660</v>
      </c>
      <c r="L1815" t="s">
        <v>9074</v>
      </c>
      <c r="M1815" t="s">
        <v>9075</v>
      </c>
      <c r="N1815" t="s">
        <v>390</v>
      </c>
      <c r="O1815" t="s">
        <v>1179</v>
      </c>
      <c r="P1815" t="s">
        <v>9076</v>
      </c>
      <c r="Q1815" t="s">
        <v>379</v>
      </c>
      <c r="R1815" t="s">
        <v>380</v>
      </c>
      <c r="S1815" t="s">
        <v>381</v>
      </c>
      <c r="T1815" t="s">
        <v>382</v>
      </c>
      <c r="U1815" t="s">
        <v>383</v>
      </c>
      <c r="V1815" t="s">
        <v>388</v>
      </c>
      <c r="W1815" t="s">
        <v>385</v>
      </c>
      <c r="X1815" t="s">
        <v>384</v>
      </c>
      <c r="Y1815" t="s">
        <v>389</v>
      </c>
      <c r="Z1815" t="s">
        <v>108</v>
      </c>
      <c r="AA1815" t="s">
        <v>386</v>
      </c>
      <c r="AB1815" t="s">
        <v>385</v>
      </c>
      <c r="AD1815" t="s">
        <v>410</v>
      </c>
      <c r="AE1815" t="s">
        <v>383</v>
      </c>
      <c r="AF1815" t="s">
        <v>383</v>
      </c>
      <c r="AH1815" t="s">
        <v>387</v>
      </c>
      <c r="AI1815" t="s">
        <v>9076</v>
      </c>
      <c r="AJ1815" t="s">
        <v>383</v>
      </c>
      <c r="AK1815" t="s">
        <v>383</v>
      </c>
      <c r="AL1815" t="s">
        <v>6159</v>
      </c>
      <c r="AN1815" t="s">
        <v>452</v>
      </c>
      <c r="AO1815" t="s">
        <v>383</v>
      </c>
      <c r="AP1815" t="s">
        <v>9076</v>
      </c>
      <c r="AR1815" t="s">
        <v>315</v>
      </c>
      <c r="AS1815" t="s">
        <v>387</v>
      </c>
      <c r="AT1815" t="s">
        <v>315</v>
      </c>
    </row>
    <row r="1816" spans="1:46">
      <c r="A1816" t="e">
        <v>#N/A</v>
      </c>
      <c r="B1816" t="s">
        <v>559</v>
      </c>
      <c r="C1816" t="s">
        <v>10</v>
      </c>
      <c r="D1816" t="s">
        <v>265</v>
      </c>
      <c r="E1816">
        <v>1</v>
      </c>
      <c r="F1816">
        <v>1</v>
      </c>
      <c r="G1816" t="s">
        <v>632</v>
      </c>
      <c r="H1816">
        <v>49.676388888910878</v>
      </c>
      <c r="I1816" t="s">
        <v>5329</v>
      </c>
      <c r="J1816" t="s">
        <v>609</v>
      </c>
      <c r="K1816">
        <v>515350430</v>
      </c>
      <c r="L1816" t="s">
        <v>3209</v>
      </c>
      <c r="M1816" t="s">
        <v>3210</v>
      </c>
      <c r="N1816" t="s">
        <v>390</v>
      </c>
      <c r="O1816" t="s">
        <v>3211</v>
      </c>
      <c r="P1816" t="s">
        <v>3212</v>
      </c>
      <c r="Q1816" t="s">
        <v>379</v>
      </c>
      <c r="R1816" t="s">
        <v>380</v>
      </c>
      <c r="S1816" t="s">
        <v>381</v>
      </c>
      <c r="T1816" t="s">
        <v>382</v>
      </c>
      <c r="U1816" t="s">
        <v>383</v>
      </c>
      <c r="V1816" t="s">
        <v>388</v>
      </c>
      <c r="W1816" t="s">
        <v>385</v>
      </c>
      <c r="X1816" t="s">
        <v>384</v>
      </c>
      <c r="Y1816" t="s">
        <v>389</v>
      </c>
      <c r="Z1816" t="s">
        <v>265</v>
      </c>
      <c r="AA1816" t="s">
        <v>386</v>
      </c>
      <c r="AB1816" t="s">
        <v>385</v>
      </c>
      <c r="AC1816" t="s">
        <v>389</v>
      </c>
      <c r="AD1816" t="s">
        <v>265</v>
      </c>
      <c r="AE1816" t="s">
        <v>383</v>
      </c>
      <c r="AG1816" t="s">
        <v>383</v>
      </c>
      <c r="AH1816" t="s">
        <v>387</v>
      </c>
      <c r="AI1816" t="s">
        <v>3212</v>
      </c>
      <c r="AJ1816" t="s">
        <v>383</v>
      </c>
      <c r="AK1816" t="s">
        <v>383</v>
      </c>
      <c r="AL1816" t="s">
        <v>9077</v>
      </c>
      <c r="AM1816" t="s">
        <v>383</v>
      </c>
      <c r="AN1816" t="s">
        <v>470</v>
      </c>
      <c r="AO1816" t="s">
        <v>383</v>
      </c>
      <c r="AP1816" t="s">
        <v>3212</v>
      </c>
      <c r="AR1816" t="s">
        <v>315</v>
      </c>
      <c r="AS1816" t="s">
        <v>387</v>
      </c>
      <c r="AT1816" t="s">
        <v>315</v>
      </c>
    </row>
    <row r="1817" spans="1:46">
      <c r="A1817" t="e">
        <v>#N/A</v>
      </c>
      <c r="B1817" t="s">
        <v>559</v>
      </c>
      <c r="C1817" t="s">
        <v>416</v>
      </c>
      <c r="D1817" t="s">
        <v>346</v>
      </c>
      <c r="E1817">
        <v>1</v>
      </c>
      <c r="F1817">
        <v>1</v>
      </c>
      <c r="G1817" t="s">
        <v>632</v>
      </c>
      <c r="H1817">
        <v>48.740833333285991</v>
      </c>
      <c r="I1817" t="s">
        <v>5329</v>
      </c>
      <c r="J1817" t="s">
        <v>609</v>
      </c>
      <c r="K1817">
        <v>515376512</v>
      </c>
      <c r="L1817" t="s">
        <v>3213</v>
      </c>
      <c r="M1817" t="s">
        <v>3214</v>
      </c>
      <c r="N1817" t="s">
        <v>392</v>
      </c>
      <c r="O1817" t="s">
        <v>383</v>
      </c>
      <c r="P1817" t="s">
        <v>3215</v>
      </c>
      <c r="Q1817" t="s">
        <v>379</v>
      </c>
      <c r="R1817" t="s">
        <v>380</v>
      </c>
      <c r="S1817" t="s">
        <v>381</v>
      </c>
      <c r="T1817" t="s">
        <v>382</v>
      </c>
      <c r="U1817" t="s">
        <v>383</v>
      </c>
      <c r="V1817" t="s">
        <v>388</v>
      </c>
      <c r="W1817" t="s">
        <v>385</v>
      </c>
      <c r="X1817" t="s">
        <v>384</v>
      </c>
      <c r="Y1817" t="s">
        <v>389</v>
      </c>
      <c r="Z1817" t="s">
        <v>346</v>
      </c>
      <c r="AA1817" t="s">
        <v>386</v>
      </c>
      <c r="AB1817" t="s">
        <v>385</v>
      </c>
      <c r="AC1817" t="s">
        <v>389</v>
      </c>
      <c r="AD1817" t="s">
        <v>346</v>
      </c>
      <c r="AE1817" t="s">
        <v>383</v>
      </c>
      <c r="AG1817" t="s">
        <v>383</v>
      </c>
      <c r="AH1817" t="s">
        <v>387</v>
      </c>
      <c r="AI1817" t="s">
        <v>3216</v>
      </c>
      <c r="AJ1817" t="s">
        <v>383</v>
      </c>
      <c r="AK1817" t="s">
        <v>383</v>
      </c>
      <c r="AL1817" t="s">
        <v>5612</v>
      </c>
      <c r="AM1817" t="s">
        <v>383</v>
      </c>
      <c r="AN1817" t="s">
        <v>470</v>
      </c>
      <c r="AO1817" t="s">
        <v>383</v>
      </c>
      <c r="AP1817" t="s">
        <v>3216</v>
      </c>
      <c r="AR1817" t="s">
        <v>17187</v>
      </c>
      <c r="AS1817" t="e">
        <v>#N/A</v>
      </c>
      <c r="AT1817" t="s">
        <v>315</v>
      </c>
    </row>
    <row r="1818" spans="1:46">
      <c r="A1818" t="e">
        <v>#N/A</v>
      </c>
      <c r="B1818" t="s">
        <v>559</v>
      </c>
      <c r="C1818" t="s">
        <v>406</v>
      </c>
      <c r="D1818" t="s">
        <v>27</v>
      </c>
      <c r="E1818">
        <v>1</v>
      </c>
      <c r="F1818">
        <v>1</v>
      </c>
      <c r="G1818" t="s">
        <v>633</v>
      </c>
      <c r="H1818">
        <v>47.697777777852025</v>
      </c>
      <c r="I1818" t="s">
        <v>5329</v>
      </c>
      <c r="J1818" t="s">
        <v>609</v>
      </c>
      <c r="K1818">
        <v>515407063</v>
      </c>
      <c r="L1818" t="s">
        <v>4045</v>
      </c>
      <c r="M1818" t="s">
        <v>4046</v>
      </c>
      <c r="N1818" t="s">
        <v>390</v>
      </c>
      <c r="O1818" t="s">
        <v>4047</v>
      </c>
      <c r="P1818" t="s">
        <v>4048</v>
      </c>
      <c r="Q1818" t="s">
        <v>379</v>
      </c>
      <c r="R1818" t="s">
        <v>380</v>
      </c>
      <c r="S1818" t="s">
        <v>381</v>
      </c>
      <c r="T1818" t="s">
        <v>382</v>
      </c>
      <c r="U1818" t="s">
        <v>383</v>
      </c>
      <c r="V1818" t="s">
        <v>388</v>
      </c>
      <c r="W1818" t="s">
        <v>385</v>
      </c>
      <c r="X1818" t="s">
        <v>384</v>
      </c>
      <c r="Y1818" t="s">
        <v>389</v>
      </c>
      <c r="Z1818" t="s">
        <v>27</v>
      </c>
      <c r="AA1818" t="s">
        <v>386</v>
      </c>
      <c r="AB1818" t="s">
        <v>385</v>
      </c>
      <c r="AC1818" t="s">
        <v>389</v>
      </c>
      <c r="AD1818" t="s">
        <v>27</v>
      </c>
      <c r="AE1818" t="s">
        <v>383</v>
      </c>
      <c r="AG1818" t="s">
        <v>383</v>
      </c>
      <c r="AH1818" t="s">
        <v>387</v>
      </c>
      <c r="AI1818" t="s">
        <v>4048</v>
      </c>
      <c r="AJ1818" t="s">
        <v>383</v>
      </c>
      <c r="AK1818" t="s">
        <v>383</v>
      </c>
      <c r="AL1818" t="s">
        <v>9078</v>
      </c>
      <c r="AM1818" t="s">
        <v>383</v>
      </c>
      <c r="AN1818" t="s">
        <v>470</v>
      </c>
      <c r="AO1818" t="s">
        <v>383</v>
      </c>
      <c r="AP1818" t="s">
        <v>4048</v>
      </c>
      <c r="AR1818" t="s">
        <v>315</v>
      </c>
      <c r="AS1818" t="s">
        <v>387</v>
      </c>
      <c r="AT1818" t="s">
        <v>315</v>
      </c>
    </row>
    <row r="1819" spans="1:46">
      <c r="A1819" t="e">
        <v>#N/A</v>
      </c>
      <c r="B1819" t="s">
        <v>559</v>
      </c>
      <c r="C1819" t="s">
        <v>407</v>
      </c>
      <c r="D1819" t="s">
        <v>268</v>
      </c>
      <c r="E1819">
        <v>1</v>
      </c>
      <c r="F1819">
        <v>1</v>
      </c>
      <c r="G1819" t="s">
        <v>556</v>
      </c>
      <c r="H1819">
        <v>3.2377777778310701</v>
      </c>
      <c r="I1819" t="s">
        <v>5329</v>
      </c>
      <c r="J1819" t="s">
        <v>609</v>
      </c>
      <c r="K1819">
        <v>516860168</v>
      </c>
      <c r="L1819" t="s">
        <v>6956</v>
      </c>
      <c r="M1819" t="s">
        <v>9079</v>
      </c>
      <c r="N1819" t="s">
        <v>392</v>
      </c>
      <c r="P1819" t="s">
        <v>9080</v>
      </c>
      <c r="Q1819" t="s">
        <v>379</v>
      </c>
      <c r="R1819" t="s">
        <v>380</v>
      </c>
      <c r="S1819" t="s">
        <v>381</v>
      </c>
      <c r="T1819" t="s">
        <v>382</v>
      </c>
      <c r="U1819" t="s">
        <v>383</v>
      </c>
      <c r="V1819" t="s">
        <v>388</v>
      </c>
      <c r="W1819" t="s">
        <v>385</v>
      </c>
      <c r="X1819" t="s">
        <v>384</v>
      </c>
      <c r="Y1819" t="s">
        <v>389</v>
      </c>
      <c r="Z1819" t="s">
        <v>268</v>
      </c>
      <c r="AA1819" t="s">
        <v>386</v>
      </c>
      <c r="AB1819" t="s">
        <v>385</v>
      </c>
      <c r="AC1819" t="s">
        <v>389</v>
      </c>
      <c r="AD1819" t="s">
        <v>268</v>
      </c>
      <c r="AE1819" t="s">
        <v>383</v>
      </c>
      <c r="AF1819" t="s">
        <v>383</v>
      </c>
      <c r="AH1819" t="s">
        <v>387</v>
      </c>
      <c r="AI1819" t="s">
        <v>9080</v>
      </c>
      <c r="AJ1819" t="s">
        <v>383</v>
      </c>
      <c r="AK1819" t="s">
        <v>383</v>
      </c>
      <c r="AL1819" t="s">
        <v>7264</v>
      </c>
      <c r="AN1819" t="s">
        <v>470</v>
      </c>
      <c r="AO1819" t="s">
        <v>383</v>
      </c>
      <c r="AP1819" t="s">
        <v>9080</v>
      </c>
      <c r="AR1819" t="s">
        <v>315</v>
      </c>
      <c r="AS1819" t="s">
        <v>387</v>
      </c>
      <c r="AT1819" t="s">
        <v>315</v>
      </c>
    </row>
    <row r="1820" spans="1:46">
      <c r="A1820" t="e">
        <v>#N/A</v>
      </c>
      <c r="B1820" t="s">
        <v>559</v>
      </c>
      <c r="C1820" t="s">
        <v>349</v>
      </c>
      <c r="D1820" t="s">
        <v>478</v>
      </c>
      <c r="E1820">
        <v>1</v>
      </c>
      <c r="F1820">
        <v>1</v>
      </c>
      <c r="G1820" t="s">
        <v>556</v>
      </c>
      <c r="H1820">
        <v>3.2261111110565253</v>
      </c>
      <c r="I1820" t="s">
        <v>5329</v>
      </c>
      <c r="J1820" t="s">
        <v>609</v>
      </c>
      <c r="K1820">
        <v>516861530</v>
      </c>
      <c r="L1820" t="s">
        <v>6020</v>
      </c>
      <c r="M1820" t="s">
        <v>9081</v>
      </c>
      <c r="N1820" t="s">
        <v>390</v>
      </c>
      <c r="O1820" t="s">
        <v>6022</v>
      </c>
      <c r="P1820" t="s">
        <v>9082</v>
      </c>
      <c r="Q1820" t="s">
        <v>329</v>
      </c>
      <c r="R1820" t="s">
        <v>380</v>
      </c>
      <c r="S1820" t="s">
        <v>381</v>
      </c>
      <c r="T1820" t="s">
        <v>382</v>
      </c>
      <c r="U1820" t="s">
        <v>383</v>
      </c>
      <c r="V1820" t="s">
        <v>388</v>
      </c>
      <c r="W1820" t="s">
        <v>385</v>
      </c>
      <c r="X1820" t="s">
        <v>384</v>
      </c>
      <c r="Y1820" t="s">
        <v>389</v>
      </c>
      <c r="Z1820" t="s">
        <v>478</v>
      </c>
      <c r="AA1820" t="s">
        <v>386</v>
      </c>
      <c r="AB1820" t="s">
        <v>385</v>
      </c>
      <c r="AC1820" t="s">
        <v>389</v>
      </c>
      <c r="AD1820" t="s">
        <v>478</v>
      </c>
      <c r="AE1820" t="s">
        <v>383</v>
      </c>
      <c r="AF1820" t="s">
        <v>383</v>
      </c>
      <c r="AH1820" t="s">
        <v>387</v>
      </c>
      <c r="AI1820" t="s">
        <v>9082</v>
      </c>
      <c r="AJ1820" t="s">
        <v>383</v>
      </c>
      <c r="AK1820" t="s">
        <v>383</v>
      </c>
      <c r="AL1820" t="s">
        <v>6348</v>
      </c>
      <c r="AN1820" t="s">
        <v>470</v>
      </c>
      <c r="AO1820" t="s">
        <v>383</v>
      </c>
      <c r="AP1820" t="s">
        <v>9082</v>
      </c>
      <c r="AR1820" t="s">
        <v>17187</v>
      </c>
      <c r="AS1820" t="e">
        <v>#N/A</v>
      </c>
      <c r="AT1820" t="s">
        <v>315</v>
      </c>
    </row>
    <row r="1821" spans="1:46">
      <c r="A1821" t="e">
        <v>#N/A</v>
      </c>
      <c r="B1821" t="s">
        <v>626</v>
      </c>
      <c r="C1821" t="s">
        <v>416</v>
      </c>
      <c r="D1821" t="s">
        <v>327</v>
      </c>
      <c r="E1821">
        <v>1</v>
      </c>
      <c r="F1821">
        <v>1</v>
      </c>
      <c r="G1821" t="s">
        <v>631</v>
      </c>
      <c r="H1821">
        <v>180.47611111117294</v>
      </c>
      <c r="I1821" t="s">
        <v>558</v>
      </c>
      <c r="J1821" t="s">
        <v>609</v>
      </c>
      <c r="K1821">
        <v>510605421</v>
      </c>
      <c r="L1821" t="s">
        <v>940</v>
      </c>
      <c r="M1821" t="s">
        <v>941</v>
      </c>
      <c r="N1821" t="s">
        <v>390</v>
      </c>
      <c r="O1821" t="s">
        <v>347</v>
      </c>
      <c r="P1821" t="s">
        <v>942</v>
      </c>
      <c r="Q1821" t="s">
        <v>379</v>
      </c>
      <c r="R1821" t="s">
        <v>380</v>
      </c>
      <c r="S1821" t="s">
        <v>381</v>
      </c>
      <c r="T1821" t="s">
        <v>382</v>
      </c>
      <c r="U1821" t="s">
        <v>383</v>
      </c>
      <c r="V1821" t="s">
        <v>409</v>
      </c>
      <c r="W1821" t="s">
        <v>385</v>
      </c>
      <c r="Y1821" t="s">
        <v>389</v>
      </c>
      <c r="Z1821" t="s">
        <v>327</v>
      </c>
      <c r="AA1821" t="s">
        <v>386</v>
      </c>
      <c r="AB1821" t="s">
        <v>385</v>
      </c>
      <c r="AD1821" t="s">
        <v>626</v>
      </c>
      <c r="AE1821" t="s">
        <v>383</v>
      </c>
      <c r="AG1821" t="s">
        <v>383</v>
      </c>
      <c r="AH1821" t="s">
        <v>387</v>
      </c>
      <c r="AI1821" t="s">
        <v>942</v>
      </c>
      <c r="AJ1821" t="s">
        <v>383</v>
      </c>
      <c r="AK1821" t="s">
        <v>383</v>
      </c>
      <c r="AL1821" t="s">
        <v>383</v>
      </c>
      <c r="AM1821" t="s">
        <v>508</v>
      </c>
      <c r="AN1821" t="s">
        <v>452</v>
      </c>
      <c r="AO1821" t="s">
        <v>383</v>
      </c>
      <c r="AP1821" t="s">
        <v>1500</v>
      </c>
      <c r="AR1821" t="s">
        <v>315</v>
      </c>
      <c r="AS1821" t="s">
        <v>387</v>
      </c>
      <c r="AT1821" t="s">
        <v>315</v>
      </c>
    </row>
    <row r="1822" spans="1:46">
      <c r="A1822" t="e">
        <v>#N/A</v>
      </c>
      <c r="B1822" t="s">
        <v>624</v>
      </c>
      <c r="C1822" t="s">
        <v>412</v>
      </c>
      <c r="D1822" t="s">
        <v>174</v>
      </c>
      <c r="E1822">
        <v>1</v>
      </c>
      <c r="F1822">
        <v>1</v>
      </c>
      <c r="G1822" t="s">
        <v>631</v>
      </c>
      <c r="H1822">
        <v>179.97638888895744</v>
      </c>
      <c r="I1822" t="s">
        <v>558</v>
      </c>
      <c r="J1822" t="s">
        <v>609</v>
      </c>
      <c r="K1822">
        <v>510615365</v>
      </c>
      <c r="L1822" t="s">
        <v>936</v>
      </c>
      <c r="M1822" t="s">
        <v>937</v>
      </c>
      <c r="N1822" t="s">
        <v>390</v>
      </c>
      <c r="O1822" t="s">
        <v>938</v>
      </c>
      <c r="P1822" t="s">
        <v>939</v>
      </c>
      <c r="Q1822" t="s">
        <v>379</v>
      </c>
      <c r="R1822" t="s">
        <v>380</v>
      </c>
      <c r="S1822" t="s">
        <v>381</v>
      </c>
      <c r="T1822" t="s">
        <v>382</v>
      </c>
      <c r="U1822" t="s">
        <v>383</v>
      </c>
      <c r="V1822" t="s">
        <v>409</v>
      </c>
      <c r="W1822" t="s">
        <v>385</v>
      </c>
      <c r="Y1822" t="s">
        <v>389</v>
      </c>
      <c r="Z1822" t="s">
        <v>174</v>
      </c>
      <c r="AA1822" t="s">
        <v>386</v>
      </c>
      <c r="AB1822" t="s">
        <v>385</v>
      </c>
      <c r="AD1822" t="s">
        <v>624</v>
      </c>
      <c r="AE1822" t="s">
        <v>383</v>
      </c>
      <c r="AG1822" t="s">
        <v>383</v>
      </c>
      <c r="AH1822" t="s">
        <v>387</v>
      </c>
      <c r="AI1822" t="s">
        <v>939</v>
      </c>
      <c r="AJ1822" t="s">
        <v>383</v>
      </c>
      <c r="AK1822" t="s">
        <v>383</v>
      </c>
      <c r="AL1822" t="s">
        <v>383</v>
      </c>
      <c r="AM1822" t="s">
        <v>508</v>
      </c>
      <c r="AN1822" t="s">
        <v>452</v>
      </c>
      <c r="AO1822" t="s">
        <v>383</v>
      </c>
      <c r="AP1822" t="s">
        <v>1499</v>
      </c>
      <c r="AR1822" t="s">
        <v>17187</v>
      </c>
      <c r="AS1822" t="e">
        <v>#N/A</v>
      </c>
      <c r="AT1822" t="s">
        <v>315</v>
      </c>
    </row>
    <row r="1823" spans="1:46">
      <c r="A1823" t="e">
        <v>#N/A</v>
      </c>
      <c r="B1823" t="s">
        <v>500</v>
      </c>
      <c r="C1823" t="s">
        <v>413</v>
      </c>
      <c r="D1823" t="s">
        <v>40</v>
      </c>
      <c r="E1823">
        <v>1</v>
      </c>
      <c r="F1823">
        <v>1</v>
      </c>
      <c r="G1823" t="s">
        <v>632</v>
      </c>
      <c r="H1823">
        <v>69.495277777779847</v>
      </c>
      <c r="I1823" t="s">
        <v>558</v>
      </c>
      <c r="J1823" t="s">
        <v>609</v>
      </c>
      <c r="K1823">
        <v>514647723</v>
      </c>
      <c r="L1823" t="s">
        <v>2593</v>
      </c>
      <c r="M1823" t="s">
        <v>2594</v>
      </c>
      <c r="N1823" t="s">
        <v>390</v>
      </c>
      <c r="O1823" t="s">
        <v>2595</v>
      </c>
      <c r="P1823" t="s">
        <v>2167</v>
      </c>
      <c r="Q1823" t="s">
        <v>379</v>
      </c>
      <c r="R1823" t="s">
        <v>380</v>
      </c>
      <c r="S1823" t="s">
        <v>381</v>
      </c>
      <c r="T1823" t="s">
        <v>382</v>
      </c>
      <c r="U1823" t="s">
        <v>383</v>
      </c>
      <c r="V1823" t="s">
        <v>388</v>
      </c>
      <c r="W1823" t="s">
        <v>385</v>
      </c>
      <c r="X1823" t="s">
        <v>384</v>
      </c>
      <c r="Y1823" t="s">
        <v>389</v>
      </c>
      <c r="Z1823" t="s">
        <v>40</v>
      </c>
      <c r="AA1823" t="s">
        <v>386</v>
      </c>
      <c r="AB1823" t="s">
        <v>385</v>
      </c>
      <c r="AD1823" t="s">
        <v>500</v>
      </c>
      <c r="AE1823" t="s">
        <v>383</v>
      </c>
      <c r="AG1823" t="s">
        <v>383</v>
      </c>
      <c r="AH1823" t="s">
        <v>387</v>
      </c>
      <c r="AI1823" t="s">
        <v>2167</v>
      </c>
      <c r="AJ1823" t="s">
        <v>383</v>
      </c>
      <c r="AK1823" t="s">
        <v>383</v>
      </c>
      <c r="AL1823" t="s">
        <v>5599</v>
      </c>
      <c r="AM1823" t="s">
        <v>383</v>
      </c>
      <c r="AN1823" t="s">
        <v>452</v>
      </c>
      <c r="AO1823" t="s">
        <v>383</v>
      </c>
      <c r="AP1823" t="s">
        <v>2167</v>
      </c>
      <c r="AR1823" t="s">
        <v>315</v>
      </c>
      <c r="AS1823" t="s">
        <v>387</v>
      </c>
      <c r="AT1823" t="s">
        <v>315</v>
      </c>
    </row>
    <row r="1824" spans="1:46">
      <c r="A1824" t="e">
        <v>#N/A</v>
      </c>
      <c r="B1824" t="s">
        <v>559</v>
      </c>
      <c r="C1824" t="s">
        <v>417</v>
      </c>
      <c r="D1824" t="s">
        <v>21</v>
      </c>
      <c r="E1824">
        <v>1</v>
      </c>
      <c r="F1824">
        <v>1</v>
      </c>
      <c r="G1824" t="s">
        <v>633</v>
      </c>
      <c r="H1824">
        <v>44.70111111109145</v>
      </c>
      <c r="I1824" t="s">
        <v>5329</v>
      </c>
      <c r="J1824" t="s">
        <v>609</v>
      </c>
      <c r="K1824">
        <v>515490968</v>
      </c>
      <c r="L1824" t="s">
        <v>4115</v>
      </c>
      <c r="M1824" t="s">
        <v>4116</v>
      </c>
      <c r="N1824" t="s">
        <v>391</v>
      </c>
      <c r="O1824" t="s">
        <v>463</v>
      </c>
      <c r="P1824" t="s">
        <v>4117</v>
      </c>
      <c r="Q1824" t="s">
        <v>379</v>
      </c>
      <c r="R1824" t="s">
        <v>380</v>
      </c>
      <c r="S1824" t="s">
        <v>381</v>
      </c>
      <c r="T1824" t="s">
        <v>382</v>
      </c>
      <c r="U1824" t="s">
        <v>383</v>
      </c>
      <c r="V1824" t="s">
        <v>388</v>
      </c>
      <c r="W1824" t="s">
        <v>385</v>
      </c>
      <c r="X1824" t="s">
        <v>384</v>
      </c>
      <c r="Y1824" t="s">
        <v>389</v>
      </c>
      <c r="Z1824" t="s">
        <v>21</v>
      </c>
      <c r="AA1824" t="s">
        <v>386</v>
      </c>
      <c r="AB1824" t="s">
        <v>385</v>
      </c>
      <c r="AC1824" t="s">
        <v>389</v>
      </c>
      <c r="AD1824" t="s">
        <v>21</v>
      </c>
      <c r="AE1824" t="s">
        <v>383</v>
      </c>
      <c r="AG1824" t="s">
        <v>383</v>
      </c>
      <c r="AH1824" t="s">
        <v>387</v>
      </c>
      <c r="AI1824" t="s">
        <v>4117</v>
      </c>
      <c r="AJ1824" t="s">
        <v>383</v>
      </c>
      <c r="AK1824" t="s">
        <v>383</v>
      </c>
      <c r="AL1824" t="s">
        <v>6032</v>
      </c>
      <c r="AM1824" t="s">
        <v>383</v>
      </c>
      <c r="AN1824" t="s">
        <v>470</v>
      </c>
      <c r="AO1824" t="s">
        <v>383</v>
      </c>
      <c r="AP1824" t="s">
        <v>4117</v>
      </c>
      <c r="AR1824" t="s">
        <v>315</v>
      </c>
      <c r="AS1824" t="s">
        <v>387</v>
      </c>
      <c r="AT1824" t="s">
        <v>315</v>
      </c>
    </row>
    <row r="1825" spans="1:46">
      <c r="A1825" t="e">
        <v>#N/A</v>
      </c>
      <c r="B1825" t="s">
        <v>623</v>
      </c>
      <c r="C1825" t="s">
        <v>406</v>
      </c>
      <c r="D1825" t="s">
        <v>435</v>
      </c>
      <c r="E1825">
        <v>1</v>
      </c>
      <c r="F1825">
        <v>1</v>
      </c>
      <c r="G1825" t="s">
        <v>631</v>
      </c>
      <c r="H1825">
        <v>117.49944444437278</v>
      </c>
      <c r="I1825" t="s">
        <v>558</v>
      </c>
      <c r="J1825" t="s">
        <v>609</v>
      </c>
      <c r="K1825">
        <v>512849000</v>
      </c>
      <c r="L1825" t="s">
        <v>1496</v>
      </c>
      <c r="M1825" t="s">
        <v>1497</v>
      </c>
      <c r="N1825" t="s">
        <v>391</v>
      </c>
      <c r="O1825" t="s">
        <v>496</v>
      </c>
      <c r="P1825" t="s">
        <v>1498</v>
      </c>
      <c r="Q1825" t="s">
        <v>379</v>
      </c>
      <c r="R1825" t="s">
        <v>380</v>
      </c>
      <c r="S1825" t="s">
        <v>381</v>
      </c>
      <c r="T1825" t="s">
        <v>382</v>
      </c>
      <c r="U1825" t="s">
        <v>383</v>
      </c>
      <c r="V1825" t="s">
        <v>409</v>
      </c>
      <c r="W1825" t="s">
        <v>385</v>
      </c>
      <c r="Y1825" t="s">
        <v>389</v>
      </c>
      <c r="Z1825" t="s">
        <v>435</v>
      </c>
      <c r="AA1825" t="s">
        <v>386</v>
      </c>
      <c r="AB1825" t="s">
        <v>385</v>
      </c>
      <c r="AD1825" t="s">
        <v>623</v>
      </c>
      <c r="AE1825" t="s">
        <v>383</v>
      </c>
      <c r="AG1825" t="s">
        <v>383</v>
      </c>
      <c r="AH1825" t="s">
        <v>387</v>
      </c>
      <c r="AI1825" t="s">
        <v>1498</v>
      </c>
      <c r="AJ1825" t="s">
        <v>383</v>
      </c>
      <c r="AK1825" t="s">
        <v>383</v>
      </c>
      <c r="AL1825" t="s">
        <v>383</v>
      </c>
      <c r="AM1825" t="s">
        <v>508</v>
      </c>
      <c r="AN1825" t="s">
        <v>452</v>
      </c>
      <c r="AO1825" t="s">
        <v>383</v>
      </c>
      <c r="AP1825" t="s">
        <v>4118</v>
      </c>
      <c r="AR1825" t="s">
        <v>315</v>
      </c>
      <c r="AS1825" t="s">
        <v>387</v>
      </c>
      <c r="AT1825" t="s">
        <v>315</v>
      </c>
    </row>
    <row r="1826" spans="1:46">
      <c r="A1826" t="e">
        <v>#N/A</v>
      </c>
      <c r="B1826" t="s">
        <v>500</v>
      </c>
      <c r="C1826" t="s">
        <v>413</v>
      </c>
      <c r="D1826" t="s">
        <v>475</v>
      </c>
      <c r="E1826">
        <v>1</v>
      </c>
      <c r="F1826">
        <v>1</v>
      </c>
      <c r="G1826" t="s">
        <v>633</v>
      </c>
      <c r="H1826">
        <v>43.985277777712326</v>
      </c>
      <c r="I1826" t="s">
        <v>558</v>
      </c>
      <c r="J1826" t="s">
        <v>609</v>
      </c>
      <c r="K1826">
        <v>515519241</v>
      </c>
      <c r="L1826" t="s">
        <v>4119</v>
      </c>
      <c r="M1826" t="s">
        <v>4120</v>
      </c>
      <c r="N1826" t="s">
        <v>390</v>
      </c>
      <c r="O1826" t="s">
        <v>3469</v>
      </c>
      <c r="P1826" t="s">
        <v>4121</v>
      </c>
      <c r="Q1826" t="s">
        <v>379</v>
      </c>
      <c r="R1826" t="s">
        <v>380</v>
      </c>
      <c r="S1826" t="s">
        <v>381</v>
      </c>
      <c r="T1826" t="s">
        <v>382</v>
      </c>
      <c r="U1826" t="s">
        <v>383</v>
      </c>
      <c r="V1826" t="s">
        <v>388</v>
      </c>
      <c r="W1826" t="s">
        <v>385</v>
      </c>
      <c r="X1826" t="s">
        <v>384</v>
      </c>
      <c r="Y1826" t="s">
        <v>389</v>
      </c>
      <c r="Z1826" t="s">
        <v>475</v>
      </c>
      <c r="AA1826" t="s">
        <v>386</v>
      </c>
      <c r="AB1826" t="s">
        <v>385</v>
      </c>
      <c r="AD1826" t="s">
        <v>500</v>
      </c>
      <c r="AE1826" t="s">
        <v>383</v>
      </c>
      <c r="AG1826" t="s">
        <v>383</v>
      </c>
      <c r="AH1826" t="s">
        <v>387</v>
      </c>
      <c r="AI1826" t="s">
        <v>4121</v>
      </c>
      <c r="AJ1826" t="s">
        <v>383</v>
      </c>
      <c r="AK1826" t="s">
        <v>383</v>
      </c>
      <c r="AL1826" t="s">
        <v>8837</v>
      </c>
      <c r="AM1826" t="s">
        <v>383</v>
      </c>
      <c r="AN1826" t="s">
        <v>452</v>
      </c>
      <c r="AO1826" t="s">
        <v>383</v>
      </c>
      <c r="AP1826" t="s">
        <v>4121</v>
      </c>
      <c r="AR1826" t="s">
        <v>315</v>
      </c>
      <c r="AS1826" t="s">
        <v>387</v>
      </c>
      <c r="AT1826" t="s">
        <v>315</v>
      </c>
    </row>
    <row r="1827" spans="1:46">
      <c r="A1827" t="e">
        <v>#N/A</v>
      </c>
      <c r="B1827" t="s">
        <v>559</v>
      </c>
      <c r="C1827" t="s">
        <v>413</v>
      </c>
      <c r="D1827" t="s">
        <v>103</v>
      </c>
      <c r="E1827">
        <v>1</v>
      </c>
      <c r="F1827">
        <v>1</v>
      </c>
      <c r="G1827" t="s">
        <v>633</v>
      </c>
      <c r="H1827">
        <v>43.186944444430992</v>
      </c>
      <c r="I1827" t="s">
        <v>5329</v>
      </c>
      <c r="J1827" t="s">
        <v>609</v>
      </c>
      <c r="K1827">
        <v>515558453</v>
      </c>
      <c r="L1827" t="s">
        <v>4122</v>
      </c>
      <c r="M1827" t="s">
        <v>4123</v>
      </c>
      <c r="N1827" t="s">
        <v>390</v>
      </c>
      <c r="O1827" t="s">
        <v>103</v>
      </c>
      <c r="P1827" t="s">
        <v>4124</v>
      </c>
      <c r="Q1827" t="s">
        <v>379</v>
      </c>
      <c r="R1827" t="s">
        <v>380</v>
      </c>
      <c r="S1827" t="s">
        <v>381</v>
      </c>
      <c r="T1827" t="s">
        <v>382</v>
      </c>
      <c r="U1827" t="s">
        <v>383</v>
      </c>
      <c r="V1827" t="s">
        <v>388</v>
      </c>
      <c r="W1827" t="s">
        <v>385</v>
      </c>
      <c r="X1827" t="s">
        <v>384</v>
      </c>
      <c r="Y1827" t="s">
        <v>389</v>
      </c>
      <c r="Z1827" t="s">
        <v>103</v>
      </c>
      <c r="AA1827" t="s">
        <v>386</v>
      </c>
      <c r="AB1827" t="s">
        <v>385</v>
      </c>
      <c r="AC1827" t="s">
        <v>389</v>
      </c>
      <c r="AD1827" t="s">
        <v>103</v>
      </c>
      <c r="AE1827" t="s">
        <v>383</v>
      </c>
      <c r="AG1827" t="s">
        <v>383</v>
      </c>
      <c r="AH1827" t="s">
        <v>387</v>
      </c>
      <c r="AI1827" t="s">
        <v>4124</v>
      </c>
      <c r="AJ1827" t="s">
        <v>383</v>
      </c>
      <c r="AK1827" t="s">
        <v>383</v>
      </c>
      <c r="AL1827" t="s">
        <v>8378</v>
      </c>
      <c r="AM1827" t="s">
        <v>383</v>
      </c>
      <c r="AN1827" t="s">
        <v>470</v>
      </c>
      <c r="AO1827" t="s">
        <v>383</v>
      </c>
      <c r="AP1827" t="s">
        <v>4124</v>
      </c>
      <c r="AR1827" t="s">
        <v>315</v>
      </c>
      <c r="AS1827" t="s">
        <v>387</v>
      </c>
      <c r="AT1827" t="s">
        <v>315</v>
      </c>
    </row>
    <row r="1828" spans="1:46">
      <c r="A1828" t="e">
        <v>#N/A</v>
      </c>
      <c r="B1828" t="s">
        <v>559</v>
      </c>
      <c r="C1828" t="s">
        <v>406</v>
      </c>
      <c r="D1828" t="s">
        <v>18</v>
      </c>
      <c r="E1828">
        <v>1</v>
      </c>
      <c r="F1828">
        <v>1</v>
      </c>
      <c r="G1828" t="s">
        <v>633</v>
      </c>
      <c r="H1828">
        <v>42.244722222152632</v>
      </c>
      <c r="I1828" t="s">
        <v>5329</v>
      </c>
      <c r="J1828" t="s">
        <v>609</v>
      </c>
      <c r="K1828">
        <v>515580058</v>
      </c>
      <c r="L1828" t="s">
        <v>4125</v>
      </c>
      <c r="M1828" t="s">
        <v>4126</v>
      </c>
      <c r="N1828" t="s">
        <v>390</v>
      </c>
      <c r="O1828" t="s">
        <v>18</v>
      </c>
      <c r="P1828" t="s">
        <v>4127</v>
      </c>
      <c r="Q1828" t="s">
        <v>379</v>
      </c>
      <c r="R1828" t="s">
        <v>380</v>
      </c>
      <c r="S1828" t="s">
        <v>381</v>
      </c>
      <c r="T1828" t="s">
        <v>382</v>
      </c>
      <c r="U1828" t="s">
        <v>383</v>
      </c>
      <c r="V1828" t="s">
        <v>388</v>
      </c>
      <c r="W1828" t="s">
        <v>385</v>
      </c>
      <c r="X1828" t="s">
        <v>384</v>
      </c>
      <c r="Y1828" t="s">
        <v>389</v>
      </c>
      <c r="Z1828" t="s">
        <v>18</v>
      </c>
      <c r="AA1828" t="s">
        <v>386</v>
      </c>
      <c r="AB1828" t="s">
        <v>385</v>
      </c>
      <c r="AC1828" t="s">
        <v>389</v>
      </c>
      <c r="AD1828" t="s">
        <v>18</v>
      </c>
      <c r="AE1828" t="s">
        <v>383</v>
      </c>
      <c r="AG1828" t="s">
        <v>383</v>
      </c>
      <c r="AH1828" t="s">
        <v>387</v>
      </c>
      <c r="AI1828" t="s">
        <v>4127</v>
      </c>
      <c r="AJ1828" t="s">
        <v>383</v>
      </c>
      <c r="AK1828" t="s">
        <v>383</v>
      </c>
      <c r="AL1828" t="s">
        <v>9083</v>
      </c>
      <c r="AM1828" t="s">
        <v>383</v>
      </c>
      <c r="AN1828" t="s">
        <v>470</v>
      </c>
      <c r="AO1828" t="s">
        <v>383</v>
      </c>
      <c r="AP1828" t="s">
        <v>4127</v>
      </c>
      <c r="AR1828" t="s">
        <v>315</v>
      </c>
      <c r="AS1828" t="s">
        <v>387</v>
      </c>
      <c r="AT1828" t="s">
        <v>315</v>
      </c>
    </row>
    <row r="1829" spans="1:46">
      <c r="A1829" t="e">
        <v>#N/A</v>
      </c>
      <c r="B1829" t="s">
        <v>559</v>
      </c>
      <c r="C1829" t="s">
        <v>349</v>
      </c>
      <c r="D1829" t="s">
        <v>48</v>
      </c>
      <c r="E1829">
        <v>1</v>
      </c>
      <c r="F1829">
        <v>1</v>
      </c>
      <c r="G1829" t="s">
        <v>633</v>
      </c>
      <c r="H1829">
        <v>40.729722222138662</v>
      </c>
      <c r="I1829" t="s">
        <v>5329</v>
      </c>
      <c r="J1829" t="s">
        <v>609</v>
      </c>
      <c r="K1829">
        <v>515624810</v>
      </c>
      <c r="L1829" t="s">
        <v>4128</v>
      </c>
      <c r="M1829" t="s">
        <v>4129</v>
      </c>
      <c r="N1829" t="s">
        <v>390</v>
      </c>
      <c r="O1829" t="s">
        <v>4130</v>
      </c>
      <c r="P1829" t="s">
        <v>4131</v>
      </c>
      <c r="Q1829" t="s">
        <v>379</v>
      </c>
      <c r="R1829" t="s">
        <v>380</v>
      </c>
      <c r="S1829" t="s">
        <v>381</v>
      </c>
      <c r="T1829" t="s">
        <v>382</v>
      </c>
      <c r="U1829" t="s">
        <v>383</v>
      </c>
      <c r="V1829" t="s">
        <v>388</v>
      </c>
      <c r="W1829" t="s">
        <v>385</v>
      </c>
      <c r="X1829" t="s">
        <v>384</v>
      </c>
      <c r="Y1829" t="s">
        <v>389</v>
      </c>
      <c r="Z1829" t="s">
        <v>48</v>
      </c>
      <c r="AA1829" t="s">
        <v>386</v>
      </c>
      <c r="AB1829" t="s">
        <v>385</v>
      </c>
      <c r="AC1829" t="s">
        <v>389</v>
      </c>
      <c r="AD1829" t="s">
        <v>48</v>
      </c>
      <c r="AE1829" t="s">
        <v>383</v>
      </c>
      <c r="AG1829" t="s">
        <v>383</v>
      </c>
      <c r="AH1829" t="s">
        <v>387</v>
      </c>
      <c r="AI1829" t="s">
        <v>4131</v>
      </c>
      <c r="AJ1829" t="s">
        <v>383</v>
      </c>
      <c r="AK1829" t="s">
        <v>383</v>
      </c>
      <c r="AL1829" t="s">
        <v>6361</v>
      </c>
      <c r="AM1829" t="s">
        <v>383</v>
      </c>
      <c r="AN1829" t="s">
        <v>470</v>
      </c>
      <c r="AO1829" t="s">
        <v>383</v>
      </c>
      <c r="AP1829" t="s">
        <v>4131</v>
      </c>
      <c r="AR1829" t="s">
        <v>315</v>
      </c>
      <c r="AS1829" t="s">
        <v>387</v>
      </c>
      <c r="AT1829" t="s">
        <v>315</v>
      </c>
    </row>
    <row r="1830" spans="1:46">
      <c r="A1830" t="e">
        <v>#N/A</v>
      </c>
      <c r="B1830" t="s">
        <v>559</v>
      </c>
      <c r="C1830" t="s">
        <v>407</v>
      </c>
      <c r="D1830" t="s">
        <v>488</v>
      </c>
      <c r="E1830">
        <v>1</v>
      </c>
      <c r="F1830">
        <v>1</v>
      </c>
      <c r="G1830" t="s">
        <v>633</v>
      </c>
      <c r="H1830">
        <v>40.235277777712326</v>
      </c>
      <c r="I1830" t="s">
        <v>5329</v>
      </c>
      <c r="J1830" t="s">
        <v>609</v>
      </c>
      <c r="K1830">
        <v>515635905</v>
      </c>
      <c r="L1830" t="s">
        <v>3535</v>
      </c>
      <c r="M1830" t="s">
        <v>4132</v>
      </c>
      <c r="N1830" t="s">
        <v>390</v>
      </c>
      <c r="O1830" t="s">
        <v>3537</v>
      </c>
      <c r="P1830" t="s">
        <v>4133</v>
      </c>
      <c r="Q1830" t="s">
        <v>329</v>
      </c>
      <c r="R1830" t="s">
        <v>380</v>
      </c>
      <c r="S1830" t="s">
        <v>381</v>
      </c>
      <c r="T1830" t="s">
        <v>382</v>
      </c>
      <c r="U1830" t="s">
        <v>383</v>
      </c>
      <c r="V1830" t="s">
        <v>388</v>
      </c>
      <c r="W1830" t="s">
        <v>385</v>
      </c>
      <c r="X1830" t="s">
        <v>384</v>
      </c>
      <c r="Y1830" t="s">
        <v>389</v>
      </c>
      <c r="Z1830" t="s">
        <v>488</v>
      </c>
      <c r="AA1830" t="s">
        <v>386</v>
      </c>
      <c r="AB1830" t="s">
        <v>385</v>
      </c>
      <c r="AC1830" t="s">
        <v>389</v>
      </c>
      <c r="AD1830" t="s">
        <v>488</v>
      </c>
      <c r="AE1830" t="s">
        <v>383</v>
      </c>
      <c r="AG1830" t="s">
        <v>383</v>
      </c>
      <c r="AH1830" t="s">
        <v>387</v>
      </c>
      <c r="AI1830" t="s">
        <v>4133</v>
      </c>
      <c r="AJ1830" t="s">
        <v>383</v>
      </c>
      <c r="AK1830" t="s">
        <v>383</v>
      </c>
      <c r="AL1830" t="s">
        <v>6699</v>
      </c>
      <c r="AM1830" t="s">
        <v>383</v>
      </c>
      <c r="AN1830" t="s">
        <v>470</v>
      </c>
      <c r="AO1830" t="s">
        <v>383</v>
      </c>
      <c r="AP1830" t="s">
        <v>4133</v>
      </c>
      <c r="AR1830" t="s">
        <v>17187</v>
      </c>
      <c r="AS1830" t="e">
        <v>#N/A</v>
      </c>
      <c r="AT1830" t="s">
        <v>315</v>
      </c>
    </row>
    <row r="1831" spans="1:46">
      <c r="A1831" t="e">
        <v>#N/A</v>
      </c>
      <c r="B1831" t="s">
        <v>559</v>
      </c>
      <c r="C1831" t="s">
        <v>10</v>
      </c>
      <c r="D1831" t="s">
        <v>265</v>
      </c>
      <c r="E1831">
        <v>1</v>
      </c>
      <c r="F1831">
        <v>1</v>
      </c>
      <c r="G1831" t="s">
        <v>633</v>
      </c>
      <c r="H1831">
        <v>41.722777777758893</v>
      </c>
      <c r="I1831" t="s">
        <v>5329</v>
      </c>
      <c r="J1831" t="s">
        <v>609</v>
      </c>
      <c r="K1831">
        <v>515597471</v>
      </c>
      <c r="L1831" t="s">
        <v>4134</v>
      </c>
      <c r="M1831" t="s">
        <v>4135</v>
      </c>
      <c r="N1831" t="s">
        <v>392</v>
      </c>
      <c r="O1831" t="s">
        <v>383</v>
      </c>
      <c r="P1831" t="s">
        <v>4136</v>
      </c>
      <c r="Q1831" t="s">
        <v>379</v>
      </c>
      <c r="R1831" t="s">
        <v>380</v>
      </c>
      <c r="S1831" t="s">
        <v>381</v>
      </c>
      <c r="T1831" t="s">
        <v>382</v>
      </c>
      <c r="U1831" t="s">
        <v>383</v>
      </c>
      <c r="V1831" t="s">
        <v>388</v>
      </c>
      <c r="W1831" t="s">
        <v>385</v>
      </c>
      <c r="X1831" t="s">
        <v>384</v>
      </c>
      <c r="Y1831" t="s">
        <v>389</v>
      </c>
      <c r="Z1831" t="s">
        <v>265</v>
      </c>
      <c r="AA1831" t="s">
        <v>386</v>
      </c>
      <c r="AB1831" t="s">
        <v>385</v>
      </c>
      <c r="AC1831" t="s">
        <v>389</v>
      </c>
      <c r="AD1831" t="s">
        <v>265</v>
      </c>
      <c r="AE1831" t="s">
        <v>383</v>
      </c>
      <c r="AG1831" t="s">
        <v>383</v>
      </c>
      <c r="AH1831" t="s">
        <v>387</v>
      </c>
      <c r="AI1831" t="s">
        <v>4136</v>
      </c>
      <c r="AJ1831" t="s">
        <v>383</v>
      </c>
      <c r="AK1831" t="s">
        <v>383</v>
      </c>
      <c r="AL1831" t="s">
        <v>5840</v>
      </c>
      <c r="AM1831" t="s">
        <v>383</v>
      </c>
      <c r="AN1831" t="s">
        <v>470</v>
      </c>
      <c r="AO1831" t="s">
        <v>383</v>
      </c>
      <c r="AP1831" t="s">
        <v>4136</v>
      </c>
      <c r="AR1831" t="s">
        <v>17187</v>
      </c>
      <c r="AS1831" t="e">
        <v>#N/A</v>
      </c>
      <c r="AT1831" t="s">
        <v>315</v>
      </c>
    </row>
    <row r="1832" spans="1:46">
      <c r="A1832" t="e">
        <v>#N/A</v>
      </c>
      <c r="B1832" t="s">
        <v>559</v>
      </c>
      <c r="C1832" t="s">
        <v>349</v>
      </c>
      <c r="D1832" t="s">
        <v>69</v>
      </c>
      <c r="E1832">
        <v>1</v>
      </c>
      <c r="F1832">
        <v>1</v>
      </c>
      <c r="G1832" t="s">
        <v>632</v>
      </c>
      <c r="H1832">
        <v>61.721944444463588</v>
      </c>
      <c r="I1832" t="s">
        <v>5329</v>
      </c>
      <c r="J1832" t="s">
        <v>609</v>
      </c>
      <c r="K1832">
        <v>514922506</v>
      </c>
      <c r="L1832" t="s">
        <v>2587</v>
      </c>
      <c r="M1832" t="s">
        <v>2588</v>
      </c>
      <c r="N1832" t="s">
        <v>390</v>
      </c>
      <c r="O1832" t="s">
        <v>465</v>
      </c>
      <c r="P1832" t="s">
        <v>2134</v>
      </c>
      <c r="Q1832" t="s">
        <v>379</v>
      </c>
      <c r="R1832" t="s">
        <v>380</v>
      </c>
      <c r="S1832" t="s">
        <v>381</v>
      </c>
      <c r="T1832" t="s">
        <v>382</v>
      </c>
      <c r="U1832" t="s">
        <v>383</v>
      </c>
      <c r="V1832" t="s">
        <v>388</v>
      </c>
      <c r="W1832" t="s">
        <v>385</v>
      </c>
      <c r="X1832" t="s">
        <v>384</v>
      </c>
      <c r="Y1832" t="s">
        <v>389</v>
      </c>
      <c r="Z1832" t="s">
        <v>69</v>
      </c>
      <c r="AA1832" t="s">
        <v>386</v>
      </c>
      <c r="AB1832" t="s">
        <v>385</v>
      </c>
      <c r="AC1832" t="s">
        <v>389</v>
      </c>
      <c r="AD1832" t="s">
        <v>69</v>
      </c>
      <c r="AE1832" t="s">
        <v>383</v>
      </c>
      <c r="AG1832" t="s">
        <v>383</v>
      </c>
      <c r="AH1832" t="s">
        <v>387</v>
      </c>
      <c r="AI1832" t="s">
        <v>2134</v>
      </c>
      <c r="AJ1832" t="s">
        <v>383</v>
      </c>
      <c r="AK1832" t="s">
        <v>383</v>
      </c>
      <c r="AL1832" t="s">
        <v>7614</v>
      </c>
      <c r="AM1832" t="s">
        <v>383</v>
      </c>
      <c r="AN1832" t="s">
        <v>470</v>
      </c>
      <c r="AO1832" t="s">
        <v>383</v>
      </c>
      <c r="AP1832" t="s">
        <v>2134</v>
      </c>
      <c r="AR1832" t="s">
        <v>315</v>
      </c>
      <c r="AS1832" t="s">
        <v>387</v>
      </c>
      <c r="AT1832" t="s">
        <v>315</v>
      </c>
    </row>
    <row r="1833" spans="1:46">
      <c r="A1833" t="e">
        <v>#N/A</v>
      </c>
      <c r="B1833" t="s">
        <v>500</v>
      </c>
      <c r="C1833" t="s">
        <v>418</v>
      </c>
      <c r="D1833" t="s">
        <v>527</v>
      </c>
      <c r="E1833">
        <v>1</v>
      </c>
      <c r="F1833">
        <v>1</v>
      </c>
      <c r="G1833" t="s">
        <v>632</v>
      </c>
      <c r="H1833">
        <v>59.988333333400078</v>
      </c>
      <c r="I1833" t="s">
        <v>558</v>
      </c>
      <c r="J1833" t="s">
        <v>609</v>
      </c>
      <c r="K1833">
        <v>514980471</v>
      </c>
      <c r="L1833" t="s">
        <v>2589</v>
      </c>
      <c r="M1833" t="s">
        <v>2590</v>
      </c>
      <c r="N1833" t="s">
        <v>391</v>
      </c>
      <c r="O1833" t="s">
        <v>647</v>
      </c>
      <c r="P1833" t="s">
        <v>2591</v>
      </c>
      <c r="Q1833" t="s">
        <v>379</v>
      </c>
      <c r="R1833" t="s">
        <v>380</v>
      </c>
      <c r="S1833" t="s">
        <v>381</v>
      </c>
      <c r="T1833" t="s">
        <v>382</v>
      </c>
      <c r="U1833" t="s">
        <v>383</v>
      </c>
      <c r="V1833" t="s">
        <v>388</v>
      </c>
      <c r="W1833" t="s">
        <v>385</v>
      </c>
      <c r="X1833" t="s">
        <v>384</v>
      </c>
      <c r="Y1833" t="s">
        <v>389</v>
      </c>
      <c r="Z1833" t="s">
        <v>527</v>
      </c>
      <c r="AA1833" t="s">
        <v>386</v>
      </c>
      <c r="AB1833" t="s">
        <v>385</v>
      </c>
      <c r="AD1833" t="s">
        <v>500</v>
      </c>
      <c r="AE1833" t="s">
        <v>383</v>
      </c>
      <c r="AG1833" t="s">
        <v>383</v>
      </c>
      <c r="AH1833" t="s">
        <v>387</v>
      </c>
      <c r="AI1833" t="s">
        <v>2592</v>
      </c>
      <c r="AJ1833" t="s">
        <v>383</v>
      </c>
      <c r="AK1833" t="s">
        <v>383</v>
      </c>
      <c r="AL1833" t="s">
        <v>8584</v>
      </c>
      <c r="AM1833" t="s">
        <v>383</v>
      </c>
      <c r="AN1833" t="s">
        <v>452</v>
      </c>
      <c r="AO1833" t="s">
        <v>383</v>
      </c>
      <c r="AP1833" t="s">
        <v>2592</v>
      </c>
      <c r="AR1833" t="s">
        <v>315</v>
      </c>
      <c r="AS1833" t="s">
        <v>387</v>
      </c>
      <c r="AT1833" t="s">
        <v>315</v>
      </c>
    </row>
    <row r="1834" spans="1:46">
      <c r="A1834" t="e">
        <v>#N/A</v>
      </c>
      <c r="B1834" t="s">
        <v>559</v>
      </c>
      <c r="C1834" t="s">
        <v>349</v>
      </c>
      <c r="D1834" t="s">
        <v>478</v>
      </c>
      <c r="E1834">
        <v>1</v>
      </c>
      <c r="F1834">
        <v>1</v>
      </c>
      <c r="G1834" t="s">
        <v>633</v>
      </c>
      <c r="H1834">
        <v>35.715555555594619</v>
      </c>
      <c r="I1834" t="s">
        <v>5329</v>
      </c>
      <c r="J1834" t="s">
        <v>609</v>
      </c>
      <c r="K1834">
        <v>515787891</v>
      </c>
      <c r="L1834" t="s">
        <v>3473</v>
      </c>
      <c r="M1834" t="s">
        <v>4137</v>
      </c>
      <c r="N1834" t="s">
        <v>390</v>
      </c>
      <c r="O1834" t="s">
        <v>1242</v>
      </c>
      <c r="P1834" t="s">
        <v>4138</v>
      </c>
      <c r="Q1834" t="s">
        <v>329</v>
      </c>
      <c r="R1834" t="s">
        <v>380</v>
      </c>
      <c r="S1834" t="s">
        <v>381</v>
      </c>
      <c r="T1834" t="s">
        <v>382</v>
      </c>
      <c r="U1834" t="s">
        <v>383</v>
      </c>
      <c r="V1834" t="s">
        <v>388</v>
      </c>
      <c r="W1834" t="s">
        <v>385</v>
      </c>
      <c r="X1834" t="s">
        <v>384</v>
      </c>
      <c r="Y1834" t="s">
        <v>389</v>
      </c>
      <c r="Z1834" t="s">
        <v>478</v>
      </c>
      <c r="AA1834" t="s">
        <v>386</v>
      </c>
      <c r="AB1834" t="s">
        <v>385</v>
      </c>
      <c r="AC1834" t="s">
        <v>389</v>
      </c>
      <c r="AD1834" t="s">
        <v>478</v>
      </c>
      <c r="AE1834" t="s">
        <v>383</v>
      </c>
      <c r="AG1834" t="s">
        <v>383</v>
      </c>
      <c r="AH1834" t="s">
        <v>387</v>
      </c>
      <c r="AI1834" t="s">
        <v>4138</v>
      </c>
      <c r="AJ1834" t="s">
        <v>383</v>
      </c>
      <c r="AK1834" t="s">
        <v>383</v>
      </c>
      <c r="AL1834" t="s">
        <v>6041</v>
      </c>
      <c r="AM1834" t="s">
        <v>383</v>
      </c>
      <c r="AN1834" t="s">
        <v>470</v>
      </c>
      <c r="AO1834" t="s">
        <v>383</v>
      </c>
      <c r="AP1834" t="s">
        <v>4138</v>
      </c>
      <c r="AR1834" t="s">
        <v>17187</v>
      </c>
      <c r="AS1834" t="e">
        <v>#N/A</v>
      </c>
      <c r="AT1834" t="s">
        <v>315</v>
      </c>
    </row>
    <row r="1835" spans="1:46">
      <c r="A1835" t="e">
        <v>#N/A</v>
      </c>
      <c r="B1835" t="s">
        <v>500</v>
      </c>
      <c r="C1835" t="s">
        <v>407</v>
      </c>
      <c r="D1835" t="s">
        <v>145</v>
      </c>
      <c r="E1835">
        <v>1</v>
      </c>
      <c r="F1835">
        <v>1</v>
      </c>
      <c r="G1835" t="s">
        <v>633</v>
      </c>
      <c r="H1835">
        <v>36.485277777712326</v>
      </c>
      <c r="I1835" t="s">
        <v>558</v>
      </c>
      <c r="J1835" t="s">
        <v>609</v>
      </c>
      <c r="K1835">
        <v>515737664</v>
      </c>
      <c r="L1835" t="s">
        <v>4139</v>
      </c>
      <c r="M1835" t="s">
        <v>4140</v>
      </c>
      <c r="N1835" t="s">
        <v>390</v>
      </c>
      <c r="O1835" t="s">
        <v>431</v>
      </c>
      <c r="P1835" t="s">
        <v>4102</v>
      </c>
      <c r="Q1835" t="s">
        <v>379</v>
      </c>
      <c r="R1835" t="s">
        <v>380</v>
      </c>
      <c r="S1835" t="s">
        <v>381</v>
      </c>
      <c r="T1835" t="s">
        <v>382</v>
      </c>
      <c r="U1835" t="s">
        <v>383</v>
      </c>
      <c r="V1835" t="s">
        <v>388</v>
      </c>
      <c r="W1835" t="s">
        <v>385</v>
      </c>
      <c r="X1835" t="s">
        <v>384</v>
      </c>
      <c r="Y1835" t="s">
        <v>389</v>
      </c>
      <c r="Z1835" t="s">
        <v>145</v>
      </c>
      <c r="AA1835" t="s">
        <v>386</v>
      </c>
      <c r="AB1835" t="s">
        <v>385</v>
      </c>
      <c r="AD1835" t="s">
        <v>500</v>
      </c>
      <c r="AE1835" t="s">
        <v>383</v>
      </c>
      <c r="AG1835" t="s">
        <v>383</v>
      </c>
      <c r="AH1835" t="s">
        <v>387</v>
      </c>
      <c r="AI1835" t="s">
        <v>4102</v>
      </c>
      <c r="AJ1835" t="s">
        <v>383</v>
      </c>
      <c r="AK1835" t="s">
        <v>383</v>
      </c>
      <c r="AL1835" t="s">
        <v>9084</v>
      </c>
      <c r="AM1835" t="s">
        <v>383</v>
      </c>
      <c r="AN1835" t="s">
        <v>452</v>
      </c>
      <c r="AO1835" t="s">
        <v>383</v>
      </c>
      <c r="AP1835" t="s">
        <v>4102</v>
      </c>
      <c r="AR1835" t="s">
        <v>315</v>
      </c>
      <c r="AS1835" t="s">
        <v>387</v>
      </c>
      <c r="AT1835" t="s">
        <v>315</v>
      </c>
    </row>
    <row r="1836" spans="1:46">
      <c r="A1836" t="e">
        <v>#N/A</v>
      </c>
      <c r="B1836" t="s">
        <v>398</v>
      </c>
      <c r="C1836" t="s">
        <v>412</v>
      </c>
      <c r="D1836" t="s">
        <v>323</v>
      </c>
      <c r="E1836">
        <v>1</v>
      </c>
      <c r="F1836">
        <v>1</v>
      </c>
      <c r="G1836" t="s">
        <v>633</v>
      </c>
      <c r="H1836">
        <v>35.986388888850342</v>
      </c>
      <c r="I1836" t="s">
        <v>558</v>
      </c>
      <c r="J1836" t="s">
        <v>609</v>
      </c>
      <c r="K1836">
        <v>515747608</v>
      </c>
      <c r="L1836" t="s">
        <v>4141</v>
      </c>
      <c r="M1836" t="s">
        <v>4142</v>
      </c>
      <c r="N1836" t="s">
        <v>391</v>
      </c>
      <c r="O1836" t="s">
        <v>446</v>
      </c>
      <c r="P1836" t="s">
        <v>4143</v>
      </c>
      <c r="Q1836" t="s">
        <v>379</v>
      </c>
      <c r="R1836" t="s">
        <v>380</v>
      </c>
      <c r="S1836" t="s">
        <v>381</v>
      </c>
      <c r="T1836" t="s">
        <v>382</v>
      </c>
      <c r="U1836" t="s">
        <v>383</v>
      </c>
      <c r="V1836" t="s">
        <v>388</v>
      </c>
      <c r="W1836" t="s">
        <v>385</v>
      </c>
      <c r="X1836" t="s">
        <v>384</v>
      </c>
      <c r="Y1836" t="s">
        <v>389</v>
      </c>
      <c r="Z1836" t="s">
        <v>323</v>
      </c>
      <c r="AA1836" t="s">
        <v>386</v>
      </c>
      <c r="AB1836" t="s">
        <v>385</v>
      </c>
      <c r="AD1836" t="s">
        <v>398</v>
      </c>
      <c r="AE1836" t="s">
        <v>383</v>
      </c>
      <c r="AG1836" t="s">
        <v>383</v>
      </c>
      <c r="AH1836" t="s">
        <v>387</v>
      </c>
      <c r="AI1836" t="s">
        <v>4143</v>
      </c>
      <c r="AJ1836" t="s">
        <v>383</v>
      </c>
      <c r="AK1836" t="s">
        <v>383</v>
      </c>
      <c r="AL1836" t="s">
        <v>6038</v>
      </c>
      <c r="AM1836" t="s">
        <v>383</v>
      </c>
      <c r="AN1836" t="s">
        <v>452</v>
      </c>
      <c r="AO1836" t="s">
        <v>383</v>
      </c>
      <c r="AP1836" t="s">
        <v>4143</v>
      </c>
      <c r="AR1836" t="s">
        <v>315</v>
      </c>
      <c r="AS1836" t="s">
        <v>387</v>
      </c>
      <c r="AT1836" t="s">
        <v>315</v>
      </c>
    </row>
    <row r="1837" spans="1:46">
      <c r="A1837" t="e">
        <v>#N/A</v>
      </c>
      <c r="B1837" t="s">
        <v>559</v>
      </c>
      <c r="C1837" t="s">
        <v>418</v>
      </c>
      <c r="D1837" t="s">
        <v>334</v>
      </c>
      <c r="E1837">
        <v>1</v>
      </c>
      <c r="F1837">
        <v>1</v>
      </c>
      <c r="G1837" t="s">
        <v>633</v>
      </c>
      <c r="H1837">
        <v>35.957777777861338</v>
      </c>
      <c r="I1837" t="s">
        <v>5329</v>
      </c>
      <c r="J1837" t="s">
        <v>609</v>
      </c>
      <c r="K1837">
        <v>515755834</v>
      </c>
      <c r="L1837" t="s">
        <v>4145</v>
      </c>
      <c r="M1837" t="s">
        <v>4146</v>
      </c>
      <c r="N1837" t="s">
        <v>391</v>
      </c>
      <c r="O1837" t="s">
        <v>411</v>
      </c>
      <c r="P1837" t="s">
        <v>3393</v>
      </c>
      <c r="Q1837" t="s">
        <v>379</v>
      </c>
      <c r="R1837" t="s">
        <v>380</v>
      </c>
      <c r="S1837" t="s">
        <v>381</v>
      </c>
      <c r="T1837" t="s">
        <v>382</v>
      </c>
      <c r="U1837" t="s">
        <v>383</v>
      </c>
      <c r="V1837" t="s">
        <v>388</v>
      </c>
      <c r="W1837" t="s">
        <v>385</v>
      </c>
      <c r="X1837" t="s">
        <v>384</v>
      </c>
      <c r="Y1837" t="s">
        <v>389</v>
      </c>
      <c r="Z1837" t="s">
        <v>334</v>
      </c>
      <c r="AA1837" t="s">
        <v>386</v>
      </c>
      <c r="AB1837" t="s">
        <v>385</v>
      </c>
      <c r="AC1837" t="s">
        <v>389</v>
      </c>
      <c r="AD1837" t="s">
        <v>334</v>
      </c>
      <c r="AE1837" t="s">
        <v>383</v>
      </c>
      <c r="AG1837" t="s">
        <v>383</v>
      </c>
      <c r="AH1837" t="s">
        <v>387</v>
      </c>
      <c r="AI1837" t="s">
        <v>3393</v>
      </c>
      <c r="AJ1837" t="s">
        <v>383</v>
      </c>
      <c r="AK1837" t="s">
        <v>383</v>
      </c>
      <c r="AL1837" t="s">
        <v>5604</v>
      </c>
      <c r="AM1837" t="s">
        <v>383</v>
      </c>
      <c r="AN1837" t="s">
        <v>470</v>
      </c>
      <c r="AO1837" t="s">
        <v>383</v>
      </c>
      <c r="AP1837" t="s">
        <v>3393</v>
      </c>
      <c r="AR1837" t="s">
        <v>315</v>
      </c>
      <c r="AS1837" t="s">
        <v>387</v>
      </c>
      <c r="AT1837" t="s">
        <v>315</v>
      </c>
    </row>
    <row r="1838" spans="1:46">
      <c r="A1838" t="e">
        <v>#N/A</v>
      </c>
      <c r="B1838" t="s">
        <v>559</v>
      </c>
      <c r="C1838" t="s">
        <v>3160</v>
      </c>
      <c r="D1838" t="s">
        <v>643</v>
      </c>
      <c r="E1838">
        <v>1</v>
      </c>
      <c r="F1838">
        <v>1</v>
      </c>
      <c r="G1838" t="s">
        <v>633</v>
      </c>
      <c r="H1838">
        <v>35.734444444358815</v>
      </c>
      <c r="I1838" t="s">
        <v>5329</v>
      </c>
      <c r="J1838" t="s">
        <v>609</v>
      </c>
      <c r="K1838">
        <v>515780703</v>
      </c>
      <c r="L1838" t="s">
        <v>3295</v>
      </c>
      <c r="M1838" t="s">
        <v>4147</v>
      </c>
      <c r="N1838" t="s">
        <v>390</v>
      </c>
      <c r="O1838" t="s">
        <v>1516</v>
      </c>
      <c r="P1838" t="s">
        <v>3472</v>
      </c>
      <c r="Q1838" t="s">
        <v>329</v>
      </c>
      <c r="R1838" t="s">
        <v>380</v>
      </c>
      <c r="S1838" t="s">
        <v>381</v>
      </c>
      <c r="T1838" t="s">
        <v>382</v>
      </c>
      <c r="U1838" t="s">
        <v>383</v>
      </c>
      <c r="V1838" t="s">
        <v>388</v>
      </c>
      <c r="W1838" t="s">
        <v>385</v>
      </c>
      <c r="X1838" t="s">
        <v>384</v>
      </c>
      <c r="Y1838" t="s">
        <v>389</v>
      </c>
      <c r="Z1838" t="s">
        <v>643</v>
      </c>
      <c r="AA1838" t="s">
        <v>386</v>
      </c>
      <c r="AB1838" t="s">
        <v>385</v>
      </c>
      <c r="AC1838" t="s">
        <v>389</v>
      </c>
      <c r="AD1838" t="s">
        <v>643</v>
      </c>
      <c r="AE1838" t="s">
        <v>383</v>
      </c>
      <c r="AG1838" t="s">
        <v>383</v>
      </c>
      <c r="AH1838" t="s">
        <v>387</v>
      </c>
      <c r="AI1838" t="s">
        <v>3472</v>
      </c>
      <c r="AJ1838" t="s">
        <v>383</v>
      </c>
      <c r="AK1838" t="s">
        <v>383</v>
      </c>
      <c r="AL1838" t="s">
        <v>3435</v>
      </c>
      <c r="AM1838" t="s">
        <v>383</v>
      </c>
      <c r="AN1838" t="s">
        <v>470</v>
      </c>
      <c r="AO1838" t="s">
        <v>383</v>
      </c>
      <c r="AP1838" t="s">
        <v>3472</v>
      </c>
      <c r="AR1838" t="s">
        <v>315</v>
      </c>
      <c r="AS1838" t="s">
        <v>387</v>
      </c>
      <c r="AT1838" t="s">
        <v>315</v>
      </c>
    </row>
    <row r="1839" spans="1:46">
      <c r="A1839" t="e">
        <v>#N/A</v>
      </c>
      <c r="B1839" t="s">
        <v>599</v>
      </c>
      <c r="C1839" t="s">
        <v>12</v>
      </c>
      <c r="D1839" t="s">
        <v>224</v>
      </c>
      <c r="E1839">
        <v>1</v>
      </c>
      <c r="F1839">
        <v>1</v>
      </c>
      <c r="G1839" t="s">
        <v>633</v>
      </c>
      <c r="H1839">
        <v>35.480555555492174</v>
      </c>
      <c r="I1839" t="s">
        <v>558</v>
      </c>
      <c r="J1839" t="s">
        <v>609</v>
      </c>
      <c r="K1839">
        <v>515797889</v>
      </c>
      <c r="L1839" t="s">
        <v>4149</v>
      </c>
      <c r="M1839" t="s">
        <v>4150</v>
      </c>
      <c r="N1839" t="s">
        <v>390</v>
      </c>
      <c r="O1839" t="s">
        <v>1179</v>
      </c>
      <c r="P1839" t="s">
        <v>4151</v>
      </c>
      <c r="Q1839" t="s">
        <v>379</v>
      </c>
      <c r="R1839" t="s">
        <v>380</v>
      </c>
      <c r="S1839" t="s">
        <v>381</v>
      </c>
      <c r="T1839" t="s">
        <v>382</v>
      </c>
      <c r="U1839" t="s">
        <v>383</v>
      </c>
      <c r="V1839" t="s">
        <v>388</v>
      </c>
      <c r="W1839" t="s">
        <v>385</v>
      </c>
      <c r="X1839" t="s">
        <v>384</v>
      </c>
      <c r="Y1839" t="s">
        <v>389</v>
      </c>
      <c r="Z1839" t="s">
        <v>224</v>
      </c>
      <c r="AA1839" t="s">
        <v>386</v>
      </c>
      <c r="AB1839" t="s">
        <v>385</v>
      </c>
      <c r="AD1839" t="s">
        <v>599</v>
      </c>
      <c r="AE1839" t="s">
        <v>383</v>
      </c>
      <c r="AG1839" t="s">
        <v>383</v>
      </c>
      <c r="AH1839" t="s">
        <v>387</v>
      </c>
      <c r="AI1839" t="s">
        <v>4151</v>
      </c>
      <c r="AJ1839" t="s">
        <v>383</v>
      </c>
      <c r="AK1839" t="s">
        <v>383</v>
      </c>
      <c r="AL1839" t="s">
        <v>6970</v>
      </c>
      <c r="AM1839" t="s">
        <v>383</v>
      </c>
      <c r="AN1839" t="s">
        <v>452</v>
      </c>
      <c r="AO1839" t="s">
        <v>383</v>
      </c>
      <c r="AP1839" t="s">
        <v>4151</v>
      </c>
      <c r="AR1839" t="s">
        <v>315</v>
      </c>
      <c r="AS1839" t="s">
        <v>387</v>
      </c>
      <c r="AT1839" t="s">
        <v>315</v>
      </c>
    </row>
    <row r="1840" spans="1:46">
      <c r="A1840" t="e">
        <v>#N/A</v>
      </c>
      <c r="B1840" t="s">
        <v>559</v>
      </c>
      <c r="C1840" t="s">
        <v>349</v>
      </c>
      <c r="D1840" t="s">
        <v>420</v>
      </c>
      <c r="E1840">
        <v>1</v>
      </c>
      <c r="F1840">
        <v>1</v>
      </c>
      <c r="G1840" t="s">
        <v>632</v>
      </c>
      <c r="H1840">
        <v>59.930000000051223</v>
      </c>
      <c r="I1840" t="s">
        <v>5329</v>
      </c>
      <c r="J1840" t="s">
        <v>609</v>
      </c>
      <c r="K1840">
        <v>514997966</v>
      </c>
      <c r="L1840" t="s">
        <v>2597</v>
      </c>
      <c r="M1840" t="s">
        <v>2598</v>
      </c>
      <c r="N1840" t="s">
        <v>390</v>
      </c>
      <c r="O1840" t="s">
        <v>2599</v>
      </c>
      <c r="P1840" t="s">
        <v>2600</v>
      </c>
      <c r="Q1840" t="s">
        <v>379</v>
      </c>
      <c r="R1840" t="s">
        <v>380</v>
      </c>
      <c r="S1840" t="s">
        <v>381</v>
      </c>
      <c r="T1840" t="s">
        <v>382</v>
      </c>
      <c r="U1840" t="s">
        <v>383</v>
      </c>
      <c r="V1840" t="s">
        <v>388</v>
      </c>
      <c r="W1840" t="s">
        <v>385</v>
      </c>
      <c r="X1840" t="s">
        <v>384</v>
      </c>
      <c r="Y1840" t="s">
        <v>389</v>
      </c>
      <c r="Z1840" t="s">
        <v>420</v>
      </c>
      <c r="AA1840" t="s">
        <v>386</v>
      </c>
      <c r="AB1840" t="s">
        <v>385</v>
      </c>
      <c r="AC1840" t="s">
        <v>389</v>
      </c>
      <c r="AD1840" t="s">
        <v>420</v>
      </c>
      <c r="AE1840" t="s">
        <v>383</v>
      </c>
      <c r="AG1840" t="s">
        <v>383</v>
      </c>
      <c r="AH1840" t="s">
        <v>387</v>
      </c>
      <c r="AI1840" t="s">
        <v>2600</v>
      </c>
      <c r="AJ1840" t="s">
        <v>383</v>
      </c>
      <c r="AK1840" t="s">
        <v>383</v>
      </c>
      <c r="AL1840" t="s">
        <v>5591</v>
      </c>
      <c r="AM1840" t="s">
        <v>383</v>
      </c>
      <c r="AN1840" t="s">
        <v>470</v>
      </c>
      <c r="AO1840" t="s">
        <v>383</v>
      </c>
      <c r="AP1840" t="s">
        <v>2600</v>
      </c>
      <c r="AR1840" t="s">
        <v>17187</v>
      </c>
      <c r="AS1840" t="e">
        <v>#N/A</v>
      </c>
      <c r="AT1840" t="s">
        <v>315</v>
      </c>
    </row>
    <row r="1841" spans="1:46">
      <c r="A1841" t="e">
        <v>#N/A</v>
      </c>
      <c r="B1841" t="s">
        <v>559</v>
      </c>
      <c r="C1841" t="s">
        <v>408</v>
      </c>
      <c r="D1841" t="s">
        <v>183</v>
      </c>
      <c r="E1841">
        <v>1</v>
      </c>
      <c r="F1841">
        <v>1</v>
      </c>
      <c r="G1841" t="s">
        <v>632</v>
      </c>
      <c r="H1841">
        <v>50.736666666751262</v>
      </c>
      <c r="I1841" t="s">
        <v>5329</v>
      </c>
      <c r="J1841" t="s">
        <v>609</v>
      </c>
      <c r="K1841">
        <v>515297298</v>
      </c>
      <c r="L1841" t="s">
        <v>3217</v>
      </c>
      <c r="M1841" t="s">
        <v>3218</v>
      </c>
      <c r="N1841" t="s">
        <v>392</v>
      </c>
      <c r="O1841" t="s">
        <v>383</v>
      </c>
      <c r="P1841" t="s">
        <v>3219</v>
      </c>
      <c r="Q1841" t="s">
        <v>379</v>
      </c>
      <c r="R1841" t="s">
        <v>380</v>
      </c>
      <c r="S1841" t="s">
        <v>381</v>
      </c>
      <c r="T1841" t="s">
        <v>382</v>
      </c>
      <c r="U1841" t="s">
        <v>383</v>
      </c>
      <c r="V1841" t="s">
        <v>388</v>
      </c>
      <c r="W1841" t="s">
        <v>385</v>
      </c>
      <c r="X1841" t="s">
        <v>384</v>
      </c>
      <c r="Y1841" t="s">
        <v>389</v>
      </c>
      <c r="Z1841" t="s">
        <v>183</v>
      </c>
      <c r="AA1841" t="s">
        <v>386</v>
      </c>
      <c r="AB1841" t="s">
        <v>385</v>
      </c>
      <c r="AC1841" t="s">
        <v>389</v>
      </c>
      <c r="AD1841" t="s">
        <v>183</v>
      </c>
      <c r="AE1841" t="s">
        <v>383</v>
      </c>
      <c r="AG1841" t="s">
        <v>383</v>
      </c>
      <c r="AH1841" t="s">
        <v>387</v>
      </c>
      <c r="AI1841" t="s">
        <v>3219</v>
      </c>
      <c r="AJ1841" t="s">
        <v>383</v>
      </c>
      <c r="AK1841" t="s">
        <v>383</v>
      </c>
      <c r="AL1841" t="s">
        <v>9085</v>
      </c>
      <c r="AM1841" t="s">
        <v>383</v>
      </c>
      <c r="AN1841" t="s">
        <v>470</v>
      </c>
      <c r="AO1841" t="s">
        <v>383</v>
      </c>
      <c r="AP1841" t="s">
        <v>3219</v>
      </c>
      <c r="AR1841" t="s">
        <v>315</v>
      </c>
      <c r="AS1841" t="s">
        <v>387</v>
      </c>
      <c r="AT1841" t="s">
        <v>315</v>
      </c>
    </row>
    <row r="1842" spans="1:46">
      <c r="A1842" t="e">
        <v>#N/A</v>
      </c>
      <c r="B1842" t="s">
        <v>559</v>
      </c>
      <c r="C1842" t="s">
        <v>37</v>
      </c>
      <c r="D1842" t="s">
        <v>444</v>
      </c>
      <c r="E1842">
        <v>1</v>
      </c>
      <c r="F1842">
        <v>1</v>
      </c>
      <c r="G1842" t="s">
        <v>633</v>
      </c>
      <c r="H1842">
        <v>25.215000000083819</v>
      </c>
      <c r="I1842" t="s">
        <v>5329</v>
      </c>
      <c r="J1842" t="s">
        <v>609</v>
      </c>
      <c r="K1842">
        <v>516153287</v>
      </c>
      <c r="L1842" t="s">
        <v>5438</v>
      </c>
      <c r="M1842" t="s">
        <v>5439</v>
      </c>
      <c r="N1842" t="s">
        <v>392</v>
      </c>
      <c r="O1842" t="s">
        <v>383</v>
      </c>
      <c r="P1842" t="s">
        <v>5440</v>
      </c>
      <c r="Q1842" t="s">
        <v>379</v>
      </c>
      <c r="R1842" t="s">
        <v>380</v>
      </c>
      <c r="S1842" t="s">
        <v>381</v>
      </c>
      <c r="T1842" t="s">
        <v>382</v>
      </c>
      <c r="U1842" t="s">
        <v>383</v>
      </c>
      <c r="V1842" t="s">
        <v>388</v>
      </c>
      <c r="W1842" t="s">
        <v>385</v>
      </c>
      <c r="X1842" t="s">
        <v>384</v>
      </c>
      <c r="Y1842" t="s">
        <v>389</v>
      </c>
      <c r="Z1842" t="s">
        <v>444</v>
      </c>
      <c r="AA1842" t="s">
        <v>386</v>
      </c>
      <c r="AB1842" t="s">
        <v>385</v>
      </c>
      <c r="AC1842" t="s">
        <v>389</v>
      </c>
      <c r="AD1842" t="s">
        <v>444</v>
      </c>
      <c r="AE1842" t="s">
        <v>383</v>
      </c>
      <c r="AG1842" t="s">
        <v>383</v>
      </c>
      <c r="AH1842" t="s">
        <v>387</v>
      </c>
      <c r="AI1842" t="s">
        <v>5440</v>
      </c>
      <c r="AJ1842" t="s">
        <v>383</v>
      </c>
      <c r="AK1842" t="s">
        <v>383</v>
      </c>
      <c r="AL1842" t="s">
        <v>7622</v>
      </c>
      <c r="AM1842" t="s">
        <v>383</v>
      </c>
      <c r="AN1842" t="s">
        <v>470</v>
      </c>
      <c r="AO1842" t="s">
        <v>383</v>
      </c>
      <c r="AP1842" t="s">
        <v>5440</v>
      </c>
      <c r="AR1842" t="s">
        <v>315</v>
      </c>
      <c r="AS1842" t="s">
        <v>387</v>
      </c>
      <c r="AT1842" t="s">
        <v>315</v>
      </c>
    </row>
    <row r="1843" spans="1:46">
      <c r="A1843" t="e">
        <v>#N/A</v>
      </c>
      <c r="B1843" t="s">
        <v>559</v>
      </c>
      <c r="C1843" t="s">
        <v>412</v>
      </c>
      <c r="D1843" t="s">
        <v>25</v>
      </c>
      <c r="E1843">
        <v>1</v>
      </c>
      <c r="F1843">
        <v>1</v>
      </c>
      <c r="G1843" t="s">
        <v>557</v>
      </c>
      <c r="H1843">
        <v>23.221666666679084</v>
      </c>
      <c r="I1843" t="s">
        <v>5329</v>
      </c>
      <c r="J1843" t="s">
        <v>609</v>
      </c>
      <c r="K1843">
        <v>516203158</v>
      </c>
      <c r="L1843" t="s">
        <v>9086</v>
      </c>
      <c r="M1843" t="s">
        <v>9087</v>
      </c>
      <c r="N1843" t="s">
        <v>390</v>
      </c>
      <c r="O1843" t="s">
        <v>443</v>
      </c>
      <c r="P1843" t="s">
        <v>9088</v>
      </c>
      <c r="Q1843" t="s">
        <v>379</v>
      </c>
      <c r="R1843" t="s">
        <v>380</v>
      </c>
      <c r="S1843" t="s">
        <v>381</v>
      </c>
      <c r="T1843" t="s">
        <v>382</v>
      </c>
      <c r="U1843" t="s">
        <v>383</v>
      </c>
      <c r="V1843" t="s">
        <v>388</v>
      </c>
      <c r="W1843" t="s">
        <v>385</v>
      </c>
      <c r="X1843" t="s">
        <v>384</v>
      </c>
      <c r="Y1843" t="s">
        <v>389</v>
      </c>
      <c r="Z1843" t="s">
        <v>25</v>
      </c>
      <c r="AA1843" t="s">
        <v>386</v>
      </c>
      <c r="AB1843" t="s">
        <v>385</v>
      </c>
      <c r="AC1843" t="s">
        <v>389</v>
      </c>
      <c r="AD1843" t="s">
        <v>25</v>
      </c>
      <c r="AE1843" t="s">
        <v>383</v>
      </c>
      <c r="AG1843" t="s">
        <v>383</v>
      </c>
      <c r="AH1843" t="s">
        <v>387</v>
      </c>
      <c r="AI1843" t="s">
        <v>9089</v>
      </c>
      <c r="AJ1843" t="s">
        <v>383</v>
      </c>
      <c r="AK1843" t="s">
        <v>383</v>
      </c>
      <c r="AL1843" t="s">
        <v>7727</v>
      </c>
      <c r="AM1843" t="s">
        <v>383</v>
      </c>
      <c r="AN1843" t="s">
        <v>470</v>
      </c>
      <c r="AO1843" t="s">
        <v>383</v>
      </c>
      <c r="AP1843" t="s">
        <v>9089</v>
      </c>
      <c r="AR1843" t="s">
        <v>315</v>
      </c>
      <c r="AS1843" t="s">
        <v>387</v>
      </c>
      <c r="AT1843" t="s">
        <v>315</v>
      </c>
    </row>
    <row r="1844" spans="1:46">
      <c r="A1844" t="e">
        <v>#N/A</v>
      </c>
      <c r="B1844" t="s">
        <v>559</v>
      </c>
      <c r="C1844" t="s">
        <v>349</v>
      </c>
      <c r="D1844" t="s">
        <v>478</v>
      </c>
      <c r="E1844">
        <v>1</v>
      </c>
      <c r="F1844">
        <v>1</v>
      </c>
      <c r="G1844" t="s">
        <v>633</v>
      </c>
      <c r="H1844">
        <v>35.736111111065838</v>
      </c>
      <c r="I1844" t="s">
        <v>5329</v>
      </c>
      <c r="J1844" t="s">
        <v>609</v>
      </c>
      <c r="K1844">
        <v>515780093</v>
      </c>
      <c r="L1844" t="s">
        <v>3473</v>
      </c>
      <c r="M1844" t="s">
        <v>4153</v>
      </c>
      <c r="N1844" t="s">
        <v>390</v>
      </c>
      <c r="O1844" t="s">
        <v>1242</v>
      </c>
      <c r="P1844" t="s">
        <v>4154</v>
      </c>
      <c r="Q1844" t="s">
        <v>329</v>
      </c>
      <c r="R1844" t="s">
        <v>380</v>
      </c>
      <c r="S1844" t="s">
        <v>381</v>
      </c>
      <c r="T1844" t="s">
        <v>382</v>
      </c>
      <c r="U1844" t="s">
        <v>383</v>
      </c>
      <c r="V1844" t="s">
        <v>388</v>
      </c>
      <c r="W1844" t="s">
        <v>385</v>
      </c>
      <c r="X1844" t="s">
        <v>384</v>
      </c>
      <c r="Y1844" t="s">
        <v>389</v>
      </c>
      <c r="Z1844" t="s">
        <v>478</v>
      </c>
      <c r="AA1844" t="s">
        <v>386</v>
      </c>
      <c r="AB1844" t="s">
        <v>385</v>
      </c>
      <c r="AC1844" t="s">
        <v>389</v>
      </c>
      <c r="AD1844" t="s">
        <v>478</v>
      </c>
      <c r="AE1844" t="s">
        <v>383</v>
      </c>
      <c r="AG1844" t="s">
        <v>383</v>
      </c>
      <c r="AH1844" t="s">
        <v>387</v>
      </c>
      <c r="AI1844" t="s">
        <v>4154</v>
      </c>
      <c r="AJ1844" t="s">
        <v>383</v>
      </c>
      <c r="AK1844" t="s">
        <v>383</v>
      </c>
      <c r="AL1844" t="s">
        <v>3435</v>
      </c>
      <c r="AM1844" t="s">
        <v>383</v>
      </c>
      <c r="AN1844" t="s">
        <v>470</v>
      </c>
      <c r="AO1844" t="s">
        <v>383</v>
      </c>
      <c r="AP1844" t="s">
        <v>4154</v>
      </c>
      <c r="AR1844" t="s">
        <v>17187</v>
      </c>
      <c r="AS1844" t="e">
        <v>#N/A</v>
      </c>
      <c r="AT1844" t="s">
        <v>315</v>
      </c>
    </row>
    <row r="1845" spans="1:46">
      <c r="A1845" t="e">
        <v>#N/A</v>
      </c>
      <c r="B1845" t="s">
        <v>559</v>
      </c>
      <c r="C1845" t="s">
        <v>407</v>
      </c>
      <c r="D1845" t="s">
        <v>171</v>
      </c>
      <c r="E1845">
        <v>1</v>
      </c>
      <c r="F1845">
        <v>1</v>
      </c>
      <c r="G1845" t="s">
        <v>633</v>
      </c>
      <c r="H1845">
        <v>27.732499999925494</v>
      </c>
      <c r="I1845" t="s">
        <v>5329</v>
      </c>
      <c r="J1845" t="s">
        <v>609</v>
      </c>
      <c r="K1845">
        <v>516031262</v>
      </c>
      <c r="L1845" t="s">
        <v>4156</v>
      </c>
      <c r="M1845" t="s">
        <v>4157</v>
      </c>
      <c r="N1845" t="s">
        <v>390</v>
      </c>
      <c r="O1845" t="s">
        <v>1130</v>
      </c>
      <c r="P1845" t="s">
        <v>4158</v>
      </c>
      <c r="Q1845" t="s">
        <v>379</v>
      </c>
      <c r="R1845" t="s">
        <v>380</v>
      </c>
      <c r="S1845" t="s">
        <v>381</v>
      </c>
      <c r="T1845" t="s">
        <v>382</v>
      </c>
      <c r="U1845" t="s">
        <v>383</v>
      </c>
      <c r="V1845" t="s">
        <v>388</v>
      </c>
      <c r="W1845" t="s">
        <v>385</v>
      </c>
      <c r="X1845" t="s">
        <v>384</v>
      </c>
      <c r="Y1845" t="s">
        <v>389</v>
      </c>
      <c r="Z1845" t="s">
        <v>171</v>
      </c>
      <c r="AA1845" t="s">
        <v>386</v>
      </c>
      <c r="AB1845" t="s">
        <v>385</v>
      </c>
      <c r="AC1845" t="s">
        <v>389</v>
      </c>
      <c r="AD1845" t="s">
        <v>171</v>
      </c>
      <c r="AE1845" t="s">
        <v>383</v>
      </c>
      <c r="AG1845" t="s">
        <v>383</v>
      </c>
      <c r="AH1845" t="s">
        <v>387</v>
      </c>
      <c r="AI1845" t="s">
        <v>4158</v>
      </c>
      <c r="AJ1845" t="s">
        <v>383</v>
      </c>
      <c r="AK1845" t="s">
        <v>383</v>
      </c>
      <c r="AL1845" t="s">
        <v>7885</v>
      </c>
      <c r="AM1845" t="s">
        <v>383</v>
      </c>
      <c r="AN1845" t="s">
        <v>470</v>
      </c>
      <c r="AO1845" t="s">
        <v>383</v>
      </c>
      <c r="AP1845" t="s">
        <v>4158</v>
      </c>
      <c r="AR1845" t="s">
        <v>315</v>
      </c>
      <c r="AS1845" t="s">
        <v>387</v>
      </c>
      <c r="AT1845" t="s">
        <v>315</v>
      </c>
    </row>
    <row r="1846" spans="1:46">
      <c r="A1846" t="e">
        <v>#N/A</v>
      </c>
      <c r="B1846" t="s">
        <v>559</v>
      </c>
      <c r="C1846" t="s">
        <v>37</v>
      </c>
      <c r="D1846" t="s">
        <v>26</v>
      </c>
      <c r="E1846">
        <v>1</v>
      </c>
      <c r="F1846">
        <v>1</v>
      </c>
      <c r="G1846" t="s">
        <v>557</v>
      </c>
      <c r="H1846">
        <v>13.728055555606261</v>
      </c>
      <c r="I1846" t="s">
        <v>5329</v>
      </c>
      <c r="J1846" t="s">
        <v>609</v>
      </c>
      <c r="K1846">
        <v>516504614</v>
      </c>
      <c r="L1846" t="s">
        <v>9090</v>
      </c>
      <c r="M1846" t="s">
        <v>9091</v>
      </c>
      <c r="N1846" t="s">
        <v>390</v>
      </c>
      <c r="O1846" t="s">
        <v>211</v>
      </c>
      <c r="P1846" t="s">
        <v>6684</v>
      </c>
      <c r="Q1846" t="s">
        <v>379</v>
      </c>
      <c r="R1846" t="s">
        <v>380</v>
      </c>
      <c r="S1846" t="s">
        <v>381</v>
      </c>
      <c r="T1846" t="s">
        <v>382</v>
      </c>
      <c r="U1846" t="s">
        <v>383</v>
      </c>
      <c r="V1846" t="s">
        <v>388</v>
      </c>
      <c r="W1846" t="s">
        <v>385</v>
      </c>
      <c r="X1846" t="s">
        <v>384</v>
      </c>
      <c r="Y1846" t="s">
        <v>389</v>
      </c>
      <c r="Z1846" t="s">
        <v>26</v>
      </c>
      <c r="AA1846" t="s">
        <v>386</v>
      </c>
      <c r="AB1846" t="s">
        <v>385</v>
      </c>
      <c r="AC1846" t="s">
        <v>389</v>
      </c>
      <c r="AD1846" t="s">
        <v>26</v>
      </c>
      <c r="AE1846" t="s">
        <v>383</v>
      </c>
      <c r="AF1846" t="s">
        <v>383</v>
      </c>
      <c r="AH1846" t="s">
        <v>387</v>
      </c>
      <c r="AI1846" t="s">
        <v>6684</v>
      </c>
      <c r="AJ1846" t="s">
        <v>383</v>
      </c>
      <c r="AK1846" t="s">
        <v>383</v>
      </c>
      <c r="AL1846" t="s">
        <v>5625</v>
      </c>
      <c r="AN1846" t="s">
        <v>470</v>
      </c>
      <c r="AO1846" t="s">
        <v>383</v>
      </c>
      <c r="AP1846" t="s">
        <v>6684</v>
      </c>
      <c r="AR1846" t="s">
        <v>315</v>
      </c>
      <c r="AS1846" t="s">
        <v>387</v>
      </c>
      <c r="AT1846" t="s">
        <v>315</v>
      </c>
    </row>
    <row r="1847" spans="1:46">
      <c r="A1847" t="e">
        <v>#N/A</v>
      </c>
      <c r="B1847" t="s">
        <v>559</v>
      </c>
      <c r="C1847" t="s">
        <v>419</v>
      </c>
      <c r="D1847" t="s">
        <v>553</v>
      </c>
      <c r="E1847">
        <v>1</v>
      </c>
      <c r="F1847">
        <v>1</v>
      </c>
      <c r="G1847" t="s">
        <v>557</v>
      </c>
      <c r="H1847">
        <v>13.244444444426335</v>
      </c>
      <c r="I1847" t="s">
        <v>5329</v>
      </c>
      <c r="J1847" t="s">
        <v>609</v>
      </c>
      <c r="K1847">
        <v>516517159</v>
      </c>
      <c r="L1847" t="s">
        <v>9092</v>
      </c>
      <c r="M1847" t="s">
        <v>9093</v>
      </c>
      <c r="N1847" t="s">
        <v>390</v>
      </c>
      <c r="O1847" t="s">
        <v>1236</v>
      </c>
      <c r="P1847" t="s">
        <v>9094</v>
      </c>
      <c r="Q1847" t="s">
        <v>379</v>
      </c>
      <c r="R1847" t="s">
        <v>380</v>
      </c>
      <c r="S1847" t="s">
        <v>381</v>
      </c>
      <c r="T1847" t="s">
        <v>382</v>
      </c>
      <c r="U1847" t="s">
        <v>383</v>
      </c>
      <c r="V1847" t="s">
        <v>388</v>
      </c>
      <c r="W1847" t="s">
        <v>385</v>
      </c>
      <c r="X1847" t="s">
        <v>384</v>
      </c>
      <c r="Y1847" t="s">
        <v>389</v>
      </c>
      <c r="Z1847" t="s">
        <v>553</v>
      </c>
      <c r="AA1847" t="s">
        <v>386</v>
      </c>
      <c r="AB1847" t="s">
        <v>385</v>
      </c>
      <c r="AC1847" t="s">
        <v>389</v>
      </c>
      <c r="AD1847" t="s">
        <v>553</v>
      </c>
      <c r="AE1847" t="s">
        <v>383</v>
      </c>
      <c r="AF1847" t="s">
        <v>383</v>
      </c>
      <c r="AH1847" t="s">
        <v>387</v>
      </c>
      <c r="AI1847" t="s">
        <v>9094</v>
      </c>
      <c r="AJ1847" t="s">
        <v>383</v>
      </c>
      <c r="AK1847" t="s">
        <v>383</v>
      </c>
      <c r="AL1847" t="s">
        <v>9095</v>
      </c>
      <c r="AN1847" t="s">
        <v>470</v>
      </c>
      <c r="AO1847" t="s">
        <v>383</v>
      </c>
      <c r="AP1847" t="s">
        <v>9094</v>
      </c>
      <c r="AR1847" t="s">
        <v>315</v>
      </c>
      <c r="AS1847" t="s">
        <v>387</v>
      </c>
      <c r="AT1847" t="s">
        <v>315</v>
      </c>
    </row>
    <row r="1848" spans="1:46">
      <c r="A1848" t="e">
        <v>#N/A</v>
      </c>
      <c r="B1848" t="s">
        <v>559</v>
      </c>
      <c r="C1848" t="s">
        <v>412</v>
      </c>
      <c r="D1848" t="s">
        <v>465</v>
      </c>
      <c r="E1848">
        <v>1</v>
      </c>
      <c r="F1848">
        <v>1</v>
      </c>
      <c r="G1848" t="s">
        <v>557</v>
      </c>
      <c r="H1848">
        <v>12.999999999941792</v>
      </c>
      <c r="I1848" t="s">
        <v>5329</v>
      </c>
      <c r="J1848" t="s">
        <v>609</v>
      </c>
      <c r="K1848">
        <v>516520692</v>
      </c>
      <c r="L1848" t="s">
        <v>9096</v>
      </c>
      <c r="M1848" t="s">
        <v>9097</v>
      </c>
      <c r="N1848" t="s">
        <v>390</v>
      </c>
      <c r="O1848" t="s">
        <v>465</v>
      </c>
      <c r="P1848" t="s">
        <v>9098</v>
      </c>
      <c r="Q1848" t="s">
        <v>379</v>
      </c>
      <c r="R1848" t="s">
        <v>380</v>
      </c>
      <c r="S1848" t="s">
        <v>381</v>
      </c>
      <c r="T1848" t="s">
        <v>382</v>
      </c>
      <c r="U1848" t="s">
        <v>383</v>
      </c>
      <c r="V1848" t="s">
        <v>388</v>
      </c>
      <c r="W1848" t="s">
        <v>385</v>
      </c>
      <c r="X1848" t="s">
        <v>384</v>
      </c>
      <c r="Y1848" t="s">
        <v>389</v>
      </c>
      <c r="Z1848" t="s">
        <v>465</v>
      </c>
      <c r="AA1848" t="s">
        <v>386</v>
      </c>
      <c r="AB1848" t="s">
        <v>385</v>
      </c>
      <c r="AC1848" t="s">
        <v>389</v>
      </c>
      <c r="AD1848" t="s">
        <v>465</v>
      </c>
      <c r="AE1848" t="s">
        <v>383</v>
      </c>
      <c r="AF1848" t="s">
        <v>383</v>
      </c>
      <c r="AH1848" t="s">
        <v>387</v>
      </c>
      <c r="AI1848" t="s">
        <v>9099</v>
      </c>
      <c r="AJ1848" t="s">
        <v>383</v>
      </c>
      <c r="AK1848" t="s">
        <v>383</v>
      </c>
      <c r="AL1848" t="s">
        <v>9100</v>
      </c>
      <c r="AN1848" t="s">
        <v>470</v>
      </c>
      <c r="AO1848" t="s">
        <v>383</v>
      </c>
      <c r="AP1848" t="s">
        <v>9099</v>
      </c>
      <c r="AR1848" t="s">
        <v>315</v>
      </c>
      <c r="AS1848" t="s">
        <v>387</v>
      </c>
      <c r="AT1848" t="s">
        <v>315</v>
      </c>
    </row>
    <row r="1849" spans="1:46">
      <c r="A1849" t="e">
        <v>#N/A</v>
      </c>
      <c r="B1849" t="s">
        <v>559</v>
      </c>
      <c r="C1849" t="s">
        <v>413</v>
      </c>
      <c r="D1849" t="s">
        <v>316</v>
      </c>
      <c r="E1849">
        <v>1</v>
      </c>
      <c r="F1849">
        <v>1</v>
      </c>
      <c r="G1849" t="s">
        <v>556</v>
      </c>
      <c r="H1849">
        <v>11.948055555636529</v>
      </c>
      <c r="I1849" t="s">
        <v>5329</v>
      </c>
      <c r="J1849" t="s">
        <v>609</v>
      </c>
      <c r="K1849">
        <v>516567700</v>
      </c>
      <c r="L1849" t="s">
        <v>9101</v>
      </c>
      <c r="M1849" t="s">
        <v>9102</v>
      </c>
      <c r="N1849" t="s">
        <v>391</v>
      </c>
      <c r="O1849" t="s">
        <v>411</v>
      </c>
      <c r="P1849" t="s">
        <v>9103</v>
      </c>
      <c r="Q1849" t="s">
        <v>379</v>
      </c>
      <c r="R1849" t="s">
        <v>380</v>
      </c>
      <c r="S1849" t="s">
        <v>381</v>
      </c>
      <c r="T1849" t="s">
        <v>382</v>
      </c>
      <c r="U1849" t="s">
        <v>383</v>
      </c>
      <c r="V1849" t="s">
        <v>388</v>
      </c>
      <c r="W1849" t="s">
        <v>385</v>
      </c>
      <c r="X1849" t="s">
        <v>384</v>
      </c>
      <c r="Y1849" t="s">
        <v>389</v>
      </c>
      <c r="Z1849" t="s">
        <v>316</v>
      </c>
      <c r="AA1849" t="s">
        <v>386</v>
      </c>
      <c r="AB1849" t="s">
        <v>385</v>
      </c>
      <c r="AC1849" t="s">
        <v>389</v>
      </c>
      <c r="AD1849" t="s">
        <v>316</v>
      </c>
      <c r="AE1849" t="s">
        <v>383</v>
      </c>
      <c r="AF1849" t="s">
        <v>383</v>
      </c>
      <c r="AH1849" t="s">
        <v>387</v>
      </c>
      <c r="AI1849" t="s">
        <v>9103</v>
      </c>
      <c r="AJ1849" t="s">
        <v>383</v>
      </c>
      <c r="AK1849" t="s">
        <v>383</v>
      </c>
      <c r="AL1849" t="s">
        <v>5773</v>
      </c>
      <c r="AN1849" t="s">
        <v>470</v>
      </c>
      <c r="AO1849" t="s">
        <v>383</v>
      </c>
      <c r="AP1849" t="s">
        <v>9103</v>
      </c>
      <c r="AR1849" t="s">
        <v>17187</v>
      </c>
      <c r="AS1849" t="e">
        <v>#N/A</v>
      </c>
      <c r="AT1849" t="s">
        <v>315</v>
      </c>
    </row>
    <row r="1850" spans="1:46">
      <c r="A1850" t="e">
        <v>#N/A</v>
      </c>
      <c r="B1850" t="s">
        <v>559</v>
      </c>
      <c r="C1850" t="s">
        <v>415</v>
      </c>
      <c r="D1850" t="s">
        <v>324</v>
      </c>
      <c r="E1850">
        <v>1</v>
      </c>
      <c r="F1850">
        <v>1</v>
      </c>
      <c r="G1850" t="s">
        <v>556</v>
      </c>
      <c r="H1850">
        <v>11.947777777793817</v>
      </c>
      <c r="I1850" t="s">
        <v>5329</v>
      </c>
      <c r="J1850" t="s">
        <v>609</v>
      </c>
      <c r="K1850">
        <v>516567774</v>
      </c>
      <c r="L1850" t="s">
        <v>9104</v>
      </c>
      <c r="M1850" t="s">
        <v>9105</v>
      </c>
      <c r="N1850" t="s">
        <v>391</v>
      </c>
      <c r="O1850" t="s">
        <v>455</v>
      </c>
      <c r="P1850" t="s">
        <v>7424</v>
      </c>
      <c r="Q1850" t="s">
        <v>379</v>
      </c>
      <c r="R1850" t="s">
        <v>380</v>
      </c>
      <c r="S1850" t="s">
        <v>381</v>
      </c>
      <c r="T1850" t="s">
        <v>382</v>
      </c>
      <c r="U1850" t="s">
        <v>383</v>
      </c>
      <c r="V1850" t="s">
        <v>388</v>
      </c>
      <c r="W1850" t="s">
        <v>385</v>
      </c>
      <c r="X1850" t="s">
        <v>384</v>
      </c>
      <c r="Y1850" t="s">
        <v>389</v>
      </c>
      <c r="Z1850" t="s">
        <v>324</v>
      </c>
      <c r="AA1850" t="s">
        <v>386</v>
      </c>
      <c r="AB1850" t="s">
        <v>385</v>
      </c>
      <c r="AC1850" t="s">
        <v>389</v>
      </c>
      <c r="AD1850" t="s">
        <v>324</v>
      </c>
      <c r="AE1850" t="s">
        <v>383</v>
      </c>
      <c r="AF1850" t="s">
        <v>383</v>
      </c>
      <c r="AH1850" t="s">
        <v>387</v>
      </c>
      <c r="AI1850" t="s">
        <v>7424</v>
      </c>
      <c r="AJ1850" t="s">
        <v>383</v>
      </c>
      <c r="AK1850" t="s">
        <v>383</v>
      </c>
      <c r="AL1850" t="s">
        <v>5773</v>
      </c>
      <c r="AN1850" t="s">
        <v>470</v>
      </c>
      <c r="AO1850" t="s">
        <v>383</v>
      </c>
      <c r="AP1850" t="s">
        <v>7424</v>
      </c>
      <c r="AR1850" t="s">
        <v>315</v>
      </c>
      <c r="AS1850" t="s">
        <v>387</v>
      </c>
      <c r="AT1850" t="s">
        <v>315</v>
      </c>
    </row>
    <row r="1851" spans="1:46">
      <c r="A1851" t="e">
        <v>#N/A</v>
      </c>
      <c r="B1851" t="s">
        <v>559</v>
      </c>
      <c r="C1851" t="s">
        <v>406</v>
      </c>
      <c r="D1851" t="s">
        <v>435</v>
      </c>
      <c r="E1851">
        <v>1</v>
      </c>
      <c r="F1851">
        <v>1</v>
      </c>
      <c r="G1851" t="s">
        <v>556</v>
      </c>
      <c r="H1851">
        <v>11.935277777840383</v>
      </c>
      <c r="I1851" t="s">
        <v>5329</v>
      </c>
      <c r="J1851" t="s">
        <v>609</v>
      </c>
      <c r="K1851">
        <v>516571952</v>
      </c>
      <c r="L1851" t="s">
        <v>9106</v>
      </c>
      <c r="M1851" t="s">
        <v>9107</v>
      </c>
      <c r="N1851" t="s">
        <v>390</v>
      </c>
      <c r="O1851" t="s">
        <v>307</v>
      </c>
      <c r="P1851" t="s">
        <v>6879</v>
      </c>
      <c r="Q1851" t="s">
        <v>379</v>
      </c>
      <c r="R1851" t="s">
        <v>380</v>
      </c>
      <c r="S1851" t="s">
        <v>381</v>
      </c>
      <c r="T1851" t="s">
        <v>382</v>
      </c>
      <c r="U1851" t="s">
        <v>383</v>
      </c>
      <c r="V1851" t="s">
        <v>388</v>
      </c>
      <c r="W1851" t="s">
        <v>385</v>
      </c>
      <c r="X1851" t="s">
        <v>384</v>
      </c>
      <c r="Y1851" t="s">
        <v>389</v>
      </c>
      <c r="Z1851" t="s">
        <v>435</v>
      </c>
      <c r="AA1851" t="s">
        <v>386</v>
      </c>
      <c r="AB1851" t="s">
        <v>385</v>
      </c>
      <c r="AC1851" t="s">
        <v>389</v>
      </c>
      <c r="AD1851" t="s">
        <v>435</v>
      </c>
      <c r="AE1851" t="s">
        <v>383</v>
      </c>
      <c r="AF1851" t="s">
        <v>383</v>
      </c>
      <c r="AH1851" t="s">
        <v>387</v>
      </c>
      <c r="AI1851" t="s">
        <v>6879</v>
      </c>
      <c r="AJ1851" t="s">
        <v>383</v>
      </c>
      <c r="AK1851" t="s">
        <v>383</v>
      </c>
      <c r="AL1851" t="s">
        <v>5773</v>
      </c>
      <c r="AN1851" t="s">
        <v>470</v>
      </c>
      <c r="AO1851" t="s">
        <v>383</v>
      </c>
      <c r="AP1851" t="s">
        <v>6879</v>
      </c>
      <c r="AR1851" t="s">
        <v>17187</v>
      </c>
      <c r="AS1851" t="e">
        <v>#N/A</v>
      </c>
      <c r="AT1851" t="s">
        <v>315</v>
      </c>
    </row>
    <row r="1852" spans="1:46">
      <c r="A1852" t="e">
        <v>#N/A</v>
      </c>
      <c r="B1852" t="s">
        <v>559</v>
      </c>
      <c r="C1852" t="s">
        <v>415</v>
      </c>
      <c r="D1852" t="s">
        <v>324</v>
      </c>
      <c r="E1852">
        <v>1</v>
      </c>
      <c r="F1852">
        <v>1</v>
      </c>
      <c r="G1852" t="s">
        <v>556</v>
      </c>
      <c r="H1852">
        <v>11.93472222215496</v>
      </c>
      <c r="I1852" t="s">
        <v>5329</v>
      </c>
      <c r="J1852" t="s">
        <v>609</v>
      </c>
      <c r="K1852">
        <v>516572162</v>
      </c>
      <c r="L1852" t="s">
        <v>9108</v>
      </c>
      <c r="M1852" t="s">
        <v>9109</v>
      </c>
      <c r="N1852" t="s">
        <v>390</v>
      </c>
      <c r="O1852" t="s">
        <v>1212</v>
      </c>
      <c r="P1852" t="s">
        <v>8489</v>
      </c>
      <c r="Q1852" t="s">
        <v>379</v>
      </c>
      <c r="R1852" t="s">
        <v>380</v>
      </c>
      <c r="S1852" t="s">
        <v>381</v>
      </c>
      <c r="T1852" t="s">
        <v>382</v>
      </c>
      <c r="U1852" t="s">
        <v>383</v>
      </c>
      <c r="V1852" t="s">
        <v>388</v>
      </c>
      <c r="W1852" t="s">
        <v>385</v>
      </c>
      <c r="X1852" t="s">
        <v>384</v>
      </c>
      <c r="Y1852" t="s">
        <v>389</v>
      </c>
      <c r="Z1852" t="s">
        <v>324</v>
      </c>
      <c r="AA1852" t="s">
        <v>386</v>
      </c>
      <c r="AB1852" t="s">
        <v>385</v>
      </c>
      <c r="AC1852" t="s">
        <v>389</v>
      </c>
      <c r="AD1852" t="s">
        <v>324</v>
      </c>
      <c r="AE1852" t="s">
        <v>383</v>
      </c>
      <c r="AF1852" t="s">
        <v>383</v>
      </c>
      <c r="AH1852" t="s">
        <v>387</v>
      </c>
      <c r="AI1852" t="s">
        <v>8489</v>
      </c>
      <c r="AJ1852" t="s">
        <v>383</v>
      </c>
      <c r="AK1852" t="s">
        <v>383</v>
      </c>
      <c r="AL1852" t="s">
        <v>5773</v>
      </c>
      <c r="AN1852" t="s">
        <v>470</v>
      </c>
      <c r="AO1852" t="s">
        <v>383</v>
      </c>
      <c r="AP1852" t="s">
        <v>8489</v>
      </c>
      <c r="AR1852" t="s">
        <v>315</v>
      </c>
      <c r="AS1852" t="s">
        <v>387</v>
      </c>
      <c r="AT1852" t="s">
        <v>315</v>
      </c>
    </row>
    <row r="1853" spans="1:46">
      <c r="A1853" t="e">
        <v>#N/A</v>
      </c>
      <c r="B1853" t="s">
        <v>559</v>
      </c>
      <c r="C1853" t="s">
        <v>2</v>
      </c>
      <c r="D1853" t="s">
        <v>573</v>
      </c>
      <c r="E1853">
        <v>1</v>
      </c>
      <c r="F1853">
        <v>1</v>
      </c>
      <c r="G1853" t="s">
        <v>556</v>
      </c>
      <c r="H1853">
        <v>11.916944444412366</v>
      </c>
      <c r="I1853" t="s">
        <v>5329</v>
      </c>
      <c r="J1853" t="s">
        <v>609</v>
      </c>
      <c r="K1853">
        <v>516578289</v>
      </c>
      <c r="L1853" t="s">
        <v>9110</v>
      </c>
      <c r="M1853" t="s">
        <v>9111</v>
      </c>
      <c r="N1853" t="s">
        <v>390</v>
      </c>
      <c r="O1853" t="s">
        <v>9112</v>
      </c>
      <c r="P1853" t="s">
        <v>7519</v>
      </c>
      <c r="Q1853" t="s">
        <v>379</v>
      </c>
      <c r="R1853" t="s">
        <v>380</v>
      </c>
      <c r="S1853" t="s">
        <v>381</v>
      </c>
      <c r="T1853" t="s">
        <v>382</v>
      </c>
      <c r="U1853" t="s">
        <v>383</v>
      </c>
      <c r="V1853" t="s">
        <v>388</v>
      </c>
      <c r="W1853" t="s">
        <v>385</v>
      </c>
      <c r="X1853" t="s">
        <v>384</v>
      </c>
      <c r="Y1853" t="s">
        <v>389</v>
      </c>
      <c r="Z1853" t="s">
        <v>573</v>
      </c>
      <c r="AA1853" t="s">
        <v>386</v>
      </c>
      <c r="AB1853" t="s">
        <v>385</v>
      </c>
      <c r="AC1853" t="s">
        <v>389</v>
      </c>
      <c r="AD1853" t="s">
        <v>573</v>
      </c>
      <c r="AE1853" t="s">
        <v>383</v>
      </c>
      <c r="AF1853" t="s">
        <v>383</v>
      </c>
      <c r="AH1853" t="s">
        <v>387</v>
      </c>
      <c r="AI1853" t="s">
        <v>7519</v>
      </c>
      <c r="AJ1853" t="s">
        <v>383</v>
      </c>
      <c r="AK1853" t="s">
        <v>383</v>
      </c>
      <c r="AL1853" t="s">
        <v>5717</v>
      </c>
      <c r="AN1853" t="s">
        <v>470</v>
      </c>
      <c r="AO1853" t="s">
        <v>383</v>
      </c>
      <c r="AP1853" t="s">
        <v>7519</v>
      </c>
      <c r="AR1853" t="s">
        <v>315</v>
      </c>
      <c r="AS1853" t="s">
        <v>387</v>
      </c>
      <c r="AT1853" t="s">
        <v>315</v>
      </c>
    </row>
    <row r="1854" spans="1:46">
      <c r="A1854" t="e">
        <v>#N/A</v>
      </c>
      <c r="B1854" t="s">
        <v>559</v>
      </c>
      <c r="C1854" t="s">
        <v>2</v>
      </c>
      <c r="D1854" t="s">
        <v>61</v>
      </c>
      <c r="E1854">
        <v>1</v>
      </c>
      <c r="F1854">
        <v>1</v>
      </c>
      <c r="G1854" t="s">
        <v>556</v>
      </c>
      <c r="H1854">
        <v>11.917777777765878</v>
      </c>
      <c r="I1854" t="s">
        <v>5329</v>
      </c>
      <c r="J1854" t="s">
        <v>609</v>
      </c>
      <c r="K1854">
        <v>516578036</v>
      </c>
      <c r="L1854" t="s">
        <v>9113</v>
      </c>
      <c r="M1854" t="s">
        <v>9114</v>
      </c>
      <c r="N1854" t="s">
        <v>390</v>
      </c>
      <c r="O1854" t="s">
        <v>581</v>
      </c>
      <c r="P1854" t="s">
        <v>5678</v>
      </c>
      <c r="Q1854" t="s">
        <v>379</v>
      </c>
      <c r="R1854" t="s">
        <v>380</v>
      </c>
      <c r="S1854" t="s">
        <v>381</v>
      </c>
      <c r="T1854" t="s">
        <v>382</v>
      </c>
      <c r="U1854" t="s">
        <v>383</v>
      </c>
      <c r="V1854" t="s">
        <v>388</v>
      </c>
      <c r="W1854" t="s">
        <v>385</v>
      </c>
      <c r="X1854" t="s">
        <v>384</v>
      </c>
      <c r="Y1854" t="s">
        <v>389</v>
      </c>
      <c r="Z1854" t="s">
        <v>61</v>
      </c>
      <c r="AA1854" t="s">
        <v>386</v>
      </c>
      <c r="AB1854" t="s">
        <v>385</v>
      </c>
      <c r="AC1854" t="s">
        <v>389</v>
      </c>
      <c r="AD1854" t="s">
        <v>61</v>
      </c>
      <c r="AE1854" t="s">
        <v>383</v>
      </c>
      <c r="AF1854" t="s">
        <v>383</v>
      </c>
      <c r="AH1854" t="s">
        <v>387</v>
      </c>
      <c r="AI1854" t="s">
        <v>5678</v>
      </c>
      <c r="AJ1854" t="s">
        <v>383</v>
      </c>
      <c r="AK1854" t="s">
        <v>383</v>
      </c>
      <c r="AL1854" t="s">
        <v>5661</v>
      </c>
      <c r="AN1854" t="s">
        <v>470</v>
      </c>
      <c r="AO1854" t="s">
        <v>383</v>
      </c>
      <c r="AP1854" t="s">
        <v>5678</v>
      </c>
      <c r="AR1854" t="s">
        <v>17187</v>
      </c>
      <c r="AS1854" t="e">
        <v>#N/A</v>
      </c>
      <c r="AT1854" t="s">
        <v>315</v>
      </c>
    </row>
    <row r="1855" spans="1:46">
      <c r="A1855" t="e">
        <v>#N/A</v>
      </c>
      <c r="B1855" t="s">
        <v>559</v>
      </c>
      <c r="C1855" t="s">
        <v>417</v>
      </c>
      <c r="D1855" t="s">
        <v>21</v>
      </c>
      <c r="E1855">
        <v>1</v>
      </c>
      <c r="F1855">
        <v>1</v>
      </c>
      <c r="G1855" t="s">
        <v>556</v>
      </c>
      <c r="H1855">
        <v>11.91861111111939</v>
      </c>
      <c r="I1855" t="s">
        <v>5329</v>
      </c>
      <c r="J1855" t="s">
        <v>609</v>
      </c>
      <c r="K1855">
        <v>516577653</v>
      </c>
      <c r="L1855" t="s">
        <v>7984</v>
      </c>
      <c r="M1855" t="s">
        <v>9115</v>
      </c>
      <c r="N1855" t="s">
        <v>391</v>
      </c>
      <c r="O1855" t="s">
        <v>7986</v>
      </c>
      <c r="P1855" t="s">
        <v>9116</v>
      </c>
      <c r="Q1855" t="s">
        <v>379</v>
      </c>
      <c r="R1855" t="s">
        <v>380</v>
      </c>
      <c r="S1855" t="s">
        <v>381</v>
      </c>
      <c r="T1855" t="s">
        <v>382</v>
      </c>
      <c r="U1855" t="s">
        <v>383</v>
      </c>
      <c r="V1855" t="s">
        <v>388</v>
      </c>
      <c r="W1855" t="s">
        <v>385</v>
      </c>
      <c r="X1855" t="s">
        <v>384</v>
      </c>
      <c r="Y1855" t="s">
        <v>389</v>
      </c>
      <c r="Z1855" t="s">
        <v>21</v>
      </c>
      <c r="AA1855" t="s">
        <v>386</v>
      </c>
      <c r="AB1855" t="s">
        <v>385</v>
      </c>
      <c r="AC1855" t="s">
        <v>389</v>
      </c>
      <c r="AD1855" t="s">
        <v>21</v>
      </c>
      <c r="AE1855" t="s">
        <v>383</v>
      </c>
      <c r="AF1855" t="s">
        <v>383</v>
      </c>
      <c r="AH1855" t="s">
        <v>387</v>
      </c>
      <c r="AI1855" t="s">
        <v>9116</v>
      </c>
      <c r="AJ1855" t="s">
        <v>383</v>
      </c>
      <c r="AK1855" t="s">
        <v>383</v>
      </c>
      <c r="AL1855" t="s">
        <v>5661</v>
      </c>
      <c r="AN1855" t="s">
        <v>470</v>
      </c>
      <c r="AO1855" t="s">
        <v>383</v>
      </c>
      <c r="AP1855" t="s">
        <v>9116</v>
      </c>
      <c r="AR1855" t="s">
        <v>315</v>
      </c>
      <c r="AS1855" t="s">
        <v>387</v>
      </c>
      <c r="AT1855" t="s">
        <v>315</v>
      </c>
    </row>
    <row r="1856" spans="1:46">
      <c r="A1856" t="e">
        <v>#N/A</v>
      </c>
      <c r="B1856" t="s">
        <v>559</v>
      </c>
      <c r="C1856" t="s">
        <v>416</v>
      </c>
      <c r="D1856" t="s">
        <v>104</v>
      </c>
      <c r="E1856">
        <v>1</v>
      </c>
      <c r="F1856">
        <v>1</v>
      </c>
      <c r="G1856" t="s">
        <v>556</v>
      </c>
      <c r="H1856">
        <v>11.916388888901565</v>
      </c>
      <c r="I1856" t="s">
        <v>5329</v>
      </c>
      <c r="J1856" t="s">
        <v>609</v>
      </c>
      <c r="K1856">
        <v>516578494</v>
      </c>
      <c r="L1856" t="s">
        <v>9117</v>
      </c>
      <c r="M1856" t="s">
        <v>9118</v>
      </c>
      <c r="N1856" t="s">
        <v>390</v>
      </c>
      <c r="O1856" t="s">
        <v>510</v>
      </c>
      <c r="P1856" t="s">
        <v>9119</v>
      </c>
      <c r="Q1856" t="s">
        <v>379</v>
      </c>
      <c r="R1856" t="s">
        <v>380</v>
      </c>
      <c r="S1856" t="s">
        <v>381</v>
      </c>
      <c r="T1856" t="s">
        <v>382</v>
      </c>
      <c r="U1856" t="s">
        <v>383</v>
      </c>
      <c r="V1856" t="s">
        <v>388</v>
      </c>
      <c r="W1856" t="s">
        <v>385</v>
      </c>
      <c r="X1856" t="s">
        <v>384</v>
      </c>
      <c r="Y1856" t="s">
        <v>389</v>
      </c>
      <c r="Z1856" t="s">
        <v>104</v>
      </c>
      <c r="AA1856" t="s">
        <v>386</v>
      </c>
      <c r="AB1856" t="s">
        <v>385</v>
      </c>
      <c r="AC1856" t="s">
        <v>389</v>
      </c>
      <c r="AD1856" t="s">
        <v>104</v>
      </c>
      <c r="AE1856" t="s">
        <v>383</v>
      </c>
      <c r="AF1856" t="s">
        <v>383</v>
      </c>
      <c r="AH1856" t="s">
        <v>387</v>
      </c>
      <c r="AI1856" t="s">
        <v>9119</v>
      </c>
      <c r="AJ1856" t="s">
        <v>383</v>
      </c>
      <c r="AK1856" t="s">
        <v>383</v>
      </c>
      <c r="AL1856" t="s">
        <v>5717</v>
      </c>
      <c r="AN1856" t="s">
        <v>470</v>
      </c>
      <c r="AO1856" t="s">
        <v>383</v>
      </c>
      <c r="AP1856" t="s">
        <v>9119</v>
      </c>
      <c r="AR1856" t="s">
        <v>315</v>
      </c>
      <c r="AS1856" t="s">
        <v>387</v>
      </c>
      <c r="AT1856" t="s">
        <v>315</v>
      </c>
    </row>
    <row r="1857" spans="1:46">
      <c r="A1857" t="e">
        <v>#N/A</v>
      </c>
      <c r="B1857" t="s">
        <v>559</v>
      </c>
      <c r="C1857" t="s">
        <v>406</v>
      </c>
      <c r="D1857" t="s">
        <v>433</v>
      </c>
      <c r="E1857">
        <v>1</v>
      </c>
      <c r="F1857">
        <v>1</v>
      </c>
      <c r="G1857" t="s">
        <v>556</v>
      </c>
      <c r="H1857">
        <v>11.913611111172941</v>
      </c>
      <c r="I1857" t="s">
        <v>5329</v>
      </c>
      <c r="J1857" t="s">
        <v>609</v>
      </c>
      <c r="K1857">
        <v>516579409</v>
      </c>
      <c r="L1857" t="s">
        <v>9120</v>
      </c>
      <c r="M1857" t="s">
        <v>9121</v>
      </c>
      <c r="N1857" t="s">
        <v>390</v>
      </c>
      <c r="P1857" t="s">
        <v>8514</v>
      </c>
      <c r="Q1857" t="s">
        <v>379</v>
      </c>
      <c r="R1857" t="s">
        <v>380</v>
      </c>
      <c r="S1857" t="s">
        <v>381</v>
      </c>
      <c r="T1857" t="s">
        <v>382</v>
      </c>
      <c r="U1857" t="s">
        <v>383</v>
      </c>
      <c r="V1857" t="s">
        <v>388</v>
      </c>
      <c r="W1857" t="s">
        <v>385</v>
      </c>
      <c r="X1857" t="s">
        <v>384</v>
      </c>
      <c r="Y1857" t="s">
        <v>389</v>
      </c>
      <c r="Z1857" t="s">
        <v>433</v>
      </c>
      <c r="AA1857" t="s">
        <v>386</v>
      </c>
      <c r="AB1857" t="s">
        <v>385</v>
      </c>
      <c r="AC1857" t="s">
        <v>389</v>
      </c>
      <c r="AD1857" t="s">
        <v>433</v>
      </c>
      <c r="AE1857" t="s">
        <v>383</v>
      </c>
      <c r="AF1857" t="s">
        <v>383</v>
      </c>
      <c r="AH1857" t="s">
        <v>387</v>
      </c>
      <c r="AI1857" t="s">
        <v>8514</v>
      </c>
      <c r="AJ1857" t="s">
        <v>383</v>
      </c>
      <c r="AK1857" t="s">
        <v>383</v>
      </c>
      <c r="AL1857" t="s">
        <v>5717</v>
      </c>
      <c r="AN1857" t="s">
        <v>470</v>
      </c>
      <c r="AO1857" t="s">
        <v>383</v>
      </c>
      <c r="AP1857" t="s">
        <v>8514</v>
      </c>
      <c r="AR1857" t="s">
        <v>315</v>
      </c>
      <c r="AS1857" t="s">
        <v>387</v>
      </c>
      <c r="AT1857" t="s">
        <v>315</v>
      </c>
    </row>
    <row r="1858" spans="1:46">
      <c r="A1858" t="e">
        <v>#N/A</v>
      </c>
      <c r="B1858" t="s">
        <v>559</v>
      </c>
      <c r="C1858" t="s">
        <v>417</v>
      </c>
      <c r="D1858" t="s">
        <v>305</v>
      </c>
      <c r="E1858">
        <v>1</v>
      </c>
      <c r="F1858">
        <v>1</v>
      </c>
      <c r="G1858" t="s">
        <v>556</v>
      </c>
      <c r="H1858">
        <v>11.911944444465917</v>
      </c>
      <c r="I1858" t="s">
        <v>5329</v>
      </c>
      <c r="J1858" t="s">
        <v>609</v>
      </c>
      <c r="K1858">
        <v>516580009</v>
      </c>
      <c r="L1858" t="s">
        <v>9122</v>
      </c>
      <c r="M1858" t="s">
        <v>9123</v>
      </c>
      <c r="N1858" t="s">
        <v>390</v>
      </c>
      <c r="O1858" t="s">
        <v>305</v>
      </c>
      <c r="P1858" t="s">
        <v>8477</v>
      </c>
      <c r="Q1858" t="s">
        <v>379</v>
      </c>
      <c r="R1858" t="s">
        <v>380</v>
      </c>
      <c r="S1858" t="s">
        <v>381</v>
      </c>
      <c r="T1858" t="s">
        <v>382</v>
      </c>
      <c r="U1858" t="s">
        <v>383</v>
      </c>
      <c r="V1858" t="s">
        <v>388</v>
      </c>
      <c r="W1858" t="s">
        <v>385</v>
      </c>
      <c r="X1858" t="s">
        <v>384</v>
      </c>
      <c r="Y1858" t="s">
        <v>389</v>
      </c>
      <c r="Z1858" t="s">
        <v>305</v>
      </c>
      <c r="AA1858" t="s">
        <v>386</v>
      </c>
      <c r="AB1858" t="s">
        <v>385</v>
      </c>
      <c r="AC1858" t="s">
        <v>389</v>
      </c>
      <c r="AD1858" t="s">
        <v>305</v>
      </c>
      <c r="AE1858" t="s">
        <v>383</v>
      </c>
      <c r="AF1858" t="s">
        <v>383</v>
      </c>
      <c r="AH1858" t="s">
        <v>387</v>
      </c>
      <c r="AI1858" t="s">
        <v>8477</v>
      </c>
      <c r="AJ1858" t="s">
        <v>383</v>
      </c>
      <c r="AK1858" t="s">
        <v>383</v>
      </c>
      <c r="AL1858" t="s">
        <v>5717</v>
      </c>
      <c r="AN1858" t="s">
        <v>470</v>
      </c>
      <c r="AO1858" t="s">
        <v>383</v>
      </c>
      <c r="AP1858" t="s">
        <v>8477</v>
      </c>
      <c r="AR1858" t="s">
        <v>315</v>
      </c>
      <c r="AS1858" t="s">
        <v>387</v>
      </c>
      <c r="AT1858" t="s">
        <v>315</v>
      </c>
    </row>
    <row r="1859" spans="1:46">
      <c r="A1859" t="e">
        <v>#N/A</v>
      </c>
      <c r="B1859" t="s">
        <v>559</v>
      </c>
      <c r="C1859" t="s">
        <v>349</v>
      </c>
      <c r="D1859" t="s">
        <v>483</v>
      </c>
      <c r="E1859">
        <v>1</v>
      </c>
      <c r="F1859">
        <v>1</v>
      </c>
      <c r="G1859" t="s">
        <v>556</v>
      </c>
      <c r="H1859">
        <v>11.723333333269693</v>
      </c>
      <c r="I1859" t="s">
        <v>5329</v>
      </c>
      <c r="J1859" t="s">
        <v>609</v>
      </c>
      <c r="K1859">
        <v>516594444</v>
      </c>
      <c r="L1859" t="s">
        <v>9124</v>
      </c>
      <c r="M1859" t="s">
        <v>9125</v>
      </c>
      <c r="N1859" t="s">
        <v>390</v>
      </c>
      <c r="O1859" t="s">
        <v>9126</v>
      </c>
      <c r="P1859" t="s">
        <v>9127</v>
      </c>
      <c r="Q1859" t="s">
        <v>329</v>
      </c>
      <c r="R1859" t="s">
        <v>380</v>
      </c>
      <c r="S1859" t="s">
        <v>381</v>
      </c>
      <c r="T1859" t="s">
        <v>382</v>
      </c>
      <c r="U1859" t="s">
        <v>383</v>
      </c>
      <c r="V1859" t="s">
        <v>388</v>
      </c>
      <c r="W1859" t="s">
        <v>385</v>
      </c>
      <c r="X1859" t="s">
        <v>384</v>
      </c>
      <c r="Y1859" t="s">
        <v>389</v>
      </c>
      <c r="Z1859" t="s">
        <v>483</v>
      </c>
      <c r="AA1859" t="s">
        <v>386</v>
      </c>
      <c r="AB1859" t="s">
        <v>385</v>
      </c>
      <c r="AC1859" t="s">
        <v>389</v>
      </c>
      <c r="AD1859" t="s">
        <v>483</v>
      </c>
      <c r="AE1859" t="s">
        <v>383</v>
      </c>
      <c r="AF1859" t="s">
        <v>383</v>
      </c>
      <c r="AH1859" t="s">
        <v>387</v>
      </c>
      <c r="AI1859" t="s">
        <v>9127</v>
      </c>
      <c r="AJ1859" t="s">
        <v>383</v>
      </c>
      <c r="AK1859" t="s">
        <v>383</v>
      </c>
      <c r="AL1859" t="s">
        <v>7406</v>
      </c>
      <c r="AN1859" t="s">
        <v>470</v>
      </c>
      <c r="AO1859" t="s">
        <v>383</v>
      </c>
      <c r="AP1859" t="s">
        <v>9127</v>
      </c>
      <c r="AR1859" t="s">
        <v>17187</v>
      </c>
      <c r="AS1859" t="e">
        <v>#N/A</v>
      </c>
      <c r="AT1859" t="s">
        <v>315</v>
      </c>
    </row>
    <row r="1860" spans="1:46">
      <c r="A1860" t="e">
        <v>#N/A</v>
      </c>
      <c r="B1860" t="s">
        <v>499</v>
      </c>
      <c r="C1860" t="s">
        <v>406</v>
      </c>
      <c r="D1860" t="s">
        <v>447</v>
      </c>
      <c r="E1860">
        <v>1</v>
      </c>
      <c r="F1860">
        <v>1</v>
      </c>
      <c r="G1860" t="s">
        <v>556</v>
      </c>
      <c r="H1860">
        <v>11.493333333288319</v>
      </c>
      <c r="I1860" t="s">
        <v>558</v>
      </c>
      <c r="J1860" t="s">
        <v>609</v>
      </c>
      <c r="K1860">
        <v>516607123</v>
      </c>
      <c r="L1860" t="s">
        <v>6003</v>
      </c>
      <c r="M1860" t="s">
        <v>9128</v>
      </c>
      <c r="N1860" t="s">
        <v>392</v>
      </c>
      <c r="P1860" t="s">
        <v>7483</v>
      </c>
      <c r="Q1860" t="s">
        <v>379</v>
      </c>
      <c r="R1860" t="s">
        <v>380</v>
      </c>
      <c r="S1860" t="s">
        <v>381</v>
      </c>
      <c r="T1860" t="s">
        <v>382</v>
      </c>
      <c r="U1860" t="s">
        <v>383</v>
      </c>
      <c r="V1860" t="s">
        <v>388</v>
      </c>
      <c r="W1860" t="s">
        <v>385</v>
      </c>
      <c r="X1860" t="s">
        <v>384</v>
      </c>
      <c r="Y1860" t="s">
        <v>389</v>
      </c>
      <c r="Z1860" t="s">
        <v>447</v>
      </c>
      <c r="AA1860" t="s">
        <v>386</v>
      </c>
      <c r="AB1860" t="s">
        <v>385</v>
      </c>
      <c r="AD1860" t="s">
        <v>499</v>
      </c>
      <c r="AE1860" t="s">
        <v>383</v>
      </c>
      <c r="AF1860" t="s">
        <v>383</v>
      </c>
      <c r="AH1860" t="s">
        <v>387</v>
      </c>
      <c r="AI1860" t="s">
        <v>7483</v>
      </c>
      <c r="AJ1860" t="s">
        <v>383</v>
      </c>
      <c r="AK1860" t="s">
        <v>383</v>
      </c>
      <c r="AL1860" t="s">
        <v>5977</v>
      </c>
      <c r="AN1860" t="s">
        <v>452</v>
      </c>
      <c r="AO1860" t="s">
        <v>383</v>
      </c>
      <c r="AP1860" t="s">
        <v>7483</v>
      </c>
      <c r="AR1860" t="s">
        <v>17187</v>
      </c>
      <c r="AS1860" t="e">
        <v>#N/A</v>
      </c>
      <c r="AT1860" t="s">
        <v>315</v>
      </c>
    </row>
    <row r="1861" spans="1:46">
      <c r="A1861" t="e">
        <v>#N/A</v>
      </c>
      <c r="B1861" t="s">
        <v>559</v>
      </c>
      <c r="C1861" t="s">
        <v>407</v>
      </c>
      <c r="D1861" t="s">
        <v>235</v>
      </c>
      <c r="E1861">
        <v>1</v>
      </c>
      <c r="F1861">
        <v>1</v>
      </c>
      <c r="G1861" t="s">
        <v>633</v>
      </c>
      <c r="H1861">
        <v>26.998888888803776</v>
      </c>
      <c r="I1861" t="s">
        <v>5329</v>
      </c>
      <c r="J1861" t="s">
        <v>609</v>
      </c>
      <c r="K1861">
        <v>516066958</v>
      </c>
      <c r="L1861" t="s">
        <v>5435</v>
      </c>
      <c r="M1861" t="s">
        <v>5436</v>
      </c>
      <c r="N1861" t="s">
        <v>390</v>
      </c>
      <c r="O1861" t="s">
        <v>235</v>
      </c>
      <c r="P1861" t="s">
        <v>5437</v>
      </c>
      <c r="Q1861" t="s">
        <v>379</v>
      </c>
      <c r="R1861" t="s">
        <v>380</v>
      </c>
      <c r="S1861" t="s">
        <v>381</v>
      </c>
      <c r="T1861" t="s">
        <v>382</v>
      </c>
      <c r="U1861" t="s">
        <v>383</v>
      </c>
      <c r="V1861" t="s">
        <v>388</v>
      </c>
      <c r="W1861" t="s">
        <v>385</v>
      </c>
      <c r="X1861" t="s">
        <v>384</v>
      </c>
      <c r="Y1861" t="s">
        <v>389</v>
      </c>
      <c r="Z1861" t="s">
        <v>235</v>
      </c>
      <c r="AA1861" t="s">
        <v>386</v>
      </c>
      <c r="AB1861" t="s">
        <v>385</v>
      </c>
      <c r="AC1861" t="s">
        <v>389</v>
      </c>
      <c r="AD1861" t="s">
        <v>235</v>
      </c>
      <c r="AE1861" t="s">
        <v>383</v>
      </c>
      <c r="AG1861" t="s">
        <v>383</v>
      </c>
      <c r="AH1861" t="s">
        <v>387</v>
      </c>
      <c r="AI1861" t="s">
        <v>5437</v>
      </c>
      <c r="AJ1861" t="s">
        <v>383</v>
      </c>
      <c r="AK1861" t="s">
        <v>383</v>
      </c>
      <c r="AL1861" t="s">
        <v>5609</v>
      </c>
      <c r="AM1861" t="s">
        <v>383</v>
      </c>
      <c r="AN1861" t="s">
        <v>470</v>
      </c>
      <c r="AO1861" t="s">
        <v>383</v>
      </c>
      <c r="AP1861" t="s">
        <v>5437</v>
      </c>
      <c r="AR1861" t="s">
        <v>315</v>
      </c>
      <c r="AS1861" t="s">
        <v>387</v>
      </c>
      <c r="AT1861" t="s">
        <v>315</v>
      </c>
    </row>
    <row r="1862" spans="1:46">
      <c r="A1862" t="e">
        <v>#N/A</v>
      </c>
      <c r="B1862" t="s">
        <v>559</v>
      </c>
      <c r="C1862" t="s">
        <v>10</v>
      </c>
      <c r="D1862" t="s">
        <v>219</v>
      </c>
      <c r="E1862">
        <v>1</v>
      </c>
      <c r="F1862">
        <v>1</v>
      </c>
      <c r="G1862" t="s">
        <v>557</v>
      </c>
      <c r="H1862">
        <v>16.519444444449618</v>
      </c>
      <c r="I1862" t="s">
        <v>558</v>
      </c>
      <c r="J1862" t="s">
        <v>609</v>
      </c>
      <c r="K1862">
        <v>516429055</v>
      </c>
      <c r="L1862" t="s">
        <v>9129</v>
      </c>
      <c r="M1862" t="s">
        <v>9130</v>
      </c>
      <c r="N1862" t="s">
        <v>390</v>
      </c>
      <c r="O1862" t="s">
        <v>6728</v>
      </c>
      <c r="P1862" t="s">
        <v>9131</v>
      </c>
      <c r="Q1862" t="s">
        <v>379</v>
      </c>
      <c r="R1862" t="s">
        <v>380</v>
      </c>
      <c r="S1862" t="s">
        <v>381</v>
      </c>
      <c r="T1862" t="s">
        <v>394</v>
      </c>
      <c r="U1862" t="s">
        <v>383</v>
      </c>
      <c r="V1862" t="s">
        <v>388</v>
      </c>
      <c r="W1862" t="s">
        <v>385</v>
      </c>
      <c r="X1862" t="s">
        <v>383</v>
      </c>
      <c r="Y1862" t="s">
        <v>389</v>
      </c>
      <c r="Z1862" t="s">
        <v>219</v>
      </c>
      <c r="AA1862" t="s">
        <v>9132</v>
      </c>
      <c r="AB1862" t="s">
        <v>601</v>
      </c>
      <c r="AD1862" t="s">
        <v>9133</v>
      </c>
      <c r="AE1862" t="s">
        <v>383</v>
      </c>
      <c r="AF1862" t="s">
        <v>383</v>
      </c>
      <c r="AH1862" t="s">
        <v>387</v>
      </c>
      <c r="AI1862" t="s">
        <v>9134</v>
      </c>
      <c r="AL1862" t="s">
        <v>9135</v>
      </c>
      <c r="AN1862" t="s">
        <v>393</v>
      </c>
      <c r="AO1862" t="s">
        <v>383</v>
      </c>
      <c r="AP1862" t="s">
        <v>9134</v>
      </c>
      <c r="AR1862" t="s">
        <v>315</v>
      </c>
      <c r="AS1862" t="s">
        <v>387</v>
      </c>
      <c r="AT1862" t="s">
        <v>315</v>
      </c>
    </row>
    <row r="1863" spans="1:46">
      <c r="A1863" t="e">
        <v>#N/A</v>
      </c>
      <c r="B1863" t="s">
        <v>559</v>
      </c>
      <c r="C1863" t="s">
        <v>17215</v>
      </c>
      <c r="D1863" t="s">
        <v>825</v>
      </c>
      <c r="E1863">
        <v>1</v>
      </c>
      <c r="F1863">
        <v>1</v>
      </c>
      <c r="G1863" t="s">
        <v>557</v>
      </c>
      <c r="H1863">
        <v>15.73027777770767</v>
      </c>
      <c r="I1863" t="s">
        <v>5329</v>
      </c>
      <c r="J1863" t="s">
        <v>609</v>
      </c>
      <c r="K1863">
        <v>516447294</v>
      </c>
      <c r="L1863" t="s">
        <v>9136</v>
      </c>
      <c r="M1863" t="s">
        <v>9137</v>
      </c>
      <c r="N1863" t="s">
        <v>390</v>
      </c>
      <c r="O1863" t="s">
        <v>825</v>
      </c>
      <c r="P1863" t="s">
        <v>9138</v>
      </c>
      <c r="Q1863" t="s">
        <v>379</v>
      </c>
      <c r="R1863" t="s">
        <v>380</v>
      </c>
      <c r="S1863" t="s">
        <v>381</v>
      </c>
      <c r="T1863" t="s">
        <v>382</v>
      </c>
      <c r="U1863" t="s">
        <v>383</v>
      </c>
      <c r="V1863" t="s">
        <v>388</v>
      </c>
      <c r="W1863" t="s">
        <v>385</v>
      </c>
      <c r="X1863" t="s">
        <v>384</v>
      </c>
      <c r="Y1863" t="s">
        <v>389</v>
      </c>
      <c r="Z1863" t="s">
        <v>825</v>
      </c>
      <c r="AA1863" t="s">
        <v>386</v>
      </c>
      <c r="AB1863" t="s">
        <v>385</v>
      </c>
      <c r="AC1863" t="s">
        <v>389</v>
      </c>
      <c r="AD1863" t="s">
        <v>825</v>
      </c>
      <c r="AE1863" t="s">
        <v>383</v>
      </c>
      <c r="AF1863" t="s">
        <v>383</v>
      </c>
      <c r="AH1863" t="s">
        <v>387</v>
      </c>
      <c r="AI1863" t="s">
        <v>9138</v>
      </c>
      <c r="AJ1863" t="s">
        <v>383</v>
      </c>
      <c r="AK1863" t="s">
        <v>383</v>
      </c>
      <c r="AL1863" t="s">
        <v>6586</v>
      </c>
      <c r="AN1863" t="s">
        <v>470</v>
      </c>
      <c r="AO1863" t="s">
        <v>383</v>
      </c>
      <c r="AP1863" t="s">
        <v>9138</v>
      </c>
      <c r="AR1863" t="s">
        <v>17187</v>
      </c>
      <c r="AS1863" t="e">
        <v>#N/A</v>
      </c>
      <c r="AT1863" t="s">
        <v>315</v>
      </c>
    </row>
    <row r="1864" spans="1:46">
      <c r="A1864" t="e">
        <v>#N/A</v>
      </c>
      <c r="B1864" t="s">
        <v>559</v>
      </c>
      <c r="C1864" t="s">
        <v>415</v>
      </c>
      <c r="D1864" t="s">
        <v>89</v>
      </c>
      <c r="E1864">
        <v>1</v>
      </c>
      <c r="F1864">
        <v>1</v>
      </c>
      <c r="G1864" t="s">
        <v>557</v>
      </c>
      <c r="H1864">
        <v>15.706111111154314</v>
      </c>
      <c r="I1864" t="s">
        <v>5329</v>
      </c>
      <c r="J1864" t="s">
        <v>609</v>
      </c>
      <c r="K1864">
        <v>516450165</v>
      </c>
      <c r="L1864" t="s">
        <v>9139</v>
      </c>
      <c r="M1864" t="s">
        <v>9140</v>
      </c>
      <c r="N1864" t="s">
        <v>390</v>
      </c>
      <c r="O1864" t="s">
        <v>195</v>
      </c>
      <c r="P1864" t="s">
        <v>9141</v>
      </c>
      <c r="Q1864" t="s">
        <v>379</v>
      </c>
      <c r="R1864" t="s">
        <v>380</v>
      </c>
      <c r="S1864" t="s">
        <v>381</v>
      </c>
      <c r="T1864" t="s">
        <v>382</v>
      </c>
      <c r="U1864" t="s">
        <v>383</v>
      </c>
      <c r="V1864" t="s">
        <v>388</v>
      </c>
      <c r="W1864" t="s">
        <v>385</v>
      </c>
      <c r="X1864" t="s">
        <v>384</v>
      </c>
      <c r="Y1864" t="s">
        <v>389</v>
      </c>
      <c r="Z1864" t="s">
        <v>89</v>
      </c>
      <c r="AA1864" t="s">
        <v>386</v>
      </c>
      <c r="AB1864" t="s">
        <v>385</v>
      </c>
      <c r="AC1864" t="s">
        <v>389</v>
      </c>
      <c r="AD1864" t="s">
        <v>89</v>
      </c>
      <c r="AE1864" t="s">
        <v>383</v>
      </c>
      <c r="AF1864" t="s">
        <v>383</v>
      </c>
      <c r="AH1864" t="s">
        <v>387</v>
      </c>
      <c r="AI1864" t="s">
        <v>9141</v>
      </c>
      <c r="AJ1864" t="s">
        <v>383</v>
      </c>
      <c r="AK1864" t="s">
        <v>383</v>
      </c>
      <c r="AL1864" t="s">
        <v>5777</v>
      </c>
      <c r="AN1864" t="s">
        <v>470</v>
      </c>
      <c r="AO1864" t="s">
        <v>383</v>
      </c>
      <c r="AP1864" t="s">
        <v>9141</v>
      </c>
      <c r="AR1864" t="s">
        <v>315</v>
      </c>
      <c r="AS1864" t="s">
        <v>387</v>
      </c>
      <c r="AT1864" t="s">
        <v>315</v>
      </c>
    </row>
    <row r="1865" spans="1:46">
      <c r="A1865" t="e">
        <v>#N/A</v>
      </c>
      <c r="B1865" t="s">
        <v>559</v>
      </c>
      <c r="C1865" t="s">
        <v>413</v>
      </c>
      <c r="D1865" t="s">
        <v>486</v>
      </c>
      <c r="E1865">
        <v>1</v>
      </c>
      <c r="F1865">
        <v>1</v>
      </c>
      <c r="G1865" t="s">
        <v>557</v>
      </c>
      <c r="H1865">
        <v>12.742777777835727</v>
      </c>
      <c r="I1865" t="s">
        <v>5329</v>
      </c>
      <c r="J1865" t="s">
        <v>609</v>
      </c>
      <c r="K1865">
        <v>516532952</v>
      </c>
      <c r="L1865" t="s">
        <v>5793</v>
      </c>
      <c r="M1865" t="s">
        <v>9142</v>
      </c>
      <c r="N1865" t="s">
        <v>390</v>
      </c>
      <c r="O1865" t="s">
        <v>5795</v>
      </c>
      <c r="P1865" t="s">
        <v>9143</v>
      </c>
      <c r="Q1865" t="s">
        <v>329</v>
      </c>
      <c r="R1865" t="s">
        <v>380</v>
      </c>
      <c r="S1865" t="s">
        <v>381</v>
      </c>
      <c r="T1865" t="s">
        <v>382</v>
      </c>
      <c r="U1865" t="s">
        <v>383</v>
      </c>
      <c r="V1865" t="s">
        <v>388</v>
      </c>
      <c r="W1865" t="s">
        <v>385</v>
      </c>
      <c r="X1865" t="s">
        <v>384</v>
      </c>
      <c r="Y1865" t="s">
        <v>389</v>
      </c>
      <c r="Z1865" t="s">
        <v>486</v>
      </c>
      <c r="AA1865" t="s">
        <v>386</v>
      </c>
      <c r="AB1865" t="s">
        <v>385</v>
      </c>
      <c r="AC1865" t="s">
        <v>389</v>
      </c>
      <c r="AD1865" t="s">
        <v>486</v>
      </c>
      <c r="AE1865" t="s">
        <v>383</v>
      </c>
      <c r="AF1865" t="s">
        <v>383</v>
      </c>
      <c r="AH1865" t="s">
        <v>387</v>
      </c>
      <c r="AI1865" t="s">
        <v>9143</v>
      </c>
      <c r="AJ1865" t="s">
        <v>383</v>
      </c>
      <c r="AK1865" t="s">
        <v>383</v>
      </c>
      <c r="AL1865" t="s">
        <v>5792</v>
      </c>
      <c r="AN1865" t="s">
        <v>470</v>
      </c>
      <c r="AO1865" t="s">
        <v>383</v>
      </c>
      <c r="AP1865" t="s">
        <v>9143</v>
      </c>
      <c r="AR1865" t="s">
        <v>17187</v>
      </c>
      <c r="AS1865" t="e">
        <v>#N/A</v>
      </c>
      <c r="AT1865" t="s">
        <v>315</v>
      </c>
    </row>
    <row r="1866" spans="1:46">
      <c r="A1866" t="e">
        <v>#N/A</v>
      </c>
      <c r="B1866" t="s">
        <v>559</v>
      </c>
      <c r="C1866" t="s">
        <v>37</v>
      </c>
      <c r="D1866" t="s">
        <v>396</v>
      </c>
      <c r="E1866">
        <v>1</v>
      </c>
      <c r="F1866">
        <v>1</v>
      </c>
      <c r="G1866" t="s">
        <v>557</v>
      </c>
      <c r="H1866">
        <v>12.737500000046566</v>
      </c>
      <c r="I1866" t="s">
        <v>5329</v>
      </c>
      <c r="J1866" t="s">
        <v>609</v>
      </c>
      <c r="K1866">
        <v>516534413</v>
      </c>
      <c r="L1866" t="s">
        <v>6554</v>
      </c>
      <c r="M1866" t="s">
        <v>9144</v>
      </c>
      <c r="N1866" t="s">
        <v>392</v>
      </c>
      <c r="P1866" t="s">
        <v>7238</v>
      </c>
      <c r="Q1866" t="s">
        <v>379</v>
      </c>
      <c r="R1866" t="s">
        <v>380</v>
      </c>
      <c r="S1866" t="s">
        <v>381</v>
      </c>
      <c r="T1866" t="s">
        <v>382</v>
      </c>
      <c r="U1866" t="s">
        <v>383</v>
      </c>
      <c r="V1866" t="s">
        <v>388</v>
      </c>
      <c r="W1866" t="s">
        <v>385</v>
      </c>
      <c r="X1866" t="s">
        <v>384</v>
      </c>
      <c r="Y1866" t="s">
        <v>389</v>
      </c>
      <c r="Z1866" t="s">
        <v>396</v>
      </c>
      <c r="AA1866" t="s">
        <v>386</v>
      </c>
      <c r="AB1866" t="s">
        <v>385</v>
      </c>
      <c r="AC1866" t="s">
        <v>389</v>
      </c>
      <c r="AD1866" t="s">
        <v>396</v>
      </c>
      <c r="AE1866" t="s">
        <v>383</v>
      </c>
      <c r="AF1866" t="s">
        <v>383</v>
      </c>
      <c r="AH1866" t="s">
        <v>387</v>
      </c>
      <c r="AI1866" t="s">
        <v>7238</v>
      </c>
      <c r="AJ1866" t="s">
        <v>383</v>
      </c>
      <c r="AK1866" t="s">
        <v>383</v>
      </c>
      <c r="AL1866" t="s">
        <v>5792</v>
      </c>
      <c r="AN1866" t="s">
        <v>470</v>
      </c>
      <c r="AO1866" t="s">
        <v>383</v>
      </c>
      <c r="AP1866" t="s">
        <v>7238</v>
      </c>
      <c r="AR1866" t="s">
        <v>315</v>
      </c>
      <c r="AS1866" t="s">
        <v>387</v>
      </c>
      <c r="AT1866" t="s">
        <v>315</v>
      </c>
    </row>
    <row r="1867" spans="1:46">
      <c r="A1867" t="e">
        <v>#N/A</v>
      </c>
      <c r="B1867" t="s">
        <v>499</v>
      </c>
      <c r="C1867" t="s">
        <v>10</v>
      </c>
      <c r="D1867" t="s">
        <v>96</v>
      </c>
      <c r="E1867">
        <v>1</v>
      </c>
      <c r="F1867">
        <v>1</v>
      </c>
      <c r="G1867" t="s">
        <v>557</v>
      </c>
      <c r="H1867">
        <v>12.498333333351184</v>
      </c>
      <c r="I1867" t="s">
        <v>558</v>
      </c>
      <c r="J1867" t="s">
        <v>609</v>
      </c>
      <c r="K1867">
        <v>516543192</v>
      </c>
      <c r="L1867" t="s">
        <v>5633</v>
      </c>
      <c r="M1867" t="s">
        <v>9145</v>
      </c>
      <c r="N1867" t="s">
        <v>392</v>
      </c>
      <c r="P1867" t="s">
        <v>9146</v>
      </c>
      <c r="Q1867" t="s">
        <v>379</v>
      </c>
      <c r="R1867" t="s">
        <v>380</v>
      </c>
      <c r="S1867" t="s">
        <v>381</v>
      </c>
      <c r="T1867" t="s">
        <v>382</v>
      </c>
      <c r="U1867" t="s">
        <v>383</v>
      </c>
      <c r="V1867" t="s">
        <v>388</v>
      </c>
      <c r="W1867" t="s">
        <v>385</v>
      </c>
      <c r="X1867" t="s">
        <v>384</v>
      </c>
      <c r="Y1867" t="s">
        <v>389</v>
      </c>
      <c r="Z1867" t="s">
        <v>96</v>
      </c>
      <c r="AA1867" t="s">
        <v>386</v>
      </c>
      <c r="AB1867" t="s">
        <v>385</v>
      </c>
      <c r="AD1867" t="s">
        <v>499</v>
      </c>
      <c r="AE1867" t="s">
        <v>383</v>
      </c>
      <c r="AF1867" t="s">
        <v>383</v>
      </c>
      <c r="AH1867" t="s">
        <v>387</v>
      </c>
      <c r="AI1867" t="s">
        <v>9146</v>
      </c>
      <c r="AJ1867" t="s">
        <v>383</v>
      </c>
      <c r="AK1867" t="s">
        <v>383</v>
      </c>
      <c r="AL1867" t="s">
        <v>5632</v>
      </c>
      <c r="AN1867" t="s">
        <v>452</v>
      </c>
      <c r="AO1867" t="s">
        <v>383</v>
      </c>
      <c r="AP1867" t="s">
        <v>9146</v>
      </c>
      <c r="AR1867" t="s">
        <v>17187</v>
      </c>
      <c r="AS1867" t="e">
        <v>#N/A</v>
      </c>
      <c r="AT1867" t="s">
        <v>315</v>
      </c>
    </row>
    <row r="1868" spans="1:46">
      <c r="A1868" t="e">
        <v>#N/A</v>
      </c>
      <c r="B1868" t="s">
        <v>623</v>
      </c>
      <c r="C1868" t="s">
        <v>415</v>
      </c>
      <c r="D1868" t="s">
        <v>280</v>
      </c>
      <c r="E1868">
        <v>1</v>
      </c>
      <c r="F1868">
        <v>1</v>
      </c>
      <c r="G1868" t="s">
        <v>631</v>
      </c>
      <c r="H1868">
        <v>84.490833333344199</v>
      </c>
      <c r="I1868" t="s">
        <v>558</v>
      </c>
      <c r="J1868" t="s">
        <v>609</v>
      </c>
      <c r="K1868">
        <v>514106440</v>
      </c>
      <c r="L1868" t="s">
        <v>1715</v>
      </c>
      <c r="M1868" t="s">
        <v>1716</v>
      </c>
      <c r="N1868" t="s">
        <v>390</v>
      </c>
      <c r="O1868" t="s">
        <v>1717</v>
      </c>
      <c r="P1868" t="s">
        <v>1718</v>
      </c>
      <c r="Q1868" t="s">
        <v>379</v>
      </c>
      <c r="R1868" t="s">
        <v>380</v>
      </c>
      <c r="S1868" t="s">
        <v>381</v>
      </c>
      <c r="T1868" t="s">
        <v>382</v>
      </c>
      <c r="U1868" t="s">
        <v>383</v>
      </c>
      <c r="V1868" t="s">
        <v>409</v>
      </c>
      <c r="W1868" t="s">
        <v>385</v>
      </c>
      <c r="Y1868" t="s">
        <v>389</v>
      </c>
      <c r="Z1868" t="s">
        <v>280</v>
      </c>
      <c r="AA1868" t="s">
        <v>386</v>
      </c>
      <c r="AB1868" t="s">
        <v>385</v>
      </c>
      <c r="AD1868" t="s">
        <v>623</v>
      </c>
      <c r="AE1868" t="s">
        <v>383</v>
      </c>
      <c r="AG1868" t="s">
        <v>383</v>
      </c>
      <c r="AH1868" t="s">
        <v>387</v>
      </c>
      <c r="AI1868" t="s">
        <v>1718</v>
      </c>
      <c r="AJ1868" t="s">
        <v>383</v>
      </c>
      <c r="AK1868" t="s">
        <v>383</v>
      </c>
      <c r="AL1868" t="s">
        <v>383</v>
      </c>
      <c r="AM1868" t="s">
        <v>508</v>
      </c>
      <c r="AN1868" t="s">
        <v>452</v>
      </c>
      <c r="AO1868" t="s">
        <v>383</v>
      </c>
      <c r="AP1868" t="s">
        <v>5636</v>
      </c>
      <c r="AR1868" t="s">
        <v>315</v>
      </c>
      <c r="AS1868" t="s">
        <v>387</v>
      </c>
      <c r="AT1868" t="s">
        <v>315</v>
      </c>
    </row>
    <row r="1869" spans="1:46">
      <c r="A1869" t="e">
        <v>#N/A</v>
      </c>
      <c r="B1869" t="s">
        <v>499</v>
      </c>
      <c r="C1869" t="s">
        <v>10</v>
      </c>
      <c r="D1869" t="s">
        <v>96</v>
      </c>
      <c r="E1869">
        <v>1</v>
      </c>
      <c r="F1869">
        <v>1</v>
      </c>
      <c r="G1869" t="s">
        <v>557</v>
      </c>
      <c r="H1869">
        <v>12.487499999930151</v>
      </c>
      <c r="I1869" t="s">
        <v>558</v>
      </c>
      <c r="J1869" t="s">
        <v>609</v>
      </c>
      <c r="K1869">
        <v>516544769</v>
      </c>
      <c r="L1869" t="s">
        <v>5633</v>
      </c>
      <c r="M1869" t="s">
        <v>9147</v>
      </c>
      <c r="N1869" t="s">
        <v>392</v>
      </c>
      <c r="P1869" t="s">
        <v>6099</v>
      </c>
      <c r="Q1869" t="s">
        <v>379</v>
      </c>
      <c r="R1869" t="s">
        <v>380</v>
      </c>
      <c r="S1869" t="s">
        <v>381</v>
      </c>
      <c r="T1869" t="s">
        <v>382</v>
      </c>
      <c r="U1869" t="s">
        <v>383</v>
      </c>
      <c r="V1869" t="s">
        <v>388</v>
      </c>
      <c r="W1869" t="s">
        <v>385</v>
      </c>
      <c r="X1869" t="s">
        <v>384</v>
      </c>
      <c r="Y1869" t="s">
        <v>389</v>
      </c>
      <c r="Z1869" t="s">
        <v>96</v>
      </c>
      <c r="AA1869" t="s">
        <v>386</v>
      </c>
      <c r="AB1869" t="s">
        <v>385</v>
      </c>
      <c r="AD1869" t="s">
        <v>499</v>
      </c>
      <c r="AE1869" t="s">
        <v>383</v>
      </c>
      <c r="AF1869" t="s">
        <v>383</v>
      </c>
      <c r="AH1869" t="s">
        <v>387</v>
      </c>
      <c r="AI1869" t="s">
        <v>8533</v>
      </c>
      <c r="AJ1869" t="s">
        <v>383</v>
      </c>
      <c r="AK1869" t="s">
        <v>383</v>
      </c>
      <c r="AL1869" t="s">
        <v>5632</v>
      </c>
      <c r="AN1869" t="s">
        <v>452</v>
      </c>
      <c r="AO1869" t="s">
        <v>383</v>
      </c>
      <c r="AP1869" t="s">
        <v>8533</v>
      </c>
      <c r="AR1869" t="s">
        <v>17187</v>
      </c>
      <c r="AS1869" t="e">
        <v>#N/A</v>
      </c>
      <c r="AT1869" t="s">
        <v>315</v>
      </c>
    </row>
    <row r="1870" spans="1:46">
      <c r="A1870" t="e">
        <v>#N/A</v>
      </c>
      <c r="B1870" t="s">
        <v>499</v>
      </c>
      <c r="C1870" t="s">
        <v>10</v>
      </c>
      <c r="D1870" t="s">
        <v>96</v>
      </c>
      <c r="E1870">
        <v>1</v>
      </c>
      <c r="F1870">
        <v>1</v>
      </c>
      <c r="G1870" t="s">
        <v>557</v>
      </c>
      <c r="H1870">
        <v>12.483333333337214</v>
      </c>
      <c r="I1870" t="s">
        <v>558</v>
      </c>
      <c r="J1870" t="s">
        <v>609</v>
      </c>
      <c r="K1870">
        <v>516545850</v>
      </c>
      <c r="L1870" t="s">
        <v>5633</v>
      </c>
      <c r="M1870" t="s">
        <v>9148</v>
      </c>
      <c r="N1870" t="s">
        <v>392</v>
      </c>
      <c r="P1870" t="s">
        <v>9149</v>
      </c>
      <c r="Q1870" t="s">
        <v>379</v>
      </c>
      <c r="R1870" t="s">
        <v>380</v>
      </c>
      <c r="S1870" t="s">
        <v>381</v>
      </c>
      <c r="T1870" t="s">
        <v>382</v>
      </c>
      <c r="U1870" t="s">
        <v>383</v>
      </c>
      <c r="V1870" t="s">
        <v>388</v>
      </c>
      <c r="W1870" t="s">
        <v>385</v>
      </c>
      <c r="X1870" t="s">
        <v>384</v>
      </c>
      <c r="Y1870" t="s">
        <v>389</v>
      </c>
      <c r="Z1870" t="s">
        <v>96</v>
      </c>
      <c r="AA1870" t="s">
        <v>386</v>
      </c>
      <c r="AB1870" t="s">
        <v>385</v>
      </c>
      <c r="AD1870" t="s">
        <v>499</v>
      </c>
      <c r="AE1870" t="s">
        <v>383</v>
      </c>
      <c r="AF1870" t="s">
        <v>383</v>
      </c>
      <c r="AH1870" t="s">
        <v>387</v>
      </c>
      <c r="AI1870" t="s">
        <v>9149</v>
      </c>
      <c r="AJ1870" t="s">
        <v>383</v>
      </c>
      <c r="AK1870" t="s">
        <v>383</v>
      </c>
      <c r="AL1870" t="s">
        <v>5640</v>
      </c>
      <c r="AN1870" t="s">
        <v>452</v>
      </c>
      <c r="AO1870" t="s">
        <v>383</v>
      </c>
      <c r="AP1870" t="s">
        <v>9149</v>
      </c>
      <c r="AR1870" t="s">
        <v>17187</v>
      </c>
      <c r="AS1870" t="e">
        <v>#N/A</v>
      </c>
      <c r="AT1870" t="s">
        <v>315</v>
      </c>
    </row>
    <row r="1871" spans="1:46">
      <c r="A1871" t="e">
        <v>#N/A</v>
      </c>
      <c r="B1871" t="s">
        <v>500</v>
      </c>
      <c r="C1871" t="s">
        <v>37</v>
      </c>
      <c r="D1871" t="s">
        <v>26</v>
      </c>
      <c r="E1871">
        <v>1</v>
      </c>
      <c r="F1871">
        <v>1</v>
      </c>
      <c r="G1871" t="s">
        <v>557</v>
      </c>
      <c r="H1871">
        <v>12.484722222201526</v>
      </c>
      <c r="I1871" t="s">
        <v>558</v>
      </c>
      <c r="J1871" t="s">
        <v>609</v>
      </c>
      <c r="K1871">
        <v>516545488</v>
      </c>
      <c r="L1871" t="s">
        <v>9150</v>
      </c>
      <c r="M1871" t="s">
        <v>9151</v>
      </c>
      <c r="N1871" t="s">
        <v>390</v>
      </c>
      <c r="O1871" t="s">
        <v>1179</v>
      </c>
      <c r="P1871" t="s">
        <v>6235</v>
      </c>
      <c r="Q1871" t="s">
        <v>379</v>
      </c>
      <c r="R1871" t="s">
        <v>380</v>
      </c>
      <c r="S1871" t="s">
        <v>381</v>
      </c>
      <c r="T1871" t="s">
        <v>382</v>
      </c>
      <c r="U1871" t="s">
        <v>383</v>
      </c>
      <c r="V1871" t="s">
        <v>388</v>
      </c>
      <c r="W1871" t="s">
        <v>385</v>
      </c>
      <c r="X1871" t="s">
        <v>384</v>
      </c>
      <c r="Y1871" t="s">
        <v>389</v>
      </c>
      <c r="Z1871" t="s">
        <v>26</v>
      </c>
      <c r="AA1871" t="s">
        <v>386</v>
      </c>
      <c r="AB1871" t="s">
        <v>385</v>
      </c>
      <c r="AD1871" t="s">
        <v>500</v>
      </c>
      <c r="AE1871" t="s">
        <v>383</v>
      </c>
      <c r="AF1871" t="s">
        <v>383</v>
      </c>
      <c r="AH1871" t="s">
        <v>387</v>
      </c>
      <c r="AI1871" t="s">
        <v>6235</v>
      </c>
      <c r="AJ1871" t="s">
        <v>383</v>
      </c>
      <c r="AK1871" t="s">
        <v>383</v>
      </c>
      <c r="AL1871" t="s">
        <v>5632</v>
      </c>
      <c r="AN1871" t="s">
        <v>452</v>
      </c>
      <c r="AO1871" t="s">
        <v>383</v>
      </c>
      <c r="AP1871" t="s">
        <v>6235</v>
      </c>
      <c r="AR1871" t="s">
        <v>315</v>
      </c>
      <c r="AS1871" t="s">
        <v>387</v>
      </c>
      <c r="AT1871" t="s">
        <v>315</v>
      </c>
    </row>
    <row r="1872" spans="1:46">
      <c r="A1872" t="e">
        <v>#N/A</v>
      </c>
      <c r="B1872" t="s">
        <v>499</v>
      </c>
      <c r="C1872" t="s">
        <v>10</v>
      </c>
      <c r="D1872" t="s">
        <v>96</v>
      </c>
      <c r="E1872">
        <v>1</v>
      </c>
      <c r="F1872">
        <v>1</v>
      </c>
      <c r="G1872" t="s">
        <v>557</v>
      </c>
      <c r="H1872">
        <v>12.484722222201526</v>
      </c>
      <c r="I1872" t="s">
        <v>558</v>
      </c>
      <c r="J1872" t="s">
        <v>609</v>
      </c>
      <c r="K1872">
        <v>516545494</v>
      </c>
      <c r="L1872" t="s">
        <v>5633</v>
      </c>
      <c r="M1872" t="s">
        <v>9152</v>
      </c>
      <c r="N1872" t="s">
        <v>392</v>
      </c>
      <c r="P1872" t="s">
        <v>6235</v>
      </c>
      <c r="Q1872" t="s">
        <v>379</v>
      </c>
      <c r="R1872" t="s">
        <v>380</v>
      </c>
      <c r="S1872" t="s">
        <v>381</v>
      </c>
      <c r="T1872" t="s">
        <v>382</v>
      </c>
      <c r="U1872" t="s">
        <v>383</v>
      </c>
      <c r="V1872" t="s">
        <v>388</v>
      </c>
      <c r="W1872" t="s">
        <v>385</v>
      </c>
      <c r="X1872" t="s">
        <v>384</v>
      </c>
      <c r="Y1872" t="s">
        <v>389</v>
      </c>
      <c r="Z1872" t="s">
        <v>96</v>
      </c>
      <c r="AA1872" t="s">
        <v>386</v>
      </c>
      <c r="AB1872" t="s">
        <v>385</v>
      </c>
      <c r="AD1872" t="s">
        <v>499</v>
      </c>
      <c r="AE1872" t="s">
        <v>383</v>
      </c>
      <c r="AF1872" t="s">
        <v>383</v>
      </c>
      <c r="AH1872" t="s">
        <v>387</v>
      </c>
      <c r="AI1872" t="s">
        <v>6235</v>
      </c>
      <c r="AJ1872" t="s">
        <v>383</v>
      </c>
      <c r="AK1872" t="s">
        <v>383</v>
      </c>
      <c r="AL1872" t="s">
        <v>5632</v>
      </c>
      <c r="AN1872" t="s">
        <v>452</v>
      </c>
      <c r="AO1872" t="s">
        <v>383</v>
      </c>
      <c r="AP1872" t="s">
        <v>6235</v>
      </c>
      <c r="AR1872" t="s">
        <v>17187</v>
      </c>
      <c r="AS1872" t="e">
        <v>#N/A</v>
      </c>
      <c r="AT1872" t="s">
        <v>315</v>
      </c>
    </row>
    <row r="1873" spans="1:46">
      <c r="A1873" t="e">
        <v>#N/A</v>
      </c>
      <c r="B1873" t="s">
        <v>499</v>
      </c>
      <c r="C1873" t="s">
        <v>10</v>
      </c>
      <c r="D1873" t="s">
        <v>96</v>
      </c>
      <c r="E1873">
        <v>1</v>
      </c>
      <c r="F1873">
        <v>1</v>
      </c>
      <c r="G1873" t="s">
        <v>557</v>
      </c>
      <c r="H1873">
        <v>12.484722222201526</v>
      </c>
      <c r="I1873" t="s">
        <v>558</v>
      </c>
      <c r="J1873" t="s">
        <v>609</v>
      </c>
      <c r="K1873">
        <v>516545531</v>
      </c>
      <c r="L1873" t="s">
        <v>5633</v>
      </c>
      <c r="M1873" t="s">
        <v>9153</v>
      </c>
      <c r="N1873" t="s">
        <v>392</v>
      </c>
      <c r="P1873" t="s">
        <v>6235</v>
      </c>
      <c r="Q1873" t="s">
        <v>379</v>
      </c>
      <c r="R1873" t="s">
        <v>380</v>
      </c>
      <c r="S1873" t="s">
        <v>381</v>
      </c>
      <c r="T1873" t="s">
        <v>382</v>
      </c>
      <c r="U1873" t="s">
        <v>383</v>
      </c>
      <c r="V1873" t="s">
        <v>388</v>
      </c>
      <c r="W1873" t="s">
        <v>385</v>
      </c>
      <c r="X1873" t="s">
        <v>384</v>
      </c>
      <c r="Y1873" t="s">
        <v>389</v>
      </c>
      <c r="Z1873" t="s">
        <v>96</v>
      </c>
      <c r="AA1873" t="s">
        <v>386</v>
      </c>
      <c r="AB1873" t="s">
        <v>385</v>
      </c>
      <c r="AD1873" t="s">
        <v>499</v>
      </c>
      <c r="AE1873" t="s">
        <v>383</v>
      </c>
      <c r="AF1873" t="s">
        <v>383</v>
      </c>
      <c r="AH1873" t="s">
        <v>387</v>
      </c>
      <c r="AI1873" t="s">
        <v>6235</v>
      </c>
      <c r="AJ1873" t="s">
        <v>383</v>
      </c>
      <c r="AK1873" t="s">
        <v>383</v>
      </c>
      <c r="AL1873" t="s">
        <v>5632</v>
      </c>
      <c r="AN1873" t="s">
        <v>452</v>
      </c>
      <c r="AO1873" t="s">
        <v>383</v>
      </c>
      <c r="AP1873" t="s">
        <v>6235</v>
      </c>
      <c r="AR1873" t="s">
        <v>17187</v>
      </c>
      <c r="AS1873" t="e">
        <v>#N/A</v>
      </c>
      <c r="AT1873" t="s">
        <v>315</v>
      </c>
    </row>
    <row r="1874" spans="1:46">
      <c r="A1874" t="e">
        <v>#N/A</v>
      </c>
      <c r="B1874" t="s">
        <v>499</v>
      </c>
      <c r="C1874" t="s">
        <v>10</v>
      </c>
      <c r="D1874" t="s">
        <v>96</v>
      </c>
      <c r="E1874">
        <v>1</v>
      </c>
      <c r="F1874">
        <v>1</v>
      </c>
      <c r="G1874" t="s">
        <v>557</v>
      </c>
      <c r="H1874">
        <v>12.476666666683741</v>
      </c>
      <c r="I1874" t="s">
        <v>558</v>
      </c>
      <c r="J1874" t="s">
        <v>609</v>
      </c>
      <c r="K1874">
        <v>516547836</v>
      </c>
      <c r="L1874" t="s">
        <v>5633</v>
      </c>
      <c r="M1874" t="s">
        <v>9154</v>
      </c>
      <c r="N1874" t="s">
        <v>392</v>
      </c>
      <c r="P1874" t="s">
        <v>6511</v>
      </c>
      <c r="Q1874" t="s">
        <v>379</v>
      </c>
      <c r="R1874" t="s">
        <v>380</v>
      </c>
      <c r="S1874" t="s">
        <v>381</v>
      </c>
      <c r="T1874" t="s">
        <v>382</v>
      </c>
      <c r="U1874" t="s">
        <v>383</v>
      </c>
      <c r="V1874" t="s">
        <v>388</v>
      </c>
      <c r="W1874" t="s">
        <v>385</v>
      </c>
      <c r="X1874" t="s">
        <v>384</v>
      </c>
      <c r="Y1874" t="s">
        <v>389</v>
      </c>
      <c r="Z1874" t="s">
        <v>96</v>
      </c>
      <c r="AA1874" t="s">
        <v>386</v>
      </c>
      <c r="AB1874" t="s">
        <v>385</v>
      </c>
      <c r="AD1874" t="s">
        <v>499</v>
      </c>
      <c r="AE1874" t="s">
        <v>383</v>
      </c>
      <c r="AF1874" t="s">
        <v>383</v>
      </c>
      <c r="AH1874" t="s">
        <v>387</v>
      </c>
      <c r="AI1874" t="s">
        <v>6511</v>
      </c>
      <c r="AJ1874" t="s">
        <v>383</v>
      </c>
      <c r="AK1874" t="s">
        <v>383</v>
      </c>
      <c r="AL1874" t="s">
        <v>5640</v>
      </c>
      <c r="AN1874" t="s">
        <v>452</v>
      </c>
      <c r="AO1874" t="s">
        <v>383</v>
      </c>
      <c r="AP1874" t="s">
        <v>6511</v>
      </c>
      <c r="AR1874" t="s">
        <v>17187</v>
      </c>
      <c r="AS1874" t="e">
        <v>#N/A</v>
      </c>
      <c r="AT1874" t="s">
        <v>315</v>
      </c>
    </row>
    <row r="1875" spans="1:46">
      <c r="A1875" t="e">
        <v>#N/A</v>
      </c>
      <c r="B1875" t="s">
        <v>499</v>
      </c>
      <c r="C1875" t="s">
        <v>10</v>
      </c>
      <c r="D1875" t="s">
        <v>96</v>
      </c>
      <c r="E1875">
        <v>1</v>
      </c>
      <c r="F1875">
        <v>1</v>
      </c>
      <c r="G1875" t="s">
        <v>557</v>
      </c>
      <c r="H1875">
        <v>12.473611111112405</v>
      </c>
      <c r="I1875" t="s">
        <v>558</v>
      </c>
      <c r="J1875" t="s">
        <v>609</v>
      </c>
      <c r="K1875">
        <v>516548663</v>
      </c>
      <c r="L1875" t="s">
        <v>5633</v>
      </c>
      <c r="M1875" t="s">
        <v>9155</v>
      </c>
      <c r="N1875" t="s">
        <v>392</v>
      </c>
      <c r="P1875" t="s">
        <v>9156</v>
      </c>
      <c r="Q1875" t="s">
        <v>379</v>
      </c>
      <c r="R1875" t="s">
        <v>380</v>
      </c>
      <c r="S1875" t="s">
        <v>381</v>
      </c>
      <c r="T1875" t="s">
        <v>382</v>
      </c>
      <c r="U1875" t="s">
        <v>383</v>
      </c>
      <c r="V1875" t="s">
        <v>388</v>
      </c>
      <c r="W1875" t="s">
        <v>385</v>
      </c>
      <c r="X1875" t="s">
        <v>384</v>
      </c>
      <c r="Y1875" t="s">
        <v>389</v>
      </c>
      <c r="Z1875" t="s">
        <v>96</v>
      </c>
      <c r="AA1875" t="s">
        <v>386</v>
      </c>
      <c r="AB1875" t="s">
        <v>385</v>
      </c>
      <c r="AD1875" t="s">
        <v>499</v>
      </c>
      <c r="AE1875" t="s">
        <v>383</v>
      </c>
      <c r="AF1875" t="s">
        <v>383</v>
      </c>
      <c r="AH1875" t="s">
        <v>387</v>
      </c>
      <c r="AI1875" t="s">
        <v>9156</v>
      </c>
      <c r="AJ1875" t="s">
        <v>383</v>
      </c>
      <c r="AK1875" t="s">
        <v>383</v>
      </c>
      <c r="AL1875" t="s">
        <v>5640</v>
      </c>
      <c r="AN1875" t="s">
        <v>452</v>
      </c>
      <c r="AO1875" t="s">
        <v>383</v>
      </c>
      <c r="AP1875" t="s">
        <v>9156</v>
      </c>
      <c r="AR1875" t="s">
        <v>17187</v>
      </c>
      <c r="AS1875" t="e">
        <v>#N/A</v>
      </c>
      <c r="AT1875" t="s">
        <v>315</v>
      </c>
    </row>
    <row r="1876" spans="1:46">
      <c r="A1876" t="e">
        <v>#N/A</v>
      </c>
      <c r="B1876" t="s">
        <v>499</v>
      </c>
      <c r="C1876" t="s">
        <v>10</v>
      </c>
      <c r="D1876" t="s">
        <v>96</v>
      </c>
      <c r="E1876">
        <v>1</v>
      </c>
      <c r="F1876">
        <v>1</v>
      </c>
      <c r="G1876" t="s">
        <v>557</v>
      </c>
      <c r="H1876">
        <v>12.47138888889458</v>
      </c>
      <c r="I1876" t="s">
        <v>558</v>
      </c>
      <c r="J1876" t="s">
        <v>609</v>
      </c>
      <c r="K1876">
        <v>516549246</v>
      </c>
      <c r="L1876" t="s">
        <v>5633</v>
      </c>
      <c r="M1876" t="s">
        <v>9157</v>
      </c>
      <c r="N1876" t="s">
        <v>392</v>
      </c>
      <c r="P1876" t="s">
        <v>9158</v>
      </c>
      <c r="Q1876" t="s">
        <v>379</v>
      </c>
      <c r="R1876" t="s">
        <v>380</v>
      </c>
      <c r="S1876" t="s">
        <v>381</v>
      </c>
      <c r="T1876" t="s">
        <v>382</v>
      </c>
      <c r="U1876" t="s">
        <v>383</v>
      </c>
      <c r="V1876" t="s">
        <v>388</v>
      </c>
      <c r="W1876" t="s">
        <v>385</v>
      </c>
      <c r="X1876" t="s">
        <v>384</v>
      </c>
      <c r="Y1876" t="s">
        <v>389</v>
      </c>
      <c r="Z1876" t="s">
        <v>96</v>
      </c>
      <c r="AA1876" t="s">
        <v>386</v>
      </c>
      <c r="AB1876" t="s">
        <v>385</v>
      </c>
      <c r="AD1876" t="s">
        <v>499</v>
      </c>
      <c r="AE1876" t="s">
        <v>383</v>
      </c>
      <c r="AF1876" t="s">
        <v>383</v>
      </c>
      <c r="AH1876" t="s">
        <v>387</v>
      </c>
      <c r="AI1876" t="s">
        <v>8912</v>
      </c>
      <c r="AJ1876" t="s">
        <v>383</v>
      </c>
      <c r="AK1876" t="s">
        <v>383</v>
      </c>
      <c r="AL1876" t="s">
        <v>5640</v>
      </c>
      <c r="AN1876" t="s">
        <v>452</v>
      </c>
      <c r="AO1876" t="s">
        <v>383</v>
      </c>
      <c r="AP1876" t="s">
        <v>8912</v>
      </c>
      <c r="AR1876" t="s">
        <v>17187</v>
      </c>
      <c r="AS1876" t="e">
        <v>#N/A</v>
      </c>
      <c r="AT1876" t="s">
        <v>315</v>
      </c>
    </row>
    <row r="1877" spans="1:46">
      <c r="A1877" t="e">
        <v>#N/A</v>
      </c>
      <c r="B1877" t="s">
        <v>499</v>
      </c>
      <c r="C1877" t="s">
        <v>406</v>
      </c>
      <c r="D1877" t="s">
        <v>227</v>
      </c>
      <c r="E1877">
        <v>1</v>
      </c>
      <c r="F1877">
        <v>1</v>
      </c>
      <c r="G1877" t="s">
        <v>557</v>
      </c>
      <c r="H1877">
        <v>12.472777777758893</v>
      </c>
      <c r="I1877" t="s">
        <v>558</v>
      </c>
      <c r="J1877" t="s">
        <v>609</v>
      </c>
      <c r="K1877">
        <v>516548943</v>
      </c>
      <c r="L1877" t="s">
        <v>5637</v>
      </c>
      <c r="M1877" t="s">
        <v>9159</v>
      </c>
      <c r="N1877" t="s">
        <v>392</v>
      </c>
      <c r="P1877" t="s">
        <v>6136</v>
      </c>
      <c r="Q1877" t="s">
        <v>379</v>
      </c>
      <c r="R1877" t="s">
        <v>380</v>
      </c>
      <c r="S1877" t="s">
        <v>381</v>
      </c>
      <c r="T1877" t="s">
        <v>382</v>
      </c>
      <c r="U1877" t="s">
        <v>383</v>
      </c>
      <c r="V1877" t="s">
        <v>388</v>
      </c>
      <c r="W1877" t="s">
        <v>385</v>
      </c>
      <c r="X1877" t="s">
        <v>384</v>
      </c>
      <c r="Y1877" t="s">
        <v>389</v>
      </c>
      <c r="Z1877" t="s">
        <v>227</v>
      </c>
      <c r="AA1877" t="s">
        <v>386</v>
      </c>
      <c r="AB1877" t="s">
        <v>385</v>
      </c>
      <c r="AD1877" t="s">
        <v>499</v>
      </c>
      <c r="AE1877" t="s">
        <v>383</v>
      </c>
      <c r="AF1877" t="s">
        <v>383</v>
      </c>
      <c r="AH1877" t="s">
        <v>387</v>
      </c>
      <c r="AI1877" t="s">
        <v>6136</v>
      </c>
      <c r="AJ1877" t="s">
        <v>383</v>
      </c>
      <c r="AK1877" t="s">
        <v>383</v>
      </c>
      <c r="AL1877" t="s">
        <v>5640</v>
      </c>
      <c r="AN1877" t="s">
        <v>452</v>
      </c>
      <c r="AO1877" t="s">
        <v>383</v>
      </c>
      <c r="AP1877" t="s">
        <v>6136</v>
      </c>
      <c r="AR1877" t="s">
        <v>315</v>
      </c>
      <c r="AS1877" t="s">
        <v>387</v>
      </c>
      <c r="AT1877" t="s">
        <v>315</v>
      </c>
    </row>
    <row r="1878" spans="1:46">
      <c r="A1878" t="e">
        <v>#N/A</v>
      </c>
      <c r="B1878" t="s">
        <v>499</v>
      </c>
      <c r="C1878" t="s">
        <v>10</v>
      </c>
      <c r="D1878" t="s">
        <v>96</v>
      </c>
      <c r="E1878">
        <v>1</v>
      </c>
      <c r="F1878">
        <v>1</v>
      </c>
      <c r="G1878" t="s">
        <v>557</v>
      </c>
      <c r="H1878">
        <v>12.471944444405381</v>
      </c>
      <c r="I1878" t="s">
        <v>558</v>
      </c>
      <c r="J1878" t="s">
        <v>609</v>
      </c>
      <c r="K1878">
        <v>516549104</v>
      </c>
      <c r="L1878" t="s">
        <v>5633</v>
      </c>
      <c r="M1878" t="s">
        <v>9160</v>
      </c>
      <c r="N1878" t="s">
        <v>392</v>
      </c>
      <c r="P1878" t="s">
        <v>9161</v>
      </c>
      <c r="Q1878" t="s">
        <v>379</v>
      </c>
      <c r="R1878" t="s">
        <v>380</v>
      </c>
      <c r="S1878" t="s">
        <v>381</v>
      </c>
      <c r="T1878" t="s">
        <v>382</v>
      </c>
      <c r="U1878" t="s">
        <v>383</v>
      </c>
      <c r="V1878" t="s">
        <v>388</v>
      </c>
      <c r="W1878" t="s">
        <v>385</v>
      </c>
      <c r="X1878" t="s">
        <v>384</v>
      </c>
      <c r="Y1878" t="s">
        <v>389</v>
      </c>
      <c r="Z1878" t="s">
        <v>96</v>
      </c>
      <c r="AA1878" t="s">
        <v>386</v>
      </c>
      <c r="AB1878" t="s">
        <v>385</v>
      </c>
      <c r="AD1878" t="s">
        <v>499</v>
      </c>
      <c r="AE1878" t="s">
        <v>383</v>
      </c>
      <c r="AF1878" t="s">
        <v>383</v>
      </c>
      <c r="AH1878" t="s">
        <v>387</v>
      </c>
      <c r="AI1878" t="s">
        <v>9161</v>
      </c>
      <c r="AJ1878" t="s">
        <v>383</v>
      </c>
      <c r="AK1878" t="s">
        <v>383</v>
      </c>
      <c r="AL1878" t="s">
        <v>5640</v>
      </c>
      <c r="AN1878" t="s">
        <v>452</v>
      </c>
      <c r="AO1878" t="s">
        <v>383</v>
      </c>
      <c r="AP1878" t="s">
        <v>9161</v>
      </c>
      <c r="AR1878" t="s">
        <v>17187</v>
      </c>
      <c r="AS1878" t="e">
        <v>#N/A</v>
      </c>
      <c r="AT1878" t="s">
        <v>315</v>
      </c>
    </row>
    <row r="1879" spans="1:46">
      <c r="A1879" t="e">
        <v>#N/A</v>
      </c>
      <c r="B1879" t="s">
        <v>499</v>
      </c>
      <c r="C1879" t="s">
        <v>37</v>
      </c>
      <c r="D1879" t="s">
        <v>26</v>
      </c>
      <c r="E1879">
        <v>1</v>
      </c>
      <c r="F1879">
        <v>1</v>
      </c>
      <c r="G1879" t="s">
        <v>556</v>
      </c>
      <c r="H1879">
        <v>11.998333333292976</v>
      </c>
      <c r="I1879" t="s">
        <v>558</v>
      </c>
      <c r="J1879" t="s">
        <v>609</v>
      </c>
      <c r="K1879">
        <v>516555767</v>
      </c>
      <c r="L1879" t="s">
        <v>5766</v>
      </c>
      <c r="M1879" t="s">
        <v>9162</v>
      </c>
      <c r="N1879" t="s">
        <v>392</v>
      </c>
      <c r="P1879" t="s">
        <v>9163</v>
      </c>
      <c r="Q1879" t="s">
        <v>379</v>
      </c>
      <c r="R1879" t="s">
        <v>380</v>
      </c>
      <c r="S1879" t="s">
        <v>381</v>
      </c>
      <c r="T1879" t="s">
        <v>382</v>
      </c>
      <c r="U1879" t="s">
        <v>383</v>
      </c>
      <c r="V1879" t="s">
        <v>388</v>
      </c>
      <c r="W1879" t="s">
        <v>385</v>
      </c>
      <c r="X1879" t="s">
        <v>384</v>
      </c>
      <c r="Y1879" t="s">
        <v>389</v>
      </c>
      <c r="Z1879" t="s">
        <v>26</v>
      </c>
      <c r="AA1879" t="s">
        <v>386</v>
      </c>
      <c r="AB1879" t="s">
        <v>385</v>
      </c>
      <c r="AD1879" t="s">
        <v>499</v>
      </c>
      <c r="AE1879" t="s">
        <v>383</v>
      </c>
      <c r="AF1879" t="s">
        <v>383</v>
      </c>
      <c r="AH1879" t="s">
        <v>387</v>
      </c>
      <c r="AI1879" t="s">
        <v>9163</v>
      </c>
      <c r="AJ1879" t="s">
        <v>383</v>
      </c>
      <c r="AK1879" t="s">
        <v>383</v>
      </c>
      <c r="AL1879" t="s">
        <v>5769</v>
      </c>
      <c r="AN1879" t="s">
        <v>452</v>
      </c>
      <c r="AO1879" t="s">
        <v>383</v>
      </c>
      <c r="AP1879" t="s">
        <v>9163</v>
      </c>
      <c r="AR1879" t="s">
        <v>315</v>
      </c>
      <c r="AS1879" t="s">
        <v>387</v>
      </c>
      <c r="AT1879" t="s">
        <v>315</v>
      </c>
    </row>
    <row r="1880" spans="1:46">
      <c r="A1880" t="e">
        <v>#N/A</v>
      </c>
      <c r="B1880" t="s">
        <v>410</v>
      </c>
      <c r="C1880" t="s">
        <v>414</v>
      </c>
      <c r="D1880" t="s">
        <v>534</v>
      </c>
      <c r="E1880">
        <v>1</v>
      </c>
      <c r="F1880">
        <v>1</v>
      </c>
      <c r="G1880" t="s">
        <v>556</v>
      </c>
      <c r="H1880">
        <v>11.981111111061182</v>
      </c>
      <c r="I1880" t="s">
        <v>558</v>
      </c>
      <c r="J1880" t="s">
        <v>609</v>
      </c>
      <c r="K1880">
        <v>516558572</v>
      </c>
      <c r="L1880" t="s">
        <v>8224</v>
      </c>
      <c r="M1880" t="s">
        <v>9164</v>
      </c>
      <c r="N1880" t="s">
        <v>390</v>
      </c>
      <c r="O1880" t="s">
        <v>8226</v>
      </c>
      <c r="P1880" t="s">
        <v>9165</v>
      </c>
      <c r="Q1880" t="s">
        <v>379</v>
      </c>
      <c r="R1880" t="s">
        <v>380</v>
      </c>
      <c r="S1880" t="s">
        <v>381</v>
      </c>
      <c r="T1880" t="s">
        <v>382</v>
      </c>
      <c r="U1880" t="s">
        <v>383</v>
      </c>
      <c r="V1880" t="s">
        <v>388</v>
      </c>
      <c r="W1880" t="s">
        <v>385</v>
      </c>
      <c r="X1880" t="s">
        <v>384</v>
      </c>
      <c r="Y1880" t="s">
        <v>389</v>
      </c>
      <c r="Z1880" t="s">
        <v>534</v>
      </c>
      <c r="AA1880" t="s">
        <v>386</v>
      </c>
      <c r="AB1880" t="s">
        <v>385</v>
      </c>
      <c r="AD1880" t="s">
        <v>410</v>
      </c>
      <c r="AE1880" t="s">
        <v>383</v>
      </c>
      <c r="AF1880" t="s">
        <v>383</v>
      </c>
      <c r="AH1880" t="s">
        <v>387</v>
      </c>
      <c r="AI1880" t="s">
        <v>9165</v>
      </c>
      <c r="AJ1880" t="s">
        <v>383</v>
      </c>
      <c r="AK1880" t="s">
        <v>383</v>
      </c>
      <c r="AL1880" t="s">
        <v>5654</v>
      </c>
      <c r="AN1880" t="s">
        <v>452</v>
      </c>
      <c r="AO1880" t="s">
        <v>383</v>
      </c>
      <c r="AP1880" t="s">
        <v>9165</v>
      </c>
      <c r="AR1880" t="s">
        <v>315</v>
      </c>
      <c r="AS1880" t="s">
        <v>387</v>
      </c>
      <c r="AT1880" t="s">
        <v>315</v>
      </c>
    </row>
    <row r="1881" spans="1:46">
      <c r="A1881" t="e">
        <v>#N/A</v>
      </c>
      <c r="B1881" t="s">
        <v>499</v>
      </c>
      <c r="C1881" t="s">
        <v>37</v>
      </c>
      <c r="D1881" t="s">
        <v>26</v>
      </c>
      <c r="E1881">
        <v>1</v>
      </c>
      <c r="F1881">
        <v>1</v>
      </c>
      <c r="G1881" t="s">
        <v>556</v>
      </c>
      <c r="H1881">
        <v>11.976666666625533</v>
      </c>
      <c r="I1881" t="s">
        <v>558</v>
      </c>
      <c r="J1881" t="s">
        <v>609</v>
      </c>
      <c r="K1881">
        <v>516559717</v>
      </c>
      <c r="L1881" t="s">
        <v>5766</v>
      </c>
      <c r="M1881" t="s">
        <v>9166</v>
      </c>
      <c r="N1881" t="s">
        <v>392</v>
      </c>
      <c r="P1881" t="s">
        <v>9167</v>
      </c>
      <c r="Q1881" t="s">
        <v>379</v>
      </c>
      <c r="R1881" t="s">
        <v>380</v>
      </c>
      <c r="S1881" t="s">
        <v>381</v>
      </c>
      <c r="T1881" t="s">
        <v>382</v>
      </c>
      <c r="U1881" t="s">
        <v>383</v>
      </c>
      <c r="V1881" t="s">
        <v>388</v>
      </c>
      <c r="W1881" t="s">
        <v>385</v>
      </c>
      <c r="X1881" t="s">
        <v>384</v>
      </c>
      <c r="Y1881" t="s">
        <v>389</v>
      </c>
      <c r="Z1881" t="s">
        <v>26</v>
      </c>
      <c r="AA1881" t="s">
        <v>386</v>
      </c>
      <c r="AB1881" t="s">
        <v>385</v>
      </c>
      <c r="AD1881" t="s">
        <v>499</v>
      </c>
      <c r="AE1881" t="s">
        <v>383</v>
      </c>
      <c r="AF1881" t="s">
        <v>383</v>
      </c>
      <c r="AH1881" t="s">
        <v>387</v>
      </c>
      <c r="AI1881" t="s">
        <v>9167</v>
      </c>
      <c r="AJ1881" t="s">
        <v>383</v>
      </c>
      <c r="AK1881" t="s">
        <v>383</v>
      </c>
      <c r="AL1881" t="s">
        <v>5654</v>
      </c>
      <c r="AN1881" t="s">
        <v>452</v>
      </c>
      <c r="AO1881" t="s">
        <v>383</v>
      </c>
      <c r="AP1881" t="s">
        <v>9167</v>
      </c>
      <c r="AR1881" t="s">
        <v>315</v>
      </c>
      <c r="AS1881" t="s">
        <v>387</v>
      </c>
      <c r="AT1881" t="s">
        <v>315</v>
      </c>
    </row>
    <row r="1882" spans="1:46">
      <c r="A1882" t="e">
        <v>#N/A</v>
      </c>
      <c r="B1882" t="s">
        <v>559</v>
      </c>
      <c r="C1882" t="s">
        <v>10</v>
      </c>
      <c r="D1882" t="s">
        <v>265</v>
      </c>
      <c r="E1882">
        <v>1</v>
      </c>
      <c r="F1882">
        <v>1</v>
      </c>
      <c r="G1882" t="s">
        <v>556</v>
      </c>
      <c r="H1882">
        <v>11.928888888854999</v>
      </c>
      <c r="I1882" t="s">
        <v>5329</v>
      </c>
      <c r="J1882" t="s">
        <v>609</v>
      </c>
      <c r="K1882">
        <v>516574160</v>
      </c>
      <c r="L1882" t="s">
        <v>9168</v>
      </c>
      <c r="M1882" t="s">
        <v>9169</v>
      </c>
      <c r="N1882" t="s">
        <v>390</v>
      </c>
      <c r="O1882" t="s">
        <v>9170</v>
      </c>
      <c r="P1882" t="s">
        <v>8287</v>
      </c>
      <c r="Q1882" t="s">
        <v>379</v>
      </c>
      <c r="R1882" t="s">
        <v>380</v>
      </c>
      <c r="S1882" t="s">
        <v>381</v>
      </c>
      <c r="T1882" t="s">
        <v>382</v>
      </c>
      <c r="U1882" t="s">
        <v>383</v>
      </c>
      <c r="V1882" t="s">
        <v>388</v>
      </c>
      <c r="W1882" t="s">
        <v>385</v>
      </c>
      <c r="X1882" t="s">
        <v>384</v>
      </c>
      <c r="Y1882" t="s">
        <v>389</v>
      </c>
      <c r="Z1882" t="s">
        <v>265</v>
      </c>
      <c r="AA1882" t="s">
        <v>386</v>
      </c>
      <c r="AB1882" t="s">
        <v>385</v>
      </c>
      <c r="AC1882" t="s">
        <v>389</v>
      </c>
      <c r="AD1882" t="s">
        <v>265</v>
      </c>
      <c r="AE1882" t="s">
        <v>383</v>
      </c>
      <c r="AF1882" t="s">
        <v>383</v>
      </c>
      <c r="AH1882" t="s">
        <v>387</v>
      </c>
      <c r="AI1882" t="s">
        <v>8287</v>
      </c>
      <c r="AJ1882" t="s">
        <v>383</v>
      </c>
      <c r="AK1882" t="s">
        <v>383</v>
      </c>
      <c r="AL1882" t="s">
        <v>5661</v>
      </c>
      <c r="AN1882" t="s">
        <v>470</v>
      </c>
      <c r="AO1882" t="s">
        <v>383</v>
      </c>
      <c r="AP1882" t="s">
        <v>8287</v>
      </c>
      <c r="AR1882" t="s">
        <v>315</v>
      </c>
      <c r="AS1882" t="s">
        <v>387</v>
      </c>
      <c r="AT1882" t="s">
        <v>315</v>
      </c>
    </row>
    <row r="1883" spans="1:46">
      <c r="A1883" t="e">
        <v>#N/A</v>
      </c>
      <c r="B1883" t="s">
        <v>559</v>
      </c>
      <c r="C1883" t="s">
        <v>2</v>
      </c>
      <c r="D1883" t="s">
        <v>193</v>
      </c>
      <c r="E1883">
        <v>1</v>
      </c>
      <c r="F1883">
        <v>1</v>
      </c>
      <c r="G1883" t="s">
        <v>556</v>
      </c>
      <c r="H1883">
        <v>11.929722222208511</v>
      </c>
      <c r="I1883" t="s">
        <v>5329</v>
      </c>
      <c r="J1883" t="s">
        <v>609</v>
      </c>
      <c r="K1883">
        <v>516573870</v>
      </c>
      <c r="L1883" t="s">
        <v>9171</v>
      </c>
      <c r="M1883" t="s">
        <v>9172</v>
      </c>
      <c r="N1883" t="s">
        <v>391</v>
      </c>
      <c r="O1883" t="s">
        <v>411</v>
      </c>
      <c r="P1883" t="s">
        <v>5710</v>
      </c>
      <c r="Q1883" t="s">
        <v>379</v>
      </c>
      <c r="R1883" t="s">
        <v>380</v>
      </c>
      <c r="S1883" t="s">
        <v>381</v>
      </c>
      <c r="T1883" t="s">
        <v>382</v>
      </c>
      <c r="U1883" t="s">
        <v>383</v>
      </c>
      <c r="V1883" t="s">
        <v>388</v>
      </c>
      <c r="W1883" t="s">
        <v>385</v>
      </c>
      <c r="X1883" t="s">
        <v>384</v>
      </c>
      <c r="Y1883" t="s">
        <v>389</v>
      </c>
      <c r="Z1883" t="s">
        <v>193</v>
      </c>
      <c r="AA1883" t="s">
        <v>386</v>
      </c>
      <c r="AB1883" t="s">
        <v>385</v>
      </c>
      <c r="AC1883" t="s">
        <v>389</v>
      </c>
      <c r="AD1883" t="s">
        <v>193</v>
      </c>
      <c r="AE1883" t="s">
        <v>383</v>
      </c>
      <c r="AF1883" t="s">
        <v>383</v>
      </c>
      <c r="AH1883" t="s">
        <v>387</v>
      </c>
      <c r="AI1883" t="s">
        <v>5710</v>
      </c>
      <c r="AJ1883" t="s">
        <v>383</v>
      </c>
      <c r="AK1883" t="s">
        <v>383</v>
      </c>
      <c r="AL1883" t="s">
        <v>5661</v>
      </c>
      <c r="AN1883" t="s">
        <v>470</v>
      </c>
      <c r="AO1883" t="s">
        <v>383</v>
      </c>
      <c r="AP1883" t="s">
        <v>5710</v>
      </c>
      <c r="AR1883" t="s">
        <v>315</v>
      </c>
      <c r="AS1883" t="s">
        <v>387</v>
      </c>
      <c r="AT1883" t="s">
        <v>315</v>
      </c>
    </row>
    <row r="1884" spans="1:46">
      <c r="A1884" t="e">
        <v>#N/A</v>
      </c>
      <c r="B1884" t="s">
        <v>559</v>
      </c>
      <c r="C1884" t="s">
        <v>417</v>
      </c>
      <c r="D1884" t="s">
        <v>36</v>
      </c>
      <c r="E1884">
        <v>1</v>
      </c>
      <c r="F1884">
        <v>1</v>
      </c>
      <c r="G1884" t="s">
        <v>556</v>
      </c>
      <c r="H1884">
        <v>11.921111111179926</v>
      </c>
      <c r="I1884" t="s">
        <v>5329</v>
      </c>
      <c r="J1884" t="s">
        <v>609</v>
      </c>
      <c r="K1884">
        <v>516576814</v>
      </c>
      <c r="L1884" t="s">
        <v>9173</v>
      </c>
      <c r="M1884" t="s">
        <v>9174</v>
      </c>
      <c r="N1884" t="s">
        <v>390</v>
      </c>
      <c r="O1884" t="s">
        <v>9175</v>
      </c>
      <c r="P1884" t="s">
        <v>6852</v>
      </c>
      <c r="Q1884" t="s">
        <v>379</v>
      </c>
      <c r="R1884" t="s">
        <v>380</v>
      </c>
      <c r="S1884" t="s">
        <v>381</v>
      </c>
      <c r="T1884" t="s">
        <v>382</v>
      </c>
      <c r="U1884" t="s">
        <v>383</v>
      </c>
      <c r="V1884" t="s">
        <v>388</v>
      </c>
      <c r="W1884" t="s">
        <v>385</v>
      </c>
      <c r="X1884" t="s">
        <v>384</v>
      </c>
      <c r="Y1884" t="s">
        <v>389</v>
      </c>
      <c r="Z1884" t="s">
        <v>36</v>
      </c>
      <c r="AA1884" t="s">
        <v>386</v>
      </c>
      <c r="AB1884" t="s">
        <v>385</v>
      </c>
      <c r="AC1884" t="s">
        <v>389</v>
      </c>
      <c r="AD1884" t="s">
        <v>36</v>
      </c>
      <c r="AE1884" t="s">
        <v>383</v>
      </c>
      <c r="AF1884" t="s">
        <v>383</v>
      </c>
      <c r="AH1884" t="s">
        <v>387</v>
      </c>
      <c r="AI1884" t="s">
        <v>6852</v>
      </c>
      <c r="AJ1884" t="s">
        <v>383</v>
      </c>
      <c r="AK1884" t="s">
        <v>383</v>
      </c>
      <c r="AL1884" t="s">
        <v>5661</v>
      </c>
      <c r="AN1884" t="s">
        <v>470</v>
      </c>
      <c r="AO1884" t="s">
        <v>383</v>
      </c>
      <c r="AP1884" t="s">
        <v>6852</v>
      </c>
      <c r="AR1884" t="s">
        <v>17187</v>
      </c>
      <c r="AS1884" t="e">
        <v>#N/A</v>
      </c>
      <c r="AT1884" t="s">
        <v>315</v>
      </c>
    </row>
    <row r="1885" spans="1:46">
      <c r="A1885" t="e">
        <v>#N/A</v>
      </c>
      <c r="B1885" t="s">
        <v>559</v>
      </c>
      <c r="C1885" t="s">
        <v>417</v>
      </c>
      <c r="D1885" t="s">
        <v>4</v>
      </c>
      <c r="E1885">
        <v>1</v>
      </c>
      <c r="F1885">
        <v>1</v>
      </c>
      <c r="G1885" t="s">
        <v>556</v>
      </c>
      <c r="H1885">
        <v>11.910555555601604</v>
      </c>
      <c r="I1885" t="s">
        <v>5329</v>
      </c>
      <c r="J1885" t="s">
        <v>609</v>
      </c>
      <c r="K1885">
        <v>516580494</v>
      </c>
      <c r="L1885" t="s">
        <v>9176</v>
      </c>
      <c r="M1885" t="s">
        <v>9177</v>
      </c>
      <c r="N1885" t="s">
        <v>390</v>
      </c>
      <c r="O1885" t="s">
        <v>9178</v>
      </c>
      <c r="P1885" t="s">
        <v>5720</v>
      </c>
      <c r="Q1885" t="s">
        <v>379</v>
      </c>
      <c r="R1885" t="s">
        <v>380</v>
      </c>
      <c r="S1885" t="s">
        <v>381</v>
      </c>
      <c r="T1885" t="s">
        <v>382</v>
      </c>
      <c r="U1885" t="s">
        <v>383</v>
      </c>
      <c r="V1885" t="s">
        <v>388</v>
      </c>
      <c r="W1885" t="s">
        <v>385</v>
      </c>
      <c r="X1885" t="s">
        <v>384</v>
      </c>
      <c r="Y1885" t="s">
        <v>389</v>
      </c>
      <c r="Z1885" t="s">
        <v>4</v>
      </c>
      <c r="AA1885" t="s">
        <v>386</v>
      </c>
      <c r="AB1885" t="s">
        <v>385</v>
      </c>
      <c r="AC1885" t="s">
        <v>389</v>
      </c>
      <c r="AD1885" t="s">
        <v>4</v>
      </c>
      <c r="AE1885" t="s">
        <v>383</v>
      </c>
      <c r="AF1885" t="s">
        <v>383</v>
      </c>
      <c r="AH1885" t="s">
        <v>387</v>
      </c>
      <c r="AI1885" t="s">
        <v>5720</v>
      </c>
      <c r="AJ1885" t="s">
        <v>383</v>
      </c>
      <c r="AK1885" t="s">
        <v>383</v>
      </c>
      <c r="AL1885" t="s">
        <v>5717</v>
      </c>
      <c r="AN1885" t="s">
        <v>470</v>
      </c>
      <c r="AO1885" t="s">
        <v>383</v>
      </c>
      <c r="AP1885" t="s">
        <v>5720</v>
      </c>
      <c r="AR1885" t="s">
        <v>315</v>
      </c>
      <c r="AS1885" t="s">
        <v>387</v>
      </c>
      <c r="AT1885" t="s">
        <v>315</v>
      </c>
    </row>
    <row r="1886" spans="1:46">
      <c r="A1886" t="e">
        <v>#N/A</v>
      </c>
      <c r="B1886" t="s">
        <v>559</v>
      </c>
      <c r="C1886" t="s">
        <v>12</v>
      </c>
      <c r="D1886" t="s">
        <v>540</v>
      </c>
      <c r="E1886">
        <v>1</v>
      </c>
      <c r="F1886">
        <v>1</v>
      </c>
      <c r="G1886" t="s">
        <v>556</v>
      </c>
      <c r="H1886">
        <v>11.909999999916181</v>
      </c>
      <c r="I1886" t="s">
        <v>5329</v>
      </c>
      <c r="J1886" t="s">
        <v>609</v>
      </c>
      <c r="K1886">
        <v>516580687</v>
      </c>
      <c r="L1886" t="s">
        <v>9179</v>
      </c>
      <c r="M1886" t="s">
        <v>9180</v>
      </c>
      <c r="N1886" t="s">
        <v>390</v>
      </c>
      <c r="O1886" t="s">
        <v>4663</v>
      </c>
      <c r="P1886" t="s">
        <v>6886</v>
      </c>
      <c r="Q1886" t="s">
        <v>379</v>
      </c>
      <c r="R1886" t="s">
        <v>380</v>
      </c>
      <c r="S1886" t="s">
        <v>381</v>
      </c>
      <c r="T1886" t="s">
        <v>382</v>
      </c>
      <c r="U1886" t="s">
        <v>383</v>
      </c>
      <c r="V1886" t="s">
        <v>388</v>
      </c>
      <c r="W1886" t="s">
        <v>385</v>
      </c>
      <c r="X1886" t="s">
        <v>384</v>
      </c>
      <c r="Y1886" t="s">
        <v>389</v>
      </c>
      <c r="Z1886" t="s">
        <v>540</v>
      </c>
      <c r="AA1886" t="s">
        <v>386</v>
      </c>
      <c r="AB1886" t="s">
        <v>385</v>
      </c>
      <c r="AC1886" t="s">
        <v>389</v>
      </c>
      <c r="AD1886" t="s">
        <v>540</v>
      </c>
      <c r="AE1886" t="s">
        <v>383</v>
      </c>
      <c r="AF1886" t="s">
        <v>383</v>
      </c>
      <c r="AH1886" t="s">
        <v>387</v>
      </c>
      <c r="AI1886" t="s">
        <v>6886</v>
      </c>
      <c r="AJ1886" t="s">
        <v>383</v>
      </c>
      <c r="AK1886" t="s">
        <v>383</v>
      </c>
      <c r="AL1886" t="s">
        <v>5717</v>
      </c>
      <c r="AN1886" t="s">
        <v>470</v>
      </c>
      <c r="AO1886" t="s">
        <v>383</v>
      </c>
      <c r="AP1886" t="s">
        <v>6886</v>
      </c>
      <c r="AR1886" t="s">
        <v>315</v>
      </c>
      <c r="AS1886" t="s">
        <v>387</v>
      </c>
      <c r="AT1886" t="s">
        <v>315</v>
      </c>
    </row>
    <row r="1887" spans="1:46">
      <c r="A1887" t="e">
        <v>#N/A</v>
      </c>
      <c r="B1887" t="s">
        <v>559</v>
      </c>
      <c r="C1887" t="s">
        <v>2</v>
      </c>
      <c r="D1887" t="s">
        <v>61</v>
      </c>
      <c r="E1887">
        <v>1</v>
      </c>
      <c r="F1887">
        <v>1</v>
      </c>
      <c r="G1887" t="s">
        <v>556</v>
      </c>
      <c r="H1887">
        <v>11.904722222301643</v>
      </c>
      <c r="I1887" t="s">
        <v>5329</v>
      </c>
      <c r="J1887" t="s">
        <v>609</v>
      </c>
      <c r="K1887">
        <v>516582441</v>
      </c>
      <c r="L1887" t="s">
        <v>9181</v>
      </c>
      <c r="M1887" t="s">
        <v>9182</v>
      </c>
      <c r="N1887" t="s">
        <v>390</v>
      </c>
      <c r="O1887" t="s">
        <v>9183</v>
      </c>
      <c r="P1887" t="s">
        <v>8744</v>
      </c>
      <c r="Q1887" t="s">
        <v>379</v>
      </c>
      <c r="R1887" t="s">
        <v>380</v>
      </c>
      <c r="S1887" t="s">
        <v>381</v>
      </c>
      <c r="T1887" t="s">
        <v>382</v>
      </c>
      <c r="U1887" t="s">
        <v>383</v>
      </c>
      <c r="V1887" t="s">
        <v>388</v>
      </c>
      <c r="W1887" t="s">
        <v>385</v>
      </c>
      <c r="X1887" t="s">
        <v>384</v>
      </c>
      <c r="Y1887" t="s">
        <v>389</v>
      </c>
      <c r="Z1887" t="s">
        <v>61</v>
      </c>
      <c r="AA1887" t="s">
        <v>386</v>
      </c>
      <c r="AB1887" t="s">
        <v>385</v>
      </c>
      <c r="AC1887" t="s">
        <v>389</v>
      </c>
      <c r="AD1887" t="s">
        <v>61</v>
      </c>
      <c r="AE1887" t="s">
        <v>383</v>
      </c>
      <c r="AF1887" t="s">
        <v>383</v>
      </c>
      <c r="AH1887" t="s">
        <v>387</v>
      </c>
      <c r="AI1887" t="s">
        <v>8744</v>
      </c>
      <c r="AJ1887" t="s">
        <v>383</v>
      </c>
      <c r="AK1887" t="s">
        <v>383</v>
      </c>
      <c r="AL1887" t="s">
        <v>5717</v>
      </c>
      <c r="AN1887" t="s">
        <v>470</v>
      </c>
      <c r="AO1887" t="s">
        <v>383</v>
      </c>
      <c r="AP1887" t="s">
        <v>8744</v>
      </c>
      <c r="AR1887" t="s">
        <v>17187</v>
      </c>
      <c r="AS1887" t="e">
        <v>#N/A</v>
      </c>
      <c r="AT1887" t="s">
        <v>315</v>
      </c>
    </row>
    <row r="1888" spans="1:46">
      <c r="A1888" t="e">
        <v>#N/A</v>
      </c>
      <c r="B1888" t="s">
        <v>499</v>
      </c>
      <c r="C1888" t="s">
        <v>415</v>
      </c>
      <c r="D1888" t="s">
        <v>205</v>
      </c>
      <c r="E1888">
        <v>1</v>
      </c>
      <c r="F1888">
        <v>1</v>
      </c>
      <c r="G1888" t="s">
        <v>556</v>
      </c>
      <c r="H1888">
        <v>11.486666666634846</v>
      </c>
      <c r="I1888" t="s">
        <v>558</v>
      </c>
      <c r="J1888" t="s">
        <v>609</v>
      </c>
      <c r="K1888">
        <v>516608031</v>
      </c>
      <c r="L1888" t="s">
        <v>6210</v>
      </c>
      <c r="M1888" t="s">
        <v>9184</v>
      </c>
      <c r="N1888" t="s">
        <v>390</v>
      </c>
      <c r="O1888" t="s">
        <v>6212</v>
      </c>
      <c r="P1888" t="s">
        <v>9185</v>
      </c>
      <c r="Q1888" t="s">
        <v>329</v>
      </c>
      <c r="R1888" t="s">
        <v>380</v>
      </c>
      <c r="S1888" t="s">
        <v>381</v>
      </c>
      <c r="T1888" t="s">
        <v>382</v>
      </c>
      <c r="U1888" t="s">
        <v>383</v>
      </c>
      <c r="V1888" t="s">
        <v>388</v>
      </c>
      <c r="W1888" t="s">
        <v>385</v>
      </c>
      <c r="X1888" t="s">
        <v>384</v>
      </c>
      <c r="Y1888" t="s">
        <v>389</v>
      </c>
      <c r="Z1888" t="s">
        <v>205</v>
      </c>
      <c r="AA1888" t="s">
        <v>386</v>
      </c>
      <c r="AB1888" t="s">
        <v>385</v>
      </c>
      <c r="AD1888" t="s">
        <v>499</v>
      </c>
      <c r="AE1888" t="s">
        <v>383</v>
      </c>
      <c r="AF1888" t="s">
        <v>383</v>
      </c>
      <c r="AH1888" t="s">
        <v>387</v>
      </c>
      <c r="AI1888" t="s">
        <v>9185</v>
      </c>
      <c r="AJ1888" t="s">
        <v>383</v>
      </c>
      <c r="AK1888" t="s">
        <v>383</v>
      </c>
      <c r="AL1888" t="s">
        <v>5977</v>
      </c>
      <c r="AN1888" t="s">
        <v>452</v>
      </c>
      <c r="AO1888" t="s">
        <v>383</v>
      </c>
      <c r="AP1888" t="s">
        <v>9185</v>
      </c>
      <c r="AR1888" t="s">
        <v>315</v>
      </c>
      <c r="AS1888" t="s">
        <v>387</v>
      </c>
      <c r="AT1888" t="s">
        <v>315</v>
      </c>
    </row>
    <row r="1889" spans="1:46">
      <c r="A1889" t="e">
        <v>#N/A</v>
      </c>
      <c r="B1889" t="s">
        <v>559</v>
      </c>
      <c r="C1889" t="s">
        <v>408</v>
      </c>
      <c r="D1889" t="s">
        <v>32</v>
      </c>
      <c r="E1889">
        <v>1</v>
      </c>
      <c r="F1889">
        <v>1</v>
      </c>
      <c r="G1889" t="s">
        <v>557</v>
      </c>
      <c r="H1889">
        <v>15.233888888906222</v>
      </c>
      <c r="I1889" t="s">
        <v>5329</v>
      </c>
      <c r="J1889" t="s">
        <v>609</v>
      </c>
      <c r="K1889">
        <v>516459164</v>
      </c>
      <c r="L1889" t="s">
        <v>6473</v>
      </c>
      <c r="M1889" t="s">
        <v>9186</v>
      </c>
      <c r="N1889" t="s">
        <v>390</v>
      </c>
      <c r="O1889" t="s">
        <v>6475</v>
      </c>
      <c r="P1889" t="s">
        <v>9187</v>
      </c>
      <c r="Q1889" t="s">
        <v>379</v>
      </c>
      <c r="R1889" t="s">
        <v>380</v>
      </c>
      <c r="S1889" t="s">
        <v>381</v>
      </c>
      <c r="T1889" t="s">
        <v>382</v>
      </c>
      <c r="U1889" t="s">
        <v>383</v>
      </c>
      <c r="V1889" t="s">
        <v>388</v>
      </c>
      <c r="W1889" t="s">
        <v>385</v>
      </c>
      <c r="X1889" t="s">
        <v>384</v>
      </c>
      <c r="Y1889" t="s">
        <v>389</v>
      </c>
      <c r="Z1889" t="s">
        <v>32</v>
      </c>
      <c r="AA1889" t="s">
        <v>386</v>
      </c>
      <c r="AB1889" t="s">
        <v>385</v>
      </c>
      <c r="AC1889" t="s">
        <v>389</v>
      </c>
      <c r="AD1889" t="s">
        <v>32</v>
      </c>
      <c r="AE1889" t="s">
        <v>383</v>
      </c>
      <c r="AF1889" t="s">
        <v>383</v>
      </c>
      <c r="AH1889" t="s">
        <v>387</v>
      </c>
      <c r="AI1889" t="s">
        <v>9187</v>
      </c>
      <c r="AJ1889" t="s">
        <v>383</v>
      </c>
      <c r="AK1889" t="s">
        <v>383</v>
      </c>
      <c r="AL1889" t="s">
        <v>9188</v>
      </c>
      <c r="AN1889" t="s">
        <v>470</v>
      </c>
      <c r="AO1889" t="s">
        <v>383</v>
      </c>
      <c r="AP1889" t="s">
        <v>9187</v>
      </c>
      <c r="AR1889" t="s">
        <v>315</v>
      </c>
      <c r="AS1889" t="s">
        <v>387</v>
      </c>
      <c r="AT1889" t="s">
        <v>315</v>
      </c>
    </row>
    <row r="1890" spans="1:46">
      <c r="A1890" t="e">
        <v>#N/A</v>
      </c>
      <c r="B1890" t="s">
        <v>559</v>
      </c>
      <c r="C1890" t="s">
        <v>12</v>
      </c>
      <c r="D1890" t="s">
        <v>151</v>
      </c>
      <c r="E1890">
        <v>1</v>
      </c>
      <c r="F1890">
        <v>1</v>
      </c>
      <c r="G1890" t="s">
        <v>557</v>
      </c>
      <c r="H1890">
        <v>13.729722222138662</v>
      </c>
      <c r="I1890" t="s">
        <v>5329</v>
      </c>
      <c r="J1890" t="s">
        <v>609</v>
      </c>
      <c r="K1890">
        <v>516504110</v>
      </c>
      <c r="L1890" t="s">
        <v>9189</v>
      </c>
      <c r="M1890" t="s">
        <v>9190</v>
      </c>
      <c r="N1890" t="s">
        <v>390</v>
      </c>
      <c r="O1890" t="s">
        <v>9191</v>
      </c>
      <c r="P1890" t="s">
        <v>6091</v>
      </c>
      <c r="Q1890" t="s">
        <v>379</v>
      </c>
      <c r="R1890" t="s">
        <v>380</v>
      </c>
      <c r="S1890" t="s">
        <v>381</v>
      </c>
      <c r="T1890" t="s">
        <v>382</v>
      </c>
      <c r="U1890" t="s">
        <v>383</v>
      </c>
      <c r="V1890" t="s">
        <v>388</v>
      </c>
      <c r="W1890" t="s">
        <v>385</v>
      </c>
      <c r="X1890" t="s">
        <v>384</v>
      </c>
      <c r="Y1890" t="s">
        <v>389</v>
      </c>
      <c r="Z1890" t="s">
        <v>151</v>
      </c>
      <c r="AA1890" t="s">
        <v>386</v>
      </c>
      <c r="AB1890" t="s">
        <v>385</v>
      </c>
      <c r="AC1890" t="s">
        <v>389</v>
      </c>
      <c r="AD1890" t="s">
        <v>151</v>
      </c>
      <c r="AE1890" t="s">
        <v>383</v>
      </c>
      <c r="AF1890" t="s">
        <v>383</v>
      </c>
      <c r="AH1890" t="s">
        <v>387</v>
      </c>
      <c r="AI1890" t="s">
        <v>6091</v>
      </c>
      <c r="AJ1890" t="s">
        <v>383</v>
      </c>
      <c r="AK1890" t="s">
        <v>383</v>
      </c>
      <c r="AL1890" t="s">
        <v>5625</v>
      </c>
      <c r="AN1890" t="s">
        <v>470</v>
      </c>
      <c r="AO1890" t="s">
        <v>383</v>
      </c>
      <c r="AP1890" t="s">
        <v>6091</v>
      </c>
      <c r="AR1890" t="s">
        <v>17187</v>
      </c>
      <c r="AS1890" t="e">
        <v>#N/A</v>
      </c>
      <c r="AT1890" t="s">
        <v>315</v>
      </c>
    </row>
    <row r="1891" spans="1:46">
      <c r="A1891" t="e">
        <v>#N/A</v>
      </c>
      <c r="B1891" t="s">
        <v>559</v>
      </c>
      <c r="C1891" t="s">
        <v>2</v>
      </c>
      <c r="D1891" t="s">
        <v>214</v>
      </c>
      <c r="E1891">
        <v>1</v>
      </c>
      <c r="F1891">
        <v>1</v>
      </c>
      <c r="G1891" t="s">
        <v>557</v>
      </c>
      <c r="H1891">
        <v>13.73250000004191</v>
      </c>
      <c r="I1891" t="s">
        <v>5329</v>
      </c>
      <c r="J1891" t="s">
        <v>609</v>
      </c>
      <c r="K1891">
        <v>516503208</v>
      </c>
      <c r="L1891" t="s">
        <v>9192</v>
      </c>
      <c r="M1891" t="s">
        <v>9193</v>
      </c>
      <c r="N1891" t="s">
        <v>390</v>
      </c>
      <c r="O1891" t="s">
        <v>1179</v>
      </c>
      <c r="P1891" t="s">
        <v>7070</v>
      </c>
      <c r="Q1891" t="s">
        <v>379</v>
      </c>
      <c r="R1891" t="s">
        <v>380</v>
      </c>
      <c r="S1891" t="s">
        <v>381</v>
      </c>
      <c r="T1891" t="s">
        <v>382</v>
      </c>
      <c r="U1891" t="s">
        <v>383</v>
      </c>
      <c r="V1891" t="s">
        <v>388</v>
      </c>
      <c r="W1891" t="s">
        <v>385</v>
      </c>
      <c r="X1891" t="s">
        <v>384</v>
      </c>
      <c r="Y1891" t="s">
        <v>389</v>
      </c>
      <c r="Z1891" t="s">
        <v>214</v>
      </c>
      <c r="AA1891" t="s">
        <v>386</v>
      </c>
      <c r="AB1891" t="s">
        <v>385</v>
      </c>
      <c r="AC1891" t="s">
        <v>389</v>
      </c>
      <c r="AD1891" t="s">
        <v>214</v>
      </c>
      <c r="AE1891" t="s">
        <v>383</v>
      </c>
      <c r="AF1891" t="s">
        <v>383</v>
      </c>
      <c r="AH1891" t="s">
        <v>387</v>
      </c>
      <c r="AI1891" t="s">
        <v>7070</v>
      </c>
      <c r="AJ1891" t="s">
        <v>383</v>
      </c>
      <c r="AK1891" t="s">
        <v>383</v>
      </c>
      <c r="AL1891" t="s">
        <v>5625</v>
      </c>
      <c r="AN1891" t="s">
        <v>470</v>
      </c>
      <c r="AO1891" t="s">
        <v>383</v>
      </c>
      <c r="AP1891" t="s">
        <v>7070</v>
      </c>
      <c r="AR1891" t="s">
        <v>315</v>
      </c>
      <c r="AS1891" t="s">
        <v>387</v>
      </c>
      <c r="AT1891" t="s">
        <v>315</v>
      </c>
    </row>
    <row r="1892" spans="1:46">
      <c r="A1892" t="e">
        <v>#N/A</v>
      </c>
      <c r="B1892" t="s">
        <v>559</v>
      </c>
      <c r="C1892" t="s">
        <v>17215</v>
      </c>
      <c r="D1892" t="s">
        <v>825</v>
      </c>
      <c r="E1892">
        <v>1</v>
      </c>
      <c r="F1892">
        <v>1</v>
      </c>
      <c r="G1892" t="s">
        <v>557</v>
      </c>
      <c r="H1892">
        <v>12.726388888957445</v>
      </c>
      <c r="I1892" t="s">
        <v>5329</v>
      </c>
      <c r="J1892" t="s">
        <v>609</v>
      </c>
      <c r="K1892">
        <v>516538514</v>
      </c>
      <c r="L1892" t="s">
        <v>9194</v>
      </c>
      <c r="M1892" t="s">
        <v>9195</v>
      </c>
      <c r="N1892" t="s">
        <v>390</v>
      </c>
      <c r="O1892" t="s">
        <v>825</v>
      </c>
      <c r="P1892" t="s">
        <v>9196</v>
      </c>
      <c r="Q1892" t="s">
        <v>379</v>
      </c>
      <c r="R1892" t="s">
        <v>380</v>
      </c>
      <c r="S1892" t="s">
        <v>381</v>
      </c>
      <c r="T1892" t="s">
        <v>382</v>
      </c>
      <c r="U1892" t="s">
        <v>383</v>
      </c>
      <c r="V1892" t="s">
        <v>388</v>
      </c>
      <c r="W1892" t="s">
        <v>385</v>
      </c>
      <c r="X1892" t="s">
        <v>384</v>
      </c>
      <c r="Y1892" t="s">
        <v>389</v>
      </c>
      <c r="Z1892" t="s">
        <v>825</v>
      </c>
      <c r="AA1892" t="s">
        <v>386</v>
      </c>
      <c r="AB1892" t="s">
        <v>385</v>
      </c>
      <c r="AC1892" t="s">
        <v>389</v>
      </c>
      <c r="AD1892" t="s">
        <v>825</v>
      </c>
      <c r="AE1892" t="s">
        <v>383</v>
      </c>
      <c r="AF1892" t="s">
        <v>383</v>
      </c>
      <c r="AH1892" t="s">
        <v>387</v>
      </c>
      <c r="AI1892" t="s">
        <v>9196</v>
      </c>
      <c r="AJ1892" t="s">
        <v>383</v>
      </c>
      <c r="AK1892" t="s">
        <v>383</v>
      </c>
      <c r="AL1892" t="s">
        <v>6065</v>
      </c>
      <c r="AN1892" t="s">
        <v>470</v>
      </c>
      <c r="AO1892" t="s">
        <v>383</v>
      </c>
      <c r="AP1892" t="s">
        <v>9196</v>
      </c>
      <c r="AR1892" t="s">
        <v>315</v>
      </c>
      <c r="AS1892" t="s">
        <v>387</v>
      </c>
      <c r="AT1892" t="s">
        <v>315</v>
      </c>
    </row>
    <row r="1893" spans="1:46">
      <c r="A1893" t="e">
        <v>#N/A</v>
      </c>
      <c r="B1893" t="s">
        <v>559</v>
      </c>
      <c r="C1893" t="s">
        <v>2</v>
      </c>
      <c r="D1893" t="s">
        <v>214</v>
      </c>
      <c r="E1893">
        <v>1</v>
      </c>
      <c r="F1893">
        <v>1</v>
      </c>
      <c r="G1893" t="s">
        <v>556</v>
      </c>
      <c r="H1893">
        <v>11.962499999965075</v>
      </c>
      <c r="I1893" t="s">
        <v>5329</v>
      </c>
      <c r="J1893" t="s">
        <v>609</v>
      </c>
      <c r="K1893">
        <v>516563008</v>
      </c>
      <c r="L1893" t="s">
        <v>9197</v>
      </c>
      <c r="M1893" t="s">
        <v>9198</v>
      </c>
      <c r="N1893" t="s">
        <v>390</v>
      </c>
      <c r="O1893" t="s">
        <v>7235</v>
      </c>
      <c r="P1893" t="s">
        <v>6871</v>
      </c>
      <c r="Q1893" t="s">
        <v>379</v>
      </c>
      <c r="R1893" t="s">
        <v>380</v>
      </c>
      <c r="S1893" t="s">
        <v>381</v>
      </c>
      <c r="T1893" t="s">
        <v>382</v>
      </c>
      <c r="U1893" t="s">
        <v>383</v>
      </c>
      <c r="V1893" t="s">
        <v>388</v>
      </c>
      <c r="W1893" t="s">
        <v>385</v>
      </c>
      <c r="X1893" t="s">
        <v>384</v>
      </c>
      <c r="Y1893" t="s">
        <v>389</v>
      </c>
      <c r="Z1893" t="s">
        <v>214</v>
      </c>
      <c r="AA1893" t="s">
        <v>386</v>
      </c>
      <c r="AB1893" t="s">
        <v>385</v>
      </c>
      <c r="AC1893" t="s">
        <v>389</v>
      </c>
      <c r="AD1893" t="s">
        <v>214</v>
      </c>
      <c r="AE1893" t="s">
        <v>383</v>
      </c>
      <c r="AF1893" t="s">
        <v>383</v>
      </c>
      <c r="AH1893" t="s">
        <v>387</v>
      </c>
      <c r="AI1893" t="s">
        <v>6871</v>
      </c>
      <c r="AJ1893" t="s">
        <v>383</v>
      </c>
      <c r="AK1893" t="s">
        <v>383</v>
      </c>
      <c r="AL1893" t="s">
        <v>5700</v>
      </c>
      <c r="AN1893" t="s">
        <v>470</v>
      </c>
      <c r="AO1893" t="s">
        <v>383</v>
      </c>
      <c r="AP1893" t="s">
        <v>6871</v>
      </c>
      <c r="AR1893" t="s">
        <v>315</v>
      </c>
      <c r="AS1893" t="s">
        <v>387</v>
      </c>
      <c r="AT1893" t="s">
        <v>315</v>
      </c>
    </row>
    <row r="1894" spans="1:46">
      <c r="A1894" t="e">
        <v>#N/A</v>
      </c>
      <c r="B1894" t="s">
        <v>559</v>
      </c>
      <c r="C1894" t="s">
        <v>406</v>
      </c>
      <c r="D1894" t="s">
        <v>260</v>
      </c>
      <c r="E1894">
        <v>1</v>
      </c>
      <c r="F1894">
        <v>1</v>
      </c>
      <c r="G1894" t="s">
        <v>556</v>
      </c>
      <c r="H1894">
        <v>11.956111111154314</v>
      </c>
      <c r="I1894" t="s">
        <v>5329</v>
      </c>
      <c r="J1894" t="s">
        <v>609</v>
      </c>
      <c r="K1894">
        <v>516565050</v>
      </c>
      <c r="L1894" t="s">
        <v>9199</v>
      </c>
      <c r="M1894" t="s">
        <v>9200</v>
      </c>
      <c r="N1894" t="s">
        <v>390</v>
      </c>
      <c r="O1894" t="s">
        <v>582</v>
      </c>
      <c r="P1894" t="s">
        <v>6608</v>
      </c>
      <c r="Q1894" t="s">
        <v>379</v>
      </c>
      <c r="R1894" t="s">
        <v>380</v>
      </c>
      <c r="S1894" t="s">
        <v>381</v>
      </c>
      <c r="T1894" t="s">
        <v>382</v>
      </c>
      <c r="U1894" t="s">
        <v>383</v>
      </c>
      <c r="V1894" t="s">
        <v>388</v>
      </c>
      <c r="W1894" t="s">
        <v>385</v>
      </c>
      <c r="X1894" t="s">
        <v>384</v>
      </c>
      <c r="Y1894" t="s">
        <v>389</v>
      </c>
      <c r="Z1894" t="s">
        <v>260</v>
      </c>
      <c r="AA1894" t="s">
        <v>386</v>
      </c>
      <c r="AB1894" t="s">
        <v>385</v>
      </c>
      <c r="AC1894" t="s">
        <v>389</v>
      </c>
      <c r="AD1894" t="s">
        <v>260</v>
      </c>
      <c r="AE1894" t="s">
        <v>383</v>
      </c>
      <c r="AF1894" t="s">
        <v>383</v>
      </c>
      <c r="AH1894" t="s">
        <v>387</v>
      </c>
      <c r="AI1894" t="s">
        <v>6608</v>
      </c>
      <c r="AJ1894" t="s">
        <v>383</v>
      </c>
      <c r="AK1894" t="s">
        <v>383</v>
      </c>
      <c r="AL1894" t="s">
        <v>5700</v>
      </c>
      <c r="AN1894" t="s">
        <v>470</v>
      </c>
      <c r="AO1894" t="s">
        <v>383</v>
      </c>
      <c r="AP1894" t="s">
        <v>6608</v>
      </c>
      <c r="AR1894" t="s">
        <v>315</v>
      </c>
      <c r="AS1894" t="s">
        <v>387</v>
      </c>
      <c r="AT1894" t="s">
        <v>315</v>
      </c>
    </row>
    <row r="1895" spans="1:46">
      <c r="A1895" t="e">
        <v>#N/A</v>
      </c>
      <c r="B1895" t="s">
        <v>559</v>
      </c>
      <c r="C1895" t="s">
        <v>2</v>
      </c>
      <c r="D1895" t="s">
        <v>61</v>
      </c>
      <c r="E1895">
        <v>1</v>
      </c>
      <c r="F1895">
        <v>1</v>
      </c>
      <c r="G1895" t="s">
        <v>556</v>
      </c>
      <c r="H1895">
        <v>11.958333333372138</v>
      </c>
      <c r="I1895" t="s">
        <v>5329</v>
      </c>
      <c r="J1895" t="s">
        <v>609</v>
      </c>
      <c r="K1895">
        <v>516564250</v>
      </c>
      <c r="L1895" t="s">
        <v>9201</v>
      </c>
      <c r="M1895" t="s">
        <v>9202</v>
      </c>
      <c r="N1895" t="s">
        <v>390</v>
      </c>
      <c r="O1895" t="s">
        <v>581</v>
      </c>
      <c r="P1895" t="s">
        <v>6237</v>
      </c>
      <c r="Q1895" t="s">
        <v>379</v>
      </c>
      <c r="R1895" t="s">
        <v>380</v>
      </c>
      <c r="S1895" t="s">
        <v>381</v>
      </c>
      <c r="T1895" t="s">
        <v>382</v>
      </c>
      <c r="U1895" t="s">
        <v>383</v>
      </c>
      <c r="V1895" t="s">
        <v>388</v>
      </c>
      <c r="W1895" t="s">
        <v>385</v>
      </c>
      <c r="X1895" t="s">
        <v>384</v>
      </c>
      <c r="Y1895" t="s">
        <v>389</v>
      </c>
      <c r="Z1895" t="s">
        <v>61</v>
      </c>
      <c r="AA1895" t="s">
        <v>386</v>
      </c>
      <c r="AB1895" t="s">
        <v>385</v>
      </c>
      <c r="AC1895" t="s">
        <v>389</v>
      </c>
      <c r="AD1895" t="s">
        <v>61</v>
      </c>
      <c r="AE1895" t="s">
        <v>383</v>
      </c>
      <c r="AF1895" t="s">
        <v>383</v>
      </c>
      <c r="AH1895" t="s">
        <v>387</v>
      </c>
      <c r="AI1895" t="s">
        <v>6237</v>
      </c>
      <c r="AJ1895" t="s">
        <v>383</v>
      </c>
      <c r="AK1895" t="s">
        <v>383</v>
      </c>
      <c r="AL1895" t="s">
        <v>5700</v>
      </c>
      <c r="AN1895" t="s">
        <v>470</v>
      </c>
      <c r="AO1895" t="s">
        <v>383</v>
      </c>
      <c r="AP1895" t="s">
        <v>6237</v>
      </c>
      <c r="AR1895" t="s">
        <v>17187</v>
      </c>
      <c r="AS1895" t="e">
        <v>#N/A</v>
      </c>
      <c r="AT1895" t="s">
        <v>315</v>
      </c>
    </row>
    <row r="1896" spans="1:46">
      <c r="A1896" t="e">
        <v>#N/A</v>
      </c>
      <c r="B1896" t="s">
        <v>559</v>
      </c>
      <c r="C1896" t="s">
        <v>407</v>
      </c>
      <c r="D1896" t="s">
        <v>212</v>
      </c>
      <c r="E1896">
        <v>1</v>
      </c>
      <c r="F1896">
        <v>1</v>
      </c>
      <c r="G1896" t="s">
        <v>556</v>
      </c>
      <c r="H1896">
        <v>11.95499999995809</v>
      </c>
      <c r="I1896" t="s">
        <v>5329</v>
      </c>
      <c r="J1896" t="s">
        <v>609</v>
      </c>
      <c r="K1896">
        <v>516565419</v>
      </c>
      <c r="L1896" t="s">
        <v>9203</v>
      </c>
      <c r="M1896" t="s">
        <v>9204</v>
      </c>
      <c r="N1896" t="s">
        <v>390</v>
      </c>
      <c r="O1896" t="s">
        <v>510</v>
      </c>
      <c r="P1896" t="s">
        <v>9205</v>
      </c>
      <c r="Q1896" t="s">
        <v>379</v>
      </c>
      <c r="R1896" t="s">
        <v>380</v>
      </c>
      <c r="S1896" t="s">
        <v>381</v>
      </c>
      <c r="T1896" t="s">
        <v>382</v>
      </c>
      <c r="U1896" t="s">
        <v>383</v>
      </c>
      <c r="V1896" t="s">
        <v>388</v>
      </c>
      <c r="W1896" t="s">
        <v>385</v>
      </c>
      <c r="X1896" t="s">
        <v>384</v>
      </c>
      <c r="Y1896" t="s">
        <v>389</v>
      </c>
      <c r="Z1896" t="s">
        <v>212</v>
      </c>
      <c r="AA1896" t="s">
        <v>386</v>
      </c>
      <c r="AB1896" t="s">
        <v>385</v>
      </c>
      <c r="AC1896" t="s">
        <v>389</v>
      </c>
      <c r="AD1896" t="s">
        <v>212</v>
      </c>
      <c r="AE1896" t="s">
        <v>383</v>
      </c>
      <c r="AF1896" t="s">
        <v>383</v>
      </c>
      <c r="AH1896" t="s">
        <v>387</v>
      </c>
      <c r="AI1896" t="s">
        <v>9205</v>
      </c>
      <c r="AJ1896" t="s">
        <v>383</v>
      </c>
      <c r="AK1896" t="s">
        <v>383</v>
      </c>
      <c r="AL1896" t="s">
        <v>5700</v>
      </c>
      <c r="AN1896" t="s">
        <v>470</v>
      </c>
      <c r="AO1896" t="s">
        <v>383</v>
      </c>
      <c r="AP1896" t="s">
        <v>9205</v>
      </c>
      <c r="AR1896" t="s">
        <v>315</v>
      </c>
      <c r="AS1896" t="s">
        <v>387</v>
      </c>
      <c r="AT1896" t="s">
        <v>315</v>
      </c>
    </row>
    <row r="1897" spans="1:46">
      <c r="A1897" t="e">
        <v>#N/A</v>
      </c>
      <c r="B1897" t="s">
        <v>559</v>
      </c>
      <c r="C1897" t="s">
        <v>2</v>
      </c>
      <c r="D1897" t="s">
        <v>645</v>
      </c>
      <c r="E1897">
        <v>1</v>
      </c>
      <c r="F1897">
        <v>1</v>
      </c>
      <c r="G1897" t="s">
        <v>556</v>
      </c>
      <c r="H1897">
        <v>11.942777777847368</v>
      </c>
      <c r="I1897" t="s">
        <v>5329</v>
      </c>
      <c r="J1897" t="s">
        <v>609</v>
      </c>
      <c r="K1897">
        <v>516569491</v>
      </c>
      <c r="L1897" t="s">
        <v>9206</v>
      </c>
      <c r="M1897" t="s">
        <v>9207</v>
      </c>
      <c r="N1897" t="s">
        <v>390</v>
      </c>
      <c r="O1897" t="s">
        <v>9208</v>
      </c>
      <c r="P1897" t="s">
        <v>8104</v>
      </c>
      <c r="Q1897" t="s">
        <v>379</v>
      </c>
      <c r="R1897" t="s">
        <v>380</v>
      </c>
      <c r="S1897" t="s">
        <v>381</v>
      </c>
      <c r="T1897" t="s">
        <v>382</v>
      </c>
      <c r="U1897" t="s">
        <v>383</v>
      </c>
      <c r="V1897" t="s">
        <v>388</v>
      </c>
      <c r="W1897" t="s">
        <v>385</v>
      </c>
      <c r="X1897" t="s">
        <v>384</v>
      </c>
      <c r="Y1897" t="s">
        <v>389</v>
      </c>
      <c r="Z1897" t="s">
        <v>645</v>
      </c>
      <c r="AA1897" t="s">
        <v>386</v>
      </c>
      <c r="AB1897" t="s">
        <v>385</v>
      </c>
      <c r="AC1897" t="s">
        <v>389</v>
      </c>
      <c r="AD1897" t="s">
        <v>645</v>
      </c>
      <c r="AE1897" t="s">
        <v>383</v>
      </c>
      <c r="AF1897" t="s">
        <v>383</v>
      </c>
      <c r="AH1897" t="s">
        <v>387</v>
      </c>
      <c r="AI1897" t="s">
        <v>8104</v>
      </c>
      <c r="AJ1897" t="s">
        <v>383</v>
      </c>
      <c r="AK1897" t="s">
        <v>383</v>
      </c>
      <c r="AL1897" t="s">
        <v>5773</v>
      </c>
      <c r="AN1897" t="s">
        <v>470</v>
      </c>
      <c r="AO1897" t="s">
        <v>383</v>
      </c>
      <c r="AP1897" t="s">
        <v>8104</v>
      </c>
      <c r="AR1897" t="s">
        <v>17187</v>
      </c>
      <c r="AS1897" t="e">
        <v>#N/A</v>
      </c>
      <c r="AT1897" t="s">
        <v>315</v>
      </c>
    </row>
    <row r="1898" spans="1:46">
      <c r="A1898" t="e">
        <v>#N/A</v>
      </c>
      <c r="B1898" t="s">
        <v>559</v>
      </c>
      <c r="C1898" t="s">
        <v>417</v>
      </c>
      <c r="D1898" t="s">
        <v>109</v>
      </c>
      <c r="E1898">
        <v>1</v>
      </c>
      <c r="F1898">
        <v>1</v>
      </c>
      <c r="G1898" t="s">
        <v>556</v>
      </c>
      <c r="H1898">
        <v>11.926388888969086</v>
      </c>
      <c r="I1898" t="s">
        <v>5329</v>
      </c>
      <c r="J1898" t="s">
        <v>609</v>
      </c>
      <c r="K1898">
        <v>516574983</v>
      </c>
      <c r="L1898" t="s">
        <v>6500</v>
      </c>
      <c r="M1898" t="s">
        <v>9209</v>
      </c>
      <c r="N1898" t="s">
        <v>390</v>
      </c>
      <c r="O1898" t="s">
        <v>6502</v>
      </c>
      <c r="P1898" t="s">
        <v>9210</v>
      </c>
      <c r="Q1898" t="s">
        <v>379</v>
      </c>
      <c r="R1898" t="s">
        <v>380</v>
      </c>
      <c r="S1898" t="s">
        <v>381</v>
      </c>
      <c r="T1898" t="s">
        <v>382</v>
      </c>
      <c r="U1898" t="s">
        <v>383</v>
      </c>
      <c r="V1898" t="s">
        <v>388</v>
      </c>
      <c r="W1898" t="s">
        <v>385</v>
      </c>
      <c r="X1898" t="s">
        <v>384</v>
      </c>
      <c r="Y1898" t="s">
        <v>389</v>
      </c>
      <c r="Z1898" t="s">
        <v>109</v>
      </c>
      <c r="AA1898" t="s">
        <v>386</v>
      </c>
      <c r="AB1898" t="s">
        <v>385</v>
      </c>
      <c r="AC1898" t="s">
        <v>389</v>
      </c>
      <c r="AD1898" t="s">
        <v>109</v>
      </c>
      <c r="AE1898" t="s">
        <v>383</v>
      </c>
      <c r="AF1898" t="s">
        <v>383</v>
      </c>
      <c r="AH1898" t="s">
        <v>387</v>
      </c>
      <c r="AI1898" t="s">
        <v>9210</v>
      </c>
      <c r="AJ1898" t="s">
        <v>383</v>
      </c>
      <c r="AK1898" t="s">
        <v>383</v>
      </c>
      <c r="AL1898" t="s">
        <v>5661</v>
      </c>
      <c r="AN1898" t="s">
        <v>470</v>
      </c>
      <c r="AO1898" t="s">
        <v>383</v>
      </c>
      <c r="AP1898" t="s">
        <v>9210</v>
      </c>
      <c r="AR1898" t="s">
        <v>315</v>
      </c>
      <c r="AS1898" t="s">
        <v>387</v>
      </c>
      <c r="AT1898" t="s">
        <v>315</v>
      </c>
    </row>
    <row r="1899" spans="1:46">
      <c r="A1899" t="e">
        <v>#N/A</v>
      </c>
      <c r="B1899" t="s">
        <v>559</v>
      </c>
      <c r="C1899" t="s">
        <v>417</v>
      </c>
      <c r="D1899" t="s">
        <v>109</v>
      </c>
      <c r="E1899">
        <v>1</v>
      </c>
      <c r="F1899">
        <v>1</v>
      </c>
      <c r="G1899" t="s">
        <v>556</v>
      </c>
      <c r="H1899">
        <v>11.924999999930151</v>
      </c>
      <c r="I1899" t="s">
        <v>5329</v>
      </c>
      <c r="J1899" t="s">
        <v>609</v>
      </c>
      <c r="K1899">
        <v>516575451</v>
      </c>
      <c r="L1899" t="s">
        <v>6500</v>
      </c>
      <c r="M1899" t="s">
        <v>9211</v>
      </c>
      <c r="N1899" t="s">
        <v>390</v>
      </c>
      <c r="O1899" t="s">
        <v>6502</v>
      </c>
      <c r="P1899" t="s">
        <v>6240</v>
      </c>
      <c r="Q1899" t="s">
        <v>379</v>
      </c>
      <c r="R1899" t="s">
        <v>380</v>
      </c>
      <c r="S1899" t="s">
        <v>381</v>
      </c>
      <c r="T1899" t="s">
        <v>382</v>
      </c>
      <c r="U1899" t="s">
        <v>383</v>
      </c>
      <c r="V1899" t="s">
        <v>388</v>
      </c>
      <c r="W1899" t="s">
        <v>385</v>
      </c>
      <c r="X1899" t="s">
        <v>384</v>
      </c>
      <c r="Y1899" t="s">
        <v>389</v>
      </c>
      <c r="Z1899" t="s">
        <v>109</v>
      </c>
      <c r="AA1899" t="s">
        <v>386</v>
      </c>
      <c r="AB1899" t="s">
        <v>385</v>
      </c>
      <c r="AC1899" t="s">
        <v>389</v>
      </c>
      <c r="AD1899" t="s">
        <v>109</v>
      </c>
      <c r="AE1899" t="s">
        <v>383</v>
      </c>
      <c r="AF1899" t="s">
        <v>383</v>
      </c>
      <c r="AH1899" t="s">
        <v>387</v>
      </c>
      <c r="AI1899" t="s">
        <v>6240</v>
      </c>
      <c r="AJ1899" t="s">
        <v>383</v>
      </c>
      <c r="AK1899" t="s">
        <v>383</v>
      </c>
      <c r="AL1899" t="s">
        <v>5661</v>
      </c>
      <c r="AN1899" t="s">
        <v>470</v>
      </c>
      <c r="AO1899" t="s">
        <v>383</v>
      </c>
      <c r="AP1899" t="s">
        <v>6240</v>
      </c>
      <c r="AR1899" t="s">
        <v>315</v>
      </c>
      <c r="AS1899" t="s">
        <v>387</v>
      </c>
      <c r="AT1899" t="s">
        <v>315</v>
      </c>
    </row>
    <row r="1900" spans="1:46">
      <c r="A1900" t="e">
        <v>#N/A</v>
      </c>
      <c r="B1900" t="s">
        <v>559</v>
      </c>
      <c r="C1900" t="s">
        <v>12</v>
      </c>
      <c r="D1900" t="s">
        <v>224</v>
      </c>
      <c r="E1900">
        <v>1</v>
      </c>
      <c r="F1900">
        <v>1</v>
      </c>
      <c r="G1900" t="s">
        <v>556</v>
      </c>
      <c r="H1900">
        <v>11.925555555615574</v>
      </c>
      <c r="I1900" t="s">
        <v>5329</v>
      </c>
      <c r="J1900" t="s">
        <v>609</v>
      </c>
      <c r="K1900">
        <v>516575274</v>
      </c>
      <c r="L1900" t="s">
        <v>9212</v>
      </c>
      <c r="M1900" t="s">
        <v>9213</v>
      </c>
      <c r="N1900" t="s">
        <v>392</v>
      </c>
      <c r="P1900" t="s">
        <v>7212</v>
      </c>
      <c r="Q1900" t="s">
        <v>379</v>
      </c>
      <c r="R1900" t="s">
        <v>380</v>
      </c>
      <c r="S1900" t="s">
        <v>381</v>
      </c>
      <c r="T1900" t="s">
        <v>382</v>
      </c>
      <c r="U1900" t="s">
        <v>383</v>
      </c>
      <c r="V1900" t="s">
        <v>388</v>
      </c>
      <c r="W1900" t="s">
        <v>385</v>
      </c>
      <c r="X1900" t="s">
        <v>384</v>
      </c>
      <c r="Y1900" t="s">
        <v>389</v>
      </c>
      <c r="Z1900" t="s">
        <v>224</v>
      </c>
      <c r="AA1900" t="s">
        <v>386</v>
      </c>
      <c r="AB1900" t="s">
        <v>385</v>
      </c>
      <c r="AC1900" t="s">
        <v>389</v>
      </c>
      <c r="AD1900" t="s">
        <v>224</v>
      </c>
      <c r="AE1900" t="s">
        <v>383</v>
      </c>
      <c r="AF1900" t="s">
        <v>383</v>
      </c>
      <c r="AH1900" t="s">
        <v>387</v>
      </c>
      <c r="AI1900" t="s">
        <v>7212</v>
      </c>
      <c r="AJ1900" t="s">
        <v>383</v>
      </c>
      <c r="AK1900" t="s">
        <v>383</v>
      </c>
      <c r="AL1900" t="s">
        <v>5661</v>
      </c>
      <c r="AN1900" t="s">
        <v>470</v>
      </c>
      <c r="AO1900" t="s">
        <v>383</v>
      </c>
      <c r="AP1900" t="s">
        <v>7212</v>
      </c>
      <c r="AR1900" t="s">
        <v>315</v>
      </c>
      <c r="AS1900" t="s">
        <v>387</v>
      </c>
      <c r="AT1900" t="s">
        <v>315</v>
      </c>
    </row>
    <row r="1901" spans="1:46">
      <c r="A1901" t="e">
        <v>#N/A</v>
      </c>
      <c r="B1901" t="s">
        <v>559</v>
      </c>
      <c r="C1901" t="s">
        <v>413</v>
      </c>
      <c r="D1901" t="s">
        <v>297</v>
      </c>
      <c r="E1901">
        <v>1</v>
      </c>
      <c r="F1901">
        <v>1</v>
      </c>
      <c r="G1901" t="s">
        <v>556</v>
      </c>
      <c r="H1901">
        <v>11.901666666730307</v>
      </c>
      <c r="I1901" t="s">
        <v>5329</v>
      </c>
      <c r="J1901" t="s">
        <v>609</v>
      </c>
      <c r="K1901">
        <v>516583477</v>
      </c>
      <c r="L1901" t="s">
        <v>9214</v>
      </c>
      <c r="M1901" t="s">
        <v>9215</v>
      </c>
      <c r="N1901" t="s">
        <v>390</v>
      </c>
      <c r="O1901" t="s">
        <v>297</v>
      </c>
      <c r="P1901" t="s">
        <v>8770</v>
      </c>
      <c r="Q1901" t="s">
        <v>379</v>
      </c>
      <c r="R1901" t="s">
        <v>380</v>
      </c>
      <c r="S1901" t="s">
        <v>381</v>
      </c>
      <c r="T1901" t="s">
        <v>382</v>
      </c>
      <c r="U1901" t="s">
        <v>383</v>
      </c>
      <c r="V1901" t="s">
        <v>388</v>
      </c>
      <c r="W1901" t="s">
        <v>385</v>
      </c>
      <c r="X1901" t="s">
        <v>384</v>
      </c>
      <c r="Y1901" t="s">
        <v>389</v>
      </c>
      <c r="Z1901" t="s">
        <v>297</v>
      </c>
      <c r="AA1901" t="s">
        <v>386</v>
      </c>
      <c r="AB1901" t="s">
        <v>385</v>
      </c>
      <c r="AC1901" t="s">
        <v>389</v>
      </c>
      <c r="AD1901" t="s">
        <v>297</v>
      </c>
      <c r="AE1901" t="s">
        <v>383</v>
      </c>
      <c r="AF1901" t="s">
        <v>383</v>
      </c>
      <c r="AH1901" t="s">
        <v>387</v>
      </c>
      <c r="AI1901" t="s">
        <v>9071</v>
      </c>
      <c r="AJ1901" t="s">
        <v>383</v>
      </c>
      <c r="AK1901" t="s">
        <v>383</v>
      </c>
      <c r="AL1901" t="s">
        <v>5717</v>
      </c>
      <c r="AN1901" t="s">
        <v>470</v>
      </c>
      <c r="AO1901" t="s">
        <v>383</v>
      </c>
      <c r="AP1901" t="s">
        <v>9071</v>
      </c>
      <c r="AR1901" t="s">
        <v>17187</v>
      </c>
      <c r="AS1901" t="e">
        <v>#N/A</v>
      </c>
      <c r="AT1901" t="s">
        <v>315</v>
      </c>
    </row>
    <row r="1902" spans="1:46">
      <c r="A1902" t="e">
        <v>#N/A</v>
      </c>
      <c r="B1902" t="s">
        <v>559</v>
      </c>
      <c r="C1902" t="s">
        <v>406</v>
      </c>
      <c r="D1902" t="s">
        <v>435</v>
      </c>
      <c r="E1902">
        <v>1</v>
      </c>
      <c r="F1902">
        <v>1</v>
      </c>
      <c r="G1902" t="s">
        <v>556</v>
      </c>
      <c r="H1902">
        <v>11.899444444512483</v>
      </c>
      <c r="I1902" t="s">
        <v>5329</v>
      </c>
      <c r="J1902" t="s">
        <v>609</v>
      </c>
      <c r="K1902">
        <v>516583933</v>
      </c>
      <c r="L1902" t="s">
        <v>9216</v>
      </c>
      <c r="M1902" t="s">
        <v>9217</v>
      </c>
      <c r="N1902" t="s">
        <v>390</v>
      </c>
      <c r="O1902" t="s">
        <v>4663</v>
      </c>
      <c r="P1902" t="s">
        <v>9218</v>
      </c>
      <c r="Q1902" t="s">
        <v>379</v>
      </c>
      <c r="R1902" t="s">
        <v>380</v>
      </c>
      <c r="S1902" t="s">
        <v>381</v>
      </c>
      <c r="T1902" t="s">
        <v>382</v>
      </c>
      <c r="U1902" t="s">
        <v>383</v>
      </c>
      <c r="V1902" t="s">
        <v>388</v>
      </c>
      <c r="W1902" t="s">
        <v>385</v>
      </c>
      <c r="X1902" t="s">
        <v>384</v>
      </c>
      <c r="Y1902" t="s">
        <v>389</v>
      </c>
      <c r="Z1902" t="s">
        <v>435</v>
      </c>
      <c r="AA1902" t="s">
        <v>386</v>
      </c>
      <c r="AB1902" t="s">
        <v>385</v>
      </c>
      <c r="AC1902" t="s">
        <v>389</v>
      </c>
      <c r="AD1902" t="s">
        <v>435</v>
      </c>
      <c r="AE1902" t="s">
        <v>383</v>
      </c>
      <c r="AF1902" t="s">
        <v>383</v>
      </c>
      <c r="AH1902" t="s">
        <v>387</v>
      </c>
      <c r="AI1902" t="s">
        <v>9218</v>
      </c>
      <c r="AJ1902" t="s">
        <v>383</v>
      </c>
      <c r="AK1902" t="s">
        <v>383</v>
      </c>
      <c r="AL1902" t="s">
        <v>7225</v>
      </c>
      <c r="AN1902" t="s">
        <v>470</v>
      </c>
      <c r="AO1902" t="s">
        <v>383</v>
      </c>
      <c r="AP1902" t="s">
        <v>9218</v>
      </c>
      <c r="AR1902" t="s">
        <v>17187</v>
      </c>
      <c r="AS1902" t="e">
        <v>#N/A</v>
      </c>
      <c r="AT1902" t="s">
        <v>315</v>
      </c>
    </row>
    <row r="1903" spans="1:46">
      <c r="A1903" t="e">
        <v>#N/A</v>
      </c>
      <c r="B1903" t="s">
        <v>559</v>
      </c>
      <c r="C1903" t="s">
        <v>407</v>
      </c>
      <c r="D1903" t="s">
        <v>171</v>
      </c>
      <c r="E1903">
        <v>1</v>
      </c>
      <c r="F1903">
        <v>1</v>
      </c>
      <c r="G1903" t="s">
        <v>556</v>
      </c>
      <c r="H1903">
        <v>11.898611111158971</v>
      </c>
      <c r="I1903" t="s">
        <v>5329</v>
      </c>
      <c r="J1903" t="s">
        <v>609</v>
      </c>
      <c r="K1903">
        <v>516584051</v>
      </c>
      <c r="L1903" t="s">
        <v>9219</v>
      </c>
      <c r="M1903" t="s">
        <v>9220</v>
      </c>
      <c r="N1903" t="s">
        <v>390</v>
      </c>
      <c r="O1903" t="s">
        <v>591</v>
      </c>
      <c r="P1903" t="s">
        <v>7574</v>
      </c>
      <c r="Q1903" t="s">
        <v>379</v>
      </c>
      <c r="R1903" t="s">
        <v>380</v>
      </c>
      <c r="S1903" t="s">
        <v>381</v>
      </c>
      <c r="T1903" t="s">
        <v>382</v>
      </c>
      <c r="U1903" t="s">
        <v>383</v>
      </c>
      <c r="V1903" t="s">
        <v>388</v>
      </c>
      <c r="W1903" t="s">
        <v>385</v>
      </c>
      <c r="X1903" t="s">
        <v>384</v>
      </c>
      <c r="Y1903" t="s">
        <v>389</v>
      </c>
      <c r="Z1903" t="s">
        <v>171</v>
      </c>
      <c r="AA1903" t="s">
        <v>386</v>
      </c>
      <c r="AB1903" t="s">
        <v>385</v>
      </c>
      <c r="AC1903" t="s">
        <v>389</v>
      </c>
      <c r="AD1903" t="s">
        <v>171</v>
      </c>
      <c r="AE1903" t="s">
        <v>383</v>
      </c>
      <c r="AF1903" t="s">
        <v>383</v>
      </c>
      <c r="AH1903" t="s">
        <v>387</v>
      </c>
      <c r="AI1903" t="s">
        <v>7574</v>
      </c>
      <c r="AJ1903" t="s">
        <v>383</v>
      </c>
      <c r="AK1903" t="s">
        <v>383</v>
      </c>
      <c r="AL1903" t="s">
        <v>7225</v>
      </c>
      <c r="AN1903" t="s">
        <v>470</v>
      </c>
      <c r="AO1903" t="s">
        <v>383</v>
      </c>
      <c r="AP1903" t="s">
        <v>7574</v>
      </c>
      <c r="AR1903" t="s">
        <v>17187</v>
      </c>
      <c r="AS1903" t="e">
        <v>#N/A</v>
      </c>
      <c r="AT1903" t="s">
        <v>315</v>
      </c>
    </row>
    <row r="1904" spans="1:46">
      <c r="A1904" t="e">
        <v>#N/A</v>
      </c>
      <c r="B1904" t="s">
        <v>499</v>
      </c>
      <c r="C1904" t="s">
        <v>415</v>
      </c>
      <c r="D1904" t="s">
        <v>205</v>
      </c>
      <c r="E1904">
        <v>1</v>
      </c>
      <c r="F1904">
        <v>1</v>
      </c>
      <c r="G1904" t="s">
        <v>556</v>
      </c>
      <c r="H1904">
        <v>11.479999999981374</v>
      </c>
      <c r="I1904" t="s">
        <v>558</v>
      </c>
      <c r="J1904" t="s">
        <v>609</v>
      </c>
      <c r="K1904">
        <v>516609559</v>
      </c>
      <c r="L1904" t="s">
        <v>6210</v>
      </c>
      <c r="M1904" t="s">
        <v>9221</v>
      </c>
      <c r="N1904" t="s">
        <v>390</v>
      </c>
      <c r="O1904" t="s">
        <v>6212</v>
      </c>
      <c r="P1904" t="s">
        <v>9222</v>
      </c>
      <c r="Q1904" t="s">
        <v>329</v>
      </c>
      <c r="R1904" t="s">
        <v>380</v>
      </c>
      <c r="S1904" t="s">
        <v>381</v>
      </c>
      <c r="T1904" t="s">
        <v>382</v>
      </c>
      <c r="U1904" t="s">
        <v>383</v>
      </c>
      <c r="V1904" t="s">
        <v>388</v>
      </c>
      <c r="W1904" t="s">
        <v>385</v>
      </c>
      <c r="X1904" t="s">
        <v>384</v>
      </c>
      <c r="Y1904" t="s">
        <v>389</v>
      </c>
      <c r="Z1904" t="s">
        <v>205</v>
      </c>
      <c r="AA1904" t="s">
        <v>386</v>
      </c>
      <c r="AB1904" t="s">
        <v>385</v>
      </c>
      <c r="AD1904" t="s">
        <v>499</v>
      </c>
      <c r="AE1904" t="s">
        <v>383</v>
      </c>
      <c r="AF1904" t="s">
        <v>383</v>
      </c>
      <c r="AH1904" t="s">
        <v>387</v>
      </c>
      <c r="AI1904" t="s">
        <v>9222</v>
      </c>
      <c r="AJ1904" t="s">
        <v>383</v>
      </c>
      <c r="AK1904" t="s">
        <v>383</v>
      </c>
      <c r="AL1904" t="s">
        <v>6159</v>
      </c>
      <c r="AN1904" t="s">
        <v>452</v>
      </c>
      <c r="AO1904" t="s">
        <v>383</v>
      </c>
      <c r="AP1904" t="s">
        <v>9222</v>
      </c>
      <c r="AR1904" t="s">
        <v>315</v>
      </c>
      <c r="AS1904" t="s">
        <v>387</v>
      </c>
      <c r="AT1904" t="s">
        <v>315</v>
      </c>
    </row>
    <row r="1905" spans="1:46">
      <c r="A1905" t="e">
        <v>#N/A</v>
      </c>
      <c r="B1905" t="s">
        <v>499</v>
      </c>
      <c r="C1905" t="s">
        <v>417</v>
      </c>
      <c r="D1905" t="s">
        <v>448</v>
      </c>
      <c r="E1905">
        <v>1</v>
      </c>
      <c r="F1905">
        <v>1</v>
      </c>
      <c r="G1905" t="s">
        <v>556</v>
      </c>
      <c r="H1905">
        <v>11.476666666741949</v>
      </c>
      <c r="I1905" t="s">
        <v>558</v>
      </c>
      <c r="J1905" t="s">
        <v>609</v>
      </c>
      <c r="K1905">
        <v>516610333</v>
      </c>
      <c r="L1905" t="s">
        <v>5974</v>
      </c>
      <c r="M1905" t="s">
        <v>9223</v>
      </c>
      <c r="N1905" t="s">
        <v>392</v>
      </c>
      <c r="P1905" t="s">
        <v>8354</v>
      </c>
      <c r="Q1905" t="s">
        <v>379</v>
      </c>
      <c r="R1905" t="s">
        <v>380</v>
      </c>
      <c r="S1905" t="s">
        <v>381</v>
      </c>
      <c r="T1905" t="s">
        <v>382</v>
      </c>
      <c r="U1905" t="s">
        <v>383</v>
      </c>
      <c r="V1905" t="s">
        <v>388</v>
      </c>
      <c r="W1905" t="s">
        <v>385</v>
      </c>
      <c r="X1905" t="s">
        <v>384</v>
      </c>
      <c r="Y1905" t="s">
        <v>389</v>
      </c>
      <c r="Z1905" t="s">
        <v>448</v>
      </c>
      <c r="AA1905" t="s">
        <v>386</v>
      </c>
      <c r="AB1905" t="s">
        <v>385</v>
      </c>
      <c r="AD1905" t="s">
        <v>499</v>
      </c>
      <c r="AE1905" t="s">
        <v>383</v>
      </c>
      <c r="AF1905" t="s">
        <v>383</v>
      </c>
      <c r="AH1905" t="s">
        <v>387</v>
      </c>
      <c r="AI1905" t="s">
        <v>8354</v>
      </c>
      <c r="AJ1905" t="s">
        <v>383</v>
      </c>
      <c r="AK1905" t="s">
        <v>383</v>
      </c>
      <c r="AL1905" t="s">
        <v>6159</v>
      </c>
      <c r="AN1905" t="s">
        <v>452</v>
      </c>
      <c r="AO1905" t="s">
        <v>383</v>
      </c>
      <c r="AP1905" t="s">
        <v>8354</v>
      </c>
      <c r="AR1905" t="s">
        <v>315</v>
      </c>
      <c r="AS1905" t="s">
        <v>387</v>
      </c>
      <c r="AT1905" t="s">
        <v>315</v>
      </c>
    </row>
    <row r="1906" spans="1:46">
      <c r="A1906" t="e">
        <v>#N/A</v>
      </c>
      <c r="B1906" t="s">
        <v>559</v>
      </c>
      <c r="C1906" t="s">
        <v>12</v>
      </c>
      <c r="D1906" t="s">
        <v>480</v>
      </c>
      <c r="E1906">
        <v>1</v>
      </c>
      <c r="F1906">
        <v>1</v>
      </c>
      <c r="G1906" t="s">
        <v>557</v>
      </c>
      <c r="H1906">
        <v>13.746944444370456</v>
      </c>
      <c r="I1906" t="s">
        <v>5329</v>
      </c>
      <c r="J1906" t="s">
        <v>609</v>
      </c>
      <c r="K1906">
        <v>516500203</v>
      </c>
      <c r="L1906" t="s">
        <v>5617</v>
      </c>
      <c r="M1906" t="s">
        <v>9224</v>
      </c>
      <c r="N1906" t="s">
        <v>390</v>
      </c>
      <c r="O1906" t="s">
        <v>2062</v>
      </c>
      <c r="P1906" t="s">
        <v>8212</v>
      </c>
      <c r="Q1906" t="s">
        <v>379</v>
      </c>
      <c r="R1906" t="s">
        <v>380</v>
      </c>
      <c r="S1906" t="s">
        <v>381</v>
      </c>
      <c r="T1906" t="s">
        <v>382</v>
      </c>
      <c r="U1906" t="s">
        <v>383</v>
      </c>
      <c r="V1906" t="s">
        <v>388</v>
      </c>
      <c r="W1906" t="s">
        <v>385</v>
      </c>
      <c r="X1906" t="s">
        <v>384</v>
      </c>
      <c r="Y1906" t="s">
        <v>389</v>
      </c>
      <c r="Z1906" t="s">
        <v>480</v>
      </c>
      <c r="AA1906" t="s">
        <v>386</v>
      </c>
      <c r="AB1906" t="s">
        <v>385</v>
      </c>
      <c r="AC1906" t="s">
        <v>389</v>
      </c>
      <c r="AD1906" t="s">
        <v>480</v>
      </c>
      <c r="AE1906" t="s">
        <v>383</v>
      </c>
      <c r="AF1906" t="s">
        <v>383</v>
      </c>
      <c r="AH1906" t="s">
        <v>387</v>
      </c>
      <c r="AI1906" t="s">
        <v>8212</v>
      </c>
      <c r="AJ1906" t="s">
        <v>383</v>
      </c>
      <c r="AK1906" t="s">
        <v>383</v>
      </c>
      <c r="AL1906" t="s">
        <v>5620</v>
      </c>
      <c r="AN1906" t="s">
        <v>470</v>
      </c>
      <c r="AO1906" t="s">
        <v>383</v>
      </c>
      <c r="AP1906" t="s">
        <v>8212</v>
      </c>
      <c r="AR1906" t="s">
        <v>17187</v>
      </c>
      <c r="AS1906" t="e">
        <v>#N/A</v>
      </c>
      <c r="AT1906" t="s">
        <v>315</v>
      </c>
    </row>
    <row r="1907" spans="1:46">
      <c r="A1907" t="e">
        <v>#N/A</v>
      </c>
      <c r="B1907" t="s">
        <v>559</v>
      </c>
      <c r="C1907" t="s">
        <v>12</v>
      </c>
      <c r="D1907" t="s">
        <v>480</v>
      </c>
      <c r="E1907">
        <v>1</v>
      </c>
      <c r="F1907">
        <v>1</v>
      </c>
      <c r="G1907" t="s">
        <v>557</v>
      </c>
      <c r="H1907">
        <v>13.74805555556668</v>
      </c>
      <c r="I1907" t="s">
        <v>5329</v>
      </c>
      <c r="J1907" t="s">
        <v>609</v>
      </c>
      <c r="K1907">
        <v>516500132</v>
      </c>
      <c r="L1907" t="s">
        <v>5617</v>
      </c>
      <c r="M1907" t="s">
        <v>9225</v>
      </c>
      <c r="N1907" t="s">
        <v>390</v>
      </c>
      <c r="O1907" t="s">
        <v>2062</v>
      </c>
      <c r="P1907" t="s">
        <v>9226</v>
      </c>
      <c r="Q1907" t="s">
        <v>379</v>
      </c>
      <c r="R1907" t="s">
        <v>380</v>
      </c>
      <c r="S1907" t="s">
        <v>381</v>
      </c>
      <c r="T1907" t="s">
        <v>382</v>
      </c>
      <c r="U1907" t="s">
        <v>383</v>
      </c>
      <c r="V1907" t="s">
        <v>388</v>
      </c>
      <c r="W1907" t="s">
        <v>385</v>
      </c>
      <c r="X1907" t="s">
        <v>384</v>
      </c>
      <c r="Y1907" t="s">
        <v>389</v>
      </c>
      <c r="Z1907" t="s">
        <v>480</v>
      </c>
      <c r="AA1907" t="s">
        <v>386</v>
      </c>
      <c r="AB1907" t="s">
        <v>385</v>
      </c>
      <c r="AC1907" t="s">
        <v>389</v>
      </c>
      <c r="AD1907" t="s">
        <v>480</v>
      </c>
      <c r="AE1907" t="s">
        <v>383</v>
      </c>
      <c r="AF1907" t="s">
        <v>383</v>
      </c>
      <c r="AH1907" t="s">
        <v>387</v>
      </c>
      <c r="AI1907" t="s">
        <v>9227</v>
      </c>
      <c r="AJ1907" t="s">
        <v>383</v>
      </c>
      <c r="AK1907" t="s">
        <v>383</v>
      </c>
      <c r="AL1907" t="s">
        <v>5620</v>
      </c>
      <c r="AN1907" t="s">
        <v>470</v>
      </c>
      <c r="AO1907" t="s">
        <v>383</v>
      </c>
      <c r="AP1907" t="s">
        <v>9227</v>
      </c>
      <c r="AR1907" t="s">
        <v>17187</v>
      </c>
      <c r="AS1907" t="e">
        <v>#N/A</v>
      </c>
      <c r="AT1907" t="s">
        <v>315</v>
      </c>
    </row>
    <row r="1908" spans="1:46">
      <c r="A1908" t="e">
        <v>#N/A</v>
      </c>
      <c r="B1908" t="s">
        <v>559</v>
      </c>
      <c r="C1908" t="s">
        <v>418</v>
      </c>
      <c r="D1908" t="s">
        <v>471</v>
      </c>
      <c r="E1908">
        <v>1</v>
      </c>
      <c r="F1908">
        <v>1</v>
      </c>
      <c r="G1908" t="s">
        <v>557</v>
      </c>
      <c r="H1908">
        <v>13.738611111184582</v>
      </c>
      <c r="I1908" t="s">
        <v>5329</v>
      </c>
      <c r="J1908" t="s">
        <v>609</v>
      </c>
      <c r="K1908">
        <v>516501494</v>
      </c>
      <c r="L1908" t="s">
        <v>9228</v>
      </c>
      <c r="M1908" t="s">
        <v>9229</v>
      </c>
      <c r="N1908" t="s">
        <v>391</v>
      </c>
      <c r="O1908" t="s">
        <v>466</v>
      </c>
      <c r="P1908" t="s">
        <v>9230</v>
      </c>
      <c r="Q1908" t="s">
        <v>379</v>
      </c>
      <c r="R1908" t="s">
        <v>380</v>
      </c>
      <c r="S1908" t="s">
        <v>381</v>
      </c>
      <c r="T1908" t="s">
        <v>382</v>
      </c>
      <c r="U1908" t="s">
        <v>383</v>
      </c>
      <c r="V1908" t="s">
        <v>388</v>
      </c>
      <c r="W1908" t="s">
        <v>385</v>
      </c>
      <c r="X1908" t="s">
        <v>384</v>
      </c>
      <c r="Y1908" t="s">
        <v>389</v>
      </c>
      <c r="Z1908" t="s">
        <v>471</v>
      </c>
      <c r="AA1908" t="s">
        <v>386</v>
      </c>
      <c r="AB1908" t="s">
        <v>385</v>
      </c>
      <c r="AC1908" t="s">
        <v>389</v>
      </c>
      <c r="AD1908" t="s">
        <v>471</v>
      </c>
      <c r="AE1908" t="s">
        <v>383</v>
      </c>
      <c r="AF1908" t="s">
        <v>383</v>
      </c>
      <c r="AH1908" t="s">
        <v>387</v>
      </c>
      <c r="AI1908" t="s">
        <v>9230</v>
      </c>
      <c r="AJ1908" t="s">
        <v>383</v>
      </c>
      <c r="AK1908" t="s">
        <v>383</v>
      </c>
      <c r="AL1908" t="s">
        <v>5620</v>
      </c>
      <c r="AN1908" t="s">
        <v>470</v>
      </c>
      <c r="AO1908" t="s">
        <v>383</v>
      </c>
      <c r="AP1908" t="s">
        <v>9230</v>
      </c>
      <c r="AR1908" t="s">
        <v>315</v>
      </c>
      <c r="AS1908" t="s">
        <v>387</v>
      </c>
      <c r="AT1908" t="s">
        <v>315</v>
      </c>
    </row>
    <row r="1909" spans="1:46">
      <c r="A1909" t="e">
        <v>#N/A</v>
      </c>
      <c r="B1909" t="s">
        <v>559</v>
      </c>
      <c r="C1909" t="s">
        <v>2</v>
      </c>
      <c r="D1909" t="s">
        <v>90</v>
      </c>
      <c r="E1909">
        <v>1</v>
      </c>
      <c r="F1909">
        <v>1</v>
      </c>
      <c r="G1909" t="s">
        <v>557</v>
      </c>
      <c r="H1909">
        <v>13.725277777703013</v>
      </c>
      <c r="I1909" t="s">
        <v>5329</v>
      </c>
      <c r="J1909" t="s">
        <v>609</v>
      </c>
      <c r="K1909">
        <v>516505462</v>
      </c>
      <c r="L1909" t="s">
        <v>9231</v>
      </c>
      <c r="M1909" t="s">
        <v>9232</v>
      </c>
      <c r="N1909" t="s">
        <v>391</v>
      </c>
      <c r="O1909" t="s">
        <v>463</v>
      </c>
      <c r="P1909" t="s">
        <v>7410</v>
      </c>
      <c r="Q1909" t="s">
        <v>379</v>
      </c>
      <c r="R1909" t="s">
        <v>380</v>
      </c>
      <c r="S1909" t="s">
        <v>381</v>
      </c>
      <c r="T1909" t="s">
        <v>382</v>
      </c>
      <c r="U1909" t="s">
        <v>383</v>
      </c>
      <c r="V1909" t="s">
        <v>388</v>
      </c>
      <c r="W1909" t="s">
        <v>385</v>
      </c>
      <c r="X1909" t="s">
        <v>384</v>
      </c>
      <c r="Y1909" t="s">
        <v>389</v>
      </c>
      <c r="Z1909" t="s">
        <v>90</v>
      </c>
      <c r="AA1909" t="s">
        <v>386</v>
      </c>
      <c r="AB1909" t="s">
        <v>385</v>
      </c>
      <c r="AC1909" t="s">
        <v>389</v>
      </c>
      <c r="AD1909" t="s">
        <v>90</v>
      </c>
      <c r="AE1909" t="s">
        <v>383</v>
      </c>
      <c r="AF1909" t="s">
        <v>383</v>
      </c>
      <c r="AH1909" t="s">
        <v>387</v>
      </c>
      <c r="AI1909" t="s">
        <v>7410</v>
      </c>
      <c r="AJ1909" t="s">
        <v>383</v>
      </c>
      <c r="AK1909" t="s">
        <v>383</v>
      </c>
      <c r="AL1909" t="s">
        <v>5625</v>
      </c>
      <c r="AN1909" t="s">
        <v>470</v>
      </c>
      <c r="AO1909" t="s">
        <v>383</v>
      </c>
      <c r="AP1909" t="s">
        <v>7410</v>
      </c>
      <c r="AR1909" t="s">
        <v>315</v>
      </c>
      <c r="AS1909" t="s">
        <v>387</v>
      </c>
      <c r="AT1909" t="s">
        <v>315</v>
      </c>
    </row>
    <row r="1910" spans="1:46">
      <c r="A1910" t="e">
        <v>#N/A</v>
      </c>
      <c r="B1910" t="s">
        <v>559</v>
      </c>
      <c r="C1910" t="s">
        <v>12</v>
      </c>
      <c r="D1910" t="s">
        <v>487</v>
      </c>
      <c r="E1910">
        <v>1</v>
      </c>
      <c r="F1910">
        <v>1</v>
      </c>
      <c r="G1910" t="s">
        <v>557</v>
      </c>
      <c r="H1910">
        <v>12.731111111061182</v>
      </c>
      <c r="I1910" t="s">
        <v>5329</v>
      </c>
      <c r="J1910" t="s">
        <v>609</v>
      </c>
      <c r="K1910">
        <v>516536722</v>
      </c>
      <c r="L1910" t="s">
        <v>9233</v>
      </c>
      <c r="M1910" t="s">
        <v>9234</v>
      </c>
      <c r="N1910" t="s">
        <v>391</v>
      </c>
      <c r="O1910" t="s">
        <v>411</v>
      </c>
      <c r="P1910" t="s">
        <v>9235</v>
      </c>
      <c r="Q1910" t="s">
        <v>379</v>
      </c>
      <c r="R1910" t="s">
        <v>380</v>
      </c>
      <c r="S1910" t="s">
        <v>381</v>
      </c>
      <c r="T1910" t="s">
        <v>382</v>
      </c>
      <c r="U1910" t="s">
        <v>383</v>
      </c>
      <c r="V1910" t="s">
        <v>388</v>
      </c>
      <c r="W1910" t="s">
        <v>385</v>
      </c>
      <c r="X1910" t="s">
        <v>384</v>
      </c>
      <c r="Y1910" t="s">
        <v>389</v>
      </c>
      <c r="Z1910" t="s">
        <v>487</v>
      </c>
      <c r="AA1910" t="s">
        <v>386</v>
      </c>
      <c r="AB1910" t="s">
        <v>385</v>
      </c>
      <c r="AC1910" t="s">
        <v>389</v>
      </c>
      <c r="AD1910" t="s">
        <v>487</v>
      </c>
      <c r="AE1910" t="s">
        <v>383</v>
      </c>
      <c r="AF1910" t="s">
        <v>383</v>
      </c>
      <c r="AH1910" t="s">
        <v>387</v>
      </c>
      <c r="AI1910" t="s">
        <v>9235</v>
      </c>
      <c r="AJ1910" t="s">
        <v>383</v>
      </c>
      <c r="AK1910" t="s">
        <v>383</v>
      </c>
      <c r="AL1910" t="s">
        <v>6065</v>
      </c>
      <c r="AN1910" t="s">
        <v>470</v>
      </c>
      <c r="AO1910" t="s">
        <v>383</v>
      </c>
      <c r="AP1910" t="s">
        <v>9235</v>
      </c>
      <c r="AR1910" t="s">
        <v>17187</v>
      </c>
      <c r="AS1910" t="e">
        <v>#N/A</v>
      </c>
      <c r="AT1910" t="s">
        <v>315</v>
      </c>
    </row>
    <row r="1911" spans="1:46">
      <c r="A1911" t="e">
        <v>#N/A</v>
      </c>
      <c r="B1911" t="s">
        <v>559</v>
      </c>
      <c r="C1911" t="s">
        <v>37</v>
      </c>
      <c r="D1911" t="s">
        <v>396</v>
      </c>
      <c r="E1911">
        <v>1</v>
      </c>
      <c r="F1911">
        <v>1</v>
      </c>
      <c r="G1911" t="s">
        <v>557</v>
      </c>
      <c r="H1911">
        <v>12.731666666746605</v>
      </c>
      <c r="I1911" t="s">
        <v>5329</v>
      </c>
      <c r="J1911" t="s">
        <v>609</v>
      </c>
      <c r="K1911">
        <v>516536580</v>
      </c>
      <c r="L1911" t="s">
        <v>6554</v>
      </c>
      <c r="M1911" t="s">
        <v>9236</v>
      </c>
      <c r="N1911" t="s">
        <v>392</v>
      </c>
      <c r="P1911" t="s">
        <v>9237</v>
      </c>
      <c r="Q1911" t="s">
        <v>379</v>
      </c>
      <c r="R1911" t="s">
        <v>380</v>
      </c>
      <c r="S1911" t="s">
        <v>381</v>
      </c>
      <c r="T1911" t="s">
        <v>382</v>
      </c>
      <c r="U1911" t="s">
        <v>383</v>
      </c>
      <c r="V1911" t="s">
        <v>388</v>
      </c>
      <c r="W1911" t="s">
        <v>385</v>
      </c>
      <c r="X1911" t="s">
        <v>384</v>
      </c>
      <c r="Y1911" t="s">
        <v>389</v>
      </c>
      <c r="Z1911" t="s">
        <v>396</v>
      </c>
      <c r="AA1911" t="s">
        <v>386</v>
      </c>
      <c r="AB1911" t="s">
        <v>385</v>
      </c>
      <c r="AC1911" t="s">
        <v>389</v>
      </c>
      <c r="AD1911" t="s">
        <v>396</v>
      </c>
      <c r="AE1911" t="s">
        <v>383</v>
      </c>
      <c r="AF1911" t="s">
        <v>383</v>
      </c>
      <c r="AH1911" t="s">
        <v>387</v>
      </c>
      <c r="AI1911" t="s">
        <v>9237</v>
      </c>
      <c r="AJ1911" t="s">
        <v>383</v>
      </c>
      <c r="AK1911" t="s">
        <v>383</v>
      </c>
      <c r="AL1911" t="s">
        <v>6065</v>
      </c>
      <c r="AN1911" t="s">
        <v>470</v>
      </c>
      <c r="AO1911" t="s">
        <v>383</v>
      </c>
      <c r="AP1911" t="s">
        <v>9237</v>
      </c>
      <c r="AR1911" t="s">
        <v>315</v>
      </c>
      <c r="AS1911" t="s">
        <v>387</v>
      </c>
      <c r="AT1911" t="s">
        <v>315</v>
      </c>
    </row>
    <row r="1912" spans="1:46">
      <c r="A1912" t="e">
        <v>#N/A</v>
      </c>
      <c r="B1912" t="s">
        <v>559</v>
      </c>
      <c r="C1912" t="s">
        <v>406</v>
      </c>
      <c r="D1912" t="s">
        <v>18</v>
      </c>
      <c r="E1912">
        <v>1</v>
      </c>
      <c r="F1912">
        <v>1</v>
      </c>
      <c r="G1912" t="s">
        <v>556</v>
      </c>
      <c r="H1912">
        <v>11.951666666718666</v>
      </c>
      <c r="I1912" t="s">
        <v>5329</v>
      </c>
      <c r="J1912" t="s">
        <v>609</v>
      </c>
      <c r="K1912">
        <v>516566481</v>
      </c>
      <c r="L1912" t="s">
        <v>9238</v>
      </c>
      <c r="M1912" t="s">
        <v>9239</v>
      </c>
      <c r="N1912" t="s">
        <v>390</v>
      </c>
      <c r="O1912" t="s">
        <v>9240</v>
      </c>
      <c r="P1912" t="s">
        <v>6524</v>
      </c>
      <c r="Q1912" t="s">
        <v>379</v>
      </c>
      <c r="R1912" t="s">
        <v>380</v>
      </c>
      <c r="S1912" t="s">
        <v>381</v>
      </c>
      <c r="T1912" t="s">
        <v>382</v>
      </c>
      <c r="U1912" t="s">
        <v>383</v>
      </c>
      <c r="V1912" t="s">
        <v>388</v>
      </c>
      <c r="W1912" t="s">
        <v>385</v>
      </c>
      <c r="X1912" t="s">
        <v>384</v>
      </c>
      <c r="Y1912" t="s">
        <v>389</v>
      </c>
      <c r="Z1912" t="s">
        <v>18</v>
      </c>
      <c r="AA1912" t="s">
        <v>386</v>
      </c>
      <c r="AB1912" t="s">
        <v>385</v>
      </c>
      <c r="AC1912" t="s">
        <v>389</v>
      </c>
      <c r="AD1912" t="s">
        <v>18</v>
      </c>
      <c r="AE1912" t="s">
        <v>383</v>
      </c>
      <c r="AF1912" t="s">
        <v>383</v>
      </c>
      <c r="AH1912" t="s">
        <v>387</v>
      </c>
      <c r="AI1912" t="s">
        <v>6524</v>
      </c>
      <c r="AJ1912" t="s">
        <v>383</v>
      </c>
      <c r="AK1912" t="s">
        <v>383</v>
      </c>
      <c r="AL1912" t="s">
        <v>5700</v>
      </c>
      <c r="AN1912" t="s">
        <v>470</v>
      </c>
      <c r="AO1912" t="s">
        <v>383</v>
      </c>
      <c r="AP1912" t="s">
        <v>6524</v>
      </c>
      <c r="AR1912" t="s">
        <v>315</v>
      </c>
      <c r="AS1912" t="s">
        <v>387</v>
      </c>
      <c r="AT1912" t="s">
        <v>315</v>
      </c>
    </row>
    <row r="1913" spans="1:46">
      <c r="A1913" t="e">
        <v>#N/A</v>
      </c>
      <c r="B1913" t="s">
        <v>559</v>
      </c>
      <c r="C1913" t="s">
        <v>2</v>
      </c>
      <c r="D1913" t="s">
        <v>289</v>
      </c>
      <c r="E1913">
        <v>1</v>
      </c>
      <c r="F1913">
        <v>1</v>
      </c>
      <c r="G1913" t="s">
        <v>556</v>
      </c>
      <c r="H1913">
        <v>11.922777777712326</v>
      </c>
      <c r="I1913" t="s">
        <v>5329</v>
      </c>
      <c r="J1913" t="s">
        <v>609</v>
      </c>
      <c r="K1913">
        <v>516576278</v>
      </c>
      <c r="L1913" t="s">
        <v>9241</v>
      </c>
      <c r="M1913" t="s">
        <v>9242</v>
      </c>
      <c r="N1913" t="s">
        <v>390</v>
      </c>
      <c r="O1913" t="s">
        <v>289</v>
      </c>
      <c r="P1913" t="s">
        <v>7557</v>
      </c>
      <c r="Q1913" t="s">
        <v>379</v>
      </c>
      <c r="R1913" t="s">
        <v>380</v>
      </c>
      <c r="S1913" t="s">
        <v>381</v>
      </c>
      <c r="T1913" t="s">
        <v>382</v>
      </c>
      <c r="U1913" t="s">
        <v>383</v>
      </c>
      <c r="V1913" t="s">
        <v>388</v>
      </c>
      <c r="W1913" t="s">
        <v>385</v>
      </c>
      <c r="X1913" t="s">
        <v>384</v>
      </c>
      <c r="Y1913" t="s">
        <v>389</v>
      </c>
      <c r="Z1913" t="s">
        <v>289</v>
      </c>
      <c r="AA1913" t="s">
        <v>386</v>
      </c>
      <c r="AB1913" t="s">
        <v>385</v>
      </c>
      <c r="AC1913" t="s">
        <v>389</v>
      </c>
      <c r="AD1913" t="s">
        <v>289</v>
      </c>
      <c r="AE1913" t="s">
        <v>383</v>
      </c>
      <c r="AF1913" t="s">
        <v>383</v>
      </c>
      <c r="AH1913" t="s">
        <v>387</v>
      </c>
      <c r="AI1913" t="s">
        <v>7557</v>
      </c>
      <c r="AJ1913" t="s">
        <v>383</v>
      </c>
      <c r="AK1913" t="s">
        <v>383</v>
      </c>
      <c r="AL1913" t="s">
        <v>5661</v>
      </c>
      <c r="AN1913" t="s">
        <v>470</v>
      </c>
      <c r="AO1913" t="s">
        <v>383</v>
      </c>
      <c r="AP1913" t="s">
        <v>7557</v>
      </c>
      <c r="AR1913" t="s">
        <v>315</v>
      </c>
      <c r="AS1913" t="s">
        <v>387</v>
      </c>
      <c r="AT1913" t="s">
        <v>315</v>
      </c>
    </row>
    <row r="1914" spans="1:46">
      <c r="A1914" t="e">
        <v>#N/A</v>
      </c>
      <c r="B1914" t="s">
        <v>559</v>
      </c>
      <c r="C1914" t="s">
        <v>406</v>
      </c>
      <c r="D1914" t="s">
        <v>433</v>
      </c>
      <c r="E1914">
        <v>1</v>
      </c>
      <c r="F1914">
        <v>1</v>
      </c>
      <c r="G1914" t="s">
        <v>556</v>
      </c>
      <c r="H1914">
        <v>11.906388888834044</v>
      </c>
      <c r="I1914" t="s">
        <v>5329</v>
      </c>
      <c r="J1914" t="s">
        <v>609</v>
      </c>
      <c r="K1914">
        <v>516581890</v>
      </c>
      <c r="L1914" t="s">
        <v>9243</v>
      </c>
      <c r="M1914" t="s">
        <v>9244</v>
      </c>
      <c r="N1914" t="s">
        <v>390</v>
      </c>
      <c r="O1914" t="s">
        <v>1332</v>
      </c>
      <c r="P1914" t="s">
        <v>8786</v>
      </c>
      <c r="Q1914" t="s">
        <v>379</v>
      </c>
      <c r="R1914" t="s">
        <v>380</v>
      </c>
      <c r="S1914" t="s">
        <v>381</v>
      </c>
      <c r="T1914" t="s">
        <v>382</v>
      </c>
      <c r="U1914" t="s">
        <v>383</v>
      </c>
      <c r="V1914" t="s">
        <v>388</v>
      </c>
      <c r="W1914" t="s">
        <v>385</v>
      </c>
      <c r="X1914" t="s">
        <v>384</v>
      </c>
      <c r="Y1914" t="s">
        <v>389</v>
      </c>
      <c r="Z1914" t="s">
        <v>433</v>
      </c>
      <c r="AA1914" t="s">
        <v>386</v>
      </c>
      <c r="AB1914" t="s">
        <v>385</v>
      </c>
      <c r="AC1914" t="s">
        <v>389</v>
      </c>
      <c r="AD1914" t="s">
        <v>433</v>
      </c>
      <c r="AE1914" t="s">
        <v>383</v>
      </c>
      <c r="AF1914" t="s">
        <v>383</v>
      </c>
      <c r="AH1914" t="s">
        <v>387</v>
      </c>
      <c r="AI1914" t="s">
        <v>8786</v>
      </c>
      <c r="AJ1914" t="s">
        <v>383</v>
      </c>
      <c r="AK1914" t="s">
        <v>383</v>
      </c>
      <c r="AL1914" t="s">
        <v>5717</v>
      </c>
      <c r="AN1914" t="s">
        <v>470</v>
      </c>
      <c r="AO1914" t="s">
        <v>383</v>
      </c>
      <c r="AP1914" t="s">
        <v>8786</v>
      </c>
      <c r="AR1914" t="s">
        <v>17187</v>
      </c>
      <c r="AS1914" t="e">
        <v>#N/A</v>
      </c>
      <c r="AT1914" t="s">
        <v>315</v>
      </c>
    </row>
    <row r="1915" spans="1:46">
      <c r="A1915" t="e">
        <v>#N/A</v>
      </c>
      <c r="B1915" t="s">
        <v>559</v>
      </c>
      <c r="C1915" t="s">
        <v>413</v>
      </c>
      <c r="D1915" t="s">
        <v>547</v>
      </c>
      <c r="E1915">
        <v>1</v>
      </c>
      <c r="F1915">
        <v>1</v>
      </c>
      <c r="G1915" t="s">
        <v>557</v>
      </c>
      <c r="H1915">
        <v>23.202777777740266</v>
      </c>
      <c r="I1915" t="s">
        <v>5329</v>
      </c>
      <c r="J1915" t="s">
        <v>609</v>
      </c>
      <c r="K1915">
        <v>516204212</v>
      </c>
      <c r="L1915" t="s">
        <v>9245</v>
      </c>
      <c r="M1915" t="s">
        <v>9246</v>
      </c>
      <c r="N1915" t="s">
        <v>390</v>
      </c>
      <c r="O1915" t="s">
        <v>648</v>
      </c>
      <c r="P1915" t="s">
        <v>9247</v>
      </c>
      <c r="Q1915" t="s">
        <v>379</v>
      </c>
      <c r="R1915" t="s">
        <v>380</v>
      </c>
      <c r="S1915" t="s">
        <v>381</v>
      </c>
      <c r="T1915" t="s">
        <v>382</v>
      </c>
      <c r="U1915" t="s">
        <v>383</v>
      </c>
      <c r="V1915" t="s">
        <v>388</v>
      </c>
      <c r="W1915" t="s">
        <v>385</v>
      </c>
      <c r="X1915" t="s">
        <v>384</v>
      </c>
      <c r="Y1915" t="s">
        <v>389</v>
      </c>
      <c r="Z1915" t="s">
        <v>547</v>
      </c>
      <c r="AA1915" t="s">
        <v>386</v>
      </c>
      <c r="AB1915" t="s">
        <v>385</v>
      </c>
      <c r="AC1915" t="s">
        <v>389</v>
      </c>
      <c r="AD1915" t="s">
        <v>547</v>
      </c>
      <c r="AE1915" t="s">
        <v>383</v>
      </c>
      <c r="AG1915" t="s">
        <v>383</v>
      </c>
      <c r="AH1915" t="s">
        <v>387</v>
      </c>
      <c r="AI1915" t="s">
        <v>9247</v>
      </c>
      <c r="AJ1915" t="s">
        <v>383</v>
      </c>
      <c r="AK1915" t="s">
        <v>383</v>
      </c>
      <c r="AL1915" t="s">
        <v>6378</v>
      </c>
      <c r="AM1915" t="s">
        <v>383</v>
      </c>
      <c r="AN1915" t="s">
        <v>470</v>
      </c>
      <c r="AO1915" t="s">
        <v>383</v>
      </c>
      <c r="AP1915" t="s">
        <v>9247</v>
      </c>
      <c r="AR1915" t="s">
        <v>315</v>
      </c>
      <c r="AS1915" t="s">
        <v>387</v>
      </c>
      <c r="AT1915" t="s">
        <v>315</v>
      </c>
    </row>
    <row r="1916" spans="1:46">
      <c r="A1916" t="e">
        <v>#N/A</v>
      </c>
      <c r="B1916" t="s">
        <v>499</v>
      </c>
      <c r="C1916" t="s">
        <v>10</v>
      </c>
      <c r="D1916" t="s">
        <v>424</v>
      </c>
      <c r="E1916">
        <v>1</v>
      </c>
      <c r="F1916">
        <v>1</v>
      </c>
      <c r="G1916" t="s">
        <v>557</v>
      </c>
      <c r="H1916">
        <v>21.487499999930151</v>
      </c>
      <c r="I1916" t="s">
        <v>558</v>
      </c>
      <c r="J1916" t="s">
        <v>609</v>
      </c>
      <c r="K1916">
        <v>516249020</v>
      </c>
      <c r="L1916" t="s">
        <v>5853</v>
      </c>
      <c r="M1916" t="s">
        <v>9248</v>
      </c>
      <c r="N1916" t="s">
        <v>392</v>
      </c>
      <c r="O1916" t="s">
        <v>383</v>
      </c>
      <c r="P1916" t="s">
        <v>7731</v>
      </c>
      <c r="Q1916" t="s">
        <v>379</v>
      </c>
      <c r="R1916" t="s">
        <v>380</v>
      </c>
      <c r="S1916" t="s">
        <v>381</v>
      </c>
      <c r="T1916" t="s">
        <v>382</v>
      </c>
      <c r="U1916" t="s">
        <v>383</v>
      </c>
      <c r="V1916" t="s">
        <v>388</v>
      </c>
      <c r="W1916" t="s">
        <v>385</v>
      </c>
      <c r="X1916" t="s">
        <v>384</v>
      </c>
      <c r="Y1916" t="s">
        <v>389</v>
      </c>
      <c r="Z1916" t="s">
        <v>424</v>
      </c>
      <c r="AA1916" t="s">
        <v>386</v>
      </c>
      <c r="AB1916" t="s">
        <v>385</v>
      </c>
      <c r="AD1916" t="s">
        <v>499</v>
      </c>
      <c r="AE1916" t="s">
        <v>383</v>
      </c>
      <c r="AG1916" t="s">
        <v>383</v>
      </c>
      <c r="AH1916" t="s">
        <v>387</v>
      </c>
      <c r="AI1916" t="s">
        <v>7640</v>
      </c>
      <c r="AJ1916" t="s">
        <v>383</v>
      </c>
      <c r="AK1916" t="s">
        <v>383</v>
      </c>
      <c r="AL1916" t="s">
        <v>5856</v>
      </c>
      <c r="AM1916" t="s">
        <v>383</v>
      </c>
      <c r="AN1916" t="s">
        <v>452</v>
      </c>
      <c r="AO1916" t="s">
        <v>383</v>
      </c>
      <c r="AP1916" t="s">
        <v>7640</v>
      </c>
      <c r="AR1916" t="s">
        <v>17187</v>
      </c>
      <c r="AS1916" t="e">
        <v>#N/A</v>
      </c>
      <c r="AT1916" t="s">
        <v>315</v>
      </c>
    </row>
    <row r="1917" spans="1:46">
      <c r="A1917" t="e">
        <v>#N/A</v>
      </c>
      <c r="B1917" t="s">
        <v>427</v>
      </c>
      <c r="C1917" t="s">
        <v>2</v>
      </c>
      <c r="D1917" t="s">
        <v>476</v>
      </c>
      <c r="E1917">
        <v>1</v>
      </c>
      <c r="F1917">
        <v>1</v>
      </c>
      <c r="G1917" t="s">
        <v>557</v>
      </c>
      <c r="H1917">
        <v>20.988888888910878</v>
      </c>
      <c r="I1917" t="s">
        <v>558</v>
      </c>
      <c r="J1917" t="s">
        <v>609</v>
      </c>
      <c r="K1917">
        <v>516266332</v>
      </c>
      <c r="L1917" t="s">
        <v>5860</v>
      </c>
      <c r="M1917" t="s">
        <v>9249</v>
      </c>
      <c r="N1917" t="s">
        <v>390</v>
      </c>
      <c r="O1917" t="s">
        <v>5862</v>
      </c>
      <c r="P1917" t="s">
        <v>7283</v>
      </c>
      <c r="Q1917" t="s">
        <v>329</v>
      </c>
      <c r="R1917" t="s">
        <v>380</v>
      </c>
      <c r="S1917" t="s">
        <v>381</v>
      </c>
      <c r="T1917" t="s">
        <v>382</v>
      </c>
      <c r="U1917" t="s">
        <v>383</v>
      </c>
      <c r="V1917" t="s">
        <v>388</v>
      </c>
      <c r="W1917" t="s">
        <v>385</v>
      </c>
      <c r="X1917" t="s">
        <v>384</v>
      </c>
      <c r="Y1917" t="s">
        <v>389</v>
      </c>
      <c r="Z1917" t="s">
        <v>476</v>
      </c>
      <c r="AA1917" t="s">
        <v>386</v>
      </c>
      <c r="AB1917" t="s">
        <v>385</v>
      </c>
      <c r="AD1917" t="s">
        <v>427</v>
      </c>
      <c r="AE1917" t="s">
        <v>383</v>
      </c>
      <c r="AG1917" t="s">
        <v>383</v>
      </c>
      <c r="AH1917" t="s">
        <v>387</v>
      </c>
      <c r="AI1917" t="s">
        <v>7283</v>
      </c>
      <c r="AJ1917" t="s">
        <v>383</v>
      </c>
      <c r="AK1917" t="s">
        <v>383</v>
      </c>
      <c r="AL1917" t="s">
        <v>5864</v>
      </c>
      <c r="AM1917" t="s">
        <v>383</v>
      </c>
      <c r="AN1917" t="s">
        <v>452</v>
      </c>
      <c r="AO1917" t="s">
        <v>383</v>
      </c>
      <c r="AP1917" t="s">
        <v>7283</v>
      </c>
      <c r="AR1917" t="s">
        <v>17187</v>
      </c>
      <c r="AS1917" t="e">
        <v>#N/A</v>
      </c>
      <c r="AT1917" t="s">
        <v>315</v>
      </c>
    </row>
    <row r="1918" spans="1:46">
      <c r="A1918" t="e">
        <v>#N/A</v>
      </c>
      <c r="B1918" t="s">
        <v>571</v>
      </c>
      <c r="C1918" t="s">
        <v>12</v>
      </c>
      <c r="D1918" t="s">
        <v>480</v>
      </c>
      <c r="E1918">
        <v>1</v>
      </c>
      <c r="F1918">
        <v>1</v>
      </c>
      <c r="G1918" t="s">
        <v>557</v>
      </c>
      <c r="H1918">
        <v>20.488888888852671</v>
      </c>
      <c r="I1918" t="s">
        <v>558</v>
      </c>
      <c r="J1918" t="s">
        <v>609</v>
      </c>
      <c r="K1918">
        <v>516295685</v>
      </c>
      <c r="L1918" t="s">
        <v>9250</v>
      </c>
      <c r="M1918" t="s">
        <v>9251</v>
      </c>
      <c r="N1918" t="s">
        <v>390</v>
      </c>
      <c r="O1918" t="s">
        <v>660</v>
      </c>
      <c r="P1918" t="s">
        <v>7063</v>
      </c>
      <c r="Q1918" t="s">
        <v>329</v>
      </c>
      <c r="R1918" t="s">
        <v>380</v>
      </c>
      <c r="S1918" t="s">
        <v>381</v>
      </c>
      <c r="T1918" t="s">
        <v>382</v>
      </c>
      <c r="U1918" t="s">
        <v>383</v>
      </c>
      <c r="V1918" t="s">
        <v>388</v>
      </c>
      <c r="W1918" t="s">
        <v>385</v>
      </c>
      <c r="X1918" t="s">
        <v>384</v>
      </c>
      <c r="Y1918" t="s">
        <v>389</v>
      </c>
      <c r="Z1918" t="s">
        <v>480</v>
      </c>
      <c r="AA1918" t="s">
        <v>386</v>
      </c>
      <c r="AB1918" t="s">
        <v>385</v>
      </c>
      <c r="AD1918" t="s">
        <v>571</v>
      </c>
      <c r="AE1918" t="s">
        <v>383</v>
      </c>
      <c r="AG1918" t="s">
        <v>383</v>
      </c>
      <c r="AH1918" t="s">
        <v>387</v>
      </c>
      <c r="AI1918" t="s">
        <v>7063</v>
      </c>
      <c r="AJ1918" t="s">
        <v>383</v>
      </c>
      <c r="AK1918" t="s">
        <v>383</v>
      </c>
      <c r="AL1918" t="s">
        <v>6325</v>
      </c>
      <c r="AM1918" t="s">
        <v>383</v>
      </c>
      <c r="AN1918" t="s">
        <v>452</v>
      </c>
      <c r="AO1918" t="s">
        <v>383</v>
      </c>
      <c r="AP1918" t="s">
        <v>7063</v>
      </c>
      <c r="AR1918" t="s">
        <v>315</v>
      </c>
      <c r="AS1918" t="s">
        <v>387</v>
      </c>
      <c r="AT1918" t="s">
        <v>315</v>
      </c>
    </row>
    <row r="1919" spans="1:46">
      <c r="A1919" t="e">
        <v>#N/A</v>
      </c>
      <c r="B1919" t="s">
        <v>559</v>
      </c>
      <c r="C1919" t="s">
        <v>413</v>
      </c>
      <c r="D1919" t="s">
        <v>44</v>
      </c>
      <c r="E1919">
        <v>1</v>
      </c>
      <c r="F1919">
        <v>1</v>
      </c>
      <c r="G1919" t="s">
        <v>557</v>
      </c>
      <c r="H1919">
        <v>17.236111111182254</v>
      </c>
      <c r="I1919" t="s">
        <v>5329</v>
      </c>
      <c r="J1919" t="s">
        <v>609</v>
      </c>
      <c r="K1919">
        <v>516407727</v>
      </c>
      <c r="L1919" t="s">
        <v>9252</v>
      </c>
      <c r="M1919" t="s">
        <v>9253</v>
      </c>
      <c r="N1919" t="s">
        <v>390</v>
      </c>
      <c r="O1919" t="s">
        <v>44</v>
      </c>
      <c r="P1919" t="s">
        <v>9254</v>
      </c>
      <c r="Q1919" t="s">
        <v>379</v>
      </c>
      <c r="R1919" t="s">
        <v>380</v>
      </c>
      <c r="S1919" t="s">
        <v>381</v>
      </c>
      <c r="T1919" t="s">
        <v>382</v>
      </c>
      <c r="U1919" t="s">
        <v>383</v>
      </c>
      <c r="V1919" t="s">
        <v>388</v>
      </c>
      <c r="W1919" t="s">
        <v>385</v>
      </c>
      <c r="X1919" t="s">
        <v>384</v>
      </c>
      <c r="Y1919" t="s">
        <v>389</v>
      </c>
      <c r="Z1919" t="s">
        <v>44</v>
      </c>
      <c r="AA1919" t="s">
        <v>386</v>
      </c>
      <c r="AB1919" t="s">
        <v>385</v>
      </c>
      <c r="AC1919" t="s">
        <v>389</v>
      </c>
      <c r="AD1919" t="s">
        <v>44</v>
      </c>
      <c r="AE1919" t="s">
        <v>383</v>
      </c>
      <c r="AG1919" t="s">
        <v>383</v>
      </c>
      <c r="AH1919" t="s">
        <v>387</v>
      </c>
      <c r="AI1919" t="s">
        <v>9254</v>
      </c>
      <c r="AJ1919" t="s">
        <v>383</v>
      </c>
      <c r="AK1919" t="s">
        <v>383</v>
      </c>
      <c r="AL1919" t="s">
        <v>5918</v>
      </c>
      <c r="AM1919" t="s">
        <v>383</v>
      </c>
      <c r="AN1919" t="s">
        <v>470</v>
      </c>
      <c r="AO1919" t="s">
        <v>383</v>
      </c>
      <c r="AP1919" t="s">
        <v>9254</v>
      </c>
      <c r="AR1919" t="s">
        <v>315</v>
      </c>
      <c r="AS1919" t="s">
        <v>387</v>
      </c>
      <c r="AT1919" t="s">
        <v>315</v>
      </c>
    </row>
    <row r="1920" spans="1:46">
      <c r="A1920" t="e">
        <v>#N/A</v>
      </c>
      <c r="B1920" t="s">
        <v>500</v>
      </c>
      <c r="C1920" t="s">
        <v>406</v>
      </c>
      <c r="D1920" t="s">
        <v>63</v>
      </c>
      <c r="E1920">
        <v>1</v>
      </c>
      <c r="F1920">
        <v>1</v>
      </c>
      <c r="G1920" t="s">
        <v>557</v>
      </c>
      <c r="H1920">
        <v>21.489444444479886</v>
      </c>
      <c r="I1920" t="s">
        <v>558</v>
      </c>
      <c r="J1920" t="s">
        <v>609</v>
      </c>
      <c r="K1920">
        <v>516248404</v>
      </c>
      <c r="L1920" t="s">
        <v>9255</v>
      </c>
      <c r="M1920" t="s">
        <v>9256</v>
      </c>
      <c r="N1920" t="s">
        <v>390</v>
      </c>
      <c r="O1920" t="s">
        <v>9257</v>
      </c>
      <c r="P1920" t="s">
        <v>7024</v>
      </c>
      <c r="Q1920" t="s">
        <v>379</v>
      </c>
      <c r="R1920" t="s">
        <v>380</v>
      </c>
      <c r="S1920" t="s">
        <v>381</v>
      </c>
      <c r="T1920" t="s">
        <v>382</v>
      </c>
      <c r="U1920" t="s">
        <v>383</v>
      </c>
      <c r="V1920" t="s">
        <v>388</v>
      </c>
      <c r="W1920" t="s">
        <v>385</v>
      </c>
      <c r="X1920" t="s">
        <v>384</v>
      </c>
      <c r="Y1920" t="s">
        <v>389</v>
      </c>
      <c r="Z1920" t="s">
        <v>63</v>
      </c>
      <c r="AA1920" t="s">
        <v>386</v>
      </c>
      <c r="AB1920" t="s">
        <v>385</v>
      </c>
      <c r="AD1920" t="s">
        <v>500</v>
      </c>
      <c r="AE1920" t="s">
        <v>383</v>
      </c>
      <c r="AG1920" t="s">
        <v>383</v>
      </c>
      <c r="AH1920" t="s">
        <v>387</v>
      </c>
      <c r="AI1920" t="s">
        <v>7024</v>
      </c>
      <c r="AJ1920" t="s">
        <v>383</v>
      </c>
      <c r="AK1920" t="s">
        <v>383</v>
      </c>
      <c r="AL1920" t="s">
        <v>5856</v>
      </c>
      <c r="AM1920" t="s">
        <v>383</v>
      </c>
      <c r="AN1920" t="s">
        <v>452</v>
      </c>
      <c r="AO1920" t="s">
        <v>383</v>
      </c>
      <c r="AP1920" t="s">
        <v>7024</v>
      </c>
      <c r="AR1920" t="s">
        <v>17187</v>
      </c>
      <c r="AS1920" t="e">
        <v>#N/A</v>
      </c>
      <c r="AT1920" t="s">
        <v>315</v>
      </c>
    </row>
    <row r="1921" spans="1:46">
      <c r="A1921" t="e">
        <v>#N/A</v>
      </c>
      <c r="B1921" t="s">
        <v>427</v>
      </c>
      <c r="C1921" t="s">
        <v>2</v>
      </c>
      <c r="D1921" t="s">
        <v>476</v>
      </c>
      <c r="E1921">
        <v>1</v>
      </c>
      <c r="F1921">
        <v>1</v>
      </c>
      <c r="G1921" t="s">
        <v>557</v>
      </c>
      <c r="H1921">
        <v>20.98444444447523</v>
      </c>
      <c r="I1921" t="s">
        <v>558</v>
      </c>
      <c r="J1921" t="s">
        <v>609</v>
      </c>
      <c r="K1921">
        <v>516267710</v>
      </c>
      <c r="L1921" t="s">
        <v>5860</v>
      </c>
      <c r="M1921" t="s">
        <v>9258</v>
      </c>
      <c r="N1921" t="s">
        <v>390</v>
      </c>
      <c r="O1921" t="s">
        <v>5862</v>
      </c>
      <c r="P1921" t="s">
        <v>6271</v>
      </c>
      <c r="Q1921" t="s">
        <v>329</v>
      </c>
      <c r="R1921" t="s">
        <v>380</v>
      </c>
      <c r="S1921" t="s">
        <v>381</v>
      </c>
      <c r="T1921" t="s">
        <v>382</v>
      </c>
      <c r="U1921" t="s">
        <v>383</v>
      </c>
      <c r="V1921" t="s">
        <v>388</v>
      </c>
      <c r="W1921" t="s">
        <v>385</v>
      </c>
      <c r="X1921" t="s">
        <v>384</v>
      </c>
      <c r="Y1921" t="s">
        <v>389</v>
      </c>
      <c r="Z1921" t="s">
        <v>476</v>
      </c>
      <c r="AA1921" t="s">
        <v>386</v>
      </c>
      <c r="AB1921" t="s">
        <v>385</v>
      </c>
      <c r="AD1921" t="s">
        <v>427</v>
      </c>
      <c r="AE1921" t="s">
        <v>383</v>
      </c>
      <c r="AG1921" t="s">
        <v>383</v>
      </c>
      <c r="AH1921" t="s">
        <v>387</v>
      </c>
      <c r="AI1921" t="s">
        <v>8652</v>
      </c>
      <c r="AJ1921" t="s">
        <v>383</v>
      </c>
      <c r="AK1921" t="s">
        <v>383</v>
      </c>
      <c r="AL1921" t="s">
        <v>5864</v>
      </c>
      <c r="AM1921" t="s">
        <v>383</v>
      </c>
      <c r="AN1921" t="s">
        <v>452</v>
      </c>
      <c r="AO1921" t="s">
        <v>383</v>
      </c>
      <c r="AP1921" t="s">
        <v>8652</v>
      </c>
      <c r="AR1921" t="s">
        <v>17187</v>
      </c>
      <c r="AS1921" t="e">
        <v>#N/A</v>
      </c>
      <c r="AT1921" t="s">
        <v>315</v>
      </c>
    </row>
    <row r="1922" spans="1:46">
      <c r="A1922" t="e">
        <v>#N/A</v>
      </c>
      <c r="B1922" t="s">
        <v>559</v>
      </c>
      <c r="C1922" t="s">
        <v>417</v>
      </c>
      <c r="D1922" t="s">
        <v>34</v>
      </c>
      <c r="E1922">
        <v>1</v>
      </c>
      <c r="F1922">
        <v>1</v>
      </c>
      <c r="G1922" t="s">
        <v>557</v>
      </c>
      <c r="H1922">
        <v>20.720555555541068</v>
      </c>
      <c r="I1922" t="s">
        <v>5329</v>
      </c>
      <c r="J1922" t="s">
        <v>609</v>
      </c>
      <c r="K1922">
        <v>516278091</v>
      </c>
      <c r="L1922" t="s">
        <v>7038</v>
      </c>
      <c r="M1922" t="s">
        <v>9259</v>
      </c>
      <c r="N1922" t="s">
        <v>390</v>
      </c>
      <c r="O1922" t="s">
        <v>6475</v>
      </c>
      <c r="P1922" t="s">
        <v>9260</v>
      </c>
      <c r="Q1922" t="s">
        <v>379</v>
      </c>
      <c r="R1922" t="s">
        <v>380</v>
      </c>
      <c r="S1922" t="s">
        <v>381</v>
      </c>
      <c r="T1922" t="s">
        <v>382</v>
      </c>
      <c r="U1922" t="s">
        <v>383</v>
      </c>
      <c r="V1922" t="s">
        <v>388</v>
      </c>
      <c r="W1922" t="s">
        <v>385</v>
      </c>
      <c r="X1922" t="s">
        <v>384</v>
      </c>
      <c r="Y1922" t="s">
        <v>389</v>
      </c>
      <c r="Z1922" t="s">
        <v>34</v>
      </c>
      <c r="AA1922" t="s">
        <v>386</v>
      </c>
      <c r="AB1922" t="s">
        <v>385</v>
      </c>
      <c r="AC1922" t="s">
        <v>389</v>
      </c>
      <c r="AD1922" t="s">
        <v>34</v>
      </c>
      <c r="AE1922" t="s">
        <v>383</v>
      </c>
      <c r="AG1922" t="s">
        <v>383</v>
      </c>
      <c r="AH1922" t="s">
        <v>387</v>
      </c>
      <c r="AI1922" t="s">
        <v>9260</v>
      </c>
      <c r="AJ1922" t="s">
        <v>383</v>
      </c>
      <c r="AK1922" t="s">
        <v>383</v>
      </c>
      <c r="AL1922" t="s">
        <v>5868</v>
      </c>
      <c r="AM1922" t="s">
        <v>383</v>
      </c>
      <c r="AN1922" t="s">
        <v>470</v>
      </c>
      <c r="AO1922" t="s">
        <v>383</v>
      </c>
      <c r="AP1922" t="s">
        <v>9260</v>
      </c>
      <c r="AR1922" t="s">
        <v>315</v>
      </c>
      <c r="AS1922" t="s">
        <v>387</v>
      </c>
      <c r="AT1922" t="s">
        <v>315</v>
      </c>
    </row>
    <row r="1923" spans="1:46">
      <c r="A1923" t="e">
        <v>#N/A</v>
      </c>
      <c r="B1923" t="s">
        <v>499</v>
      </c>
      <c r="C1923" t="s">
        <v>407</v>
      </c>
      <c r="D1923" t="s">
        <v>340</v>
      </c>
      <c r="E1923">
        <v>1</v>
      </c>
      <c r="F1923">
        <v>1</v>
      </c>
      <c r="G1923" t="s">
        <v>557</v>
      </c>
      <c r="H1923">
        <v>20.480833333334886</v>
      </c>
      <c r="I1923" t="s">
        <v>558</v>
      </c>
      <c r="J1923" t="s">
        <v>609</v>
      </c>
      <c r="K1923">
        <v>516298072</v>
      </c>
      <c r="L1923" t="s">
        <v>5869</v>
      </c>
      <c r="M1923" t="s">
        <v>9261</v>
      </c>
      <c r="N1923" t="s">
        <v>392</v>
      </c>
      <c r="O1923" t="s">
        <v>383</v>
      </c>
      <c r="P1923" t="s">
        <v>9262</v>
      </c>
      <c r="Q1923" t="s">
        <v>379</v>
      </c>
      <c r="R1923" t="s">
        <v>380</v>
      </c>
      <c r="S1923" t="s">
        <v>381</v>
      </c>
      <c r="T1923" t="s">
        <v>382</v>
      </c>
      <c r="U1923" t="s">
        <v>383</v>
      </c>
      <c r="V1923" t="s">
        <v>388</v>
      </c>
      <c r="W1923" t="s">
        <v>385</v>
      </c>
      <c r="X1923" t="s">
        <v>384</v>
      </c>
      <c r="Y1923" t="s">
        <v>389</v>
      </c>
      <c r="Z1923" t="s">
        <v>340</v>
      </c>
      <c r="AA1923" t="s">
        <v>386</v>
      </c>
      <c r="AB1923" t="s">
        <v>385</v>
      </c>
      <c r="AD1923" t="s">
        <v>499</v>
      </c>
      <c r="AE1923" t="s">
        <v>383</v>
      </c>
      <c r="AG1923" t="s">
        <v>383</v>
      </c>
      <c r="AH1923" t="s">
        <v>387</v>
      </c>
      <c r="AI1923" t="s">
        <v>9262</v>
      </c>
      <c r="AJ1923" t="s">
        <v>383</v>
      </c>
      <c r="AK1923" t="s">
        <v>383</v>
      </c>
      <c r="AL1923" t="s">
        <v>5844</v>
      </c>
      <c r="AM1923" t="s">
        <v>383</v>
      </c>
      <c r="AN1923" t="s">
        <v>452</v>
      </c>
      <c r="AO1923" t="s">
        <v>383</v>
      </c>
      <c r="AP1923" t="s">
        <v>9262</v>
      </c>
      <c r="AR1923" t="s">
        <v>17187</v>
      </c>
      <c r="AS1923" t="e">
        <v>#N/A</v>
      </c>
      <c r="AT1923" t="s">
        <v>315</v>
      </c>
    </row>
    <row r="1924" spans="1:46">
      <c r="A1924" t="e">
        <v>#N/A</v>
      </c>
      <c r="B1924" t="s">
        <v>559</v>
      </c>
      <c r="C1924" t="s">
        <v>10</v>
      </c>
      <c r="D1924" t="s">
        <v>542</v>
      </c>
      <c r="E1924">
        <v>1</v>
      </c>
      <c r="F1924">
        <v>1</v>
      </c>
      <c r="G1924" t="s">
        <v>557</v>
      </c>
      <c r="H1924">
        <v>17.741666666697711</v>
      </c>
      <c r="I1924" t="s">
        <v>5329</v>
      </c>
      <c r="J1924" t="s">
        <v>609</v>
      </c>
      <c r="K1924">
        <v>516394089</v>
      </c>
      <c r="L1924" t="s">
        <v>9263</v>
      </c>
      <c r="M1924" t="s">
        <v>9264</v>
      </c>
      <c r="N1924" t="s">
        <v>390</v>
      </c>
      <c r="O1924" t="s">
        <v>542</v>
      </c>
      <c r="P1924" t="s">
        <v>9265</v>
      </c>
      <c r="Q1924" t="s">
        <v>379</v>
      </c>
      <c r="R1924" t="s">
        <v>380</v>
      </c>
      <c r="S1924" t="s">
        <v>381</v>
      </c>
      <c r="T1924" t="s">
        <v>382</v>
      </c>
      <c r="U1924" t="s">
        <v>383</v>
      </c>
      <c r="V1924" t="s">
        <v>388</v>
      </c>
      <c r="W1924" t="s">
        <v>385</v>
      </c>
      <c r="X1924" t="s">
        <v>384</v>
      </c>
      <c r="Y1924" t="s">
        <v>389</v>
      </c>
      <c r="Z1924" t="s">
        <v>542</v>
      </c>
      <c r="AA1924" t="s">
        <v>386</v>
      </c>
      <c r="AB1924" t="s">
        <v>385</v>
      </c>
      <c r="AC1924" t="s">
        <v>389</v>
      </c>
      <c r="AD1924" t="s">
        <v>542</v>
      </c>
      <c r="AE1924" t="s">
        <v>383</v>
      </c>
      <c r="AG1924" t="s">
        <v>383</v>
      </c>
      <c r="AH1924" t="s">
        <v>387</v>
      </c>
      <c r="AI1924" t="s">
        <v>9266</v>
      </c>
      <c r="AJ1924" t="s">
        <v>383</v>
      </c>
      <c r="AK1924" t="s">
        <v>383</v>
      </c>
      <c r="AL1924" t="s">
        <v>5914</v>
      </c>
      <c r="AM1924" t="s">
        <v>383</v>
      </c>
      <c r="AN1924" t="s">
        <v>470</v>
      </c>
      <c r="AO1924" t="s">
        <v>383</v>
      </c>
      <c r="AP1924" t="s">
        <v>9266</v>
      </c>
      <c r="AR1924" t="s">
        <v>17187</v>
      </c>
      <c r="AS1924" t="e">
        <v>#N/A</v>
      </c>
      <c r="AT1924" t="s">
        <v>315</v>
      </c>
    </row>
    <row r="1925" spans="1:46">
      <c r="A1925" t="e">
        <v>#N/A</v>
      </c>
      <c r="B1925" t="s">
        <v>559</v>
      </c>
      <c r="C1925" t="s">
        <v>10</v>
      </c>
      <c r="D1925" t="s">
        <v>542</v>
      </c>
      <c r="E1925">
        <v>1</v>
      </c>
      <c r="F1925">
        <v>1</v>
      </c>
      <c r="G1925" t="s">
        <v>557</v>
      </c>
      <c r="H1925">
        <v>17.231666666746605</v>
      </c>
      <c r="I1925" t="s">
        <v>5329</v>
      </c>
      <c r="J1925" t="s">
        <v>609</v>
      </c>
      <c r="K1925">
        <v>516408501</v>
      </c>
      <c r="L1925" t="s">
        <v>9267</v>
      </c>
      <c r="M1925" t="s">
        <v>9268</v>
      </c>
      <c r="N1925" t="s">
        <v>390</v>
      </c>
      <c r="O1925" t="s">
        <v>542</v>
      </c>
      <c r="P1925" t="s">
        <v>9269</v>
      </c>
      <c r="Q1925" t="s">
        <v>379</v>
      </c>
      <c r="R1925" t="s">
        <v>380</v>
      </c>
      <c r="S1925" t="s">
        <v>381</v>
      </c>
      <c r="T1925" t="s">
        <v>382</v>
      </c>
      <c r="U1925" t="s">
        <v>383</v>
      </c>
      <c r="V1925" t="s">
        <v>388</v>
      </c>
      <c r="W1925" t="s">
        <v>385</v>
      </c>
      <c r="X1925" t="s">
        <v>384</v>
      </c>
      <c r="Y1925" t="s">
        <v>389</v>
      </c>
      <c r="Z1925" t="s">
        <v>542</v>
      </c>
      <c r="AA1925" t="s">
        <v>386</v>
      </c>
      <c r="AB1925" t="s">
        <v>385</v>
      </c>
      <c r="AC1925" t="s">
        <v>389</v>
      </c>
      <c r="AD1925" t="s">
        <v>542</v>
      </c>
      <c r="AE1925" t="s">
        <v>383</v>
      </c>
      <c r="AG1925" t="s">
        <v>383</v>
      </c>
      <c r="AH1925" t="s">
        <v>387</v>
      </c>
      <c r="AI1925" t="s">
        <v>9269</v>
      </c>
      <c r="AJ1925" t="s">
        <v>383</v>
      </c>
      <c r="AK1925" t="s">
        <v>383</v>
      </c>
      <c r="AL1925" t="s">
        <v>6550</v>
      </c>
      <c r="AM1925" t="s">
        <v>383</v>
      </c>
      <c r="AN1925" t="s">
        <v>470</v>
      </c>
      <c r="AO1925" t="s">
        <v>383</v>
      </c>
      <c r="AP1925" t="s">
        <v>9269</v>
      </c>
      <c r="AR1925" t="s">
        <v>315</v>
      </c>
      <c r="AS1925" t="s">
        <v>387</v>
      </c>
      <c r="AT1925" t="s">
        <v>315</v>
      </c>
    </row>
    <row r="1926" spans="1:46">
      <c r="A1926" t="e">
        <v>#N/A</v>
      </c>
      <c r="B1926" t="s">
        <v>500</v>
      </c>
      <c r="C1926" t="s">
        <v>416</v>
      </c>
      <c r="D1926" t="s">
        <v>262</v>
      </c>
      <c r="E1926">
        <v>1</v>
      </c>
      <c r="F1926">
        <v>1</v>
      </c>
      <c r="G1926" t="s">
        <v>557</v>
      </c>
      <c r="H1926">
        <v>20.484166666748933</v>
      </c>
      <c r="I1926" t="s">
        <v>558</v>
      </c>
      <c r="J1926" t="s">
        <v>609</v>
      </c>
      <c r="K1926">
        <v>516297074</v>
      </c>
      <c r="L1926" t="s">
        <v>9270</v>
      </c>
      <c r="M1926" t="s">
        <v>9271</v>
      </c>
      <c r="N1926" t="s">
        <v>390</v>
      </c>
      <c r="O1926" t="s">
        <v>429</v>
      </c>
      <c r="P1926" t="s">
        <v>6384</v>
      </c>
      <c r="Q1926" t="s">
        <v>379</v>
      </c>
      <c r="R1926" t="s">
        <v>380</v>
      </c>
      <c r="S1926" t="s">
        <v>381</v>
      </c>
      <c r="T1926" t="s">
        <v>382</v>
      </c>
      <c r="U1926" t="s">
        <v>383</v>
      </c>
      <c r="V1926" t="s">
        <v>388</v>
      </c>
      <c r="W1926" t="s">
        <v>385</v>
      </c>
      <c r="X1926" t="s">
        <v>384</v>
      </c>
      <c r="Y1926" t="s">
        <v>389</v>
      </c>
      <c r="Z1926" t="s">
        <v>262</v>
      </c>
      <c r="AA1926" t="s">
        <v>386</v>
      </c>
      <c r="AB1926" t="s">
        <v>385</v>
      </c>
      <c r="AD1926" t="s">
        <v>500</v>
      </c>
      <c r="AE1926" t="s">
        <v>383</v>
      </c>
      <c r="AG1926" t="s">
        <v>383</v>
      </c>
      <c r="AH1926" t="s">
        <v>387</v>
      </c>
      <c r="AI1926" t="s">
        <v>9272</v>
      </c>
      <c r="AJ1926" t="s">
        <v>383</v>
      </c>
      <c r="AK1926" t="s">
        <v>383</v>
      </c>
      <c r="AL1926" t="s">
        <v>6325</v>
      </c>
      <c r="AM1926" t="s">
        <v>383</v>
      </c>
      <c r="AN1926" t="s">
        <v>452</v>
      </c>
      <c r="AO1926" t="s">
        <v>383</v>
      </c>
      <c r="AP1926" t="s">
        <v>9272</v>
      </c>
      <c r="AR1926" t="s">
        <v>315</v>
      </c>
      <c r="AS1926" t="s">
        <v>387</v>
      </c>
      <c r="AT1926" t="s">
        <v>315</v>
      </c>
    </row>
    <row r="1927" spans="1:46">
      <c r="A1927" t="e">
        <v>#N/A</v>
      </c>
      <c r="B1927" t="s">
        <v>500</v>
      </c>
      <c r="C1927" t="s">
        <v>407</v>
      </c>
      <c r="D1927" t="s">
        <v>321</v>
      </c>
      <c r="E1927">
        <v>1</v>
      </c>
      <c r="F1927">
        <v>1</v>
      </c>
      <c r="G1927" t="s">
        <v>557</v>
      </c>
      <c r="H1927">
        <v>20.458333333313931</v>
      </c>
      <c r="I1927" t="s">
        <v>558</v>
      </c>
      <c r="J1927" t="s">
        <v>609</v>
      </c>
      <c r="K1927">
        <v>516305415</v>
      </c>
      <c r="L1927" t="s">
        <v>9273</v>
      </c>
      <c r="M1927" t="s">
        <v>9274</v>
      </c>
      <c r="N1927" t="s">
        <v>391</v>
      </c>
      <c r="O1927" t="s">
        <v>596</v>
      </c>
      <c r="P1927" t="s">
        <v>6280</v>
      </c>
      <c r="Q1927" t="s">
        <v>379</v>
      </c>
      <c r="R1927" t="s">
        <v>380</v>
      </c>
      <c r="S1927" t="s">
        <v>381</v>
      </c>
      <c r="T1927" t="s">
        <v>382</v>
      </c>
      <c r="U1927" t="s">
        <v>383</v>
      </c>
      <c r="V1927" t="s">
        <v>388</v>
      </c>
      <c r="W1927" t="s">
        <v>385</v>
      </c>
      <c r="X1927" t="s">
        <v>384</v>
      </c>
      <c r="Y1927" t="s">
        <v>389</v>
      </c>
      <c r="Z1927" t="s">
        <v>321</v>
      </c>
      <c r="AA1927" t="s">
        <v>386</v>
      </c>
      <c r="AB1927" t="s">
        <v>385</v>
      </c>
      <c r="AD1927" t="s">
        <v>500</v>
      </c>
      <c r="AE1927" t="s">
        <v>383</v>
      </c>
      <c r="AG1927" t="s">
        <v>383</v>
      </c>
      <c r="AH1927" t="s">
        <v>387</v>
      </c>
      <c r="AI1927" t="s">
        <v>6280</v>
      </c>
      <c r="AJ1927" t="s">
        <v>383</v>
      </c>
      <c r="AK1927" t="s">
        <v>383</v>
      </c>
      <c r="AL1927" t="s">
        <v>5848</v>
      </c>
      <c r="AM1927" t="s">
        <v>383</v>
      </c>
      <c r="AN1927" t="s">
        <v>452</v>
      </c>
      <c r="AO1927" t="s">
        <v>383</v>
      </c>
      <c r="AP1927" t="s">
        <v>6280</v>
      </c>
      <c r="AR1927" t="s">
        <v>315</v>
      </c>
      <c r="AS1927" t="s">
        <v>387</v>
      </c>
      <c r="AT1927" t="s">
        <v>315</v>
      </c>
    </row>
    <row r="1928" spans="1:46">
      <c r="A1928" t="e">
        <v>#N/A</v>
      </c>
      <c r="B1928" t="s">
        <v>559</v>
      </c>
      <c r="C1928" t="e">
        <v>#N/A</v>
      </c>
      <c r="D1928" t="s">
        <v>1555</v>
      </c>
      <c r="E1928">
        <v>1</v>
      </c>
      <c r="F1928">
        <v>1</v>
      </c>
      <c r="G1928" t="s">
        <v>557</v>
      </c>
      <c r="H1928">
        <v>19.724722222192213</v>
      </c>
      <c r="I1928" t="s">
        <v>5329</v>
      </c>
      <c r="J1928" t="s">
        <v>609</v>
      </c>
      <c r="K1928">
        <v>516328914</v>
      </c>
      <c r="L1928" t="s">
        <v>5919</v>
      </c>
      <c r="M1928" t="s">
        <v>9275</v>
      </c>
      <c r="N1928" t="s">
        <v>390</v>
      </c>
      <c r="O1928" t="s">
        <v>1555</v>
      </c>
      <c r="P1928" t="s">
        <v>9276</v>
      </c>
      <c r="Q1928" t="s">
        <v>379</v>
      </c>
      <c r="R1928" t="s">
        <v>380</v>
      </c>
      <c r="S1928" t="s">
        <v>381</v>
      </c>
      <c r="T1928" t="s">
        <v>382</v>
      </c>
      <c r="U1928" t="s">
        <v>383</v>
      </c>
      <c r="V1928" t="s">
        <v>388</v>
      </c>
      <c r="W1928" t="s">
        <v>385</v>
      </c>
      <c r="X1928" t="s">
        <v>384</v>
      </c>
      <c r="Y1928" t="s">
        <v>389</v>
      </c>
      <c r="Z1928" t="s">
        <v>1555</v>
      </c>
      <c r="AA1928" t="s">
        <v>386</v>
      </c>
      <c r="AB1928" t="s">
        <v>385</v>
      </c>
      <c r="AC1928" t="s">
        <v>389</v>
      </c>
      <c r="AD1928" t="s">
        <v>1555</v>
      </c>
      <c r="AE1928" t="s">
        <v>383</v>
      </c>
      <c r="AG1928" t="s">
        <v>383</v>
      </c>
      <c r="AH1928" t="s">
        <v>387</v>
      </c>
      <c r="AI1928" t="s">
        <v>9276</v>
      </c>
      <c r="AJ1928" t="s">
        <v>383</v>
      </c>
      <c r="AK1928" t="s">
        <v>383</v>
      </c>
      <c r="AL1928" t="s">
        <v>7019</v>
      </c>
      <c r="AM1928" t="s">
        <v>383</v>
      </c>
      <c r="AN1928" t="s">
        <v>470</v>
      </c>
      <c r="AO1928" t="s">
        <v>383</v>
      </c>
      <c r="AP1928" t="s">
        <v>9276</v>
      </c>
      <c r="AR1928" t="s">
        <v>315</v>
      </c>
      <c r="AS1928" t="s">
        <v>387</v>
      </c>
      <c r="AT1928" t="s">
        <v>315</v>
      </c>
    </row>
    <row r="1929" spans="1:46">
      <c r="A1929" t="e">
        <v>#N/A</v>
      </c>
      <c r="B1929" t="s">
        <v>559</v>
      </c>
      <c r="C1929" t="s">
        <v>12</v>
      </c>
      <c r="D1929" t="s">
        <v>498</v>
      </c>
      <c r="E1929">
        <v>1</v>
      </c>
      <c r="F1929">
        <v>1</v>
      </c>
      <c r="G1929" t="s">
        <v>557</v>
      </c>
      <c r="H1929">
        <v>19.212777777691372</v>
      </c>
      <c r="I1929" t="s">
        <v>5329</v>
      </c>
      <c r="J1929" t="s">
        <v>609</v>
      </c>
      <c r="K1929">
        <v>516350294</v>
      </c>
      <c r="L1929" t="s">
        <v>9277</v>
      </c>
      <c r="M1929" t="s">
        <v>9278</v>
      </c>
      <c r="N1929" t="s">
        <v>390</v>
      </c>
      <c r="O1929" t="s">
        <v>33</v>
      </c>
      <c r="P1929" t="s">
        <v>9279</v>
      </c>
      <c r="Q1929" t="s">
        <v>379</v>
      </c>
      <c r="R1929" t="s">
        <v>380</v>
      </c>
      <c r="S1929" t="s">
        <v>381</v>
      </c>
      <c r="T1929" t="s">
        <v>382</v>
      </c>
      <c r="U1929" t="s">
        <v>383</v>
      </c>
      <c r="V1929" t="s">
        <v>388</v>
      </c>
      <c r="W1929" t="s">
        <v>385</v>
      </c>
      <c r="X1929" t="s">
        <v>384</v>
      </c>
      <c r="Y1929" t="s">
        <v>389</v>
      </c>
      <c r="Z1929" t="s">
        <v>498</v>
      </c>
      <c r="AA1929" t="s">
        <v>386</v>
      </c>
      <c r="AB1929" t="s">
        <v>385</v>
      </c>
      <c r="AC1929" t="s">
        <v>389</v>
      </c>
      <c r="AD1929" t="s">
        <v>498</v>
      </c>
      <c r="AE1929" t="s">
        <v>383</v>
      </c>
      <c r="AG1929" t="s">
        <v>383</v>
      </c>
      <c r="AH1929" t="s">
        <v>387</v>
      </c>
      <c r="AI1929" t="s">
        <v>9279</v>
      </c>
      <c r="AJ1929" t="s">
        <v>383</v>
      </c>
      <c r="AK1929" t="s">
        <v>383</v>
      </c>
      <c r="AL1929" t="s">
        <v>6268</v>
      </c>
      <c r="AM1929" t="s">
        <v>383</v>
      </c>
      <c r="AN1929" t="s">
        <v>470</v>
      </c>
      <c r="AO1929" t="s">
        <v>383</v>
      </c>
      <c r="AP1929" t="s">
        <v>9279</v>
      </c>
      <c r="AR1929" t="s">
        <v>315</v>
      </c>
      <c r="AS1929" t="s">
        <v>387</v>
      </c>
      <c r="AT1929" t="s">
        <v>315</v>
      </c>
    </row>
    <row r="1930" spans="1:46">
      <c r="A1930" t="e">
        <v>#N/A</v>
      </c>
      <c r="B1930" t="s">
        <v>427</v>
      </c>
      <c r="C1930" t="s">
        <v>2</v>
      </c>
      <c r="D1930" t="s">
        <v>476</v>
      </c>
      <c r="E1930">
        <v>1</v>
      </c>
      <c r="F1930">
        <v>1</v>
      </c>
      <c r="G1930" t="s">
        <v>557</v>
      </c>
      <c r="H1930">
        <v>20.992499999993015</v>
      </c>
      <c r="I1930" t="s">
        <v>558</v>
      </c>
      <c r="J1930" t="s">
        <v>609</v>
      </c>
      <c r="K1930">
        <v>516265613</v>
      </c>
      <c r="L1930" t="s">
        <v>5860</v>
      </c>
      <c r="M1930" t="s">
        <v>9280</v>
      </c>
      <c r="N1930" t="s">
        <v>390</v>
      </c>
      <c r="O1930" t="s">
        <v>5862</v>
      </c>
      <c r="P1930" t="s">
        <v>9281</v>
      </c>
      <c r="Q1930" t="s">
        <v>329</v>
      </c>
      <c r="R1930" t="s">
        <v>380</v>
      </c>
      <c r="S1930" t="s">
        <v>381</v>
      </c>
      <c r="T1930" t="s">
        <v>382</v>
      </c>
      <c r="U1930" t="s">
        <v>383</v>
      </c>
      <c r="V1930" t="s">
        <v>388</v>
      </c>
      <c r="W1930" t="s">
        <v>385</v>
      </c>
      <c r="X1930" t="s">
        <v>384</v>
      </c>
      <c r="Y1930" t="s">
        <v>389</v>
      </c>
      <c r="Z1930" t="s">
        <v>476</v>
      </c>
      <c r="AA1930" t="s">
        <v>386</v>
      </c>
      <c r="AB1930" t="s">
        <v>385</v>
      </c>
      <c r="AD1930" t="s">
        <v>427</v>
      </c>
      <c r="AE1930" t="s">
        <v>383</v>
      </c>
      <c r="AG1930" t="s">
        <v>383</v>
      </c>
      <c r="AH1930" t="s">
        <v>387</v>
      </c>
      <c r="AI1930" t="s">
        <v>9281</v>
      </c>
      <c r="AJ1930" t="s">
        <v>383</v>
      </c>
      <c r="AK1930" t="s">
        <v>383</v>
      </c>
      <c r="AL1930" t="s">
        <v>5864</v>
      </c>
      <c r="AM1930" t="s">
        <v>383</v>
      </c>
      <c r="AN1930" t="s">
        <v>452</v>
      </c>
      <c r="AO1930" t="s">
        <v>383</v>
      </c>
      <c r="AP1930" t="s">
        <v>9281</v>
      </c>
      <c r="AR1930" t="s">
        <v>17187</v>
      </c>
      <c r="AS1930" t="e">
        <v>#N/A</v>
      </c>
      <c r="AT1930" t="s">
        <v>315</v>
      </c>
    </row>
    <row r="1931" spans="1:46">
      <c r="A1931" t="e">
        <v>#N/A</v>
      </c>
      <c r="B1931" t="s">
        <v>427</v>
      </c>
      <c r="C1931" t="s">
        <v>2</v>
      </c>
      <c r="D1931" t="s">
        <v>476</v>
      </c>
      <c r="E1931">
        <v>1</v>
      </c>
      <c r="F1931">
        <v>1</v>
      </c>
      <c r="G1931" t="s">
        <v>557</v>
      </c>
      <c r="H1931">
        <v>20.97416666673962</v>
      </c>
      <c r="I1931" t="s">
        <v>558</v>
      </c>
      <c r="J1931" t="s">
        <v>609</v>
      </c>
      <c r="K1931">
        <v>516271085</v>
      </c>
      <c r="L1931" t="s">
        <v>5860</v>
      </c>
      <c r="M1931" t="s">
        <v>9282</v>
      </c>
      <c r="N1931" t="s">
        <v>390</v>
      </c>
      <c r="O1931" t="s">
        <v>5862</v>
      </c>
      <c r="P1931" t="s">
        <v>9283</v>
      </c>
      <c r="Q1931" t="s">
        <v>329</v>
      </c>
      <c r="R1931" t="s">
        <v>380</v>
      </c>
      <c r="S1931" t="s">
        <v>381</v>
      </c>
      <c r="T1931" t="s">
        <v>382</v>
      </c>
      <c r="U1931" t="s">
        <v>383</v>
      </c>
      <c r="V1931" t="s">
        <v>388</v>
      </c>
      <c r="W1931" t="s">
        <v>385</v>
      </c>
      <c r="X1931" t="s">
        <v>384</v>
      </c>
      <c r="Y1931" t="s">
        <v>389</v>
      </c>
      <c r="Z1931" t="s">
        <v>476</v>
      </c>
      <c r="AA1931" t="s">
        <v>386</v>
      </c>
      <c r="AB1931" t="s">
        <v>385</v>
      </c>
      <c r="AD1931" t="s">
        <v>427</v>
      </c>
      <c r="AE1931" t="s">
        <v>383</v>
      </c>
      <c r="AG1931" t="s">
        <v>383</v>
      </c>
      <c r="AH1931" t="s">
        <v>387</v>
      </c>
      <c r="AI1931" t="s">
        <v>7659</v>
      </c>
      <c r="AJ1931" t="s">
        <v>383</v>
      </c>
      <c r="AK1931" t="s">
        <v>383</v>
      </c>
      <c r="AL1931" t="s">
        <v>5877</v>
      </c>
      <c r="AM1931" t="s">
        <v>383</v>
      </c>
      <c r="AN1931" t="s">
        <v>452</v>
      </c>
      <c r="AO1931" t="s">
        <v>383</v>
      </c>
      <c r="AP1931" t="s">
        <v>7659</v>
      </c>
      <c r="AR1931" t="s">
        <v>17187</v>
      </c>
      <c r="AS1931" t="e">
        <v>#N/A</v>
      </c>
      <c r="AT1931" t="s">
        <v>315</v>
      </c>
    </row>
    <row r="1932" spans="1:46">
      <c r="A1932" t="e">
        <v>#N/A</v>
      </c>
      <c r="B1932" t="s">
        <v>427</v>
      </c>
      <c r="C1932" t="s">
        <v>2</v>
      </c>
      <c r="D1932" t="s">
        <v>476</v>
      </c>
      <c r="E1932">
        <v>1</v>
      </c>
      <c r="F1932">
        <v>1</v>
      </c>
      <c r="G1932" t="s">
        <v>557</v>
      </c>
      <c r="H1932">
        <v>20.974444444407709</v>
      </c>
      <c r="I1932" t="s">
        <v>558</v>
      </c>
      <c r="J1932" t="s">
        <v>609</v>
      </c>
      <c r="K1932">
        <v>516270990</v>
      </c>
      <c r="L1932" t="s">
        <v>5860</v>
      </c>
      <c r="M1932" t="s">
        <v>9284</v>
      </c>
      <c r="N1932" t="s">
        <v>390</v>
      </c>
      <c r="O1932" t="s">
        <v>5862</v>
      </c>
      <c r="P1932" t="s">
        <v>6751</v>
      </c>
      <c r="Q1932" t="s">
        <v>329</v>
      </c>
      <c r="R1932" t="s">
        <v>380</v>
      </c>
      <c r="S1932" t="s">
        <v>381</v>
      </c>
      <c r="T1932" t="s">
        <v>382</v>
      </c>
      <c r="U1932" t="s">
        <v>383</v>
      </c>
      <c r="V1932" t="s">
        <v>388</v>
      </c>
      <c r="W1932" t="s">
        <v>385</v>
      </c>
      <c r="X1932" t="s">
        <v>384</v>
      </c>
      <c r="Y1932" t="s">
        <v>389</v>
      </c>
      <c r="Z1932" t="s">
        <v>476</v>
      </c>
      <c r="AA1932" t="s">
        <v>386</v>
      </c>
      <c r="AB1932" t="s">
        <v>385</v>
      </c>
      <c r="AD1932" t="s">
        <v>427</v>
      </c>
      <c r="AE1932" t="s">
        <v>383</v>
      </c>
      <c r="AG1932" t="s">
        <v>383</v>
      </c>
      <c r="AH1932" t="s">
        <v>387</v>
      </c>
      <c r="AI1932" t="s">
        <v>6751</v>
      </c>
      <c r="AJ1932" t="s">
        <v>383</v>
      </c>
      <c r="AK1932" t="s">
        <v>383</v>
      </c>
      <c r="AL1932" t="s">
        <v>5877</v>
      </c>
      <c r="AM1932" t="s">
        <v>383</v>
      </c>
      <c r="AN1932" t="s">
        <v>452</v>
      </c>
      <c r="AO1932" t="s">
        <v>383</v>
      </c>
      <c r="AP1932" t="s">
        <v>6751</v>
      </c>
      <c r="AR1932" t="s">
        <v>17187</v>
      </c>
      <c r="AS1932" t="e">
        <v>#N/A</v>
      </c>
      <c r="AT1932" t="s">
        <v>315</v>
      </c>
    </row>
    <row r="1933" spans="1:46">
      <c r="A1933" t="e">
        <v>#N/A</v>
      </c>
      <c r="B1933" t="s">
        <v>559</v>
      </c>
      <c r="C1933" t="s">
        <v>417</v>
      </c>
      <c r="D1933" t="s">
        <v>509</v>
      </c>
      <c r="E1933">
        <v>1</v>
      </c>
      <c r="F1933">
        <v>1</v>
      </c>
      <c r="G1933" t="s">
        <v>557</v>
      </c>
      <c r="H1933">
        <v>20.608333333279006</v>
      </c>
      <c r="I1933" t="s">
        <v>5329</v>
      </c>
      <c r="J1933" t="s">
        <v>609</v>
      </c>
      <c r="K1933">
        <v>516289944</v>
      </c>
      <c r="L1933" t="s">
        <v>9285</v>
      </c>
      <c r="M1933" t="s">
        <v>9286</v>
      </c>
      <c r="N1933" t="s">
        <v>390</v>
      </c>
      <c r="O1933" t="s">
        <v>9287</v>
      </c>
      <c r="P1933" t="s">
        <v>9288</v>
      </c>
      <c r="Q1933" t="s">
        <v>379</v>
      </c>
      <c r="R1933" t="s">
        <v>380</v>
      </c>
      <c r="S1933" t="s">
        <v>381</v>
      </c>
      <c r="T1933" t="s">
        <v>382</v>
      </c>
      <c r="U1933" t="s">
        <v>383</v>
      </c>
      <c r="V1933" t="s">
        <v>388</v>
      </c>
      <c r="W1933" t="s">
        <v>385</v>
      </c>
      <c r="X1933" t="s">
        <v>384</v>
      </c>
      <c r="Y1933" t="s">
        <v>389</v>
      </c>
      <c r="Z1933" t="s">
        <v>509</v>
      </c>
      <c r="AA1933" t="s">
        <v>386</v>
      </c>
      <c r="AB1933" t="s">
        <v>385</v>
      </c>
      <c r="AC1933" t="s">
        <v>389</v>
      </c>
      <c r="AD1933" t="s">
        <v>509</v>
      </c>
      <c r="AE1933" t="s">
        <v>383</v>
      </c>
      <c r="AG1933" t="s">
        <v>383</v>
      </c>
      <c r="AH1933" t="s">
        <v>387</v>
      </c>
      <c r="AI1933" t="s">
        <v>9288</v>
      </c>
      <c r="AJ1933" t="s">
        <v>383</v>
      </c>
      <c r="AK1933" t="s">
        <v>383</v>
      </c>
      <c r="AL1933" t="s">
        <v>2128</v>
      </c>
      <c r="AM1933" t="s">
        <v>383</v>
      </c>
      <c r="AN1933" t="s">
        <v>470</v>
      </c>
      <c r="AO1933" t="s">
        <v>383</v>
      </c>
      <c r="AP1933" t="s">
        <v>9288</v>
      </c>
      <c r="AR1933" t="s">
        <v>315</v>
      </c>
      <c r="AS1933" t="s">
        <v>387</v>
      </c>
      <c r="AT1933" t="s">
        <v>315</v>
      </c>
    </row>
    <row r="1934" spans="1:46">
      <c r="A1934" t="e">
        <v>#N/A</v>
      </c>
      <c r="B1934" t="s">
        <v>499</v>
      </c>
      <c r="C1934" t="s">
        <v>407</v>
      </c>
      <c r="D1934" t="s">
        <v>340</v>
      </c>
      <c r="E1934">
        <v>1</v>
      </c>
      <c r="F1934">
        <v>1</v>
      </c>
      <c r="G1934" t="s">
        <v>557</v>
      </c>
      <c r="H1934">
        <v>20.492777777777519</v>
      </c>
      <c r="I1934" t="s">
        <v>558</v>
      </c>
      <c r="J1934" t="s">
        <v>609</v>
      </c>
      <c r="K1934">
        <v>516294920</v>
      </c>
      <c r="L1934" t="s">
        <v>5869</v>
      </c>
      <c r="M1934" t="s">
        <v>9289</v>
      </c>
      <c r="N1934" t="s">
        <v>392</v>
      </c>
      <c r="O1934" t="s">
        <v>383</v>
      </c>
      <c r="P1934" t="s">
        <v>9290</v>
      </c>
      <c r="Q1934" t="s">
        <v>379</v>
      </c>
      <c r="R1934" t="s">
        <v>380</v>
      </c>
      <c r="S1934" t="s">
        <v>381</v>
      </c>
      <c r="T1934" t="s">
        <v>382</v>
      </c>
      <c r="U1934" t="s">
        <v>383</v>
      </c>
      <c r="V1934" t="s">
        <v>388</v>
      </c>
      <c r="W1934" t="s">
        <v>385</v>
      </c>
      <c r="X1934" t="s">
        <v>384</v>
      </c>
      <c r="Y1934" t="s">
        <v>389</v>
      </c>
      <c r="Z1934" t="s">
        <v>340</v>
      </c>
      <c r="AA1934" t="s">
        <v>386</v>
      </c>
      <c r="AB1934" t="s">
        <v>385</v>
      </c>
      <c r="AD1934" t="s">
        <v>499</v>
      </c>
      <c r="AE1934" t="s">
        <v>383</v>
      </c>
      <c r="AG1934" t="s">
        <v>383</v>
      </c>
      <c r="AH1934" t="s">
        <v>387</v>
      </c>
      <c r="AI1934" t="s">
        <v>9290</v>
      </c>
      <c r="AJ1934" t="s">
        <v>383</v>
      </c>
      <c r="AK1934" t="s">
        <v>383</v>
      </c>
      <c r="AL1934" t="s">
        <v>6325</v>
      </c>
      <c r="AM1934" t="s">
        <v>383</v>
      </c>
      <c r="AN1934" t="s">
        <v>452</v>
      </c>
      <c r="AO1934" t="s">
        <v>383</v>
      </c>
      <c r="AP1934" t="s">
        <v>9290</v>
      </c>
      <c r="AR1934" t="s">
        <v>17187</v>
      </c>
      <c r="AS1934" t="e">
        <v>#N/A</v>
      </c>
      <c r="AT1934" t="s">
        <v>315</v>
      </c>
    </row>
    <row r="1935" spans="1:46">
      <c r="A1935" t="e">
        <v>#N/A</v>
      </c>
      <c r="B1935" t="s">
        <v>499</v>
      </c>
      <c r="C1935" t="s">
        <v>10</v>
      </c>
      <c r="D1935" t="s">
        <v>219</v>
      </c>
      <c r="E1935">
        <v>1</v>
      </c>
      <c r="F1935">
        <v>1</v>
      </c>
      <c r="G1935" t="s">
        <v>557</v>
      </c>
      <c r="H1935">
        <v>20.475000000034925</v>
      </c>
      <c r="I1935" t="s">
        <v>558</v>
      </c>
      <c r="J1935" t="s">
        <v>609</v>
      </c>
      <c r="K1935">
        <v>516300009</v>
      </c>
      <c r="L1935" t="s">
        <v>7031</v>
      </c>
      <c r="M1935" t="s">
        <v>9291</v>
      </c>
      <c r="N1935" t="s">
        <v>392</v>
      </c>
      <c r="O1935" t="s">
        <v>383</v>
      </c>
      <c r="P1935" t="s">
        <v>9292</v>
      </c>
      <c r="Q1935" t="s">
        <v>379</v>
      </c>
      <c r="R1935" t="s">
        <v>380</v>
      </c>
      <c r="S1935" t="s">
        <v>381</v>
      </c>
      <c r="T1935" t="s">
        <v>382</v>
      </c>
      <c r="U1935" t="s">
        <v>383</v>
      </c>
      <c r="V1935" t="s">
        <v>388</v>
      </c>
      <c r="W1935" t="s">
        <v>385</v>
      </c>
      <c r="X1935" t="s">
        <v>384</v>
      </c>
      <c r="Y1935" t="s">
        <v>389</v>
      </c>
      <c r="Z1935" t="s">
        <v>219</v>
      </c>
      <c r="AA1935" t="s">
        <v>386</v>
      </c>
      <c r="AB1935" t="s">
        <v>385</v>
      </c>
      <c r="AD1935" t="s">
        <v>499</v>
      </c>
      <c r="AE1935" t="s">
        <v>383</v>
      </c>
      <c r="AG1935" t="s">
        <v>383</v>
      </c>
      <c r="AH1935" t="s">
        <v>387</v>
      </c>
      <c r="AI1935" t="s">
        <v>9292</v>
      </c>
      <c r="AJ1935" t="s">
        <v>383</v>
      </c>
      <c r="AK1935" t="s">
        <v>383</v>
      </c>
      <c r="AL1935" t="s">
        <v>5844</v>
      </c>
      <c r="AM1935" t="s">
        <v>383</v>
      </c>
      <c r="AN1935" t="s">
        <v>452</v>
      </c>
      <c r="AO1935" t="s">
        <v>383</v>
      </c>
      <c r="AP1935" t="s">
        <v>9292</v>
      </c>
      <c r="AR1935" t="s">
        <v>17187</v>
      </c>
      <c r="AS1935" t="e">
        <v>#N/A</v>
      </c>
      <c r="AT1935" t="s">
        <v>315</v>
      </c>
    </row>
    <row r="1936" spans="1:46">
      <c r="A1936" t="e">
        <v>#N/A</v>
      </c>
      <c r="B1936" t="s">
        <v>559</v>
      </c>
      <c r="C1936" t="s">
        <v>413</v>
      </c>
      <c r="D1936" t="s">
        <v>512</v>
      </c>
      <c r="E1936">
        <v>1</v>
      </c>
      <c r="F1936">
        <v>1</v>
      </c>
      <c r="G1936" t="s">
        <v>557</v>
      </c>
      <c r="H1936">
        <v>20.195277777733281</v>
      </c>
      <c r="I1936" t="s">
        <v>5329</v>
      </c>
      <c r="J1936" t="s">
        <v>609</v>
      </c>
      <c r="K1936">
        <v>516311949</v>
      </c>
      <c r="L1936" t="s">
        <v>9293</v>
      </c>
      <c r="M1936" t="s">
        <v>9294</v>
      </c>
      <c r="N1936" t="s">
        <v>391</v>
      </c>
      <c r="O1936" t="s">
        <v>411</v>
      </c>
      <c r="P1936" t="s">
        <v>9295</v>
      </c>
      <c r="Q1936" t="s">
        <v>379</v>
      </c>
      <c r="R1936" t="s">
        <v>380</v>
      </c>
      <c r="S1936" t="s">
        <v>381</v>
      </c>
      <c r="T1936" t="s">
        <v>382</v>
      </c>
      <c r="U1936" t="s">
        <v>383</v>
      </c>
      <c r="V1936" t="s">
        <v>388</v>
      </c>
      <c r="W1936" t="s">
        <v>385</v>
      </c>
      <c r="X1936" t="s">
        <v>384</v>
      </c>
      <c r="Y1936" t="s">
        <v>389</v>
      </c>
      <c r="Z1936" t="s">
        <v>512</v>
      </c>
      <c r="AA1936" t="s">
        <v>386</v>
      </c>
      <c r="AB1936" t="s">
        <v>385</v>
      </c>
      <c r="AC1936" t="s">
        <v>389</v>
      </c>
      <c r="AD1936" t="s">
        <v>512</v>
      </c>
      <c r="AE1936" t="s">
        <v>383</v>
      </c>
      <c r="AG1936" t="s">
        <v>383</v>
      </c>
      <c r="AH1936" t="s">
        <v>387</v>
      </c>
      <c r="AI1936" t="s">
        <v>9295</v>
      </c>
      <c r="AJ1936" t="s">
        <v>383</v>
      </c>
      <c r="AK1936" t="s">
        <v>383</v>
      </c>
      <c r="AL1936" t="s">
        <v>5852</v>
      </c>
      <c r="AM1936" t="s">
        <v>383</v>
      </c>
      <c r="AN1936" t="s">
        <v>470</v>
      </c>
      <c r="AO1936" t="s">
        <v>383</v>
      </c>
      <c r="AP1936" t="s">
        <v>9295</v>
      </c>
      <c r="AR1936" t="s">
        <v>17187</v>
      </c>
      <c r="AS1936" t="e">
        <v>#N/A</v>
      </c>
      <c r="AT1936" t="s">
        <v>315</v>
      </c>
    </row>
    <row r="1937" spans="1:46">
      <c r="A1937" t="e">
        <v>#N/A</v>
      </c>
      <c r="B1937" t="s">
        <v>559</v>
      </c>
      <c r="C1937" t="e">
        <v>#N/A</v>
      </c>
      <c r="D1937" t="s">
        <v>1555</v>
      </c>
      <c r="E1937">
        <v>1</v>
      </c>
      <c r="F1937">
        <v>1</v>
      </c>
      <c r="G1937" t="s">
        <v>557</v>
      </c>
      <c r="H1937">
        <v>19.701666666660458</v>
      </c>
      <c r="I1937" t="s">
        <v>5329</v>
      </c>
      <c r="J1937" t="s">
        <v>609</v>
      </c>
      <c r="K1937">
        <v>516330513</v>
      </c>
      <c r="L1937" t="s">
        <v>5919</v>
      </c>
      <c r="M1937" t="s">
        <v>9296</v>
      </c>
      <c r="N1937" t="s">
        <v>390</v>
      </c>
      <c r="O1937" t="s">
        <v>1555</v>
      </c>
      <c r="P1937" t="s">
        <v>9297</v>
      </c>
      <c r="Q1937" t="s">
        <v>379</v>
      </c>
      <c r="R1937" t="s">
        <v>380</v>
      </c>
      <c r="S1937" t="s">
        <v>381</v>
      </c>
      <c r="T1937" t="s">
        <v>382</v>
      </c>
      <c r="U1937" t="s">
        <v>383</v>
      </c>
      <c r="V1937" t="s">
        <v>388</v>
      </c>
      <c r="W1937" t="s">
        <v>385</v>
      </c>
      <c r="X1937" t="s">
        <v>384</v>
      </c>
      <c r="Y1937" t="s">
        <v>389</v>
      </c>
      <c r="Z1937" t="s">
        <v>1555</v>
      </c>
      <c r="AA1937" t="s">
        <v>386</v>
      </c>
      <c r="AB1937" t="s">
        <v>385</v>
      </c>
      <c r="AC1937" t="s">
        <v>389</v>
      </c>
      <c r="AD1937" t="s">
        <v>1555</v>
      </c>
      <c r="AE1937" t="s">
        <v>383</v>
      </c>
      <c r="AG1937" t="s">
        <v>383</v>
      </c>
      <c r="AH1937" t="s">
        <v>387</v>
      </c>
      <c r="AI1937" t="s">
        <v>9297</v>
      </c>
      <c r="AJ1937" t="s">
        <v>383</v>
      </c>
      <c r="AK1937" t="s">
        <v>383</v>
      </c>
      <c r="AL1937" t="s">
        <v>5922</v>
      </c>
      <c r="AM1937" t="s">
        <v>383</v>
      </c>
      <c r="AN1937" t="s">
        <v>470</v>
      </c>
      <c r="AO1937" t="s">
        <v>383</v>
      </c>
      <c r="AP1937" t="s">
        <v>9297</v>
      </c>
      <c r="AR1937" t="s">
        <v>315</v>
      </c>
      <c r="AS1937" t="s">
        <v>387</v>
      </c>
      <c r="AT1937" t="s">
        <v>315</v>
      </c>
    </row>
    <row r="1938" spans="1:46">
      <c r="A1938" t="e">
        <v>#N/A</v>
      </c>
      <c r="B1938" t="s">
        <v>559</v>
      </c>
      <c r="C1938" t="s">
        <v>413</v>
      </c>
      <c r="D1938" t="s">
        <v>269</v>
      </c>
      <c r="E1938">
        <v>1</v>
      </c>
      <c r="F1938">
        <v>1</v>
      </c>
      <c r="G1938" t="s">
        <v>557</v>
      </c>
      <c r="H1938">
        <v>19.183888888859656</v>
      </c>
      <c r="I1938" t="s">
        <v>5329</v>
      </c>
      <c r="J1938" t="s">
        <v>609</v>
      </c>
      <c r="K1938">
        <v>516352588</v>
      </c>
      <c r="L1938" t="s">
        <v>9298</v>
      </c>
      <c r="M1938" t="s">
        <v>9299</v>
      </c>
      <c r="N1938" t="s">
        <v>390</v>
      </c>
      <c r="O1938" t="s">
        <v>269</v>
      </c>
      <c r="P1938" t="s">
        <v>9300</v>
      </c>
      <c r="Q1938" t="s">
        <v>379</v>
      </c>
      <c r="R1938" t="s">
        <v>380</v>
      </c>
      <c r="S1938" t="s">
        <v>381</v>
      </c>
      <c r="T1938" t="s">
        <v>382</v>
      </c>
      <c r="U1938" t="s">
        <v>383</v>
      </c>
      <c r="V1938" t="s">
        <v>388</v>
      </c>
      <c r="W1938" t="s">
        <v>385</v>
      </c>
      <c r="X1938" t="s">
        <v>384</v>
      </c>
      <c r="Y1938" t="s">
        <v>389</v>
      </c>
      <c r="Z1938" t="s">
        <v>269</v>
      </c>
      <c r="AA1938" t="s">
        <v>386</v>
      </c>
      <c r="AB1938" t="s">
        <v>385</v>
      </c>
      <c r="AC1938" t="s">
        <v>389</v>
      </c>
      <c r="AD1938" t="s">
        <v>269</v>
      </c>
      <c r="AE1938" t="s">
        <v>383</v>
      </c>
      <c r="AG1938" t="s">
        <v>383</v>
      </c>
      <c r="AH1938" t="s">
        <v>387</v>
      </c>
      <c r="AI1938" t="s">
        <v>9300</v>
      </c>
      <c r="AJ1938" t="s">
        <v>383</v>
      </c>
      <c r="AK1938" t="s">
        <v>383</v>
      </c>
      <c r="AL1938" t="s">
        <v>9301</v>
      </c>
      <c r="AM1938" t="s">
        <v>383</v>
      </c>
      <c r="AN1938" t="s">
        <v>470</v>
      </c>
      <c r="AO1938" t="s">
        <v>383</v>
      </c>
      <c r="AP1938" t="s">
        <v>9300</v>
      </c>
      <c r="AR1938" t="s">
        <v>315</v>
      </c>
      <c r="AS1938" t="s">
        <v>387</v>
      </c>
      <c r="AT1938" t="s">
        <v>315</v>
      </c>
    </row>
    <row r="1939" spans="1:46">
      <c r="A1939" t="e">
        <v>#N/A</v>
      </c>
      <c r="B1939" t="s">
        <v>559</v>
      </c>
      <c r="C1939" t="s">
        <v>349</v>
      </c>
      <c r="D1939" t="s">
        <v>483</v>
      </c>
      <c r="E1939">
        <v>1</v>
      </c>
      <c r="F1939">
        <v>1</v>
      </c>
      <c r="G1939" t="s">
        <v>557</v>
      </c>
      <c r="H1939">
        <v>19.184166666702367</v>
      </c>
      <c r="I1939" t="s">
        <v>5329</v>
      </c>
      <c r="J1939" t="s">
        <v>609</v>
      </c>
      <c r="K1939">
        <v>516352561</v>
      </c>
      <c r="L1939" t="s">
        <v>9302</v>
      </c>
      <c r="M1939" t="s">
        <v>9303</v>
      </c>
      <c r="N1939" t="s">
        <v>392</v>
      </c>
      <c r="O1939" t="s">
        <v>383</v>
      </c>
      <c r="P1939" t="s">
        <v>9304</v>
      </c>
      <c r="Q1939" t="s">
        <v>329</v>
      </c>
      <c r="R1939" t="s">
        <v>380</v>
      </c>
      <c r="S1939" t="s">
        <v>381</v>
      </c>
      <c r="T1939" t="s">
        <v>382</v>
      </c>
      <c r="U1939" t="s">
        <v>383</v>
      </c>
      <c r="V1939" t="s">
        <v>388</v>
      </c>
      <c r="W1939" t="s">
        <v>385</v>
      </c>
      <c r="X1939" t="s">
        <v>384</v>
      </c>
      <c r="Y1939" t="s">
        <v>389</v>
      </c>
      <c r="Z1939" t="s">
        <v>483</v>
      </c>
      <c r="AA1939" t="s">
        <v>386</v>
      </c>
      <c r="AB1939" t="s">
        <v>385</v>
      </c>
      <c r="AC1939" t="s">
        <v>389</v>
      </c>
      <c r="AD1939" t="s">
        <v>483</v>
      </c>
      <c r="AE1939" t="s">
        <v>383</v>
      </c>
      <c r="AG1939" t="s">
        <v>383</v>
      </c>
      <c r="AH1939" t="s">
        <v>387</v>
      </c>
      <c r="AI1939" t="s">
        <v>9304</v>
      </c>
      <c r="AJ1939" t="s">
        <v>383</v>
      </c>
      <c r="AK1939" t="s">
        <v>383</v>
      </c>
      <c r="AL1939" t="s">
        <v>5951</v>
      </c>
      <c r="AM1939" t="s">
        <v>383</v>
      </c>
      <c r="AN1939" t="s">
        <v>470</v>
      </c>
      <c r="AO1939" t="s">
        <v>383</v>
      </c>
      <c r="AP1939" t="s">
        <v>9304</v>
      </c>
      <c r="AR1939" t="s">
        <v>315</v>
      </c>
      <c r="AS1939" t="s">
        <v>387</v>
      </c>
      <c r="AT1939" t="s">
        <v>315</v>
      </c>
    </row>
    <row r="1940" spans="1:46">
      <c r="A1940" t="e">
        <v>#N/A</v>
      </c>
      <c r="B1940" t="s">
        <v>427</v>
      </c>
      <c r="C1940" t="s">
        <v>2</v>
      </c>
      <c r="D1940" t="s">
        <v>476</v>
      </c>
      <c r="E1940">
        <v>1</v>
      </c>
      <c r="F1940">
        <v>1</v>
      </c>
      <c r="G1940" t="s">
        <v>557</v>
      </c>
      <c r="H1940">
        <v>20.983611111121718</v>
      </c>
      <c r="I1940" t="s">
        <v>558</v>
      </c>
      <c r="J1940" t="s">
        <v>609</v>
      </c>
      <c r="K1940">
        <v>516267915</v>
      </c>
      <c r="L1940" t="s">
        <v>5860</v>
      </c>
      <c r="M1940" t="s">
        <v>9305</v>
      </c>
      <c r="N1940" t="s">
        <v>390</v>
      </c>
      <c r="O1940" t="s">
        <v>5862</v>
      </c>
      <c r="P1940" t="s">
        <v>6308</v>
      </c>
      <c r="Q1940" t="s">
        <v>329</v>
      </c>
      <c r="R1940" t="s">
        <v>380</v>
      </c>
      <c r="S1940" t="s">
        <v>381</v>
      </c>
      <c r="T1940" t="s">
        <v>382</v>
      </c>
      <c r="U1940" t="s">
        <v>383</v>
      </c>
      <c r="V1940" t="s">
        <v>388</v>
      </c>
      <c r="W1940" t="s">
        <v>385</v>
      </c>
      <c r="X1940" t="s">
        <v>384</v>
      </c>
      <c r="Y1940" t="s">
        <v>389</v>
      </c>
      <c r="Z1940" t="s">
        <v>476</v>
      </c>
      <c r="AA1940" t="s">
        <v>386</v>
      </c>
      <c r="AB1940" t="s">
        <v>385</v>
      </c>
      <c r="AD1940" t="s">
        <v>427</v>
      </c>
      <c r="AE1940" t="s">
        <v>383</v>
      </c>
      <c r="AG1940" t="s">
        <v>383</v>
      </c>
      <c r="AH1940" t="s">
        <v>387</v>
      </c>
      <c r="AI1940" t="s">
        <v>6308</v>
      </c>
      <c r="AJ1940" t="s">
        <v>383</v>
      </c>
      <c r="AK1940" t="s">
        <v>383</v>
      </c>
      <c r="AL1940" t="s">
        <v>5877</v>
      </c>
      <c r="AM1940" t="s">
        <v>383</v>
      </c>
      <c r="AN1940" t="s">
        <v>452</v>
      </c>
      <c r="AO1940" t="s">
        <v>383</v>
      </c>
      <c r="AP1940" t="s">
        <v>6308</v>
      </c>
      <c r="AR1940" t="s">
        <v>17187</v>
      </c>
      <c r="AS1940" t="e">
        <v>#N/A</v>
      </c>
      <c r="AT1940" t="s">
        <v>315</v>
      </c>
    </row>
    <row r="1941" spans="1:46">
      <c r="A1941" t="e">
        <v>#N/A</v>
      </c>
      <c r="B1941" t="s">
        <v>559</v>
      </c>
      <c r="C1941" t="s">
        <v>413</v>
      </c>
      <c r="D1941" t="s">
        <v>240</v>
      </c>
      <c r="E1941">
        <v>1</v>
      </c>
      <c r="F1941">
        <v>1</v>
      </c>
      <c r="G1941" t="s">
        <v>557</v>
      </c>
      <c r="H1941">
        <v>20.730833333276678</v>
      </c>
      <c r="I1941" t="s">
        <v>5329</v>
      </c>
      <c r="J1941" t="s">
        <v>609</v>
      </c>
      <c r="K1941">
        <v>516276980</v>
      </c>
      <c r="L1941" t="s">
        <v>9306</v>
      </c>
      <c r="M1941" t="s">
        <v>9307</v>
      </c>
      <c r="N1941" t="s">
        <v>390</v>
      </c>
      <c r="O1941" t="s">
        <v>9308</v>
      </c>
      <c r="P1941" t="s">
        <v>9309</v>
      </c>
      <c r="Q1941" t="s">
        <v>379</v>
      </c>
      <c r="R1941" t="s">
        <v>380</v>
      </c>
      <c r="S1941" t="s">
        <v>381</v>
      </c>
      <c r="T1941" t="s">
        <v>382</v>
      </c>
      <c r="U1941" t="s">
        <v>383</v>
      </c>
      <c r="V1941" t="s">
        <v>388</v>
      </c>
      <c r="W1941" t="s">
        <v>385</v>
      </c>
      <c r="X1941" t="s">
        <v>384</v>
      </c>
      <c r="Y1941" t="s">
        <v>389</v>
      </c>
      <c r="Z1941" t="s">
        <v>240</v>
      </c>
      <c r="AA1941" t="s">
        <v>386</v>
      </c>
      <c r="AB1941" t="s">
        <v>385</v>
      </c>
      <c r="AC1941" t="s">
        <v>389</v>
      </c>
      <c r="AD1941" t="s">
        <v>240</v>
      </c>
      <c r="AE1941" t="s">
        <v>383</v>
      </c>
      <c r="AG1941" t="s">
        <v>383</v>
      </c>
      <c r="AH1941" t="s">
        <v>387</v>
      </c>
      <c r="AI1941" t="s">
        <v>9309</v>
      </c>
      <c r="AJ1941" t="s">
        <v>383</v>
      </c>
      <c r="AK1941" t="s">
        <v>383</v>
      </c>
      <c r="AL1941" t="s">
        <v>5868</v>
      </c>
      <c r="AM1941" t="s">
        <v>383</v>
      </c>
      <c r="AN1941" t="s">
        <v>470</v>
      </c>
      <c r="AO1941" t="s">
        <v>383</v>
      </c>
      <c r="AP1941" t="s">
        <v>9309</v>
      </c>
      <c r="AR1941" t="s">
        <v>315</v>
      </c>
      <c r="AS1941" t="s">
        <v>387</v>
      </c>
      <c r="AT1941" t="s">
        <v>315</v>
      </c>
    </row>
    <row r="1942" spans="1:46">
      <c r="A1942" t="e">
        <v>#N/A</v>
      </c>
      <c r="B1942" t="s">
        <v>499</v>
      </c>
      <c r="C1942" t="s">
        <v>418</v>
      </c>
      <c r="D1942" t="s">
        <v>83</v>
      </c>
      <c r="E1942">
        <v>1</v>
      </c>
      <c r="F1942">
        <v>1</v>
      </c>
      <c r="G1942" t="s">
        <v>557</v>
      </c>
      <c r="H1942">
        <v>20.462500000081491</v>
      </c>
      <c r="I1942" t="s">
        <v>558</v>
      </c>
      <c r="J1942" t="s">
        <v>609</v>
      </c>
      <c r="K1942">
        <v>516304123</v>
      </c>
      <c r="L1942" t="s">
        <v>5841</v>
      </c>
      <c r="M1942" t="s">
        <v>9310</v>
      </c>
      <c r="N1942" t="s">
        <v>392</v>
      </c>
      <c r="O1942" t="s">
        <v>383</v>
      </c>
      <c r="P1942" t="s">
        <v>8624</v>
      </c>
      <c r="Q1942" t="s">
        <v>379</v>
      </c>
      <c r="R1942" t="s">
        <v>380</v>
      </c>
      <c r="S1942" t="s">
        <v>381</v>
      </c>
      <c r="T1942" t="s">
        <v>382</v>
      </c>
      <c r="U1942" t="s">
        <v>383</v>
      </c>
      <c r="V1942" t="s">
        <v>388</v>
      </c>
      <c r="W1942" t="s">
        <v>385</v>
      </c>
      <c r="X1942" t="s">
        <v>384</v>
      </c>
      <c r="Y1942" t="s">
        <v>389</v>
      </c>
      <c r="Z1942" t="s">
        <v>83</v>
      </c>
      <c r="AA1942" t="s">
        <v>386</v>
      </c>
      <c r="AB1942" t="s">
        <v>385</v>
      </c>
      <c r="AD1942" t="s">
        <v>499</v>
      </c>
      <c r="AE1942" t="s">
        <v>383</v>
      </c>
      <c r="AG1942" t="s">
        <v>383</v>
      </c>
      <c r="AH1942" t="s">
        <v>387</v>
      </c>
      <c r="AI1942" t="s">
        <v>9311</v>
      </c>
      <c r="AJ1942" t="s">
        <v>383</v>
      </c>
      <c r="AK1942" t="s">
        <v>383</v>
      </c>
      <c r="AL1942" t="s">
        <v>5848</v>
      </c>
      <c r="AM1942" t="s">
        <v>383</v>
      </c>
      <c r="AN1942" t="s">
        <v>452</v>
      </c>
      <c r="AO1942" t="s">
        <v>383</v>
      </c>
      <c r="AP1942" t="s">
        <v>9311</v>
      </c>
      <c r="AR1942" t="s">
        <v>17187</v>
      </c>
      <c r="AS1942" t="e">
        <v>#N/A</v>
      </c>
      <c r="AT1942" t="s">
        <v>315</v>
      </c>
    </row>
    <row r="1943" spans="1:46">
      <c r="A1943" t="e">
        <v>#N/A</v>
      </c>
      <c r="B1943" t="s">
        <v>499</v>
      </c>
      <c r="C1943" t="s">
        <v>10</v>
      </c>
      <c r="D1943" t="s">
        <v>219</v>
      </c>
      <c r="E1943">
        <v>1</v>
      </c>
      <c r="F1943">
        <v>1</v>
      </c>
      <c r="G1943" t="s">
        <v>557</v>
      </c>
      <c r="H1943">
        <v>20.463611111103091</v>
      </c>
      <c r="I1943" t="s">
        <v>558</v>
      </c>
      <c r="J1943" t="s">
        <v>609</v>
      </c>
      <c r="K1943">
        <v>516303722</v>
      </c>
      <c r="L1943" t="s">
        <v>5845</v>
      </c>
      <c r="M1943" t="s">
        <v>9312</v>
      </c>
      <c r="N1943" t="s">
        <v>392</v>
      </c>
      <c r="O1943" t="s">
        <v>383</v>
      </c>
      <c r="P1943" t="s">
        <v>9313</v>
      </c>
      <c r="Q1943" t="s">
        <v>379</v>
      </c>
      <c r="R1943" t="s">
        <v>380</v>
      </c>
      <c r="S1943" t="s">
        <v>381</v>
      </c>
      <c r="T1943" t="s">
        <v>382</v>
      </c>
      <c r="U1943" t="s">
        <v>383</v>
      </c>
      <c r="V1943" t="s">
        <v>388</v>
      </c>
      <c r="W1943" t="s">
        <v>385</v>
      </c>
      <c r="X1943" t="s">
        <v>384</v>
      </c>
      <c r="Y1943" t="s">
        <v>389</v>
      </c>
      <c r="Z1943" t="s">
        <v>219</v>
      </c>
      <c r="AA1943" t="s">
        <v>386</v>
      </c>
      <c r="AB1943" t="s">
        <v>385</v>
      </c>
      <c r="AD1943" t="s">
        <v>499</v>
      </c>
      <c r="AE1943" t="s">
        <v>383</v>
      </c>
      <c r="AG1943" t="s">
        <v>383</v>
      </c>
      <c r="AH1943" t="s">
        <v>387</v>
      </c>
      <c r="AI1943" t="s">
        <v>9313</v>
      </c>
      <c r="AJ1943" t="s">
        <v>383</v>
      </c>
      <c r="AK1943" t="s">
        <v>383</v>
      </c>
      <c r="AL1943" t="s">
        <v>5848</v>
      </c>
      <c r="AM1943" t="s">
        <v>383</v>
      </c>
      <c r="AN1943" t="s">
        <v>452</v>
      </c>
      <c r="AO1943" t="s">
        <v>383</v>
      </c>
      <c r="AP1943" t="s">
        <v>9313</v>
      </c>
      <c r="AR1943" t="s">
        <v>17187</v>
      </c>
      <c r="AS1943" t="e">
        <v>#N/A</v>
      </c>
      <c r="AT1943" t="s">
        <v>315</v>
      </c>
    </row>
    <row r="1944" spans="1:46">
      <c r="A1944" t="e">
        <v>#N/A</v>
      </c>
      <c r="B1944" t="s">
        <v>559</v>
      </c>
      <c r="C1944" t="s">
        <v>417</v>
      </c>
      <c r="D1944" t="s">
        <v>109</v>
      </c>
      <c r="E1944">
        <v>1</v>
      </c>
      <c r="F1944">
        <v>1</v>
      </c>
      <c r="G1944" t="s">
        <v>557</v>
      </c>
      <c r="H1944">
        <v>18.231388888845686</v>
      </c>
      <c r="I1944" t="s">
        <v>5329</v>
      </c>
      <c r="J1944" t="s">
        <v>609</v>
      </c>
      <c r="K1944">
        <v>516383105</v>
      </c>
      <c r="L1944" t="s">
        <v>9314</v>
      </c>
      <c r="M1944" t="s">
        <v>9315</v>
      </c>
      <c r="N1944" t="s">
        <v>390</v>
      </c>
      <c r="O1944" t="s">
        <v>9316</v>
      </c>
      <c r="P1944" t="s">
        <v>9317</v>
      </c>
      <c r="Q1944" t="s">
        <v>379</v>
      </c>
      <c r="R1944" t="s">
        <v>380</v>
      </c>
      <c r="S1944" t="s">
        <v>381</v>
      </c>
      <c r="T1944" t="s">
        <v>382</v>
      </c>
      <c r="U1944" t="s">
        <v>383</v>
      </c>
      <c r="V1944" t="s">
        <v>388</v>
      </c>
      <c r="W1944" t="s">
        <v>385</v>
      </c>
      <c r="X1944" t="s">
        <v>384</v>
      </c>
      <c r="Y1944" t="s">
        <v>389</v>
      </c>
      <c r="Z1944" t="s">
        <v>109</v>
      </c>
      <c r="AA1944" t="s">
        <v>386</v>
      </c>
      <c r="AB1944" t="s">
        <v>385</v>
      </c>
      <c r="AC1944" t="s">
        <v>389</v>
      </c>
      <c r="AD1944" t="s">
        <v>109</v>
      </c>
      <c r="AE1944" t="s">
        <v>383</v>
      </c>
      <c r="AG1944" t="s">
        <v>383</v>
      </c>
      <c r="AH1944" t="s">
        <v>387</v>
      </c>
      <c r="AI1944" t="s">
        <v>9317</v>
      </c>
      <c r="AJ1944" t="s">
        <v>383</v>
      </c>
      <c r="AK1944" t="s">
        <v>383</v>
      </c>
      <c r="AL1944" t="s">
        <v>7944</v>
      </c>
      <c r="AM1944" t="s">
        <v>383</v>
      </c>
      <c r="AN1944" t="s">
        <v>470</v>
      </c>
      <c r="AO1944" t="s">
        <v>383</v>
      </c>
      <c r="AP1944" t="s">
        <v>9317</v>
      </c>
      <c r="AR1944" t="s">
        <v>17187</v>
      </c>
      <c r="AS1944" t="e">
        <v>#N/A</v>
      </c>
      <c r="AT1944" t="s">
        <v>315</v>
      </c>
    </row>
    <row r="1945" spans="1:46">
      <c r="A1945" t="e">
        <v>#N/A</v>
      </c>
      <c r="B1945" t="s">
        <v>559</v>
      </c>
      <c r="C1945" t="s">
        <v>419</v>
      </c>
      <c r="D1945" t="s">
        <v>110</v>
      </c>
      <c r="E1945">
        <v>1</v>
      </c>
      <c r="F1945">
        <v>1</v>
      </c>
      <c r="G1945" t="s">
        <v>557</v>
      </c>
      <c r="H1945">
        <v>17.243055555503815</v>
      </c>
      <c r="I1945" t="s">
        <v>5329</v>
      </c>
      <c r="J1945" t="s">
        <v>609</v>
      </c>
      <c r="K1945">
        <v>516406819</v>
      </c>
      <c r="L1945" t="s">
        <v>9318</v>
      </c>
      <c r="M1945" t="s">
        <v>9319</v>
      </c>
      <c r="N1945" t="s">
        <v>392</v>
      </c>
      <c r="O1945" t="s">
        <v>383</v>
      </c>
      <c r="P1945" t="s">
        <v>9320</v>
      </c>
      <c r="Q1945" t="s">
        <v>379</v>
      </c>
      <c r="R1945" t="s">
        <v>380</v>
      </c>
      <c r="S1945" t="s">
        <v>381</v>
      </c>
      <c r="T1945" t="s">
        <v>382</v>
      </c>
      <c r="U1945" t="s">
        <v>383</v>
      </c>
      <c r="V1945" t="s">
        <v>388</v>
      </c>
      <c r="W1945" t="s">
        <v>385</v>
      </c>
      <c r="X1945" t="s">
        <v>384</v>
      </c>
      <c r="Y1945" t="s">
        <v>389</v>
      </c>
      <c r="Z1945" t="s">
        <v>110</v>
      </c>
      <c r="AA1945" t="s">
        <v>386</v>
      </c>
      <c r="AB1945" t="s">
        <v>385</v>
      </c>
      <c r="AC1945" t="s">
        <v>389</v>
      </c>
      <c r="AD1945" t="s">
        <v>110</v>
      </c>
      <c r="AE1945" t="s">
        <v>383</v>
      </c>
      <c r="AG1945" t="s">
        <v>383</v>
      </c>
      <c r="AH1945" t="s">
        <v>387</v>
      </c>
      <c r="AI1945" t="s">
        <v>9320</v>
      </c>
      <c r="AJ1945" t="s">
        <v>383</v>
      </c>
      <c r="AK1945" t="s">
        <v>383</v>
      </c>
      <c r="AL1945" t="s">
        <v>5918</v>
      </c>
      <c r="AM1945" t="s">
        <v>383</v>
      </c>
      <c r="AN1945" t="s">
        <v>470</v>
      </c>
      <c r="AO1945" t="s">
        <v>383</v>
      </c>
      <c r="AP1945" t="s">
        <v>9320</v>
      </c>
      <c r="AR1945" t="s">
        <v>315</v>
      </c>
      <c r="AS1945" t="s">
        <v>387</v>
      </c>
      <c r="AT1945" t="s">
        <v>315</v>
      </c>
    </row>
    <row r="1946" spans="1:46">
      <c r="A1946" t="e">
        <v>#N/A</v>
      </c>
      <c r="B1946" t="s">
        <v>499</v>
      </c>
      <c r="C1946" t="s">
        <v>10</v>
      </c>
      <c r="D1946" t="s">
        <v>424</v>
      </c>
      <c r="E1946">
        <v>1</v>
      </c>
      <c r="F1946">
        <v>1</v>
      </c>
      <c r="G1946" t="s">
        <v>557</v>
      </c>
      <c r="H1946">
        <v>21.485555555555038</v>
      </c>
      <c r="I1946" t="s">
        <v>558</v>
      </c>
      <c r="J1946" t="s">
        <v>609</v>
      </c>
      <c r="K1946">
        <v>516249533</v>
      </c>
      <c r="L1946" t="s">
        <v>5853</v>
      </c>
      <c r="M1946" t="s">
        <v>9321</v>
      </c>
      <c r="N1946" t="s">
        <v>392</v>
      </c>
      <c r="O1946" t="s">
        <v>383</v>
      </c>
      <c r="P1946" t="s">
        <v>9322</v>
      </c>
      <c r="Q1946" t="s">
        <v>379</v>
      </c>
      <c r="R1946" t="s">
        <v>380</v>
      </c>
      <c r="S1946" t="s">
        <v>381</v>
      </c>
      <c r="T1946" t="s">
        <v>382</v>
      </c>
      <c r="U1946" t="s">
        <v>383</v>
      </c>
      <c r="V1946" t="s">
        <v>388</v>
      </c>
      <c r="W1946" t="s">
        <v>385</v>
      </c>
      <c r="X1946" t="s">
        <v>384</v>
      </c>
      <c r="Y1946" t="s">
        <v>389</v>
      </c>
      <c r="Z1946" t="s">
        <v>424</v>
      </c>
      <c r="AA1946" t="s">
        <v>386</v>
      </c>
      <c r="AB1946" t="s">
        <v>385</v>
      </c>
      <c r="AD1946" t="s">
        <v>499</v>
      </c>
      <c r="AE1946" t="s">
        <v>383</v>
      </c>
      <c r="AG1946" t="s">
        <v>383</v>
      </c>
      <c r="AH1946" t="s">
        <v>387</v>
      </c>
      <c r="AI1946" t="s">
        <v>9322</v>
      </c>
      <c r="AJ1946" t="s">
        <v>383</v>
      </c>
      <c r="AK1946" t="s">
        <v>383</v>
      </c>
      <c r="AL1946" t="s">
        <v>5856</v>
      </c>
      <c r="AM1946" t="s">
        <v>383</v>
      </c>
      <c r="AN1946" t="s">
        <v>452</v>
      </c>
      <c r="AO1946" t="s">
        <v>383</v>
      </c>
      <c r="AP1946" t="s">
        <v>9322</v>
      </c>
      <c r="AR1946" t="s">
        <v>17187</v>
      </c>
      <c r="AS1946" t="e">
        <v>#N/A</v>
      </c>
      <c r="AT1946" t="s">
        <v>315</v>
      </c>
    </row>
    <row r="1947" spans="1:46">
      <c r="A1947" t="e">
        <v>#N/A</v>
      </c>
      <c r="B1947" t="s">
        <v>499</v>
      </c>
      <c r="C1947" t="s">
        <v>10</v>
      </c>
      <c r="D1947" t="s">
        <v>424</v>
      </c>
      <c r="E1947">
        <v>1</v>
      </c>
      <c r="F1947">
        <v>1</v>
      </c>
      <c r="G1947" t="s">
        <v>557</v>
      </c>
      <c r="H1947">
        <v>21.483611111179926</v>
      </c>
      <c r="I1947" t="s">
        <v>558</v>
      </c>
      <c r="J1947" t="s">
        <v>609</v>
      </c>
      <c r="K1947">
        <v>516249938</v>
      </c>
      <c r="L1947" t="s">
        <v>5853</v>
      </c>
      <c r="M1947" t="s">
        <v>9323</v>
      </c>
      <c r="N1947" t="s">
        <v>392</v>
      </c>
      <c r="O1947" t="s">
        <v>383</v>
      </c>
      <c r="P1947" t="s">
        <v>6257</v>
      </c>
      <c r="Q1947" t="s">
        <v>379</v>
      </c>
      <c r="R1947" t="s">
        <v>380</v>
      </c>
      <c r="S1947" t="s">
        <v>381</v>
      </c>
      <c r="T1947" t="s">
        <v>382</v>
      </c>
      <c r="U1947" t="s">
        <v>383</v>
      </c>
      <c r="V1947" t="s">
        <v>388</v>
      </c>
      <c r="W1947" t="s">
        <v>385</v>
      </c>
      <c r="X1947" t="s">
        <v>384</v>
      </c>
      <c r="Y1947" t="s">
        <v>389</v>
      </c>
      <c r="Z1947" t="s">
        <v>424</v>
      </c>
      <c r="AA1947" t="s">
        <v>386</v>
      </c>
      <c r="AB1947" t="s">
        <v>385</v>
      </c>
      <c r="AD1947" t="s">
        <v>499</v>
      </c>
      <c r="AE1947" t="s">
        <v>383</v>
      </c>
      <c r="AG1947" t="s">
        <v>383</v>
      </c>
      <c r="AH1947" t="s">
        <v>387</v>
      </c>
      <c r="AI1947" t="s">
        <v>6257</v>
      </c>
      <c r="AJ1947" t="s">
        <v>383</v>
      </c>
      <c r="AK1947" t="s">
        <v>383</v>
      </c>
      <c r="AL1947" t="s">
        <v>6258</v>
      </c>
      <c r="AM1947" t="s">
        <v>383</v>
      </c>
      <c r="AN1947" t="s">
        <v>452</v>
      </c>
      <c r="AO1947" t="s">
        <v>383</v>
      </c>
      <c r="AP1947" t="s">
        <v>6257</v>
      </c>
      <c r="AR1947" t="s">
        <v>17187</v>
      </c>
      <c r="AS1947" t="e">
        <v>#N/A</v>
      </c>
      <c r="AT1947" t="s">
        <v>315</v>
      </c>
    </row>
    <row r="1948" spans="1:46">
      <c r="A1948" t="e">
        <v>#N/A</v>
      </c>
      <c r="B1948" t="s">
        <v>427</v>
      </c>
      <c r="C1948" t="s">
        <v>2</v>
      </c>
      <c r="D1948" t="s">
        <v>476</v>
      </c>
      <c r="E1948">
        <v>1</v>
      </c>
      <c r="F1948">
        <v>1</v>
      </c>
      <c r="G1948" t="s">
        <v>557</v>
      </c>
      <c r="H1948">
        <v>20.976944444468245</v>
      </c>
      <c r="I1948" t="s">
        <v>558</v>
      </c>
      <c r="J1948" t="s">
        <v>609</v>
      </c>
      <c r="K1948">
        <v>516270180</v>
      </c>
      <c r="L1948" t="s">
        <v>5860</v>
      </c>
      <c r="M1948" t="s">
        <v>9324</v>
      </c>
      <c r="N1948" t="s">
        <v>390</v>
      </c>
      <c r="O1948" t="s">
        <v>5862</v>
      </c>
      <c r="P1948" t="s">
        <v>9325</v>
      </c>
      <c r="Q1948" t="s">
        <v>329</v>
      </c>
      <c r="R1948" t="s">
        <v>380</v>
      </c>
      <c r="S1948" t="s">
        <v>381</v>
      </c>
      <c r="T1948" t="s">
        <v>382</v>
      </c>
      <c r="U1948" t="s">
        <v>383</v>
      </c>
      <c r="V1948" t="s">
        <v>388</v>
      </c>
      <c r="W1948" t="s">
        <v>385</v>
      </c>
      <c r="X1948" t="s">
        <v>384</v>
      </c>
      <c r="Y1948" t="s">
        <v>389</v>
      </c>
      <c r="Z1948" t="s">
        <v>476</v>
      </c>
      <c r="AA1948" t="s">
        <v>386</v>
      </c>
      <c r="AB1948" t="s">
        <v>385</v>
      </c>
      <c r="AD1948" t="s">
        <v>427</v>
      </c>
      <c r="AE1948" t="s">
        <v>383</v>
      </c>
      <c r="AG1948" t="s">
        <v>383</v>
      </c>
      <c r="AH1948" t="s">
        <v>387</v>
      </c>
      <c r="AI1948" t="s">
        <v>6734</v>
      </c>
      <c r="AJ1948" t="s">
        <v>383</v>
      </c>
      <c r="AK1948" t="s">
        <v>383</v>
      </c>
      <c r="AL1948" t="s">
        <v>5877</v>
      </c>
      <c r="AM1948" t="s">
        <v>383</v>
      </c>
      <c r="AN1948" t="s">
        <v>452</v>
      </c>
      <c r="AO1948" t="s">
        <v>383</v>
      </c>
      <c r="AP1948" t="s">
        <v>6734</v>
      </c>
      <c r="AR1948" t="s">
        <v>17187</v>
      </c>
      <c r="AS1948" t="e">
        <v>#N/A</v>
      </c>
      <c r="AT1948" t="s">
        <v>315</v>
      </c>
    </row>
    <row r="1949" spans="1:46">
      <c r="A1949" t="e">
        <v>#N/A</v>
      </c>
      <c r="B1949" t="s">
        <v>559</v>
      </c>
      <c r="C1949" t="s">
        <v>349</v>
      </c>
      <c r="D1949" t="s">
        <v>69</v>
      </c>
      <c r="E1949">
        <v>1</v>
      </c>
      <c r="F1949">
        <v>1</v>
      </c>
      <c r="G1949" t="s">
        <v>557</v>
      </c>
      <c r="H1949">
        <v>19.659166666679084</v>
      </c>
      <c r="I1949" t="s">
        <v>5329</v>
      </c>
      <c r="J1949" t="s">
        <v>609</v>
      </c>
      <c r="K1949">
        <v>516333409</v>
      </c>
      <c r="L1949" t="s">
        <v>9326</v>
      </c>
      <c r="M1949" t="s">
        <v>9327</v>
      </c>
      <c r="N1949" t="s">
        <v>390</v>
      </c>
      <c r="O1949" t="s">
        <v>9328</v>
      </c>
      <c r="P1949" t="s">
        <v>9329</v>
      </c>
      <c r="Q1949" t="s">
        <v>379</v>
      </c>
      <c r="R1949" t="s">
        <v>380</v>
      </c>
      <c r="S1949" t="s">
        <v>381</v>
      </c>
      <c r="T1949" t="s">
        <v>382</v>
      </c>
      <c r="U1949" t="s">
        <v>383</v>
      </c>
      <c r="V1949" t="s">
        <v>388</v>
      </c>
      <c r="W1949" t="s">
        <v>385</v>
      </c>
      <c r="X1949" t="s">
        <v>384</v>
      </c>
      <c r="Y1949" t="s">
        <v>389</v>
      </c>
      <c r="Z1949" t="s">
        <v>69</v>
      </c>
      <c r="AA1949" t="s">
        <v>386</v>
      </c>
      <c r="AB1949" t="s">
        <v>385</v>
      </c>
      <c r="AC1949" t="s">
        <v>389</v>
      </c>
      <c r="AD1949" t="s">
        <v>69</v>
      </c>
      <c r="AE1949" t="s">
        <v>383</v>
      </c>
      <c r="AG1949" t="s">
        <v>383</v>
      </c>
      <c r="AH1949" t="s">
        <v>387</v>
      </c>
      <c r="AI1949" t="s">
        <v>9329</v>
      </c>
      <c r="AJ1949" t="s">
        <v>383</v>
      </c>
      <c r="AK1949" t="s">
        <v>383</v>
      </c>
      <c r="AL1949" t="s">
        <v>5947</v>
      </c>
      <c r="AM1949" t="s">
        <v>383</v>
      </c>
      <c r="AN1949" t="s">
        <v>470</v>
      </c>
      <c r="AO1949" t="s">
        <v>383</v>
      </c>
      <c r="AP1949" t="s">
        <v>9329</v>
      </c>
      <c r="AR1949" t="s">
        <v>315</v>
      </c>
      <c r="AS1949" t="s">
        <v>387</v>
      </c>
      <c r="AT1949" t="s">
        <v>315</v>
      </c>
    </row>
    <row r="1950" spans="1:46">
      <c r="A1950" t="e">
        <v>#N/A</v>
      </c>
      <c r="B1950" t="s">
        <v>427</v>
      </c>
      <c r="C1950" t="s">
        <v>2</v>
      </c>
      <c r="D1950" t="s">
        <v>476</v>
      </c>
      <c r="E1950">
        <v>1</v>
      </c>
      <c r="F1950">
        <v>1</v>
      </c>
      <c r="G1950" t="s">
        <v>557</v>
      </c>
      <c r="H1950">
        <v>20.97972222219687</v>
      </c>
      <c r="I1950" t="s">
        <v>558</v>
      </c>
      <c r="J1950" t="s">
        <v>609</v>
      </c>
      <c r="K1950">
        <v>516269197</v>
      </c>
      <c r="L1950" t="s">
        <v>5860</v>
      </c>
      <c r="M1950" t="s">
        <v>9330</v>
      </c>
      <c r="N1950" t="s">
        <v>390</v>
      </c>
      <c r="O1950" t="s">
        <v>5862</v>
      </c>
      <c r="P1950" t="s">
        <v>9331</v>
      </c>
      <c r="Q1950" t="s">
        <v>329</v>
      </c>
      <c r="R1950" t="s">
        <v>380</v>
      </c>
      <c r="S1950" t="s">
        <v>381</v>
      </c>
      <c r="T1950" t="s">
        <v>382</v>
      </c>
      <c r="U1950" t="s">
        <v>383</v>
      </c>
      <c r="V1950" t="s">
        <v>388</v>
      </c>
      <c r="W1950" t="s">
        <v>385</v>
      </c>
      <c r="X1950" t="s">
        <v>384</v>
      </c>
      <c r="Y1950" t="s">
        <v>389</v>
      </c>
      <c r="Z1950" t="s">
        <v>476</v>
      </c>
      <c r="AA1950" t="s">
        <v>386</v>
      </c>
      <c r="AB1950" t="s">
        <v>385</v>
      </c>
      <c r="AD1950" t="s">
        <v>427</v>
      </c>
      <c r="AE1950" t="s">
        <v>383</v>
      </c>
      <c r="AG1950" t="s">
        <v>383</v>
      </c>
      <c r="AH1950" t="s">
        <v>387</v>
      </c>
      <c r="AI1950" t="s">
        <v>9331</v>
      </c>
      <c r="AJ1950" t="s">
        <v>383</v>
      </c>
      <c r="AK1950" t="s">
        <v>383</v>
      </c>
      <c r="AL1950" t="s">
        <v>5877</v>
      </c>
      <c r="AM1950" t="s">
        <v>383</v>
      </c>
      <c r="AN1950" t="s">
        <v>452</v>
      </c>
      <c r="AO1950" t="s">
        <v>383</v>
      </c>
      <c r="AP1950" t="s">
        <v>9331</v>
      </c>
      <c r="AR1950" t="s">
        <v>17187</v>
      </c>
      <c r="AS1950" t="e">
        <v>#N/A</v>
      </c>
      <c r="AT1950" t="s">
        <v>315</v>
      </c>
    </row>
    <row r="1951" spans="1:46">
      <c r="A1951" t="e">
        <v>#N/A</v>
      </c>
      <c r="B1951" t="s">
        <v>499</v>
      </c>
      <c r="C1951" t="s">
        <v>10</v>
      </c>
      <c r="D1951" t="s">
        <v>219</v>
      </c>
      <c r="E1951">
        <v>1</v>
      </c>
      <c r="F1951">
        <v>1</v>
      </c>
      <c r="G1951" t="s">
        <v>557</v>
      </c>
      <c r="H1951">
        <v>20.493333333288319</v>
      </c>
      <c r="I1951" t="s">
        <v>558</v>
      </c>
      <c r="J1951" t="s">
        <v>609</v>
      </c>
      <c r="K1951">
        <v>516294840</v>
      </c>
      <c r="L1951" t="s">
        <v>7031</v>
      </c>
      <c r="M1951" t="s">
        <v>9332</v>
      </c>
      <c r="N1951" t="s">
        <v>392</v>
      </c>
      <c r="O1951" t="s">
        <v>383</v>
      </c>
      <c r="P1951" t="s">
        <v>6708</v>
      </c>
      <c r="Q1951" t="s">
        <v>379</v>
      </c>
      <c r="R1951" t="s">
        <v>380</v>
      </c>
      <c r="S1951" t="s">
        <v>381</v>
      </c>
      <c r="T1951" t="s">
        <v>382</v>
      </c>
      <c r="U1951" t="s">
        <v>383</v>
      </c>
      <c r="V1951" t="s">
        <v>388</v>
      </c>
      <c r="W1951" t="s">
        <v>385</v>
      </c>
      <c r="X1951" t="s">
        <v>384</v>
      </c>
      <c r="Y1951" t="s">
        <v>389</v>
      </c>
      <c r="Z1951" t="s">
        <v>219</v>
      </c>
      <c r="AA1951" t="s">
        <v>386</v>
      </c>
      <c r="AB1951" t="s">
        <v>385</v>
      </c>
      <c r="AD1951" t="s">
        <v>499</v>
      </c>
      <c r="AE1951" t="s">
        <v>383</v>
      </c>
      <c r="AG1951" t="s">
        <v>383</v>
      </c>
      <c r="AH1951" t="s">
        <v>387</v>
      </c>
      <c r="AI1951" t="s">
        <v>6708</v>
      </c>
      <c r="AJ1951" t="s">
        <v>383</v>
      </c>
      <c r="AK1951" t="s">
        <v>383</v>
      </c>
      <c r="AL1951" t="s">
        <v>6325</v>
      </c>
      <c r="AM1951" t="s">
        <v>383</v>
      </c>
      <c r="AN1951" t="s">
        <v>452</v>
      </c>
      <c r="AO1951" t="s">
        <v>383</v>
      </c>
      <c r="AP1951" t="s">
        <v>6708</v>
      </c>
      <c r="AR1951" t="s">
        <v>17187</v>
      </c>
      <c r="AS1951" t="e">
        <v>#N/A</v>
      </c>
      <c r="AT1951" t="s">
        <v>315</v>
      </c>
    </row>
    <row r="1952" spans="1:46">
      <c r="A1952" t="e">
        <v>#N/A</v>
      </c>
      <c r="B1952" t="s">
        <v>571</v>
      </c>
      <c r="C1952" t="s">
        <v>408</v>
      </c>
      <c r="D1952" t="s">
        <v>481</v>
      </c>
      <c r="E1952">
        <v>1</v>
      </c>
      <c r="F1952">
        <v>1</v>
      </c>
      <c r="G1952" t="s">
        <v>556</v>
      </c>
      <c r="H1952">
        <v>8.4711111111100763</v>
      </c>
      <c r="I1952" t="s">
        <v>558</v>
      </c>
      <c r="J1952" t="s">
        <v>609</v>
      </c>
      <c r="K1952">
        <v>516678175</v>
      </c>
      <c r="L1952" t="s">
        <v>9333</v>
      </c>
      <c r="M1952" t="s">
        <v>9334</v>
      </c>
      <c r="N1952" t="s">
        <v>391</v>
      </c>
      <c r="O1952" t="s">
        <v>9335</v>
      </c>
      <c r="P1952" t="s">
        <v>9336</v>
      </c>
      <c r="Q1952" t="s">
        <v>329</v>
      </c>
      <c r="R1952" t="s">
        <v>380</v>
      </c>
      <c r="S1952" t="s">
        <v>381</v>
      </c>
      <c r="T1952" t="s">
        <v>382</v>
      </c>
      <c r="U1952" t="s">
        <v>383</v>
      </c>
      <c r="V1952" t="s">
        <v>388</v>
      </c>
      <c r="W1952" t="s">
        <v>385</v>
      </c>
      <c r="X1952" t="s">
        <v>384</v>
      </c>
      <c r="Y1952" t="s">
        <v>389</v>
      </c>
      <c r="Z1952" t="s">
        <v>481</v>
      </c>
      <c r="AA1952" t="s">
        <v>386</v>
      </c>
      <c r="AB1952" t="s">
        <v>385</v>
      </c>
      <c r="AD1952" t="s">
        <v>571</v>
      </c>
      <c r="AE1952" t="s">
        <v>383</v>
      </c>
      <c r="AF1952" t="s">
        <v>383</v>
      </c>
      <c r="AH1952" t="s">
        <v>387</v>
      </c>
      <c r="AI1952" t="s">
        <v>9336</v>
      </c>
      <c r="AJ1952" t="s">
        <v>383</v>
      </c>
      <c r="AK1952" t="s">
        <v>383</v>
      </c>
      <c r="AL1952" t="s">
        <v>9337</v>
      </c>
      <c r="AN1952" t="s">
        <v>452</v>
      </c>
      <c r="AO1952" t="s">
        <v>383</v>
      </c>
      <c r="AP1952" t="s">
        <v>9336</v>
      </c>
      <c r="AR1952" t="s">
        <v>17187</v>
      </c>
      <c r="AS1952" t="e">
        <v>#N/A</v>
      </c>
      <c r="AT1952" t="s">
        <v>315</v>
      </c>
    </row>
    <row r="1953" spans="1:46">
      <c r="A1953" t="e">
        <v>#N/A</v>
      </c>
      <c r="B1953" t="s">
        <v>559</v>
      </c>
      <c r="C1953" t="s">
        <v>2</v>
      </c>
      <c r="D1953" t="s">
        <v>476</v>
      </c>
      <c r="E1953">
        <v>1</v>
      </c>
      <c r="F1953">
        <v>1</v>
      </c>
      <c r="G1953" t="s">
        <v>556</v>
      </c>
      <c r="H1953">
        <v>4.7499999999417923</v>
      </c>
      <c r="I1953" t="s">
        <v>5329</v>
      </c>
      <c r="J1953" t="s">
        <v>609</v>
      </c>
      <c r="K1953">
        <v>516788575</v>
      </c>
      <c r="L1953" t="s">
        <v>5860</v>
      </c>
      <c r="M1953" t="s">
        <v>9338</v>
      </c>
      <c r="N1953" t="s">
        <v>390</v>
      </c>
      <c r="O1953" t="s">
        <v>5862</v>
      </c>
      <c r="P1953" t="s">
        <v>9339</v>
      </c>
      <c r="Q1953" t="s">
        <v>329</v>
      </c>
      <c r="R1953" t="s">
        <v>380</v>
      </c>
      <c r="S1953" t="s">
        <v>381</v>
      </c>
      <c r="T1953" t="s">
        <v>382</v>
      </c>
      <c r="U1953" t="s">
        <v>383</v>
      </c>
      <c r="V1953" t="s">
        <v>388</v>
      </c>
      <c r="W1953" t="s">
        <v>385</v>
      </c>
      <c r="X1953" t="s">
        <v>384</v>
      </c>
      <c r="Y1953" t="s">
        <v>389</v>
      </c>
      <c r="Z1953" t="s">
        <v>476</v>
      </c>
      <c r="AA1953" t="s">
        <v>386</v>
      </c>
      <c r="AB1953" t="s">
        <v>385</v>
      </c>
      <c r="AC1953" t="s">
        <v>389</v>
      </c>
      <c r="AD1953" t="s">
        <v>476</v>
      </c>
      <c r="AE1953" t="s">
        <v>383</v>
      </c>
      <c r="AF1953" t="s">
        <v>383</v>
      </c>
      <c r="AH1953" t="s">
        <v>387</v>
      </c>
      <c r="AI1953" t="s">
        <v>9339</v>
      </c>
      <c r="AJ1953" t="s">
        <v>383</v>
      </c>
      <c r="AK1953" t="s">
        <v>383</v>
      </c>
      <c r="AL1953" t="s">
        <v>5984</v>
      </c>
      <c r="AN1953" t="s">
        <v>470</v>
      </c>
      <c r="AO1953" t="s">
        <v>383</v>
      </c>
      <c r="AP1953" t="s">
        <v>9339</v>
      </c>
      <c r="AR1953" t="s">
        <v>17187</v>
      </c>
      <c r="AS1953" t="e">
        <v>#N/A</v>
      </c>
      <c r="AT1953" t="s">
        <v>315</v>
      </c>
    </row>
    <row r="1954" spans="1:46">
      <c r="A1954" t="e">
        <v>#N/A</v>
      </c>
      <c r="B1954" t="s">
        <v>559</v>
      </c>
      <c r="C1954" t="s">
        <v>2</v>
      </c>
      <c r="D1954" t="s">
        <v>476</v>
      </c>
      <c r="E1954">
        <v>1</v>
      </c>
      <c r="F1954">
        <v>1</v>
      </c>
      <c r="G1954" t="s">
        <v>556</v>
      </c>
      <c r="H1954">
        <v>4.7475000000558794</v>
      </c>
      <c r="I1954" t="s">
        <v>5329</v>
      </c>
      <c r="J1954" t="s">
        <v>609</v>
      </c>
      <c r="K1954">
        <v>516788747</v>
      </c>
      <c r="L1954" t="s">
        <v>5860</v>
      </c>
      <c r="M1954" t="s">
        <v>9340</v>
      </c>
      <c r="N1954" t="s">
        <v>390</v>
      </c>
      <c r="O1954" t="s">
        <v>5862</v>
      </c>
      <c r="P1954" t="s">
        <v>7588</v>
      </c>
      <c r="Q1954" t="s">
        <v>329</v>
      </c>
      <c r="R1954" t="s">
        <v>380</v>
      </c>
      <c r="S1954" t="s">
        <v>381</v>
      </c>
      <c r="T1954" t="s">
        <v>382</v>
      </c>
      <c r="U1954" t="s">
        <v>383</v>
      </c>
      <c r="V1954" t="s">
        <v>388</v>
      </c>
      <c r="W1954" t="s">
        <v>385</v>
      </c>
      <c r="X1954" t="s">
        <v>384</v>
      </c>
      <c r="Y1954" t="s">
        <v>389</v>
      </c>
      <c r="Z1954" t="s">
        <v>476</v>
      </c>
      <c r="AA1954" t="s">
        <v>386</v>
      </c>
      <c r="AB1954" t="s">
        <v>385</v>
      </c>
      <c r="AC1954" t="s">
        <v>389</v>
      </c>
      <c r="AD1954" t="s">
        <v>476</v>
      </c>
      <c r="AE1954" t="s">
        <v>383</v>
      </c>
      <c r="AF1954" t="s">
        <v>383</v>
      </c>
      <c r="AH1954" t="s">
        <v>387</v>
      </c>
      <c r="AI1954" t="s">
        <v>7588</v>
      </c>
      <c r="AJ1954" t="s">
        <v>383</v>
      </c>
      <c r="AK1954" t="s">
        <v>383</v>
      </c>
      <c r="AL1954" t="s">
        <v>5984</v>
      </c>
      <c r="AN1954" t="s">
        <v>470</v>
      </c>
      <c r="AO1954" t="s">
        <v>383</v>
      </c>
      <c r="AP1954" t="s">
        <v>7588</v>
      </c>
      <c r="AR1954" t="s">
        <v>17187</v>
      </c>
      <c r="AS1954" t="e">
        <v>#N/A</v>
      </c>
      <c r="AT1954" t="s">
        <v>315</v>
      </c>
    </row>
    <row r="1955" spans="1:46">
      <c r="A1955" t="e">
        <v>#N/A</v>
      </c>
      <c r="B1955" t="s">
        <v>559</v>
      </c>
      <c r="C1955" t="s">
        <v>2</v>
      </c>
      <c r="D1955" t="s">
        <v>476</v>
      </c>
      <c r="E1955">
        <v>1</v>
      </c>
      <c r="F1955">
        <v>1</v>
      </c>
      <c r="G1955" t="s">
        <v>556</v>
      </c>
      <c r="H1955">
        <v>4.7388888888526708</v>
      </c>
      <c r="I1955" t="s">
        <v>5329</v>
      </c>
      <c r="J1955" t="s">
        <v>609</v>
      </c>
      <c r="K1955">
        <v>516789507</v>
      </c>
      <c r="L1955" t="s">
        <v>5860</v>
      </c>
      <c r="M1955" t="s">
        <v>9341</v>
      </c>
      <c r="N1955" t="s">
        <v>390</v>
      </c>
      <c r="O1955" t="s">
        <v>5862</v>
      </c>
      <c r="P1955" t="s">
        <v>8122</v>
      </c>
      <c r="Q1955" t="s">
        <v>329</v>
      </c>
      <c r="R1955" t="s">
        <v>380</v>
      </c>
      <c r="S1955" t="s">
        <v>381</v>
      </c>
      <c r="T1955" t="s">
        <v>382</v>
      </c>
      <c r="U1955" t="s">
        <v>383</v>
      </c>
      <c r="V1955" t="s">
        <v>388</v>
      </c>
      <c r="W1955" t="s">
        <v>385</v>
      </c>
      <c r="X1955" t="s">
        <v>384</v>
      </c>
      <c r="Y1955" t="s">
        <v>389</v>
      </c>
      <c r="Z1955" t="s">
        <v>476</v>
      </c>
      <c r="AA1955" t="s">
        <v>386</v>
      </c>
      <c r="AB1955" t="s">
        <v>385</v>
      </c>
      <c r="AC1955" t="s">
        <v>389</v>
      </c>
      <c r="AD1955" t="s">
        <v>476</v>
      </c>
      <c r="AE1955" t="s">
        <v>383</v>
      </c>
      <c r="AF1955" t="s">
        <v>383</v>
      </c>
      <c r="AH1955" t="s">
        <v>387</v>
      </c>
      <c r="AI1955" t="s">
        <v>8122</v>
      </c>
      <c r="AJ1955" t="s">
        <v>383</v>
      </c>
      <c r="AK1955" t="s">
        <v>383</v>
      </c>
      <c r="AL1955" t="s">
        <v>5984</v>
      </c>
      <c r="AN1955" t="s">
        <v>470</v>
      </c>
      <c r="AO1955" t="s">
        <v>383</v>
      </c>
      <c r="AP1955" t="s">
        <v>8122</v>
      </c>
      <c r="AR1955" t="s">
        <v>17187</v>
      </c>
      <c r="AS1955" t="e">
        <v>#N/A</v>
      </c>
      <c r="AT1955" t="s">
        <v>315</v>
      </c>
    </row>
    <row r="1956" spans="1:46">
      <c r="A1956" t="e">
        <v>#N/A</v>
      </c>
      <c r="B1956" t="s">
        <v>559</v>
      </c>
      <c r="C1956" t="s">
        <v>3160</v>
      </c>
      <c r="D1956" t="s">
        <v>567</v>
      </c>
      <c r="E1956">
        <v>1</v>
      </c>
      <c r="F1956">
        <v>1</v>
      </c>
      <c r="G1956" t="s">
        <v>556</v>
      </c>
      <c r="H1956">
        <v>4.7413888889132068</v>
      </c>
      <c r="I1956" t="s">
        <v>5329</v>
      </c>
      <c r="J1956" t="s">
        <v>609</v>
      </c>
      <c r="K1956">
        <v>516788994</v>
      </c>
      <c r="L1956" t="s">
        <v>9342</v>
      </c>
      <c r="M1956" t="s">
        <v>9343</v>
      </c>
      <c r="N1956" t="s">
        <v>390</v>
      </c>
      <c r="O1956" t="s">
        <v>9344</v>
      </c>
      <c r="P1956" t="s">
        <v>6640</v>
      </c>
      <c r="Q1956" t="s">
        <v>329</v>
      </c>
      <c r="R1956" t="s">
        <v>380</v>
      </c>
      <c r="S1956" t="s">
        <v>381</v>
      </c>
      <c r="T1956" t="s">
        <v>382</v>
      </c>
      <c r="U1956" t="s">
        <v>383</v>
      </c>
      <c r="V1956" t="s">
        <v>388</v>
      </c>
      <c r="W1956" t="s">
        <v>385</v>
      </c>
      <c r="X1956" t="s">
        <v>384</v>
      </c>
      <c r="Y1956" t="s">
        <v>389</v>
      </c>
      <c r="Z1956" t="s">
        <v>567</v>
      </c>
      <c r="AA1956" t="s">
        <v>386</v>
      </c>
      <c r="AB1956" t="s">
        <v>385</v>
      </c>
      <c r="AC1956" t="s">
        <v>389</v>
      </c>
      <c r="AD1956" t="s">
        <v>567</v>
      </c>
      <c r="AE1956" t="s">
        <v>383</v>
      </c>
      <c r="AF1956" t="s">
        <v>383</v>
      </c>
      <c r="AH1956" t="s">
        <v>387</v>
      </c>
      <c r="AI1956" t="s">
        <v>6640</v>
      </c>
      <c r="AJ1956" t="s">
        <v>383</v>
      </c>
      <c r="AK1956" t="s">
        <v>383</v>
      </c>
      <c r="AL1956" t="s">
        <v>5984</v>
      </c>
      <c r="AN1956" t="s">
        <v>470</v>
      </c>
      <c r="AO1956" t="s">
        <v>383</v>
      </c>
      <c r="AP1956" t="s">
        <v>6640</v>
      </c>
      <c r="AR1956" t="s">
        <v>17187</v>
      </c>
      <c r="AS1956" t="e">
        <v>#N/A</v>
      </c>
      <c r="AT1956" t="s">
        <v>315</v>
      </c>
    </row>
    <row r="1957" spans="1:46">
      <c r="A1957" t="e">
        <v>#N/A</v>
      </c>
      <c r="B1957" t="s">
        <v>559</v>
      </c>
      <c r="C1957" t="s">
        <v>2</v>
      </c>
      <c r="D1957" t="s">
        <v>476</v>
      </c>
      <c r="E1957">
        <v>1</v>
      </c>
      <c r="F1957">
        <v>1</v>
      </c>
      <c r="G1957" t="s">
        <v>556</v>
      </c>
      <c r="H1957">
        <v>4.7408333334024064</v>
      </c>
      <c r="I1957" t="s">
        <v>5329</v>
      </c>
      <c r="J1957" t="s">
        <v>609</v>
      </c>
      <c r="K1957">
        <v>516789098</v>
      </c>
      <c r="L1957" t="s">
        <v>5860</v>
      </c>
      <c r="M1957" t="s">
        <v>9345</v>
      </c>
      <c r="N1957" t="s">
        <v>390</v>
      </c>
      <c r="O1957" t="s">
        <v>5862</v>
      </c>
      <c r="P1957" t="s">
        <v>7600</v>
      </c>
      <c r="Q1957" t="s">
        <v>329</v>
      </c>
      <c r="R1957" t="s">
        <v>380</v>
      </c>
      <c r="S1957" t="s">
        <v>381</v>
      </c>
      <c r="T1957" t="s">
        <v>382</v>
      </c>
      <c r="U1957" t="s">
        <v>383</v>
      </c>
      <c r="V1957" t="s">
        <v>388</v>
      </c>
      <c r="W1957" t="s">
        <v>385</v>
      </c>
      <c r="X1957" t="s">
        <v>384</v>
      </c>
      <c r="Y1957" t="s">
        <v>389</v>
      </c>
      <c r="Z1957" t="s">
        <v>476</v>
      </c>
      <c r="AA1957" t="s">
        <v>386</v>
      </c>
      <c r="AB1957" t="s">
        <v>385</v>
      </c>
      <c r="AC1957" t="s">
        <v>389</v>
      </c>
      <c r="AD1957" t="s">
        <v>476</v>
      </c>
      <c r="AE1957" t="s">
        <v>383</v>
      </c>
      <c r="AF1957" t="s">
        <v>383</v>
      </c>
      <c r="AH1957" t="s">
        <v>387</v>
      </c>
      <c r="AI1957" t="s">
        <v>7600</v>
      </c>
      <c r="AJ1957" t="s">
        <v>383</v>
      </c>
      <c r="AK1957" t="s">
        <v>383</v>
      </c>
      <c r="AL1957" t="s">
        <v>5984</v>
      </c>
      <c r="AN1957" t="s">
        <v>470</v>
      </c>
      <c r="AO1957" t="s">
        <v>383</v>
      </c>
      <c r="AP1957" t="s">
        <v>7600</v>
      </c>
      <c r="AR1957" t="s">
        <v>17187</v>
      </c>
      <c r="AS1957" t="e">
        <v>#N/A</v>
      </c>
      <c r="AT1957" t="s">
        <v>315</v>
      </c>
    </row>
    <row r="1958" spans="1:46">
      <c r="A1958" t="e">
        <v>#N/A</v>
      </c>
      <c r="B1958" t="s">
        <v>559</v>
      </c>
      <c r="C1958" t="s">
        <v>2</v>
      </c>
      <c r="D1958" t="s">
        <v>476</v>
      </c>
      <c r="E1958">
        <v>1</v>
      </c>
      <c r="F1958">
        <v>1</v>
      </c>
      <c r="G1958" t="s">
        <v>556</v>
      </c>
      <c r="H1958">
        <v>4.7405555555596948</v>
      </c>
      <c r="I1958" t="s">
        <v>5329</v>
      </c>
      <c r="J1958" t="s">
        <v>609</v>
      </c>
      <c r="K1958">
        <v>516789122</v>
      </c>
      <c r="L1958" t="s">
        <v>5860</v>
      </c>
      <c r="M1958" t="s">
        <v>9346</v>
      </c>
      <c r="N1958" t="s">
        <v>390</v>
      </c>
      <c r="O1958" t="s">
        <v>5862</v>
      </c>
      <c r="P1958" t="s">
        <v>6336</v>
      </c>
      <c r="Q1958" t="s">
        <v>329</v>
      </c>
      <c r="R1958" t="s">
        <v>380</v>
      </c>
      <c r="S1958" t="s">
        <v>381</v>
      </c>
      <c r="T1958" t="s">
        <v>382</v>
      </c>
      <c r="U1958" t="s">
        <v>383</v>
      </c>
      <c r="V1958" t="s">
        <v>388</v>
      </c>
      <c r="W1958" t="s">
        <v>385</v>
      </c>
      <c r="X1958" t="s">
        <v>384</v>
      </c>
      <c r="Y1958" t="s">
        <v>389</v>
      </c>
      <c r="Z1958" t="s">
        <v>476</v>
      </c>
      <c r="AA1958" t="s">
        <v>386</v>
      </c>
      <c r="AB1958" t="s">
        <v>385</v>
      </c>
      <c r="AC1958" t="s">
        <v>389</v>
      </c>
      <c r="AD1958" t="s">
        <v>476</v>
      </c>
      <c r="AE1958" t="s">
        <v>383</v>
      </c>
      <c r="AF1958" t="s">
        <v>383</v>
      </c>
      <c r="AH1958" t="s">
        <v>387</v>
      </c>
      <c r="AI1958" t="s">
        <v>6336</v>
      </c>
      <c r="AJ1958" t="s">
        <v>383</v>
      </c>
      <c r="AK1958" t="s">
        <v>383</v>
      </c>
      <c r="AL1958" t="s">
        <v>5984</v>
      </c>
      <c r="AN1958" t="s">
        <v>470</v>
      </c>
      <c r="AO1958" t="s">
        <v>383</v>
      </c>
      <c r="AP1958" t="s">
        <v>6336</v>
      </c>
      <c r="AR1958" t="s">
        <v>17187</v>
      </c>
      <c r="AS1958" t="e">
        <v>#N/A</v>
      </c>
      <c r="AT1958" t="s">
        <v>315</v>
      </c>
    </row>
    <row r="1959" spans="1:46">
      <c r="A1959" t="e">
        <v>#N/A</v>
      </c>
      <c r="B1959" t="s">
        <v>559</v>
      </c>
      <c r="C1959" t="s">
        <v>2</v>
      </c>
      <c r="D1959" t="s">
        <v>476</v>
      </c>
      <c r="E1959">
        <v>1</v>
      </c>
      <c r="F1959">
        <v>1</v>
      </c>
      <c r="G1959" t="s">
        <v>556</v>
      </c>
      <c r="H1959">
        <v>4.7394444443634711</v>
      </c>
      <c r="I1959" t="s">
        <v>5329</v>
      </c>
      <c r="J1959" t="s">
        <v>609</v>
      </c>
      <c r="K1959">
        <v>516789391</v>
      </c>
      <c r="L1959" t="s">
        <v>5860</v>
      </c>
      <c r="M1959" t="s">
        <v>9347</v>
      </c>
      <c r="N1959" t="s">
        <v>390</v>
      </c>
      <c r="O1959" t="s">
        <v>5862</v>
      </c>
      <c r="P1959" t="s">
        <v>5992</v>
      </c>
      <c r="Q1959" t="s">
        <v>329</v>
      </c>
      <c r="R1959" t="s">
        <v>380</v>
      </c>
      <c r="S1959" t="s">
        <v>381</v>
      </c>
      <c r="T1959" t="s">
        <v>382</v>
      </c>
      <c r="U1959" t="s">
        <v>383</v>
      </c>
      <c r="V1959" t="s">
        <v>388</v>
      </c>
      <c r="W1959" t="s">
        <v>385</v>
      </c>
      <c r="X1959" t="s">
        <v>384</v>
      </c>
      <c r="Y1959" t="s">
        <v>389</v>
      </c>
      <c r="Z1959" t="s">
        <v>476</v>
      </c>
      <c r="AA1959" t="s">
        <v>386</v>
      </c>
      <c r="AB1959" t="s">
        <v>385</v>
      </c>
      <c r="AC1959" t="s">
        <v>389</v>
      </c>
      <c r="AD1959" t="s">
        <v>476</v>
      </c>
      <c r="AE1959" t="s">
        <v>383</v>
      </c>
      <c r="AF1959" t="s">
        <v>383</v>
      </c>
      <c r="AH1959" t="s">
        <v>387</v>
      </c>
      <c r="AI1959" t="s">
        <v>5992</v>
      </c>
      <c r="AJ1959" t="s">
        <v>383</v>
      </c>
      <c r="AK1959" t="s">
        <v>383</v>
      </c>
      <c r="AL1959" t="s">
        <v>5984</v>
      </c>
      <c r="AN1959" t="s">
        <v>470</v>
      </c>
      <c r="AO1959" t="s">
        <v>383</v>
      </c>
      <c r="AP1959" t="s">
        <v>5992</v>
      </c>
      <c r="AR1959" t="s">
        <v>17187</v>
      </c>
      <c r="AS1959" t="e">
        <v>#N/A</v>
      </c>
      <c r="AT1959" t="s">
        <v>315</v>
      </c>
    </row>
    <row r="1960" spans="1:46">
      <c r="A1960" t="e">
        <v>#N/A</v>
      </c>
      <c r="B1960" t="s">
        <v>559</v>
      </c>
      <c r="C1960" t="s">
        <v>2</v>
      </c>
      <c r="D1960" t="s">
        <v>476</v>
      </c>
      <c r="E1960">
        <v>1</v>
      </c>
      <c r="F1960">
        <v>1</v>
      </c>
      <c r="G1960" t="s">
        <v>556</v>
      </c>
      <c r="H1960">
        <v>4.7386111111845821</v>
      </c>
      <c r="I1960" t="s">
        <v>5329</v>
      </c>
      <c r="J1960" t="s">
        <v>609</v>
      </c>
      <c r="K1960">
        <v>516789557</v>
      </c>
      <c r="L1960" t="s">
        <v>5860</v>
      </c>
      <c r="M1960" t="s">
        <v>9348</v>
      </c>
      <c r="N1960" t="s">
        <v>390</v>
      </c>
      <c r="O1960" t="s">
        <v>5862</v>
      </c>
      <c r="P1960" t="s">
        <v>8364</v>
      </c>
      <c r="Q1960" t="s">
        <v>329</v>
      </c>
      <c r="R1960" t="s">
        <v>380</v>
      </c>
      <c r="S1960" t="s">
        <v>381</v>
      </c>
      <c r="T1960" t="s">
        <v>382</v>
      </c>
      <c r="U1960" t="s">
        <v>383</v>
      </c>
      <c r="V1960" t="s">
        <v>388</v>
      </c>
      <c r="W1960" t="s">
        <v>385</v>
      </c>
      <c r="X1960" t="s">
        <v>384</v>
      </c>
      <c r="Y1960" t="s">
        <v>389</v>
      </c>
      <c r="Z1960" t="s">
        <v>476</v>
      </c>
      <c r="AA1960" t="s">
        <v>386</v>
      </c>
      <c r="AB1960" t="s">
        <v>385</v>
      </c>
      <c r="AC1960" t="s">
        <v>389</v>
      </c>
      <c r="AD1960" t="s">
        <v>476</v>
      </c>
      <c r="AE1960" t="s">
        <v>383</v>
      </c>
      <c r="AF1960" t="s">
        <v>383</v>
      </c>
      <c r="AH1960" t="s">
        <v>387</v>
      </c>
      <c r="AI1960" t="s">
        <v>8364</v>
      </c>
      <c r="AJ1960" t="s">
        <v>383</v>
      </c>
      <c r="AK1960" t="s">
        <v>383</v>
      </c>
      <c r="AL1960" t="s">
        <v>5984</v>
      </c>
      <c r="AN1960" t="s">
        <v>470</v>
      </c>
      <c r="AO1960" t="s">
        <v>383</v>
      </c>
      <c r="AP1960" t="s">
        <v>8364</v>
      </c>
      <c r="AR1960" t="s">
        <v>17187</v>
      </c>
      <c r="AS1960" t="e">
        <v>#N/A</v>
      </c>
      <c r="AT1960" t="s">
        <v>315</v>
      </c>
    </row>
    <row r="1961" spans="1:46">
      <c r="A1961" t="e">
        <v>#N/A</v>
      </c>
      <c r="B1961" t="s">
        <v>1268</v>
      </c>
      <c r="C1961" t="s">
        <v>2</v>
      </c>
      <c r="D1961" t="s">
        <v>181</v>
      </c>
      <c r="E1961">
        <v>1</v>
      </c>
      <c r="F1961">
        <v>1</v>
      </c>
      <c r="G1961" t="s">
        <v>631</v>
      </c>
      <c r="H1961">
        <v>76.681666666700039</v>
      </c>
      <c r="I1961" t="s">
        <v>558</v>
      </c>
      <c r="J1961" t="s">
        <v>609</v>
      </c>
      <c r="K1961">
        <v>514361344</v>
      </c>
      <c r="L1961" t="s">
        <v>1719</v>
      </c>
      <c r="M1961" t="s">
        <v>1720</v>
      </c>
      <c r="N1961" t="s">
        <v>390</v>
      </c>
      <c r="O1961" t="s">
        <v>429</v>
      </c>
      <c r="P1961" t="s">
        <v>1721</v>
      </c>
      <c r="Q1961" t="s">
        <v>379</v>
      </c>
      <c r="R1961" t="s">
        <v>380</v>
      </c>
      <c r="S1961" t="s">
        <v>381</v>
      </c>
      <c r="T1961" t="s">
        <v>394</v>
      </c>
      <c r="U1961" t="s">
        <v>383</v>
      </c>
      <c r="V1961" t="s">
        <v>409</v>
      </c>
      <c r="W1961" t="s">
        <v>385</v>
      </c>
      <c r="Y1961" t="s">
        <v>389</v>
      </c>
      <c r="Z1961" t="s">
        <v>181</v>
      </c>
      <c r="AA1961" t="s">
        <v>517</v>
      </c>
      <c r="AB1961" t="s">
        <v>385</v>
      </c>
      <c r="AD1961" t="s">
        <v>1268</v>
      </c>
      <c r="AE1961" t="s">
        <v>383</v>
      </c>
      <c r="AG1961" t="s">
        <v>383</v>
      </c>
      <c r="AH1961" t="s">
        <v>387</v>
      </c>
      <c r="AI1961" t="s">
        <v>1722</v>
      </c>
      <c r="AJ1961" t="s">
        <v>383</v>
      </c>
      <c r="AK1961" t="s">
        <v>383</v>
      </c>
      <c r="AL1961" t="s">
        <v>383</v>
      </c>
      <c r="AM1961" t="s">
        <v>508</v>
      </c>
      <c r="AN1961" t="s">
        <v>393</v>
      </c>
      <c r="AO1961" t="s">
        <v>383</v>
      </c>
      <c r="AP1961" t="s">
        <v>4155</v>
      </c>
      <c r="AR1961" t="s">
        <v>315</v>
      </c>
      <c r="AS1961" t="s">
        <v>387</v>
      </c>
      <c r="AT1961" t="s">
        <v>315</v>
      </c>
    </row>
    <row r="1962" spans="1:46">
      <c r="A1962" t="e">
        <v>#N/A</v>
      </c>
      <c r="B1962" t="s">
        <v>559</v>
      </c>
      <c r="C1962" t="s">
        <v>2</v>
      </c>
      <c r="D1962" t="s">
        <v>476</v>
      </c>
      <c r="E1962">
        <v>1</v>
      </c>
      <c r="F1962">
        <v>1</v>
      </c>
      <c r="G1962" t="s">
        <v>556</v>
      </c>
      <c r="H1962">
        <v>3.7344444444752298</v>
      </c>
      <c r="I1962" t="s">
        <v>5329</v>
      </c>
      <c r="J1962" t="s">
        <v>609</v>
      </c>
      <c r="K1962">
        <v>516834480</v>
      </c>
      <c r="L1962" t="s">
        <v>5860</v>
      </c>
      <c r="M1962" t="s">
        <v>9349</v>
      </c>
      <c r="N1962" t="s">
        <v>390</v>
      </c>
      <c r="O1962" t="s">
        <v>5862</v>
      </c>
      <c r="P1962" t="s">
        <v>8094</v>
      </c>
      <c r="Q1962" t="s">
        <v>329</v>
      </c>
      <c r="R1962" t="s">
        <v>380</v>
      </c>
      <c r="S1962" t="s">
        <v>381</v>
      </c>
      <c r="T1962" t="s">
        <v>382</v>
      </c>
      <c r="U1962" t="s">
        <v>383</v>
      </c>
      <c r="V1962" t="s">
        <v>388</v>
      </c>
      <c r="W1962" t="s">
        <v>385</v>
      </c>
      <c r="X1962" t="s">
        <v>384</v>
      </c>
      <c r="Y1962" t="s">
        <v>389</v>
      </c>
      <c r="Z1962" t="s">
        <v>476</v>
      </c>
      <c r="AA1962" t="s">
        <v>386</v>
      </c>
      <c r="AB1962" t="s">
        <v>385</v>
      </c>
      <c r="AC1962" t="s">
        <v>389</v>
      </c>
      <c r="AD1962" t="s">
        <v>476</v>
      </c>
      <c r="AE1962" t="s">
        <v>383</v>
      </c>
      <c r="AF1962" t="s">
        <v>383</v>
      </c>
      <c r="AH1962" t="s">
        <v>387</v>
      </c>
      <c r="AI1962" t="s">
        <v>8094</v>
      </c>
      <c r="AJ1962" t="s">
        <v>383</v>
      </c>
      <c r="AK1962" t="s">
        <v>383</v>
      </c>
      <c r="AL1962" t="s">
        <v>6010</v>
      </c>
      <c r="AN1962" t="s">
        <v>470</v>
      </c>
      <c r="AO1962" t="s">
        <v>383</v>
      </c>
      <c r="AP1962" t="s">
        <v>8094</v>
      </c>
      <c r="AR1962" t="s">
        <v>17187</v>
      </c>
      <c r="AS1962" t="e">
        <v>#N/A</v>
      </c>
      <c r="AT1962" t="s">
        <v>315</v>
      </c>
    </row>
    <row r="1963" spans="1:46">
      <c r="A1963" t="e">
        <v>#N/A</v>
      </c>
      <c r="B1963" t="s">
        <v>559</v>
      </c>
      <c r="C1963" t="s">
        <v>407</v>
      </c>
      <c r="D1963" t="s">
        <v>268</v>
      </c>
      <c r="E1963">
        <v>1</v>
      </c>
      <c r="F1963">
        <v>1</v>
      </c>
      <c r="G1963" t="s">
        <v>556</v>
      </c>
      <c r="H1963">
        <v>4.2347222222015262</v>
      </c>
      <c r="I1963" t="s">
        <v>5329</v>
      </c>
      <c r="J1963" t="s">
        <v>609</v>
      </c>
      <c r="K1963">
        <v>516809155</v>
      </c>
      <c r="L1963" t="s">
        <v>9350</v>
      </c>
      <c r="M1963" t="s">
        <v>9351</v>
      </c>
      <c r="N1963" t="s">
        <v>390</v>
      </c>
      <c r="O1963" t="s">
        <v>3543</v>
      </c>
      <c r="P1963" t="s">
        <v>9352</v>
      </c>
      <c r="Q1963" t="s">
        <v>379</v>
      </c>
      <c r="R1963" t="s">
        <v>380</v>
      </c>
      <c r="S1963" t="s">
        <v>381</v>
      </c>
      <c r="T1963" t="s">
        <v>382</v>
      </c>
      <c r="U1963" t="s">
        <v>383</v>
      </c>
      <c r="V1963" t="s">
        <v>388</v>
      </c>
      <c r="W1963" t="s">
        <v>385</v>
      </c>
      <c r="X1963" t="s">
        <v>384</v>
      </c>
      <c r="Y1963" t="s">
        <v>389</v>
      </c>
      <c r="Z1963" t="s">
        <v>268</v>
      </c>
      <c r="AA1963" t="s">
        <v>386</v>
      </c>
      <c r="AB1963" t="s">
        <v>385</v>
      </c>
      <c r="AC1963" t="s">
        <v>389</v>
      </c>
      <c r="AD1963" t="s">
        <v>268</v>
      </c>
      <c r="AE1963" t="s">
        <v>383</v>
      </c>
      <c r="AF1963" t="s">
        <v>383</v>
      </c>
      <c r="AH1963" t="s">
        <v>387</v>
      </c>
      <c r="AI1963" t="s">
        <v>9353</v>
      </c>
      <c r="AJ1963" t="s">
        <v>383</v>
      </c>
      <c r="AK1963" t="s">
        <v>383</v>
      </c>
      <c r="AL1963" t="s">
        <v>7261</v>
      </c>
      <c r="AN1963" t="s">
        <v>470</v>
      </c>
      <c r="AO1963" t="s">
        <v>383</v>
      </c>
      <c r="AP1963" t="s">
        <v>9353</v>
      </c>
      <c r="AR1963" t="s">
        <v>315</v>
      </c>
      <c r="AS1963" t="s">
        <v>387</v>
      </c>
      <c r="AT1963" t="s">
        <v>315</v>
      </c>
    </row>
    <row r="1964" spans="1:46">
      <c r="A1964" t="e">
        <v>#N/A</v>
      </c>
      <c r="B1964" t="s">
        <v>559</v>
      </c>
      <c r="C1964" t="s">
        <v>2</v>
      </c>
      <c r="D1964" t="s">
        <v>476</v>
      </c>
      <c r="E1964">
        <v>1</v>
      </c>
      <c r="F1964">
        <v>1</v>
      </c>
      <c r="G1964" t="s">
        <v>556</v>
      </c>
      <c r="H1964">
        <v>3.7261111111147329</v>
      </c>
      <c r="I1964" t="s">
        <v>5329</v>
      </c>
      <c r="J1964" t="s">
        <v>609</v>
      </c>
      <c r="K1964">
        <v>516835651</v>
      </c>
      <c r="L1964" t="s">
        <v>5860</v>
      </c>
      <c r="M1964" t="s">
        <v>9354</v>
      </c>
      <c r="N1964" t="s">
        <v>390</v>
      </c>
      <c r="O1964" t="s">
        <v>5862</v>
      </c>
      <c r="P1964" t="s">
        <v>9355</v>
      </c>
      <c r="Q1964" t="s">
        <v>329</v>
      </c>
      <c r="R1964" t="s">
        <v>380</v>
      </c>
      <c r="S1964" t="s">
        <v>381</v>
      </c>
      <c r="T1964" t="s">
        <v>382</v>
      </c>
      <c r="U1964" t="s">
        <v>383</v>
      </c>
      <c r="V1964" t="s">
        <v>388</v>
      </c>
      <c r="W1964" t="s">
        <v>385</v>
      </c>
      <c r="X1964" t="s">
        <v>384</v>
      </c>
      <c r="Y1964" t="s">
        <v>389</v>
      </c>
      <c r="Z1964" t="s">
        <v>476</v>
      </c>
      <c r="AA1964" t="s">
        <v>386</v>
      </c>
      <c r="AB1964" t="s">
        <v>385</v>
      </c>
      <c r="AC1964" t="s">
        <v>389</v>
      </c>
      <c r="AD1964" t="s">
        <v>476</v>
      </c>
      <c r="AE1964" t="s">
        <v>383</v>
      </c>
      <c r="AF1964" t="s">
        <v>383</v>
      </c>
      <c r="AH1964" t="s">
        <v>387</v>
      </c>
      <c r="AI1964" t="s">
        <v>9355</v>
      </c>
      <c r="AJ1964" t="s">
        <v>383</v>
      </c>
      <c r="AK1964" t="s">
        <v>383</v>
      </c>
      <c r="AL1964" t="s">
        <v>6015</v>
      </c>
      <c r="AN1964" t="s">
        <v>470</v>
      </c>
      <c r="AO1964" t="s">
        <v>383</v>
      </c>
      <c r="AP1964" t="s">
        <v>9355</v>
      </c>
      <c r="AR1964" t="s">
        <v>17187</v>
      </c>
      <c r="AS1964" t="e">
        <v>#N/A</v>
      </c>
      <c r="AT1964" t="s">
        <v>315</v>
      </c>
    </row>
    <row r="1965" spans="1:46">
      <c r="A1965" t="e">
        <v>#N/A</v>
      </c>
      <c r="B1965" t="s">
        <v>559</v>
      </c>
      <c r="C1965" t="s">
        <v>12</v>
      </c>
      <c r="D1965" t="s">
        <v>540</v>
      </c>
      <c r="E1965">
        <v>1</v>
      </c>
      <c r="F1965">
        <v>1</v>
      </c>
      <c r="G1965" t="s">
        <v>556</v>
      </c>
      <c r="H1965">
        <v>3.2374999999883585</v>
      </c>
      <c r="I1965" t="s">
        <v>5329</v>
      </c>
      <c r="J1965" t="s">
        <v>609</v>
      </c>
      <c r="K1965">
        <v>516860214</v>
      </c>
      <c r="L1965" t="s">
        <v>9356</v>
      </c>
      <c r="M1965" t="s">
        <v>9357</v>
      </c>
      <c r="N1965" t="s">
        <v>390</v>
      </c>
      <c r="O1965" t="s">
        <v>9358</v>
      </c>
      <c r="P1965" t="s">
        <v>8827</v>
      </c>
      <c r="Q1965" t="s">
        <v>379</v>
      </c>
      <c r="R1965" t="s">
        <v>380</v>
      </c>
      <c r="S1965" t="s">
        <v>381</v>
      </c>
      <c r="T1965" t="s">
        <v>382</v>
      </c>
      <c r="U1965" t="s">
        <v>383</v>
      </c>
      <c r="V1965" t="s">
        <v>388</v>
      </c>
      <c r="W1965" t="s">
        <v>385</v>
      </c>
      <c r="X1965" t="s">
        <v>384</v>
      </c>
      <c r="Y1965" t="s">
        <v>389</v>
      </c>
      <c r="Z1965" t="s">
        <v>540</v>
      </c>
      <c r="AA1965" t="s">
        <v>386</v>
      </c>
      <c r="AB1965" t="s">
        <v>385</v>
      </c>
      <c r="AC1965" t="s">
        <v>389</v>
      </c>
      <c r="AD1965" t="s">
        <v>540</v>
      </c>
      <c r="AE1965" t="s">
        <v>383</v>
      </c>
      <c r="AF1965" t="s">
        <v>383</v>
      </c>
      <c r="AH1965" t="s">
        <v>387</v>
      </c>
      <c r="AI1965" t="s">
        <v>8827</v>
      </c>
      <c r="AJ1965" t="s">
        <v>383</v>
      </c>
      <c r="AK1965" t="s">
        <v>383</v>
      </c>
      <c r="AL1965" t="s">
        <v>7264</v>
      </c>
      <c r="AN1965" t="s">
        <v>470</v>
      </c>
      <c r="AO1965" t="s">
        <v>383</v>
      </c>
      <c r="AP1965" t="s">
        <v>8827</v>
      </c>
      <c r="AR1965" t="s">
        <v>17187</v>
      </c>
      <c r="AS1965" t="e">
        <v>#N/A</v>
      </c>
      <c r="AT1965" t="s">
        <v>315</v>
      </c>
    </row>
    <row r="1966" spans="1:46">
      <c r="A1966" t="e">
        <v>#N/A</v>
      </c>
      <c r="B1966" t="s">
        <v>559</v>
      </c>
      <c r="C1966" t="s">
        <v>413</v>
      </c>
      <c r="D1966" t="s">
        <v>103</v>
      </c>
      <c r="E1966">
        <v>1</v>
      </c>
      <c r="F1966">
        <v>1</v>
      </c>
      <c r="G1966" t="s">
        <v>631</v>
      </c>
      <c r="H1966">
        <v>72.231944444531109</v>
      </c>
      <c r="I1966" t="s">
        <v>5329</v>
      </c>
      <c r="J1966" t="s">
        <v>609</v>
      </c>
      <c r="K1966">
        <v>514571822</v>
      </c>
      <c r="L1966" t="s">
        <v>2003</v>
      </c>
      <c r="M1966" t="s">
        <v>2004</v>
      </c>
      <c r="N1966" t="s">
        <v>390</v>
      </c>
      <c r="O1966" t="s">
        <v>103</v>
      </c>
      <c r="P1966" t="s">
        <v>2005</v>
      </c>
      <c r="Q1966" t="s">
        <v>379</v>
      </c>
      <c r="R1966" t="s">
        <v>380</v>
      </c>
      <c r="S1966" t="s">
        <v>381</v>
      </c>
      <c r="T1966" t="s">
        <v>382</v>
      </c>
      <c r="U1966" t="s">
        <v>383</v>
      </c>
      <c r="V1966" t="s">
        <v>388</v>
      </c>
      <c r="W1966" t="s">
        <v>385</v>
      </c>
      <c r="X1966" t="s">
        <v>384</v>
      </c>
      <c r="Y1966" t="s">
        <v>389</v>
      </c>
      <c r="Z1966" t="s">
        <v>103</v>
      </c>
      <c r="AA1966" t="s">
        <v>386</v>
      </c>
      <c r="AB1966" t="s">
        <v>385</v>
      </c>
      <c r="AC1966" t="s">
        <v>389</v>
      </c>
      <c r="AD1966" t="s">
        <v>103</v>
      </c>
      <c r="AE1966" t="s">
        <v>383</v>
      </c>
      <c r="AG1966" t="s">
        <v>383</v>
      </c>
      <c r="AH1966" t="s">
        <v>387</v>
      </c>
      <c r="AI1966" t="s">
        <v>2005</v>
      </c>
      <c r="AJ1966" t="s">
        <v>383</v>
      </c>
      <c r="AK1966" t="s">
        <v>383</v>
      </c>
      <c r="AL1966" t="s">
        <v>9359</v>
      </c>
      <c r="AM1966" t="s">
        <v>383</v>
      </c>
      <c r="AN1966" t="s">
        <v>470</v>
      </c>
      <c r="AO1966" t="s">
        <v>383</v>
      </c>
      <c r="AP1966" t="s">
        <v>2005</v>
      </c>
      <c r="AR1966" t="s">
        <v>17187</v>
      </c>
      <c r="AS1966" t="e">
        <v>#N/A</v>
      </c>
      <c r="AT1966" t="s">
        <v>315</v>
      </c>
    </row>
    <row r="1967" spans="1:46">
      <c r="A1967" t="e">
        <v>#N/A</v>
      </c>
      <c r="B1967" t="s">
        <v>623</v>
      </c>
      <c r="C1967" t="s">
        <v>417</v>
      </c>
      <c r="D1967" t="s">
        <v>75</v>
      </c>
      <c r="E1967">
        <v>1</v>
      </c>
      <c r="F1967">
        <v>1</v>
      </c>
      <c r="G1967" t="s">
        <v>631</v>
      </c>
      <c r="H1967">
        <v>141.99916666658828</v>
      </c>
      <c r="I1967" t="s">
        <v>558</v>
      </c>
      <c r="J1967" t="s">
        <v>609</v>
      </c>
      <c r="K1967">
        <v>511964233</v>
      </c>
      <c r="L1967" t="s">
        <v>1264</v>
      </c>
      <c r="M1967" t="s">
        <v>1265</v>
      </c>
      <c r="N1967" t="s">
        <v>390</v>
      </c>
      <c r="O1967" t="s">
        <v>904</v>
      </c>
      <c r="P1967" t="s">
        <v>1266</v>
      </c>
      <c r="Q1967" t="s">
        <v>379</v>
      </c>
      <c r="R1967" t="s">
        <v>380</v>
      </c>
      <c r="S1967" t="s">
        <v>381</v>
      </c>
      <c r="T1967" t="s">
        <v>382</v>
      </c>
      <c r="U1967" t="s">
        <v>383</v>
      </c>
      <c r="V1967" t="s">
        <v>409</v>
      </c>
      <c r="W1967" t="s">
        <v>385</v>
      </c>
      <c r="Y1967" t="s">
        <v>389</v>
      </c>
      <c r="Z1967" t="s">
        <v>75</v>
      </c>
      <c r="AA1967" t="s">
        <v>386</v>
      </c>
      <c r="AB1967" t="s">
        <v>385</v>
      </c>
      <c r="AD1967" t="s">
        <v>623</v>
      </c>
      <c r="AE1967" t="s">
        <v>383</v>
      </c>
      <c r="AG1967" t="s">
        <v>383</v>
      </c>
      <c r="AH1967" t="s">
        <v>387</v>
      </c>
      <c r="AI1967" t="s">
        <v>1266</v>
      </c>
      <c r="AJ1967" t="s">
        <v>383</v>
      </c>
      <c r="AK1967" t="s">
        <v>383</v>
      </c>
      <c r="AL1967" t="s">
        <v>383</v>
      </c>
      <c r="AM1967" t="s">
        <v>508</v>
      </c>
      <c r="AN1967" t="s">
        <v>452</v>
      </c>
      <c r="AO1967" t="s">
        <v>383</v>
      </c>
      <c r="AP1967" t="s">
        <v>2605</v>
      </c>
      <c r="AR1967" t="s">
        <v>315</v>
      </c>
      <c r="AS1967" t="s">
        <v>387</v>
      </c>
      <c r="AT1967" t="s">
        <v>315</v>
      </c>
    </row>
    <row r="1968" spans="1:46">
      <c r="A1968" t="e">
        <v>#N/A</v>
      </c>
      <c r="B1968" t="s">
        <v>500</v>
      </c>
      <c r="C1968" t="s">
        <v>417</v>
      </c>
      <c r="D1968" t="s">
        <v>254</v>
      </c>
      <c r="E1968">
        <v>1</v>
      </c>
      <c r="F1968">
        <v>1</v>
      </c>
      <c r="G1968" t="s">
        <v>632</v>
      </c>
      <c r="H1968">
        <v>68.981111111061182</v>
      </c>
      <c r="I1968" t="s">
        <v>558</v>
      </c>
      <c r="J1968" t="s">
        <v>609</v>
      </c>
      <c r="K1968">
        <v>514670529</v>
      </c>
      <c r="L1968" t="s">
        <v>2606</v>
      </c>
      <c r="M1968" t="s">
        <v>2607</v>
      </c>
      <c r="N1968" t="s">
        <v>390</v>
      </c>
      <c r="O1968" t="s">
        <v>2608</v>
      </c>
      <c r="P1968" t="s">
        <v>2609</v>
      </c>
      <c r="Q1968" t="s">
        <v>379</v>
      </c>
      <c r="R1968" t="s">
        <v>380</v>
      </c>
      <c r="S1968" t="s">
        <v>381</v>
      </c>
      <c r="T1968" t="s">
        <v>382</v>
      </c>
      <c r="U1968" t="s">
        <v>383</v>
      </c>
      <c r="V1968" t="s">
        <v>388</v>
      </c>
      <c r="W1968" t="s">
        <v>385</v>
      </c>
      <c r="X1968" t="s">
        <v>384</v>
      </c>
      <c r="Y1968" t="s">
        <v>389</v>
      </c>
      <c r="Z1968" t="s">
        <v>254</v>
      </c>
      <c r="AA1968" t="s">
        <v>386</v>
      </c>
      <c r="AB1968" t="s">
        <v>385</v>
      </c>
      <c r="AD1968" t="s">
        <v>500</v>
      </c>
      <c r="AE1968" t="s">
        <v>383</v>
      </c>
      <c r="AG1968" t="s">
        <v>383</v>
      </c>
      <c r="AH1968" t="s">
        <v>387</v>
      </c>
      <c r="AI1968" t="s">
        <v>2609</v>
      </c>
      <c r="AJ1968" t="s">
        <v>383</v>
      </c>
      <c r="AK1968" t="s">
        <v>383</v>
      </c>
      <c r="AL1968" t="s">
        <v>5594</v>
      </c>
      <c r="AM1968" t="s">
        <v>383</v>
      </c>
      <c r="AN1968" t="s">
        <v>452</v>
      </c>
      <c r="AO1968" t="s">
        <v>383</v>
      </c>
      <c r="AP1968" t="s">
        <v>2609</v>
      </c>
      <c r="AR1968" t="s">
        <v>315</v>
      </c>
      <c r="AS1968" t="s">
        <v>387</v>
      </c>
      <c r="AT1968" t="s">
        <v>315</v>
      </c>
    </row>
    <row r="1969" spans="1:46">
      <c r="A1969" t="e">
        <v>#N/A</v>
      </c>
      <c r="B1969" t="s">
        <v>623</v>
      </c>
      <c r="C1969" t="s">
        <v>416</v>
      </c>
      <c r="D1969" t="s">
        <v>206</v>
      </c>
      <c r="E1969">
        <v>1</v>
      </c>
      <c r="F1969">
        <v>1</v>
      </c>
      <c r="G1969" t="s">
        <v>631</v>
      </c>
      <c r="H1969">
        <v>140.47361111117061</v>
      </c>
      <c r="I1969" t="s">
        <v>558</v>
      </c>
      <c r="J1969" t="s">
        <v>609</v>
      </c>
      <c r="K1969">
        <v>512033821</v>
      </c>
      <c r="L1969" t="s">
        <v>1261</v>
      </c>
      <c r="M1969" t="s">
        <v>1262</v>
      </c>
      <c r="N1969" t="s">
        <v>390</v>
      </c>
      <c r="O1969" t="s">
        <v>538</v>
      </c>
      <c r="P1969" t="s">
        <v>1263</v>
      </c>
      <c r="Q1969" t="s">
        <v>379</v>
      </c>
      <c r="R1969" t="s">
        <v>380</v>
      </c>
      <c r="S1969" t="s">
        <v>381</v>
      </c>
      <c r="T1969" t="s">
        <v>382</v>
      </c>
      <c r="U1969" t="s">
        <v>383</v>
      </c>
      <c r="V1969" t="s">
        <v>409</v>
      </c>
      <c r="W1969" t="s">
        <v>385</v>
      </c>
      <c r="Y1969" t="s">
        <v>389</v>
      </c>
      <c r="Z1969" t="s">
        <v>206</v>
      </c>
      <c r="AA1969" t="s">
        <v>386</v>
      </c>
      <c r="AB1969" t="s">
        <v>385</v>
      </c>
      <c r="AD1969" t="s">
        <v>623</v>
      </c>
      <c r="AE1969" t="s">
        <v>383</v>
      </c>
      <c r="AG1969" t="s">
        <v>383</v>
      </c>
      <c r="AH1969" t="s">
        <v>387</v>
      </c>
      <c r="AI1969" t="s">
        <v>1263</v>
      </c>
      <c r="AJ1969" t="s">
        <v>383</v>
      </c>
      <c r="AK1969" t="s">
        <v>383</v>
      </c>
      <c r="AL1969" t="s">
        <v>383</v>
      </c>
      <c r="AM1969" t="s">
        <v>508</v>
      </c>
      <c r="AN1969" t="s">
        <v>452</v>
      </c>
      <c r="AO1969" t="s">
        <v>383</v>
      </c>
      <c r="AP1969" t="s">
        <v>2611</v>
      </c>
      <c r="AR1969" t="s">
        <v>315</v>
      </c>
      <c r="AS1969" t="s">
        <v>387</v>
      </c>
      <c r="AT1969" t="s">
        <v>315</v>
      </c>
    </row>
    <row r="1970" spans="1:46">
      <c r="A1970" t="e">
        <v>#N/A</v>
      </c>
      <c r="B1970" t="s">
        <v>410</v>
      </c>
      <c r="C1970" t="s">
        <v>408</v>
      </c>
      <c r="D1970" t="s">
        <v>161</v>
      </c>
      <c r="E1970">
        <v>1</v>
      </c>
      <c r="F1970">
        <v>1</v>
      </c>
      <c r="G1970" t="s">
        <v>632</v>
      </c>
      <c r="H1970">
        <v>68.453333333367482</v>
      </c>
      <c r="I1970" t="s">
        <v>558</v>
      </c>
      <c r="J1970" t="s">
        <v>609</v>
      </c>
      <c r="K1970">
        <v>514715492</v>
      </c>
      <c r="L1970" t="s">
        <v>2612</v>
      </c>
      <c r="M1970" t="s">
        <v>2613</v>
      </c>
      <c r="N1970" t="s">
        <v>390</v>
      </c>
      <c r="O1970" t="s">
        <v>1950</v>
      </c>
      <c r="P1970" t="s">
        <v>2208</v>
      </c>
      <c r="Q1970" t="s">
        <v>379</v>
      </c>
      <c r="R1970" t="s">
        <v>380</v>
      </c>
      <c r="S1970" t="s">
        <v>381</v>
      </c>
      <c r="T1970" t="s">
        <v>382</v>
      </c>
      <c r="U1970" t="s">
        <v>383</v>
      </c>
      <c r="V1970" t="s">
        <v>388</v>
      </c>
      <c r="W1970" t="s">
        <v>385</v>
      </c>
      <c r="X1970" t="s">
        <v>384</v>
      </c>
      <c r="Y1970" t="s">
        <v>389</v>
      </c>
      <c r="Z1970" t="s">
        <v>161</v>
      </c>
      <c r="AA1970" t="s">
        <v>386</v>
      </c>
      <c r="AB1970" t="s">
        <v>385</v>
      </c>
      <c r="AD1970" t="s">
        <v>410</v>
      </c>
      <c r="AE1970" t="s">
        <v>383</v>
      </c>
      <c r="AG1970" t="s">
        <v>383</v>
      </c>
      <c r="AH1970" t="s">
        <v>387</v>
      </c>
      <c r="AI1970" t="s">
        <v>2208</v>
      </c>
      <c r="AJ1970" t="s">
        <v>383</v>
      </c>
      <c r="AK1970" t="s">
        <v>383</v>
      </c>
      <c r="AL1970" t="s">
        <v>6033</v>
      </c>
      <c r="AM1970" t="s">
        <v>383</v>
      </c>
      <c r="AN1970" t="s">
        <v>452</v>
      </c>
      <c r="AO1970" t="s">
        <v>383</v>
      </c>
      <c r="AP1970" t="s">
        <v>2208</v>
      </c>
      <c r="AR1970" t="s">
        <v>17187</v>
      </c>
      <c r="AS1970" t="e">
        <v>#N/A</v>
      </c>
      <c r="AT1970" t="s">
        <v>315</v>
      </c>
    </row>
    <row r="1971" spans="1:46">
      <c r="A1971" t="e">
        <v>#N/A</v>
      </c>
      <c r="B1971" t="s">
        <v>500</v>
      </c>
      <c r="C1971" t="s">
        <v>349</v>
      </c>
      <c r="D1971" t="s">
        <v>157</v>
      </c>
      <c r="E1971">
        <v>1</v>
      </c>
      <c r="F1971">
        <v>1</v>
      </c>
      <c r="G1971" t="s">
        <v>632</v>
      </c>
      <c r="H1971">
        <v>68.451388888817746</v>
      </c>
      <c r="I1971" t="s">
        <v>558</v>
      </c>
      <c r="J1971" t="s">
        <v>609</v>
      </c>
      <c r="K1971">
        <v>514716108</v>
      </c>
      <c r="L1971" t="s">
        <v>2614</v>
      </c>
      <c r="M1971" t="s">
        <v>2615</v>
      </c>
      <c r="N1971" t="s">
        <v>390</v>
      </c>
      <c r="O1971" t="s">
        <v>2368</v>
      </c>
      <c r="P1971" t="s">
        <v>2123</v>
      </c>
      <c r="Q1971" t="s">
        <v>379</v>
      </c>
      <c r="R1971" t="s">
        <v>380</v>
      </c>
      <c r="S1971" t="s">
        <v>381</v>
      </c>
      <c r="T1971" t="s">
        <v>382</v>
      </c>
      <c r="U1971" t="s">
        <v>383</v>
      </c>
      <c r="V1971" t="s">
        <v>388</v>
      </c>
      <c r="W1971" t="s">
        <v>385</v>
      </c>
      <c r="X1971" t="s">
        <v>384</v>
      </c>
      <c r="Y1971" t="s">
        <v>389</v>
      </c>
      <c r="Z1971" t="s">
        <v>157</v>
      </c>
      <c r="AA1971" t="s">
        <v>386</v>
      </c>
      <c r="AB1971" t="s">
        <v>385</v>
      </c>
      <c r="AD1971" t="s">
        <v>500</v>
      </c>
      <c r="AE1971" t="s">
        <v>383</v>
      </c>
      <c r="AG1971" t="s">
        <v>383</v>
      </c>
      <c r="AH1971" t="s">
        <v>387</v>
      </c>
      <c r="AI1971" t="s">
        <v>2123</v>
      </c>
      <c r="AJ1971" t="s">
        <v>383</v>
      </c>
      <c r="AK1971" t="s">
        <v>383</v>
      </c>
      <c r="AL1971" t="s">
        <v>6033</v>
      </c>
      <c r="AM1971" t="s">
        <v>383</v>
      </c>
      <c r="AN1971" t="s">
        <v>452</v>
      </c>
      <c r="AO1971" t="s">
        <v>383</v>
      </c>
      <c r="AP1971" t="s">
        <v>2123</v>
      </c>
      <c r="AR1971" t="s">
        <v>17187</v>
      </c>
      <c r="AS1971" t="e">
        <v>#N/A</v>
      </c>
      <c r="AT1971" t="s">
        <v>315</v>
      </c>
    </row>
    <row r="1972" spans="1:46">
      <c r="A1972" t="e">
        <v>#N/A</v>
      </c>
      <c r="B1972" t="s">
        <v>623</v>
      </c>
      <c r="C1972" t="s">
        <v>418</v>
      </c>
      <c r="D1972" t="s">
        <v>403</v>
      </c>
      <c r="E1972">
        <v>1</v>
      </c>
      <c r="F1972">
        <v>1</v>
      </c>
      <c r="G1972" t="s">
        <v>631</v>
      </c>
      <c r="H1972">
        <v>164.98027777770767</v>
      </c>
      <c r="I1972" t="s">
        <v>558</v>
      </c>
      <c r="J1972" t="s">
        <v>609</v>
      </c>
      <c r="K1972">
        <v>511141231</v>
      </c>
      <c r="L1972" t="s">
        <v>1127</v>
      </c>
      <c r="M1972" t="s">
        <v>1128</v>
      </c>
      <c r="N1972" t="s">
        <v>390</v>
      </c>
      <c r="O1972" t="s">
        <v>286</v>
      </c>
      <c r="P1972" t="s">
        <v>1084</v>
      </c>
      <c r="Q1972" t="s">
        <v>379</v>
      </c>
      <c r="R1972" t="s">
        <v>380</v>
      </c>
      <c r="S1972" t="s">
        <v>381</v>
      </c>
      <c r="T1972" t="s">
        <v>382</v>
      </c>
      <c r="U1972" t="s">
        <v>383</v>
      </c>
      <c r="V1972" t="s">
        <v>409</v>
      </c>
      <c r="W1972" t="s">
        <v>385</v>
      </c>
      <c r="Y1972" t="s">
        <v>389</v>
      </c>
      <c r="Z1972" t="s">
        <v>403</v>
      </c>
      <c r="AA1972" t="s">
        <v>386</v>
      </c>
      <c r="AB1972" t="s">
        <v>385</v>
      </c>
      <c r="AD1972" t="s">
        <v>623</v>
      </c>
      <c r="AE1972" t="s">
        <v>383</v>
      </c>
      <c r="AG1972" t="s">
        <v>383</v>
      </c>
      <c r="AH1972" t="s">
        <v>387</v>
      </c>
      <c r="AI1972" t="s">
        <v>1092</v>
      </c>
      <c r="AJ1972" t="s">
        <v>383</v>
      </c>
      <c r="AK1972" t="s">
        <v>383</v>
      </c>
      <c r="AL1972" t="s">
        <v>383</v>
      </c>
      <c r="AM1972" t="s">
        <v>508</v>
      </c>
      <c r="AN1972" t="s">
        <v>452</v>
      </c>
      <c r="AO1972" t="s">
        <v>383</v>
      </c>
      <c r="AP1972" t="s">
        <v>1723</v>
      </c>
      <c r="AR1972" t="s">
        <v>315</v>
      </c>
      <c r="AS1972" t="s">
        <v>387</v>
      </c>
      <c r="AT1972" t="s">
        <v>315</v>
      </c>
    </row>
    <row r="1973" spans="1:46">
      <c r="A1973" t="e">
        <v>#N/A</v>
      </c>
      <c r="B1973" t="s">
        <v>559</v>
      </c>
      <c r="C1973" t="s">
        <v>407</v>
      </c>
      <c r="D1973" t="s">
        <v>566</v>
      </c>
      <c r="E1973">
        <v>1</v>
      </c>
      <c r="F1973">
        <v>1</v>
      </c>
      <c r="G1973" t="s">
        <v>632</v>
      </c>
      <c r="H1973">
        <v>62.237777777714655</v>
      </c>
      <c r="I1973" t="s">
        <v>5329</v>
      </c>
      <c r="J1973" t="s">
        <v>609</v>
      </c>
      <c r="K1973">
        <v>514901996</v>
      </c>
      <c r="L1973" t="s">
        <v>2616</v>
      </c>
      <c r="M1973" t="s">
        <v>2617</v>
      </c>
      <c r="N1973" t="s">
        <v>390</v>
      </c>
      <c r="O1973" t="s">
        <v>566</v>
      </c>
      <c r="P1973" t="s">
        <v>2618</v>
      </c>
      <c r="Q1973" t="s">
        <v>379</v>
      </c>
      <c r="R1973" t="s">
        <v>380</v>
      </c>
      <c r="S1973" t="s">
        <v>381</v>
      </c>
      <c r="T1973" t="s">
        <v>382</v>
      </c>
      <c r="U1973" t="s">
        <v>383</v>
      </c>
      <c r="V1973" t="s">
        <v>388</v>
      </c>
      <c r="W1973" t="s">
        <v>385</v>
      </c>
      <c r="X1973" t="s">
        <v>384</v>
      </c>
      <c r="Y1973" t="s">
        <v>389</v>
      </c>
      <c r="Z1973" t="s">
        <v>566</v>
      </c>
      <c r="AA1973" t="s">
        <v>386</v>
      </c>
      <c r="AB1973" t="s">
        <v>385</v>
      </c>
      <c r="AC1973" t="s">
        <v>389</v>
      </c>
      <c r="AD1973" t="s">
        <v>566</v>
      </c>
      <c r="AE1973" t="s">
        <v>383</v>
      </c>
      <c r="AG1973" t="s">
        <v>383</v>
      </c>
      <c r="AH1973" t="s">
        <v>387</v>
      </c>
      <c r="AI1973" t="s">
        <v>2618</v>
      </c>
      <c r="AJ1973" t="s">
        <v>383</v>
      </c>
      <c r="AK1973" t="s">
        <v>383</v>
      </c>
      <c r="AL1973" t="s">
        <v>5587</v>
      </c>
      <c r="AM1973" t="s">
        <v>383</v>
      </c>
      <c r="AN1973" t="s">
        <v>470</v>
      </c>
      <c r="AO1973" t="s">
        <v>383</v>
      </c>
      <c r="AP1973" t="s">
        <v>2618</v>
      </c>
      <c r="AR1973" t="s">
        <v>315</v>
      </c>
      <c r="AS1973" t="s">
        <v>387</v>
      </c>
      <c r="AT1973" t="s">
        <v>315</v>
      </c>
    </row>
    <row r="1974" spans="1:46">
      <c r="A1974" t="e">
        <v>#N/A</v>
      </c>
      <c r="B1974" t="s">
        <v>559</v>
      </c>
      <c r="C1974" t="s">
        <v>12</v>
      </c>
      <c r="D1974" t="s">
        <v>150</v>
      </c>
      <c r="E1974">
        <v>1</v>
      </c>
      <c r="F1974">
        <v>1</v>
      </c>
      <c r="G1974" t="s">
        <v>632</v>
      </c>
      <c r="H1974">
        <v>65.997777777782176</v>
      </c>
      <c r="I1974" t="s">
        <v>5329</v>
      </c>
      <c r="J1974" t="s">
        <v>609</v>
      </c>
      <c r="K1974">
        <v>514797942</v>
      </c>
      <c r="L1974" t="s">
        <v>2619</v>
      </c>
      <c r="M1974" t="s">
        <v>2620</v>
      </c>
      <c r="N1974" t="s">
        <v>390</v>
      </c>
      <c r="O1974" t="s">
        <v>150</v>
      </c>
      <c r="P1974" t="s">
        <v>2621</v>
      </c>
      <c r="Q1974" t="s">
        <v>379</v>
      </c>
      <c r="R1974" t="s">
        <v>380</v>
      </c>
      <c r="S1974" t="s">
        <v>381</v>
      </c>
      <c r="T1974" t="s">
        <v>382</v>
      </c>
      <c r="U1974" t="s">
        <v>383</v>
      </c>
      <c r="V1974" t="s">
        <v>388</v>
      </c>
      <c r="W1974" t="s">
        <v>385</v>
      </c>
      <c r="X1974" t="s">
        <v>384</v>
      </c>
      <c r="Y1974" t="s">
        <v>389</v>
      </c>
      <c r="Z1974" t="s">
        <v>150</v>
      </c>
      <c r="AA1974" t="s">
        <v>386</v>
      </c>
      <c r="AB1974" t="s">
        <v>385</v>
      </c>
      <c r="AC1974" t="s">
        <v>389</v>
      </c>
      <c r="AD1974" t="s">
        <v>150</v>
      </c>
      <c r="AE1974" t="s">
        <v>383</v>
      </c>
      <c r="AG1974" t="s">
        <v>383</v>
      </c>
      <c r="AH1974" t="s">
        <v>387</v>
      </c>
      <c r="AI1974" t="s">
        <v>2621</v>
      </c>
      <c r="AJ1974" t="s">
        <v>383</v>
      </c>
      <c r="AK1974" t="s">
        <v>383</v>
      </c>
      <c r="AL1974" t="s">
        <v>9360</v>
      </c>
      <c r="AM1974" t="s">
        <v>383</v>
      </c>
      <c r="AN1974" t="s">
        <v>470</v>
      </c>
      <c r="AO1974" t="s">
        <v>383</v>
      </c>
      <c r="AP1974" t="s">
        <v>2621</v>
      </c>
      <c r="AR1974" t="s">
        <v>17187</v>
      </c>
      <c r="AS1974" t="e">
        <v>#N/A</v>
      </c>
      <c r="AT1974" t="s">
        <v>315</v>
      </c>
    </row>
    <row r="1975" spans="1:46">
      <c r="A1975" t="e">
        <v>#N/A</v>
      </c>
      <c r="B1975" t="s">
        <v>599</v>
      </c>
      <c r="C1975" t="s">
        <v>12</v>
      </c>
      <c r="D1975" t="s">
        <v>163</v>
      </c>
      <c r="E1975">
        <v>1</v>
      </c>
      <c r="F1975">
        <v>1</v>
      </c>
      <c r="G1975" t="s">
        <v>632</v>
      </c>
      <c r="H1975">
        <v>59.491944444424007</v>
      </c>
      <c r="I1975" t="s">
        <v>558</v>
      </c>
      <c r="J1975" t="s">
        <v>609</v>
      </c>
      <c r="K1975">
        <v>515043373</v>
      </c>
      <c r="L1975" t="s">
        <v>2623</v>
      </c>
      <c r="M1975" t="s">
        <v>2624</v>
      </c>
      <c r="N1975" t="s">
        <v>390</v>
      </c>
      <c r="O1975" t="s">
        <v>1505</v>
      </c>
      <c r="P1975" t="s">
        <v>2625</v>
      </c>
      <c r="Q1975" t="s">
        <v>379</v>
      </c>
      <c r="R1975" t="s">
        <v>380</v>
      </c>
      <c r="S1975" t="s">
        <v>381</v>
      </c>
      <c r="T1975" t="s">
        <v>382</v>
      </c>
      <c r="U1975" t="s">
        <v>383</v>
      </c>
      <c r="V1975" t="s">
        <v>388</v>
      </c>
      <c r="W1975" t="s">
        <v>385</v>
      </c>
      <c r="X1975" t="s">
        <v>384</v>
      </c>
      <c r="Y1975" t="s">
        <v>389</v>
      </c>
      <c r="Z1975" t="s">
        <v>163</v>
      </c>
      <c r="AA1975" t="s">
        <v>386</v>
      </c>
      <c r="AB1975" t="s">
        <v>385</v>
      </c>
      <c r="AD1975" t="s">
        <v>599</v>
      </c>
      <c r="AE1975" t="s">
        <v>383</v>
      </c>
      <c r="AG1975" t="s">
        <v>383</v>
      </c>
      <c r="AH1975" t="s">
        <v>387</v>
      </c>
      <c r="AI1975" t="s">
        <v>2626</v>
      </c>
      <c r="AJ1975" t="s">
        <v>383</v>
      </c>
      <c r="AK1975" t="s">
        <v>383</v>
      </c>
      <c r="AL1975" t="s">
        <v>6362</v>
      </c>
      <c r="AM1975" t="s">
        <v>383</v>
      </c>
      <c r="AN1975" t="s">
        <v>452</v>
      </c>
      <c r="AO1975" t="s">
        <v>383</v>
      </c>
      <c r="AP1975" t="s">
        <v>2626</v>
      </c>
      <c r="AR1975" t="s">
        <v>315</v>
      </c>
      <c r="AS1975" t="s">
        <v>387</v>
      </c>
      <c r="AT1975" t="s">
        <v>315</v>
      </c>
    </row>
    <row r="1976" spans="1:46">
      <c r="A1976" t="e">
        <v>#N/A</v>
      </c>
      <c r="B1976" t="s">
        <v>559</v>
      </c>
      <c r="C1976" t="s">
        <v>10</v>
      </c>
      <c r="D1976" t="s">
        <v>554</v>
      </c>
      <c r="E1976">
        <v>1</v>
      </c>
      <c r="F1976">
        <v>1</v>
      </c>
      <c r="G1976" t="s">
        <v>632</v>
      </c>
      <c r="H1976">
        <v>59.950555555522442</v>
      </c>
      <c r="I1976" t="s">
        <v>5329</v>
      </c>
      <c r="J1976" t="s">
        <v>609</v>
      </c>
      <c r="K1976">
        <v>514991046</v>
      </c>
      <c r="L1976" t="s">
        <v>2572</v>
      </c>
      <c r="M1976" t="s">
        <v>2628</v>
      </c>
      <c r="N1976" t="s">
        <v>390</v>
      </c>
      <c r="O1976" t="s">
        <v>753</v>
      </c>
      <c r="P1976" t="s">
        <v>2190</v>
      </c>
      <c r="Q1976" t="s">
        <v>379</v>
      </c>
      <c r="R1976" t="s">
        <v>380</v>
      </c>
      <c r="S1976" t="s">
        <v>381</v>
      </c>
      <c r="T1976" t="s">
        <v>382</v>
      </c>
      <c r="U1976" t="s">
        <v>383</v>
      </c>
      <c r="V1976" t="s">
        <v>388</v>
      </c>
      <c r="W1976" t="s">
        <v>385</v>
      </c>
      <c r="X1976" t="s">
        <v>384</v>
      </c>
      <c r="Y1976" t="s">
        <v>389</v>
      </c>
      <c r="Z1976" t="s">
        <v>554</v>
      </c>
      <c r="AA1976" t="s">
        <v>386</v>
      </c>
      <c r="AB1976" t="s">
        <v>385</v>
      </c>
      <c r="AC1976" t="s">
        <v>389</v>
      </c>
      <c r="AD1976" t="s">
        <v>554</v>
      </c>
      <c r="AE1976" t="s">
        <v>383</v>
      </c>
      <c r="AG1976" t="s">
        <v>383</v>
      </c>
      <c r="AH1976" t="s">
        <v>387</v>
      </c>
      <c r="AI1976" t="s">
        <v>2190</v>
      </c>
      <c r="AJ1976" t="s">
        <v>383</v>
      </c>
      <c r="AK1976" t="s">
        <v>383</v>
      </c>
      <c r="AL1976" t="s">
        <v>5590</v>
      </c>
      <c r="AM1976" t="s">
        <v>383</v>
      </c>
      <c r="AN1976" t="s">
        <v>470</v>
      </c>
      <c r="AO1976" t="s">
        <v>383</v>
      </c>
      <c r="AP1976" t="s">
        <v>2190</v>
      </c>
      <c r="AR1976" t="s">
        <v>17187</v>
      </c>
      <c r="AS1976" t="e">
        <v>#N/A</v>
      </c>
      <c r="AT1976" t="s">
        <v>315</v>
      </c>
    </row>
    <row r="1977" spans="1:46">
      <c r="A1977" t="e">
        <v>#N/A</v>
      </c>
      <c r="B1977" t="s">
        <v>559</v>
      </c>
      <c r="C1977" t="s">
        <v>419</v>
      </c>
      <c r="D1977" t="s">
        <v>274</v>
      </c>
      <c r="E1977">
        <v>1</v>
      </c>
      <c r="F1977">
        <v>1</v>
      </c>
      <c r="G1977" t="s">
        <v>632</v>
      </c>
      <c r="H1977">
        <v>59.921388888848014</v>
      </c>
      <c r="I1977" t="s">
        <v>5329</v>
      </c>
      <c r="J1977" t="s">
        <v>609</v>
      </c>
      <c r="K1977">
        <v>515000859</v>
      </c>
      <c r="L1977" t="s">
        <v>2629</v>
      </c>
      <c r="M1977" t="s">
        <v>2630</v>
      </c>
      <c r="N1977" t="s">
        <v>391</v>
      </c>
      <c r="O1977" t="s">
        <v>455</v>
      </c>
      <c r="P1977" t="s">
        <v>2631</v>
      </c>
      <c r="Q1977" t="s">
        <v>379</v>
      </c>
      <c r="R1977" t="s">
        <v>380</v>
      </c>
      <c r="S1977" t="s">
        <v>381</v>
      </c>
      <c r="T1977" t="s">
        <v>382</v>
      </c>
      <c r="U1977" t="s">
        <v>383</v>
      </c>
      <c r="V1977" t="s">
        <v>388</v>
      </c>
      <c r="W1977" t="s">
        <v>385</v>
      </c>
      <c r="X1977" t="s">
        <v>384</v>
      </c>
      <c r="Y1977" t="s">
        <v>389</v>
      </c>
      <c r="Z1977" t="s">
        <v>274</v>
      </c>
      <c r="AA1977" t="s">
        <v>386</v>
      </c>
      <c r="AB1977" t="s">
        <v>385</v>
      </c>
      <c r="AC1977" t="s">
        <v>389</v>
      </c>
      <c r="AD1977" t="s">
        <v>274</v>
      </c>
      <c r="AE1977" t="s">
        <v>383</v>
      </c>
      <c r="AG1977" t="s">
        <v>383</v>
      </c>
      <c r="AH1977" t="s">
        <v>387</v>
      </c>
      <c r="AI1977" t="s">
        <v>2631</v>
      </c>
      <c r="AJ1977" t="s">
        <v>383</v>
      </c>
      <c r="AK1977" t="s">
        <v>383</v>
      </c>
      <c r="AL1977" t="s">
        <v>5591</v>
      </c>
      <c r="AM1977" t="s">
        <v>383</v>
      </c>
      <c r="AN1977" t="s">
        <v>470</v>
      </c>
      <c r="AO1977" t="s">
        <v>383</v>
      </c>
      <c r="AP1977" t="s">
        <v>2631</v>
      </c>
      <c r="AR1977" t="s">
        <v>17187</v>
      </c>
      <c r="AS1977" t="e">
        <v>#N/A</v>
      </c>
      <c r="AT1977" t="s">
        <v>315</v>
      </c>
    </row>
    <row r="1978" spans="1:46">
      <c r="A1978" t="e">
        <v>#N/A</v>
      </c>
      <c r="B1978" t="s">
        <v>559</v>
      </c>
      <c r="C1978" t="s">
        <v>2</v>
      </c>
      <c r="D1978" t="s">
        <v>289</v>
      </c>
      <c r="E1978">
        <v>1</v>
      </c>
      <c r="F1978">
        <v>1</v>
      </c>
      <c r="G1978" t="s">
        <v>632</v>
      </c>
      <c r="H1978">
        <v>59.884444444498513</v>
      </c>
      <c r="I1978" t="s">
        <v>5329</v>
      </c>
      <c r="J1978" t="s">
        <v>609</v>
      </c>
      <c r="K1978">
        <v>515013416</v>
      </c>
      <c r="L1978" t="s">
        <v>2632</v>
      </c>
      <c r="M1978" t="s">
        <v>2633</v>
      </c>
      <c r="N1978" t="s">
        <v>390</v>
      </c>
      <c r="O1978" t="s">
        <v>752</v>
      </c>
      <c r="P1978" t="s">
        <v>2453</v>
      </c>
      <c r="Q1978" t="s">
        <v>379</v>
      </c>
      <c r="R1978" t="s">
        <v>380</v>
      </c>
      <c r="S1978" t="s">
        <v>381</v>
      </c>
      <c r="T1978" t="s">
        <v>382</v>
      </c>
      <c r="U1978" t="s">
        <v>383</v>
      </c>
      <c r="V1978" t="s">
        <v>388</v>
      </c>
      <c r="W1978" t="s">
        <v>385</v>
      </c>
      <c r="X1978" t="s">
        <v>384</v>
      </c>
      <c r="Y1978" t="s">
        <v>389</v>
      </c>
      <c r="Z1978" t="s">
        <v>289</v>
      </c>
      <c r="AA1978" t="s">
        <v>386</v>
      </c>
      <c r="AB1978" t="s">
        <v>385</v>
      </c>
      <c r="AC1978" t="s">
        <v>389</v>
      </c>
      <c r="AD1978" t="s">
        <v>289</v>
      </c>
      <c r="AE1978" t="s">
        <v>383</v>
      </c>
      <c r="AG1978" t="s">
        <v>383</v>
      </c>
      <c r="AH1978" t="s">
        <v>387</v>
      </c>
      <c r="AI1978" t="s">
        <v>2453</v>
      </c>
      <c r="AJ1978" t="s">
        <v>383</v>
      </c>
      <c r="AK1978" t="s">
        <v>383</v>
      </c>
      <c r="AL1978" t="s">
        <v>6659</v>
      </c>
      <c r="AM1978" t="s">
        <v>383</v>
      </c>
      <c r="AN1978" t="s">
        <v>470</v>
      </c>
      <c r="AO1978" t="s">
        <v>383</v>
      </c>
      <c r="AP1978" t="s">
        <v>2453</v>
      </c>
      <c r="AR1978" t="s">
        <v>17187</v>
      </c>
      <c r="AS1978" t="e">
        <v>#N/A</v>
      </c>
      <c r="AT1978" t="s">
        <v>315</v>
      </c>
    </row>
    <row r="1979" spans="1:46">
      <c r="A1979" t="e">
        <v>#N/A</v>
      </c>
      <c r="B1979" t="s">
        <v>599</v>
      </c>
      <c r="C1979" t="s">
        <v>12</v>
      </c>
      <c r="D1979" t="s">
        <v>197</v>
      </c>
      <c r="E1979">
        <v>1</v>
      </c>
      <c r="F1979">
        <v>1</v>
      </c>
      <c r="G1979" t="s">
        <v>632</v>
      </c>
      <c r="H1979">
        <v>59.499999999941792</v>
      </c>
      <c r="I1979" t="s">
        <v>558</v>
      </c>
      <c r="J1979" t="s">
        <v>609</v>
      </c>
      <c r="K1979">
        <v>515042569</v>
      </c>
      <c r="L1979" t="s">
        <v>2634</v>
      </c>
      <c r="M1979" t="s">
        <v>2635</v>
      </c>
      <c r="N1979" t="s">
        <v>390</v>
      </c>
      <c r="O1979" t="s">
        <v>2636</v>
      </c>
      <c r="P1979" t="s">
        <v>2291</v>
      </c>
      <c r="Q1979" t="s">
        <v>379</v>
      </c>
      <c r="R1979" t="s">
        <v>380</v>
      </c>
      <c r="S1979" t="s">
        <v>381</v>
      </c>
      <c r="T1979" t="s">
        <v>382</v>
      </c>
      <c r="U1979" t="s">
        <v>383</v>
      </c>
      <c r="V1979" t="s">
        <v>388</v>
      </c>
      <c r="W1979" t="s">
        <v>385</v>
      </c>
      <c r="X1979" t="s">
        <v>384</v>
      </c>
      <c r="Y1979" t="s">
        <v>389</v>
      </c>
      <c r="Z1979" t="s">
        <v>197</v>
      </c>
      <c r="AA1979" t="s">
        <v>386</v>
      </c>
      <c r="AB1979" t="s">
        <v>385</v>
      </c>
      <c r="AD1979" t="s">
        <v>599</v>
      </c>
      <c r="AE1979" t="s">
        <v>383</v>
      </c>
      <c r="AG1979" t="s">
        <v>383</v>
      </c>
      <c r="AH1979" t="s">
        <v>387</v>
      </c>
      <c r="AI1979" t="s">
        <v>2637</v>
      </c>
      <c r="AJ1979" t="s">
        <v>383</v>
      </c>
      <c r="AK1979" t="s">
        <v>383</v>
      </c>
      <c r="AL1979" t="s">
        <v>6362</v>
      </c>
      <c r="AM1979" t="s">
        <v>383</v>
      </c>
      <c r="AN1979" t="s">
        <v>452</v>
      </c>
      <c r="AO1979" t="s">
        <v>383</v>
      </c>
      <c r="AP1979" t="s">
        <v>2637</v>
      </c>
      <c r="AR1979" t="s">
        <v>315</v>
      </c>
      <c r="AS1979" t="s">
        <v>387</v>
      </c>
      <c r="AT1979" t="s">
        <v>315</v>
      </c>
    </row>
    <row r="1980" spans="1:46">
      <c r="A1980" t="e">
        <v>#N/A</v>
      </c>
      <c r="B1980" t="s">
        <v>559</v>
      </c>
      <c r="C1980" t="s">
        <v>2</v>
      </c>
      <c r="D1980" t="s">
        <v>90</v>
      </c>
      <c r="E1980">
        <v>1</v>
      </c>
      <c r="F1980">
        <v>1</v>
      </c>
      <c r="G1980" t="s">
        <v>632</v>
      </c>
      <c r="H1980">
        <v>59.89277777785901</v>
      </c>
      <c r="I1980" t="s">
        <v>5329</v>
      </c>
      <c r="J1980" t="s">
        <v>609</v>
      </c>
      <c r="K1980">
        <v>515010576</v>
      </c>
      <c r="L1980" t="s">
        <v>2639</v>
      </c>
      <c r="M1980" t="s">
        <v>2640</v>
      </c>
      <c r="N1980" t="s">
        <v>390</v>
      </c>
      <c r="O1980" t="s">
        <v>2641</v>
      </c>
      <c r="P1980" t="s">
        <v>2342</v>
      </c>
      <c r="Q1980" t="s">
        <v>379</v>
      </c>
      <c r="R1980" t="s">
        <v>380</v>
      </c>
      <c r="S1980" t="s">
        <v>381</v>
      </c>
      <c r="T1980" t="s">
        <v>382</v>
      </c>
      <c r="U1980" t="s">
        <v>383</v>
      </c>
      <c r="V1980" t="s">
        <v>388</v>
      </c>
      <c r="W1980" t="s">
        <v>385</v>
      </c>
      <c r="X1980" t="s">
        <v>384</v>
      </c>
      <c r="Y1980" t="s">
        <v>389</v>
      </c>
      <c r="Z1980" t="s">
        <v>90</v>
      </c>
      <c r="AA1980" t="s">
        <v>386</v>
      </c>
      <c r="AB1980" t="s">
        <v>385</v>
      </c>
      <c r="AC1980" t="s">
        <v>389</v>
      </c>
      <c r="AD1980" t="s">
        <v>90</v>
      </c>
      <c r="AE1980" t="s">
        <v>383</v>
      </c>
      <c r="AG1980" t="s">
        <v>383</v>
      </c>
      <c r="AH1980" t="s">
        <v>387</v>
      </c>
      <c r="AI1980" t="s">
        <v>2342</v>
      </c>
      <c r="AJ1980" t="s">
        <v>383</v>
      </c>
      <c r="AK1980" t="s">
        <v>383</v>
      </c>
      <c r="AL1980" t="s">
        <v>6659</v>
      </c>
      <c r="AM1980" t="s">
        <v>383</v>
      </c>
      <c r="AN1980" t="s">
        <v>470</v>
      </c>
      <c r="AO1980" t="s">
        <v>383</v>
      </c>
      <c r="AP1980" t="s">
        <v>2342</v>
      </c>
      <c r="AR1980" t="s">
        <v>315</v>
      </c>
      <c r="AS1980" t="s">
        <v>387</v>
      </c>
      <c r="AT1980" t="s">
        <v>315</v>
      </c>
    </row>
    <row r="1981" spans="1:46">
      <c r="A1981" t="e">
        <v>#N/A</v>
      </c>
      <c r="B1981" t="s">
        <v>559</v>
      </c>
      <c r="C1981" t="s">
        <v>349</v>
      </c>
      <c r="D1981" t="s">
        <v>420</v>
      </c>
      <c r="E1981">
        <v>1</v>
      </c>
      <c r="F1981">
        <v>1</v>
      </c>
      <c r="G1981" t="s">
        <v>632</v>
      </c>
      <c r="H1981">
        <v>59.957222222175915</v>
      </c>
      <c r="I1981" t="s">
        <v>5329</v>
      </c>
      <c r="J1981" t="s">
        <v>609</v>
      </c>
      <c r="K1981">
        <v>514988814</v>
      </c>
      <c r="L1981" t="s">
        <v>2642</v>
      </c>
      <c r="M1981" t="s">
        <v>2643</v>
      </c>
      <c r="N1981" t="s">
        <v>390</v>
      </c>
      <c r="O1981" t="s">
        <v>2644</v>
      </c>
      <c r="P1981" t="s">
        <v>2645</v>
      </c>
      <c r="Q1981" t="s">
        <v>379</v>
      </c>
      <c r="R1981" t="s">
        <v>380</v>
      </c>
      <c r="S1981" t="s">
        <v>381</v>
      </c>
      <c r="T1981" t="s">
        <v>382</v>
      </c>
      <c r="U1981" t="s">
        <v>383</v>
      </c>
      <c r="V1981" t="s">
        <v>388</v>
      </c>
      <c r="W1981" t="s">
        <v>385</v>
      </c>
      <c r="X1981" t="s">
        <v>384</v>
      </c>
      <c r="Y1981" t="s">
        <v>389</v>
      </c>
      <c r="Z1981" t="s">
        <v>420</v>
      </c>
      <c r="AA1981" t="s">
        <v>386</v>
      </c>
      <c r="AB1981" t="s">
        <v>385</v>
      </c>
      <c r="AC1981" t="s">
        <v>389</v>
      </c>
      <c r="AD1981" t="s">
        <v>420</v>
      </c>
      <c r="AE1981" t="s">
        <v>383</v>
      </c>
      <c r="AG1981" t="s">
        <v>383</v>
      </c>
      <c r="AH1981" t="s">
        <v>387</v>
      </c>
      <c r="AI1981" t="s">
        <v>2645</v>
      </c>
      <c r="AJ1981" t="s">
        <v>383</v>
      </c>
      <c r="AK1981" t="s">
        <v>383</v>
      </c>
      <c r="AL1981" t="s">
        <v>7270</v>
      </c>
      <c r="AM1981" t="s">
        <v>383</v>
      </c>
      <c r="AN1981" t="s">
        <v>470</v>
      </c>
      <c r="AO1981" t="s">
        <v>383</v>
      </c>
      <c r="AP1981" t="s">
        <v>2645</v>
      </c>
      <c r="AR1981" t="s">
        <v>315</v>
      </c>
      <c r="AS1981" t="s">
        <v>387</v>
      </c>
      <c r="AT1981" t="s">
        <v>315</v>
      </c>
    </row>
    <row r="1982" spans="1:46">
      <c r="A1982" t="e">
        <v>#N/A</v>
      </c>
      <c r="B1982" t="s">
        <v>559</v>
      </c>
      <c r="C1982" t="s">
        <v>418</v>
      </c>
      <c r="D1982" t="s">
        <v>473</v>
      </c>
      <c r="E1982">
        <v>1</v>
      </c>
      <c r="F1982">
        <v>1</v>
      </c>
      <c r="G1982" t="s">
        <v>632</v>
      </c>
      <c r="H1982">
        <v>59.691666666709352</v>
      </c>
      <c r="I1982" t="s">
        <v>5329</v>
      </c>
      <c r="J1982" t="s">
        <v>609</v>
      </c>
      <c r="K1982">
        <v>515038953</v>
      </c>
      <c r="L1982" t="s">
        <v>2083</v>
      </c>
      <c r="M1982" t="s">
        <v>2647</v>
      </c>
      <c r="N1982" t="s">
        <v>390</v>
      </c>
      <c r="O1982" t="s">
        <v>2085</v>
      </c>
      <c r="P1982" t="s">
        <v>2646</v>
      </c>
      <c r="Q1982" t="s">
        <v>329</v>
      </c>
      <c r="R1982" t="s">
        <v>380</v>
      </c>
      <c r="S1982" t="s">
        <v>381</v>
      </c>
      <c r="T1982" t="s">
        <v>382</v>
      </c>
      <c r="U1982" t="s">
        <v>383</v>
      </c>
      <c r="V1982" t="s">
        <v>388</v>
      </c>
      <c r="W1982" t="s">
        <v>385</v>
      </c>
      <c r="X1982" t="s">
        <v>384</v>
      </c>
      <c r="Y1982" t="s">
        <v>389</v>
      </c>
      <c r="Z1982" t="s">
        <v>473</v>
      </c>
      <c r="AA1982" t="s">
        <v>386</v>
      </c>
      <c r="AB1982" t="s">
        <v>385</v>
      </c>
      <c r="AC1982" t="s">
        <v>389</v>
      </c>
      <c r="AD1982" t="s">
        <v>473</v>
      </c>
      <c r="AE1982" t="s">
        <v>383</v>
      </c>
      <c r="AG1982" t="s">
        <v>383</v>
      </c>
      <c r="AH1982" t="s">
        <v>387</v>
      </c>
      <c r="AI1982" t="s">
        <v>2646</v>
      </c>
      <c r="AJ1982" t="s">
        <v>383</v>
      </c>
      <c r="AK1982" t="s">
        <v>383</v>
      </c>
      <c r="AL1982" t="s">
        <v>6964</v>
      </c>
      <c r="AM1982" t="s">
        <v>383</v>
      </c>
      <c r="AN1982" t="s">
        <v>470</v>
      </c>
      <c r="AO1982" t="s">
        <v>383</v>
      </c>
      <c r="AP1982" t="s">
        <v>2646</v>
      </c>
      <c r="AR1982" t="s">
        <v>315</v>
      </c>
      <c r="AS1982" t="s">
        <v>387</v>
      </c>
      <c r="AT1982" t="s">
        <v>315</v>
      </c>
    </row>
    <row r="1983" spans="1:46">
      <c r="A1983" t="e">
        <v>#N/A</v>
      </c>
      <c r="B1983" t="s">
        <v>559</v>
      </c>
      <c r="C1983" t="s">
        <v>407</v>
      </c>
      <c r="D1983" t="s">
        <v>171</v>
      </c>
      <c r="E1983">
        <v>1</v>
      </c>
      <c r="F1983">
        <v>1</v>
      </c>
      <c r="G1983" t="s">
        <v>633</v>
      </c>
      <c r="H1983">
        <v>27.745555555564351</v>
      </c>
      <c r="I1983" t="s">
        <v>5329</v>
      </c>
      <c r="J1983" t="s">
        <v>609</v>
      </c>
      <c r="K1983">
        <v>516029199</v>
      </c>
      <c r="L1983" t="s">
        <v>4220</v>
      </c>
      <c r="M1983" t="s">
        <v>4221</v>
      </c>
      <c r="N1983" t="s">
        <v>390</v>
      </c>
      <c r="O1983" t="s">
        <v>544</v>
      </c>
      <c r="P1983" t="s">
        <v>4222</v>
      </c>
      <c r="Q1983" t="s">
        <v>379</v>
      </c>
      <c r="R1983" t="s">
        <v>380</v>
      </c>
      <c r="S1983" t="s">
        <v>381</v>
      </c>
      <c r="T1983" t="s">
        <v>382</v>
      </c>
      <c r="U1983" t="s">
        <v>383</v>
      </c>
      <c r="V1983" t="s">
        <v>388</v>
      </c>
      <c r="W1983" t="s">
        <v>385</v>
      </c>
      <c r="X1983" t="s">
        <v>384</v>
      </c>
      <c r="Y1983" t="s">
        <v>389</v>
      </c>
      <c r="Z1983" t="s">
        <v>171</v>
      </c>
      <c r="AA1983" t="s">
        <v>386</v>
      </c>
      <c r="AB1983" t="s">
        <v>385</v>
      </c>
      <c r="AC1983" t="s">
        <v>389</v>
      </c>
      <c r="AD1983" t="s">
        <v>171</v>
      </c>
      <c r="AE1983" t="s">
        <v>383</v>
      </c>
      <c r="AG1983" t="s">
        <v>383</v>
      </c>
      <c r="AH1983" t="s">
        <v>387</v>
      </c>
      <c r="AI1983" t="s">
        <v>4222</v>
      </c>
      <c r="AJ1983" t="s">
        <v>383</v>
      </c>
      <c r="AK1983" t="s">
        <v>383</v>
      </c>
      <c r="AL1983" t="s">
        <v>6968</v>
      </c>
      <c r="AM1983" t="s">
        <v>383</v>
      </c>
      <c r="AN1983" t="s">
        <v>470</v>
      </c>
      <c r="AO1983" t="s">
        <v>383</v>
      </c>
      <c r="AP1983" t="s">
        <v>4222</v>
      </c>
      <c r="AR1983" t="s">
        <v>315</v>
      </c>
      <c r="AS1983" t="s">
        <v>387</v>
      </c>
      <c r="AT1983" t="s">
        <v>315</v>
      </c>
    </row>
    <row r="1984" spans="1:46">
      <c r="A1984" t="e">
        <v>#N/A</v>
      </c>
      <c r="B1984" t="s">
        <v>559</v>
      </c>
      <c r="C1984" t="s">
        <v>407</v>
      </c>
      <c r="D1984" t="s">
        <v>171</v>
      </c>
      <c r="E1984">
        <v>1</v>
      </c>
      <c r="F1984">
        <v>1</v>
      </c>
      <c r="G1984" t="s">
        <v>633</v>
      </c>
      <c r="H1984">
        <v>27.736944444361143</v>
      </c>
      <c r="I1984" t="s">
        <v>5329</v>
      </c>
      <c r="J1984" t="s">
        <v>609</v>
      </c>
      <c r="K1984">
        <v>516030364</v>
      </c>
      <c r="L1984" t="s">
        <v>4223</v>
      </c>
      <c r="M1984" t="s">
        <v>4224</v>
      </c>
      <c r="N1984" t="s">
        <v>390</v>
      </c>
      <c r="O1984" t="s">
        <v>1724</v>
      </c>
      <c r="P1984" t="s">
        <v>4225</v>
      </c>
      <c r="Q1984" t="s">
        <v>379</v>
      </c>
      <c r="R1984" t="s">
        <v>380</v>
      </c>
      <c r="S1984" t="s">
        <v>381</v>
      </c>
      <c r="T1984" t="s">
        <v>382</v>
      </c>
      <c r="U1984" t="s">
        <v>383</v>
      </c>
      <c r="V1984" t="s">
        <v>388</v>
      </c>
      <c r="W1984" t="s">
        <v>385</v>
      </c>
      <c r="X1984" t="s">
        <v>384</v>
      </c>
      <c r="Y1984" t="s">
        <v>389</v>
      </c>
      <c r="Z1984" t="s">
        <v>171</v>
      </c>
      <c r="AA1984" t="s">
        <v>386</v>
      </c>
      <c r="AB1984" t="s">
        <v>385</v>
      </c>
      <c r="AC1984" t="s">
        <v>389</v>
      </c>
      <c r="AD1984" t="s">
        <v>171</v>
      </c>
      <c r="AE1984" t="s">
        <v>383</v>
      </c>
      <c r="AG1984" t="s">
        <v>383</v>
      </c>
      <c r="AH1984" t="s">
        <v>387</v>
      </c>
      <c r="AI1984" t="s">
        <v>4225</v>
      </c>
      <c r="AJ1984" t="s">
        <v>383</v>
      </c>
      <c r="AK1984" t="s">
        <v>383</v>
      </c>
      <c r="AL1984" t="s">
        <v>6968</v>
      </c>
      <c r="AM1984" t="s">
        <v>383</v>
      </c>
      <c r="AN1984" t="s">
        <v>470</v>
      </c>
      <c r="AO1984" t="s">
        <v>383</v>
      </c>
      <c r="AP1984" t="s">
        <v>4225</v>
      </c>
      <c r="AR1984" t="s">
        <v>315</v>
      </c>
      <c r="AS1984" t="s">
        <v>387</v>
      </c>
      <c r="AT1984" t="s">
        <v>315</v>
      </c>
    </row>
    <row r="1985" spans="1:46">
      <c r="A1985" t="e">
        <v>#N/A</v>
      </c>
      <c r="B1985" t="s">
        <v>559</v>
      </c>
      <c r="C1985" t="s">
        <v>412</v>
      </c>
      <c r="D1985" t="s">
        <v>515</v>
      </c>
      <c r="E1985">
        <v>1</v>
      </c>
      <c r="F1985">
        <v>1</v>
      </c>
      <c r="G1985" t="s">
        <v>633</v>
      </c>
      <c r="H1985">
        <v>25.716666666674428</v>
      </c>
      <c r="I1985" t="s">
        <v>5329</v>
      </c>
      <c r="J1985" t="s">
        <v>609</v>
      </c>
      <c r="K1985">
        <v>516133670</v>
      </c>
      <c r="L1985" t="s">
        <v>5441</v>
      </c>
      <c r="M1985" t="s">
        <v>5442</v>
      </c>
      <c r="N1985" t="s">
        <v>390</v>
      </c>
      <c r="O1985" t="s">
        <v>5443</v>
      </c>
      <c r="P1985" t="s">
        <v>5444</v>
      </c>
      <c r="Q1985" t="s">
        <v>379</v>
      </c>
      <c r="R1985" t="s">
        <v>380</v>
      </c>
      <c r="S1985" t="s">
        <v>381</v>
      </c>
      <c r="T1985" t="s">
        <v>382</v>
      </c>
      <c r="U1985" t="s">
        <v>383</v>
      </c>
      <c r="V1985" t="s">
        <v>388</v>
      </c>
      <c r="W1985" t="s">
        <v>385</v>
      </c>
      <c r="X1985" t="s">
        <v>384</v>
      </c>
      <c r="Y1985" t="s">
        <v>389</v>
      </c>
      <c r="Z1985" t="s">
        <v>515</v>
      </c>
      <c r="AA1985" t="s">
        <v>386</v>
      </c>
      <c r="AB1985" t="s">
        <v>385</v>
      </c>
      <c r="AC1985" t="s">
        <v>389</v>
      </c>
      <c r="AD1985" t="s">
        <v>515</v>
      </c>
      <c r="AE1985" t="s">
        <v>383</v>
      </c>
      <c r="AG1985" t="s">
        <v>383</v>
      </c>
      <c r="AH1985" t="s">
        <v>387</v>
      </c>
      <c r="AI1985" t="s">
        <v>5444</v>
      </c>
      <c r="AJ1985" t="s">
        <v>383</v>
      </c>
      <c r="AK1985" t="s">
        <v>383</v>
      </c>
      <c r="AL1985" t="s">
        <v>9361</v>
      </c>
      <c r="AM1985" t="s">
        <v>383</v>
      </c>
      <c r="AN1985" t="s">
        <v>470</v>
      </c>
      <c r="AO1985" t="s">
        <v>383</v>
      </c>
      <c r="AP1985" t="s">
        <v>5444</v>
      </c>
      <c r="AR1985" t="s">
        <v>315</v>
      </c>
      <c r="AS1985" t="s">
        <v>387</v>
      </c>
      <c r="AT1985" t="s">
        <v>315</v>
      </c>
    </row>
    <row r="1986" spans="1:46">
      <c r="A1986" t="e">
        <v>#N/A</v>
      </c>
      <c r="B1986" t="s">
        <v>559</v>
      </c>
      <c r="C1986" t="e">
        <v>#N/A</v>
      </c>
      <c r="D1986" t="s">
        <v>1555</v>
      </c>
      <c r="E1986">
        <v>1</v>
      </c>
      <c r="F1986">
        <v>1</v>
      </c>
      <c r="G1986" t="s">
        <v>557</v>
      </c>
      <c r="H1986">
        <v>19.663055555603933</v>
      </c>
      <c r="I1986" t="s">
        <v>5329</v>
      </c>
      <c r="J1986" t="s">
        <v>609</v>
      </c>
      <c r="K1986">
        <v>516333124</v>
      </c>
      <c r="L1986" t="s">
        <v>5923</v>
      </c>
      <c r="M1986" t="s">
        <v>9362</v>
      </c>
      <c r="N1986" t="s">
        <v>390</v>
      </c>
      <c r="O1986" t="s">
        <v>1555</v>
      </c>
      <c r="P1986" t="s">
        <v>9363</v>
      </c>
      <c r="Q1986" t="s">
        <v>379</v>
      </c>
      <c r="R1986" t="s">
        <v>380</v>
      </c>
      <c r="S1986" t="s">
        <v>381</v>
      </c>
      <c r="T1986" t="s">
        <v>382</v>
      </c>
      <c r="U1986" t="s">
        <v>383</v>
      </c>
      <c r="V1986" t="s">
        <v>388</v>
      </c>
      <c r="W1986" t="s">
        <v>385</v>
      </c>
      <c r="X1986" t="s">
        <v>384</v>
      </c>
      <c r="Y1986" t="s">
        <v>389</v>
      </c>
      <c r="Z1986" t="s">
        <v>1555</v>
      </c>
      <c r="AA1986" t="s">
        <v>386</v>
      </c>
      <c r="AB1986" t="s">
        <v>385</v>
      </c>
      <c r="AC1986" t="s">
        <v>389</v>
      </c>
      <c r="AD1986" t="s">
        <v>1555</v>
      </c>
      <c r="AE1986" t="s">
        <v>383</v>
      </c>
      <c r="AG1986" t="s">
        <v>383</v>
      </c>
      <c r="AH1986" t="s">
        <v>387</v>
      </c>
      <c r="AI1986" t="s">
        <v>9363</v>
      </c>
      <c r="AJ1986" t="s">
        <v>383</v>
      </c>
      <c r="AK1986" t="s">
        <v>383</v>
      </c>
      <c r="AL1986" t="s">
        <v>5947</v>
      </c>
      <c r="AM1986" t="s">
        <v>383</v>
      </c>
      <c r="AN1986" t="s">
        <v>470</v>
      </c>
      <c r="AO1986" t="s">
        <v>383</v>
      </c>
      <c r="AP1986" t="s">
        <v>9363</v>
      </c>
      <c r="AR1986" t="s">
        <v>315</v>
      </c>
      <c r="AS1986" t="s">
        <v>387</v>
      </c>
      <c r="AT1986" t="s">
        <v>315</v>
      </c>
    </row>
    <row r="1987" spans="1:46">
      <c r="A1987" t="e">
        <v>#N/A</v>
      </c>
      <c r="B1987" t="s">
        <v>559</v>
      </c>
      <c r="C1987" t="s">
        <v>2</v>
      </c>
      <c r="D1987" t="s">
        <v>476</v>
      </c>
      <c r="E1987">
        <v>1</v>
      </c>
      <c r="F1987">
        <v>1</v>
      </c>
      <c r="G1987" t="s">
        <v>557</v>
      </c>
      <c r="H1987">
        <v>19.224166666623205</v>
      </c>
      <c r="I1987" t="s">
        <v>5329</v>
      </c>
      <c r="J1987" t="s">
        <v>609</v>
      </c>
      <c r="K1987">
        <v>516349430</v>
      </c>
      <c r="L1987" t="s">
        <v>9364</v>
      </c>
      <c r="M1987" t="s">
        <v>9365</v>
      </c>
      <c r="N1987" t="s">
        <v>390</v>
      </c>
      <c r="O1987" t="s">
        <v>9366</v>
      </c>
      <c r="P1987" t="s">
        <v>9367</v>
      </c>
      <c r="Q1987" t="s">
        <v>329</v>
      </c>
      <c r="R1987" t="s">
        <v>380</v>
      </c>
      <c r="S1987" t="s">
        <v>381</v>
      </c>
      <c r="T1987" t="s">
        <v>382</v>
      </c>
      <c r="U1987" t="s">
        <v>383</v>
      </c>
      <c r="V1987" t="s">
        <v>388</v>
      </c>
      <c r="W1987" t="s">
        <v>385</v>
      </c>
      <c r="X1987" t="s">
        <v>384</v>
      </c>
      <c r="Y1987" t="s">
        <v>389</v>
      </c>
      <c r="Z1987" t="s">
        <v>476</v>
      </c>
      <c r="AA1987" t="s">
        <v>386</v>
      </c>
      <c r="AB1987" t="s">
        <v>385</v>
      </c>
      <c r="AC1987" t="s">
        <v>389</v>
      </c>
      <c r="AD1987" t="s">
        <v>476</v>
      </c>
      <c r="AE1987" t="s">
        <v>383</v>
      </c>
      <c r="AG1987" t="s">
        <v>383</v>
      </c>
      <c r="AH1987" t="s">
        <v>387</v>
      </c>
      <c r="AI1987" t="s">
        <v>9367</v>
      </c>
      <c r="AJ1987" t="s">
        <v>383</v>
      </c>
      <c r="AK1987" t="s">
        <v>383</v>
      </c>
      <c r="AL1987" t="s">
        <v>6997</v>
      </c>
      <c r="AM1987" t="s">
        <v>383</v>
      </c>
      <c r="AN1987" t="s">
        <v>470</v>
      </c>
      <c r="AO1987" t="s">
        <v>383</v>
      </c>
      <c r="AP1987" t="s">
        <v>9367</v>
      </c>
      <c r="AR1987" t="s">
        <v>315</v>
      </c>
      <c r="AS1987" t="s">
        <v>387</v>
      </c>
      <c r="AT1987" t="s">
        <v>315</v>
      </c>
    </row>
    <row r="1988" spans="1:46">
      <c r="A1988" t="e">
        <v>#N/A</v>
      </c>
      <c r="B1988" t="s">
        <v>559</v>
      </c>
      <c r="C1988" t="s">
        <v>12</v>
      </c>
      <c r="D1988" t="s">
        <v>163</v>
      </c>
      <c r="E1988">
        <v>1</v>
      </c>
      <c r="F1988">
        <v>1</v>
      </c>
      <c r="G1988" t="s">
        <v>557</v>
      </c>
      <c r="H1988">
        <v>19.176388888852671</v>
      </c>
      <c r="I1988" t="s">
        <v>5329</v>
      </c>
      <c r="J1988" t="s">
        <v>609</v>
      </c>
      <c r="K1988">
        <v>516353141</v>
      </c>
      <c r="L1988" t="s">
        <v>2623</v>
      </c>
      <c r="M1988" t="s">
        <v>9368</v>
      </c>
      <c r="N1988" t="s">
        <v>390</v>
      </c>
      <c r="O1988" t="s">
        <v>1505</v>
      </c>
      <c r="P1988" t="s">
        <v>9369</v>
      </c>
      <c r="Q1988" t="s">
        <v>379</v>
      </c>
      <c r="R1988" t="s">
        <v>380</v>
      </c>
      <c r="S1988" t="s">
        <v>381</v>
      </c>
      <c r="T1988" t="s">
        <v>382</v>
      </c>
      <c r="U1988" t="s">
        <v>383</v>
      </c>
      <c r="V1988" t="s">
        <v>388</v>
      </c>
      <c r="W1988" t="s">
        <v>385</v>
      </c>
      <c r="X1988" t="s">
        <v>384</v>
      </c>
      <c r="Y1988" t="s">
        <v>389</v>
      </c>
      <c r="Z1988" t="s">
        <v>163</v>
      </c>
      <c r="AA1988" t="s">
        <v>386</v>
      </c>
      <c r="AB1988" t="s">
        <v>385</v>
      </c>
      <c r="AC1988" t="s">
        <v>389</v>
      </c>
      <c r="AD1988" t="s">
        <v>163</v>
      </c>
      <c r="AE1988" t="s">
        <v>383</v>
      </c>
      <c r="AG1988" t="s">
        <v>383</v>
      </c>
      <c r="AH1988" t="s">
        <v>387</v>
      </c>
      <c r="AI1988" t="s">
        <v>9369</v>
      </c>
      <c r="AJ1988" t="s">
        <v>383</v>
      </c>
      <c r="AK1988" t="s">
        <v>383</v>
      </c>
      <c r="AL1988" t="s">
        <v>9301</v>
      </c>
      <c r="AM1988" t="s">
        <v>383</v>
      </c>
      <c r="AN1988" t="s">
        <v>470</v>
      </c>
      <c r="AO1988" t="s">
        <v>383</v>
      </c>
      <c r="AP1988" t="s">
        <v>9369</v>
      </c>
      <c r="AR1988" t="s">
        <v>315</v>
      </c>
      <c r="AS1988" t="s">
        <v>387</v>
      </c>
      <c r="AT1988" t="s">
        <v>315</v>
      </c>
    </row>
    <row r="1989" spans="1:46">
      <c r="A1989" t="e">
        <v>#N/A</v>
      </c>
      <c r="B1989" t="s">
        <v>559</v>
      </c>
      <c r="C1989" t="s">
        <v>2</v>
      </c>
      <c r="D1989" t="s">
        <v>552</v>
      </c>
      <c r="E1989">
        <v>1</v>
      </c>
      <c r="F1989">
        <v>1</v>
      </c>
      <c r="G1989" t="s">
        <v>557</v>
      </c>
      <c r="H1989">
        <v>17.740555555501487</v>
      </c>
      <c r="I1989" t="s">
        <v>5329</v>
      </c>
      <c r="J1989" t="s">
        <v>609</v>
      </c>
      <c r="K1989">
        <v>516394156</v>
      </c>
      <c r="L1989" t="s">
        <v>5911</v>
      </c>
      <c r="M1989" t="s">
        <v>9370</v>
      </c>
      <c r="N1989" t="s">
        <v>390</v>
      </c>
      <c r="O1989" t="s">
        <v>552</v>
      </c>
      <c r="P1989" t="s">
        <v>7673</v>
      </c>
      <c r="Q1989" t="s">
        <v>379</v>
      </c>
      <c r="R1989" t="s">
        <v>380</v>
      </c>
      <c r="S1989" t="s">
        <v>381</v>
      </c>
      <c r="T1989" t="s">
        <v>382</v>
      </c>
      <c r="U1989" t="s">
        <v>383</v>
      </c>
      <c r="V1989" t="s">
        <v>388</v>
      </c>
      <c r="W1989" t="s">
        <v>385</v>
      </c>
      <c r="X1989" t="s">
        <v>384</v>
      </c>
      <c r="Y1989" t="s">
        <v>389</v>
      </c>
      <c r="Z1989" t="s">
        <v>552</v>
      </c>
      <c r="AA1989" t="s">
        <v>386</v>
      </c>
      <c r="AB1989" t="s">
        <v>385</v>
      </c>
      <c r="AC1989" t="s">
        <v>389</v>
      </c>
      <c r="AD1989" t="s">
        <v>552</v>
      </c>
      <c r="AE1989" t="s">
        <v>383</v>
      </c>
      <c r="AG1989" t="s">
        <v>383</v>
      </c>
      <c r="AH1989" t="s">
        <v>387</v>
      </c>
      <c r="AI1989" t="s">
        <v>7673</v>
      </c>
      <c r="AJ1989" t="s">
        <v>383</v>
      </c>
      <c r="AK1989" t="s">
        <v>383</v>
      </c>
      <c r="AL1989" t="s">
        <v>5914</v>
      </c>
      <c r="AM1989" t="s">
        <v>383</v>
      </c>
      <c r="AN1989" t="s">
        <v>470</v>
      </c>
      <c r="AO1989" t="s">
        <v>383</v>
      </c>
      <c r="AP1989" t="s">
        <v>7673</v>
      </c>
      <c r="AR1989" t="s">
        <v>315</v>
      </c>
      <c r="AS1989" t="s">
        <v>387</v>
      </c>
      <c r="AT1989" t="s">
        <v>315</v>
      </c>
    </row>
    <row r="1990" spans="1:46">
      <c r="A1990" t="e">
        <v>#N/A</v>
      </c>
      <c r="B1990" t="s">
        <v>500</v>
      </c>
      <c r="C1990" t="s">
        <v>417</v>
      </c>
      <c r="D1990" t="s">
        <v>267</v>
      </c>
      <c r="E1990">
        <v>1</v>
      </c>
      <c r="F1990">
        <v>1</v>
      </c>
      <c r="G1990" t="s">
        <v>557</v>
      </c>
      <c r="H1990">
        <v>20.480555555492174</v>
      </c>
      <c r="I1990" t="s">
        <v>558</v>
      </c>
      <c r="J1990" t="s">
        <v>609</v>
      </c>
      <c r="K1990">
        <v>516298145</v>
      </c>
      <c r="L1990" t="s">
        <v>9371</v>
      </c>
      <c r="M1990" t="s">
        <v>9372</v>
      </c>
      <c r="N1990" t="s">
        <v>390</v>
      </c>
      <c r="O1990" t="s">
        <v>431</v>
      </c>
      <c r="P1990" t="s">
        <v>6433</v>
      </c>
      <c r="Q1990" t="s">
        <v>379</v>
      </c>
      <c r="R1990" t="s">
        <v>380</v>
      </c>
      <c r="S1990" t="s">
        <v>381</v>
      </c>
      <c r="T1990" t="s">
        <v>382</v>
      </c>
      <c r="U1990" t="s">
        <v>383</v>
      </c>
      <c r="V1990" t="s">
        <v>388</v>
      </c>
      <c r="W1990" t="s">
        <v>385</v>
      </c>
      <c r="X1990" t="s">
        <v>384</v>
      </c>
      <c r="Y1990" t="s">
        <v>389</v>
      </c>
      <c r="Z1990" t="s">
        <v>267</v>
      </c>
      <c r="AA1990" t="s">
        <v>386</v>
      </c>
      <c r="AB1990" t="s">
        <v>385</v>
      </c>
      <c r="AD1990" t="s">
        <v>500</v>
      </c>
      <c r="AE1990" t="s">
        <v>383</v>
      </c>
      <c r="AG1990" t="s">
        <v>383</v>
      </c>
      <c r="AH1990" t="s">
        <v>387</v>
      </c>
      <c r="AI1990" t="s">
        <v>6433</v>
      </c>
      <c r="AJ1990" t="s">
        <v>383</v>
      </c>
      <c r="AK1990" t="s">
        <v>383</v>
      </c>
      <c r="AL1990" t="s">
        <v>5844</v>
      </c>
      <c r="AM1990" t="s">
        <v>383</v>
      </c>
      <c r="AN1990" t="s">
        <v>452</v>
      </c>
      <c r="AO1990" t="s">
        <v>383</v>
      </c>
      <c r="AP1990" t="s">
        <v>6433</v>
      </c>
      <c r="AR1990" t="s">
        <v>315</v>
      </c>
      <c r="AS1990" t="s">
        <v>387</v>
      </c>
      <c r="AT1990" t="s">
        <v>315</v>
      </c>
    </row>
    <row r="1991" spans="1:46">
      <c r="A1991" t="e">
        <v>#N/A</v>
      </c>
      <c r="B1991" t="s">
        <v>499</v>
      </c>
      <c r="C1991" t="s">
        <v>415</v>
      </c>
      <c r="D1991" t="s">
        <v>60</v>
      </c>
      <c r="E1991">
        <v>1</v>
      </c>
      <c r="F1991">
        <v>1</v>
      </c>
      <c r="G1991" t="s">
        <v>557</v>
      </c>
      <c r="H1991">
        <v>20.465277777810115</v>
      </c>
      <c r="I1991" t="s">
        <v>558</v>
      </c>
      <c r="J1991" t="s">
        <v>609</v>
      </c>
      <c r="K1991">
        <v>516303143</v>
      </c>
      <c r="L1991" t="s">
        <v>9373</v>
      </c>
      <c r="M1991" t="s">
        <v>9374</v>
      </c>
      <c r="N1991" t="s">
        <v>390</v>
      </c>
      <c r="O1991" t="s">
        <v>308</v>
      </c>
      <c r="P1991" t="s">
        <v>7736</v>
      </c>
      <c r="Q1991" t="s">
        <v>379</v>
      </c>
      <c r="R1991" t="s">
        <v>380</v>
      </c>
      <c r="S1991" t="s">
        <v>381</v>
      </c>
      <c r="T1991" t="s">
        <v>382</v>
      </c>
      <c r="U1991" t="s">
        <v>383</v>
      </c>
      <c r="V1991" t="s">
        <v>388</v>
      </c>
      <c r="W1991" t="s">
        <v>385</v>
      </c>
      <c r="X1991" t="s">
        <v>384</v>
      </c>
      <c r="Y1991" t="s">
        <v>389</v>
      </c>
      <c r="Z1991" t="s">
        <v>60</v>
      </c>
      <c r="AA1991" t="s">
        <v>386</v>
      </c>
      <c r="AB1991" t="s">
        <v>385</v>
      </c>
      <c r="AD1991" t="s">
        <v>499</v>
      </c>
      <c r="AE1991" t="s">
        <v>383</v>
      </c>
      <c r="AG1991" t="s">
        <v>383</v>
      </c>
      <c r="AH1991" t="s">
        <v>387</v>
      </c>
      <c r="AI1991" t="s">
        <v>7736</v>
      </c>
      <c r="AJ1991" t="s">
        <v>383</v>
      </c>
      <c r="AK1991" t="s">
        <v>383</v>
      </c>
      <c r="AL1991" t="s">
        <v>5848</v>
      </c>
      <c r="AM1991" t="s">
        <v>383</v>
      </c>
      <c r="AN1991" t="s">
        <v>452</v>
      </c>
      <c r="AO1991" t="s">
        <v>383</v>
      </c>
      <c r="AP1991" t="s">
        <v>7736</v>
      </c>
      <c r="AR1991" t="s">
        <v>315</v>
      </c>
      <c r="AS1991" t="s">
        <v>387</v>
      </c>
      <c r="AT1991" t="s">
        <v>315</v>
      </c>
    </row>
    <row r="1992" spans="1:46">
      <c r="A1992" t="e">
        <v>#N/A</v>
      </c>
      <c r="B1992" t="s">
        <v>559</v>
      </c>
      <c r="C1992" t="e">
        <v>#N/A</v>
      </c>
      <c r="D1992" t="s">
        <v>1555</v>
      </c>
      <c r="E1992">
        <v>1</v>
      </c>
      <c r="F1992">
        <v>1</v>
      </c>
      <c r="G1992" t="s">
        <v>557</v>
      </c>
      <c r="H1992">
        <v>19.675277777714655</v>
      </c>
      <c r="I1992" t="s">
        <v>5329</v>
      </c>
      <c r="J1992" t="s">
        <v>609</v>
      </c>
      <c r="K1992">
        <v>516332276</v>
      </c>
      <c r="L1992" t="s">
        <v>5919</v>
      </c>
      <c r="M1992" t="s">
        <v>9375</v>
      </c>
      <c r="N1992" t="s">
        <v>390</v>
      </c>
      <c r="O1992" t="s">
        <v>1555</v>
      </c>
      <c r="P1992" t="s">
        <v>9376</v>
      </c>
      <c r="Q1992" t="s">
        <v>379</v>
      </c>
      <c r="R1992" t="s">
        <v>380</v>
      </c>
      <c r="S1992" t="s">
        <v>381</v>
      </c>
      <c r="T1992" t="s">
        <v>382</v>
      </c>
      <c r="U1992" t="s">
        <v>383</v>
      </c>
      <c r="V1992" t="s">
        <v>388</v>
      </c>
      <c r="W1992" t="s">
        <v>385</v>
      </c>
      <c r="X1992" t="s">
        <v>384</v>
      </c>
      <c r="Y1992" t="s">
        <v>389</v>
      </c>
      <c r="Z1992" t="s">
        <v>1555</v>
      </c>
      <c r="AA1992" t="s">
        <v>386</v>
      </c>
      <c r="AB1992" t="s">
        <v>385</v>
      </c>
      <c r="AC1992" t="s">
        <v>389</v>
      </c>
      <c r="AD1992" t="s">
        <v>1555</v>
      </c>
      <c r="AE1992" t="s">
        <v>383</v>
      </c>
      <c r="AG1992" t="s">
        <v>383</v>
      </c>
      <c r="AH1992" t="s">
        <v>387</v>
      </c>
      <c r="AI1992" t="s">
        <v>9376</v>
      </c>
      <c r="AJ1992" t="s">
        <v>383</v>
      </c>
      <c r="AK1992" t="s">
        <v>383</v>
      </c>
      <c r="AL1992" t="s">
        <v>5927</v>
      </c>
      <c r="AM1992" t="s">
        <v>383</v>
      </c>
      <c r="AN1992" t="s">
        <v>470</v>
      </c>
      <c r="AO1992" t="s">
        <v>383</v>
      </c>
      <c r="AP1992" t="s">
        <v>9376</v>
      </c>
      <c r="AR1992" t="s">
        <v>315</v>
      </c>
      <c r="AS1992" t="s">
        <v>387</v>
      </c>
      <c r="AT1992" t="s">
        <v>315</v>
      </c>
    </row>
    <row r="1993" spans="1:46">
      <c r="A1993" t="e">
        <v>#N/A</v>
      </c>
      <c r="B1993" t="s">
        <v>559</v>
      </c>
      <c r="C1993" t="s">
        <v>10</v>
      </c>
      <c r="D1993" t="s">
        <v>542</v>
      </c>
      <c r="E1993">
        <v>1</v>
      </c>
      <c r="F1993">
        <v>1</v>
      </c>
      <c r="G1993" t="s">
        <v>557</v>
      </c>
      <c r="H1993">
        <v>17.724999999976717</v>
      </c>
      <c r="I1993" t="s">
        <v>5329</v>
      </c>
      <c r="J1993" t="s">
        <v>609</v>
      </c>
      <c r="K1993">
        <v>516396138</v>
      </c>
      <c r="L1993" t="s">
        <v>9377</v>
      </c>
      <c r="M1993" t="s">
        <v>9378</v>
      </c>
      <c r="N1993" t="s">
        <v>390</v>
      </c>
      <c r="O1993" t="s">
        <v>542</v>
      </c>
      <c r="P1993" t="s">
        <v>8715</v>
      </c>
      <c r="Q1993" t="s">
        <v>379</v>
      </c>
      <c r="R1993" t="s">
        <v>380</v>
      </c>
      <c r="S1993" t="s">
        <v>381</v>
      </c>
      <c r="T1993" t="s">
        <v>382</v>
      </c>
      <c r="U1993" t="s">
        <v>383</v>
      </c>
      <c r="V1993" t="s">
        <v>388</v>
      </c>
      <c r="W1993" t="s">
        <v>385</v>
      </c>
      <c r="X1993" t="s">
        <v>384</v>
      </c>
      <c r="Y1993" t="s">
        <v>389</v>
      </c>
      <c r="Z1993" t="s">
        <v>542</v>
      </c>
      <c r="AA1993" t="s">
        <v>386</v>
      </c>
      <c r="AB1993" t="s">
        <v>385</v>
      </c>
      <c r="AC1993" t="s">
        <v>389</v>
      </c>
      <c r="AD1993" t="s">
        <v>542</v>
      </c>
      <c r="AE1993" t="s">
        <v>383</v>
      </c>
      <c r="AG1993" t="s">
        <v>383</v>
      </c>
      <c r="AH1993" t="s">
        <v>387</v>
      </c>
      <c r="AI1993" t="s">
        <v>9379</v>
      </c>
      <c r="AJ1993" t="s">
        <v>383</v>
      </c>
      <c r="AK1993" t="s">
        <v>383</v>
      </c>
      <c r="AL1993" t="s">
        <v>5931</v>
      </c>
      <c r="AM1993" t="s">
        <v>383</v>
      </c>
      <c r="AN1993" t="s">
        <v>470</v>
      </c>
      <c r="AO1993" t="s">
        <v>383</v>
      </c>
      <c r="AP1993" t="s">
        <v>9379</v>
      </c>
      <c r="AR1993" t="s">
        <v>315</v>
      </c>
      <c r="AS1993" t="s">
        <v>387</v>
      </c>
      <c r="AT1993" t="s">
        <v>315</v>
      </c>
    </row>
    <row r="1994" spans="1:46">
      <c r="A1994" t="e">
        <v>#N/A</v>
      </c>
      <c r="B1994" t="s">
        <v>571</v>
      </c>
      <c r="C1994" t="s">
        <v>419</v>
      </c>
      <c r="D1994" t="s">
        <v>490</v>
      </c>
      <c r="E1994">
        <v>1</v>
      </c>
      <c r="F1994">
        <v>1</v>
      </c>
      <c r="G1994" t="s">
        <v>557</v>
      </c>
      <c r="H1994">
        <v>17.484999999927823</v>
      </c>
      <c r="I1994" t="s">
        <v>558</v>
      </c>
      <c r="J1994" t="s">
        <v>609</v>
      </c>
      <c r="K1994">
        <v>516401960</v>
      </c>
      <c r="L1994" t="s">
        <v>5955</v>
      </c>
      <c r="M1994" t="s">
        <v>9380</v>
      </c>
      <c r="N1994" t="s">
        <v>390</v>
      </c>
      <c r="O1994" t="s">
        <v>514</v>
      </c>
      <c r="P1994" t="s">
        <v>9381</v>
      </c>
      <c r="Q1994" t="s">
        <v>329</v>
      </c>
      <c r="R1994" t="s">
        <v>380</v>
      </c>
      <c r="S1994" t="s">
        <v>381</v>
      </c>
      <c r="T1994" t="s">
        <v>382</v>
      </c>
      <c r="U1994" t="s">
        <v>383</v>
      </c>
      <c r="V1994" t="s">
        <v>388</v>
      </c>
      <c r="W1994" t="s">
        <v>385</v>
      </c>
      <c r="X1994" t="s">
        <v>384</v>
      </c>
      <c r="Y1994" t="s">
        <v>389</v>
      </c>
      <c r="Z1994" t="s">
        <v>490</v>
      </c>
      <c r="AA1994" t="s">
        <v>386</v>
      </c>
      <c r="AB1994" t="s">
        <v>385</v>
      </c>
      <c r="AD1994" t="s">
        <v>571</v>
      </c>
      <c r="AE1994" t="s">
        <v>383</v>
      </c>
      <c r="AG1994" t="s">
        <v>383</v>
      </c>
      <c r="AH1994" t="s">
        <v>387</v>
      </c>
      <c r="AI1994" t="s">
        <v>9381</v>
      </c>
      <c r="AJ1994" t="s">
        <v>383</v>
      </c>
      <c r="AK1994" t="s">
        <v>383</v>
      </c>
      <c r="AL1994" t="s">
        <v>6469</v>
      </c>
      <c r="AM1994" t="s">
        <v>383</v>
      </c>
      <c r="AN1994" t="s">
        <v>452</v>
      </c>
      <c r="AO1994" t="s">
        <v>383</v>
      </c>
      <c r="AP1994" t="s">
        <v>9381</v>
      </c>
      <c r="AR1994" t="s">
        <v>17187</v>
      </c>
      <c r="AS1994" t="e">
        <v>#N/A</v>
      </c>
      <c r="AT1994" t="s">
        <v>315</v>
      </c>
    </row>
    <row r="1995" spans="1:46">
      <c r="A1995" t="e">
        <v>#N/A</v>
      </c>
      <c r="B1995" t="s">
        <v>559</v>
      </c>
      <c r="C1995" t="s">
        <v>415</v>
      </c>
      <c r="D1995" t="s">
        <v>14</v>
      </c>
      <c r="E1995">
        <v>1</v>
      </c>
      <c r="F1995">
        <v>1</v>
      </c>
      <c r="G1995" t="s">
        <v>557</v>
      </c>
      <c r="H1995">
        <v>20.585555555589963</v>
      </c>
      <c r="I1995" t="s">
        <v>5329</v>
      </c>
      <c r="J1995" t="s">
        <v>609</v>
      </c>
      <c r="K1995">
        <v>516292314</v>
      </c>
      <c r="L1995" t="s">
        <v>9382</v>
      </c>
      <c r="M1995" t="s">
        <v>9383</v>
      </c>
      <c r="N1995" t="s">
        <v>391</v>
      </c>
      <c r="O1995" t="s">
        <v>1800</v>
      </c>
      <c r="P1995" t="s">
        <v>6403</v>
      </c>
      <c r="Q1995" t="s">
        <v>379</v>
      </c>
      <c r="R1995" t="s">
        <v>380</v>
      </c>
      <c r="S1995" t="s">
        <v>381</v>
      </c>
      <c r="T1995" t="s">
        <v>382</v>
      </c>
      <c r="U1995" t="s">
        <v>383</v>
      </c>
      <c r="V1995" t="s">
        <v>388</v>
      </c>
      <c r="W1995" t="s">
        <v>385</v>
      </c>
      <c r="X1995" t="s">
        <v>384</v>
      </c>
      <c r="Y1995" t="s">
        <v>389</v>
      </c>
      <c r="Z1995" t="s">
        <v>14</v>
      </c>
      <c r="AA1995" t="s">
        <v>386</v>
      </c>
      <c r="AB1995" t="s">
        <v>385</v>
      </c>
      <c r="AC1995" t="s">
        <v>389</v>
      </c>
      <c r="AD1995" t="s">
        <v>14</v>
      </c>
      <c r="AE1995" t="s">
        <v>383</v>
      </c>
      <c r="AG1995" t="s">
        <v>383</v>
      </c>
      <c r="AH1995" t="s">
        <v>387</v>
      </c>
      <c r="AI1995" t="s">
        <v>6403</v>
      </c>
      <c r="AJ1995" t="s">
        <v>383</v>
      </c>
      <c r="AK1995" t="s">
        <v>383</v>
      </c>
      <c r="AL1995" t="s">
        <v>3337</v>
      </c>
      <c r="AM1995" t="s">
        <v>383</v>
      </c>
      <c r="AN1995" t="s">
        <v>470</v>
      </c>
      <c r="AO1995" t="s">
        <v>383</v>
      </c>
      <c r="AP1995" t="s">
        <v>6403</v>
      </c>
      <c r="AR1995" t="s">
        <v>315</v>
      </c>
      <c r="AS1995" t="s">
        <v>387</v>
      </c>
      <c r="AT1995" t="s">
        <v>315</v>
      </c>
    </row>
    <row r="1996" spans="1:46">
      <c r="A1996" t="e">
        <v>#N/A</v>
      </c>
      <c r="B1996" t="s">
        <v>559</v>
      </c>
      <c r="C1996" t="e">
        <v>#N/A</v>
      </c>
      <c r="D1996" t="s">
        <v>1555</v>
      </c>
      <c r="E1996">
        <v>1</v>
      </c>
      <c r="F1996">
        <v>1</v>
      </c>
      <c r="G1996" t="s">
        <v>557</v>
      </c>
      <c r="H1996">
        <v>19.714166666613892</v>
      </c>
      <c r="I1996" t="s">
        <v>5329</v>
      </c>
      <c r="J1996" t="s">
        <v>609</v>
      </c>
      <c r="K1996">
        <v>516329613</v>
      </c>
      <c r="L1996" t="s">
        <v>5923</v>
      </c>
      <c r="M1996" t="s">
        <v>9384</v>
      </c>
      <c r="N1996" t="s">
        <v>390</v>
      </c>
      <c r="O1996" t="s">
        <v>1555</v>
      </c>
      <c r="P1996" t="s">
        <v>9385</v>
      </c>
      <c r="Q1996" t="s">
        <v>379</v>
      </c>
      <c r="R1996" t="s">
        <v>380</v>
      </c>
      <c r="S1996" t="s">
        <v>381</v>
      </c>
      <c r="T1996" t="s">
        <v>382</v>
      </c>
      <c r="U1996" t="s">
        <v>383</v>
      </c>
      <c r="V1996" t="s">
        <v>388</v>
      </c>
      <c r="W1996" t="s">
        <v>385</v>
      </c>
      <c r="X1996" t="s">
        <v>384</v>
      </c>
      <c r="Y1996" t="s">
        <v>389</v>
      </c>
      <c r="Z1996" t="s">
        <v>1555</v>
      </c>
      <c r="AA1996" t="s">
        <v>386</v>
      </c>
      <c r="AB1996" t="s">
        <v>385</v>
      </c>
      <c r="AC1996" t="s">
        <v>389</v>
      </c>
      <c r="AD1996" t="s">
        <v>1555</v>
      </c>
      <c r="AE1996" t="s">
        <v>383</v>
      </c>
      <c r="AG1996" t="s">
        <v>383</v>
      </c>
      <c r="AH1996" t="s">
        <v>387</v>
      </c>
      <c r="AI1996" t="s">
        <v>9385</v>
      </c>
      <c r="AJ1996" t="s">
        <v>383</v>
      </c>
      <c r="AK1996" t="s">
        <v>383</v>
      </c>
      <c r="AL1996" t="s">
        <v>5922</v>
      </c>
      <c r="AM1996" t="s">
        <v>383</v>
      </c>
      <c r="AN1996" t="s">
        <v>470</v>
      </c>
      <c r="AO1996" t="s">
        <v>383</v>
      </c>
      <c r="AP1996" t="s">
        <v>9385</v>
      </c>
      <c r="AR1996" t="s">
        <v>315</v>
      </c>
      <c r="AS1996" t="s">
        <v>387</v>
      </c>
      <c r="AT1996" t="s">
        <v>315</v>
      </c>
    </row>
    <row r="1997" spans="1:46">
      <c r="A1997" t="e">
        <v>#N/A</v>
      </c>
      <c r="B1997" t="s">
        <v>559</v>
      </c>
      <c r="C1997" t="s">
        <v>12</v>
      </c>
      <c r="D1997" t="s">
        <v>540</v>
      </c>
      <c r="E1997">
        <v>1</v>
      </c>
      <c r="F1997">
        <v>1</v>
      </c>
      <c r="G1997" t="s">
        <v>557</v>
      </c>
      <c r="H1997">
        <v>19.651666666672099</v>
      </c>
      <c r="I1997" t="s">
        <v>5329</v>
      </c>
      <c r="J1997" t="s">
        <v>609</v>
      </c>
      <c r="K1997">
        <v>516333857</v>
      </c>
      <c r="L1997" t="s">
        <v>9386</v>
      </c>
      <c r="M1997" t="s">
        <v>9387</v>
      </c>
      <c r="N1997" t="s">
        <v>390</v>
      </c>
      <c r="O1997" t="s">
        <v>9388</v>
      </c>
      <c r="P1997" t="s">
        <v>9389</v>
      </c>
      <c r="Q1997" t="s">
        <v>379</v>
      </c>
      <c r="R1997" t="s">
        <v>380</v>
      </c>
      <c r="S1997" t="s">
        <v>381</v>
      </c>
      <c r="T1997" t="s">
        <v>382</v>
      </c>
      <c r="U1997" t="s">
        <v>383</v>
      </c>
      <c r="V1997" t="s">
        <v>388</v>
      </c>
      <c r="W1997" t="s">
        <v>385</v>
      </c>
      <c r="X1997" t="s">
        <v>384</v>
      </c>
      <c r="Y1997" t="s">
        <v>389</v>
      </c>
      <c r="Z1997" t="s">
        <v>540</v>
      </c>
      <c r="AA1997" t="s">
        <v>386</v>
      </c>
      <c r="AB1997" t="s">
        <v>385</v>
      </c>
      <c r="AC1997" t="s">
        <v>389</v>
      </c>
      <c r="AD1997" t="s">
        <v>540</v>
      </c>
      <c r="AE1997" t="s">
        <v>383</v>
      </c>
      <c r="AG1997" t="s">
        <v>383</v>
      </c>
      <c r="AH1997" t="s">
        <v>387</v>
      </c>
      <c r="AI1997" t="s">
        <v>9389</v>
      </c>
      <c r="AJ1997" t="s">
        <v>383</v>
      </c>
      <c r="AK1997" t="s">
        <v>383</v>
      </c>
      <c r="AL1997" t="s">
        <v>5947</v>
      </c>
      <c r="AM1997" t="s">
        <v>383</v>
      </c>
      <c r="AN1997" t="s">
        <v>470</v>
      </c>
      <c r="AO1997" t="s">
        <v>383</v>
      </c>
      <c r="AP1997" t="s">
        <v>9389</v>
      </c>
      <c r="AR1997" t="s">
        <v>315</v>
      </c>
      <c r="AS1997" t="s">
        <v>387</v>
      </c>
      <c r="AT1997" t="s">
        <v>315</v>
      </c>
    </row>
    <row r="1998" spans="1:46">
      <c r="A1998" t="e">
        <v>#N/A</v>
      </c>
      <c r="B1998" t="s">
        <v>559</v>
      </c>
      <c r="C1998" t="e">
        <v>#N/A</v>
      </c>
      <c r="D1998" t="s">
        <v>1555</v>
      </c>
      <c r="E1998">
        <v>1</v>
      </c>
      <c r="F1998">
        <v>1</v>
      </c>
      <c r="G1998" t="s">
        <v>557</v>
      </c>
      <c r="H1998">
        <v>17.729444444412366</v>
      </c>
      <c r="I1998" t="s">
        <v>5329</v>
      </c>
      <c r="J1998" t="s">
        <v>609</v>
      </c>
      <c r="K1998">
        <v>516395491</v>
      </c>
      <c r="L1998" t="s">
        <v>5932</v>
      </c>
      <c r="M1998" t="s">
        <v>9390</v>
      </c>
      <c r="N1998" t="s">
        <v>390</v>
      </c>
      <c r="O1998" t="s">
        <v>1555</v>
      </c>
      <c r="P1998" t="s">
        <v>7953</v>
      </c>
      <c r="Q1998" t="s">
        <v>379</v>
      </c>
      <c r="R1998" t="s">
        <v>380</v>
      </c>
      <c r="S1998" t="s">
        <v>381</v>
      </c>
      <c r="T1998" t="s">
        <v>382</v>
      </c>
      <c r="U1998" t="s">
        <v>383</v>
      </c>
      <c r="V1998" t="s">
        <v>388</v>
      </c>
      <c r="W1998" t="s">
        <v>385</v>
      </c>
      <c r="X1998" t="s">
        <v>384</v>
      </c>
      <c r="Y1998" t="s">
        <v>389</v>
      </c>
      <c r="Z1998" t="s">
        <v>1555</v>
      </c>
      <c r="AA1998" t="s">
        <v>386</v>
      </c>
      <c r="AB1998" t="s">
        <v>385</v>
      </c>
      <c r="AC1998" t="s">
        <v>389</v>
      </c>
      <c r="AD1998" t="s">
        <v>1555</v>
      </c>
      <c r="AE1998" t="s">
        <v>383</v>
      </c>
      <c r="AG1998" t="s">
        <v>383</v>
      </c>
      <c r="AH1998" t="s">
        <v>387</v>
      </c>
      <c r="AI1998" t="s">
        <v>7953</v>
      </c>
      <c r="AJ1998" t="s">
        <v>383</v>
      </c>
      <c r="AK1998" t="s">
        <v>383</v>
      </c>
      <c r="AL1998" t="s">
        <v>5931</v>
      </c>
      <c r="AM1998" t="s">
        <v>383</v>
      </c>
      <c r="AN1998" t="s">
        <v>470</v>
      </c>
      <c r="AO1998" t="s">
        <v>383</v>
      </c>
      <c r="AP1998" t="s">
        <v>7953</v>
      </c>
      <c r="AR1998" t="s">
        <v>315</v>
      </c>
      <c r="AS1998" t="s">
        <v>387</v>
      </c>
      <c r="AT1998" t="s">
        <v>315</v>
      </c>
    </row>
    <row r="1999" spans="1:46">
      <c r="A1999" t="e">
        <v>#N/A</v>
      </c>
      <c r="B1999" t="s">
        <v>559</v>
      </c>
      <c r="C1999" t="e">
        <v>#N/A</v>
      </c>
      <c r="D1999" t="s">
        <v>1555</v>
      </c>
      <c r="E1999">
        <v>1</v>
      </c>
      <c r="F1999">
        <v>1</v>
      </c>
      <c r="G1999" t="s">
        <v>557</v>
      </c>
      <c r="H1999">
        <v>17.712222222180571</v>
      </c>
      <c r="I1999" t="s">
        <v>5329</v>
      </c>
      <c r="J1999" t="s">
        <v>609</v>
      </c>
      <c r="K1999">
        <v>516397867</v>
      </c>
      <c r="L1999" t="s">
        <v>5928</v>
      </c>
      <c r="M1999" t="s">
        <v>9391</v>
      </c>
      <c r="N1999" t="s">
        <v>390</v>
      </c>
      <c r="O1999" t="s">
        <v>25</v>
      </c>
      <c r="P1999" t="s">
        <v>9392</v>
      </c>
      <c r="Q1999" t="s">
        <v>379</v>
      </c>
      <c r="R1999" t="s">
        <v>380</v>
      </c>
      <c r="S1999" t="s">
        <v>381</v>
      </c>
      <c r="T1999" t="s">
        <v>382</v>
      </c>
      <c r="U1999" t="s">
        <v>383</v>
      </c>
      <c r="V1999" t="s">
        <v>388</v>
      </c>
      <c r="W1999" t="s">
        <v>385</v>
      </c>
      <c r="X1999" t="s">
        <v>384</v>
      </c>
      <c r="Y1999" t="s">
        <v>389</v>
      </c>
      <c r="Z1999" t="s">
        <v>1555</v>
      </c>
      <c r="AA1999" t="s">
        <v>386</v>
      </c>
      <c r="AB1999" t="s">
        <v>385</v>
      </c>
      <c r="AC1999" t="s">
        <v>389</v>
      </c>
      <c r="AD1999" t="s">
        <v>1555</v>
      </c>
      <c r="AE1999" t="s">
        <v>383</v>
      </c>
      <c r="AG1999" t="s">
        <v>383</v>
      </c>
      <c r="AH1999" t="s">
        <v>387</v>
      </c>
      <c r="AI1999" t="s">
        <v>9393</v>
      </c>
      <c r="AJ1999" t="s">
        <v>383</v>
      </c>
      <c r="AK1999" t="s">
        <v>383</v>
      </c>
      <c r="AL1999" t="s">
        <v>5954</v>
      </c>
      <c r="AM1999" t="s">
        <v>383</v>
      </c>
      <c r="AN1999" t="s">
        <v>470</v>
      </c>
      <c r="AO1999" t="s">
        <v>383</v>
      </c>
      <c r="AP1999" t="s">
        <v>9393</v>
      </c>
      <c r="AR1999" t="s">
        <v>315</v>
      </c>
      <c r="AS1999" t="s">
        <v>387</v>
      </c>
      <c r="AT1999" t="s">
        <v>315</v>
      </c>
    </row>
    <row r="2000" spans="1:46">
      <c r="A2000" t="e">
        <v>#N/A</v>
      </c>
      <c r="B2000" t="s">
        <v>499</v>
      </c>
      <c r="C2000" t="s">
        <v>10</v>
      </c>
      <c r="D2000" t="s">
        <v>219</v>
      </c>
      <c r="E2000">
        <v>1</v>
      </c>
      <c r="F2000">
        <v>1</v>
      </c>
      <c r="G2000" t="s">
        <v>557</v>
      </c>
      <c r="H2000">
        <v>20.473888888838701</v>
      </c>
      <c r="I2000" t="s">
        <v>558</v>
      </c>
      <c r="J2000" t="s">
        <v>609</v>
      </c>
      <c r="K2000">
        <v>516300333</v>
      </c>
      <c r="L2000" t="s">
        <v>5845</v>
      </c>
      <c r="M2000" t="s">
        <v>9394</v>
      </c>
      <c r="N2000" t="s">
        <v>392</v>
      </c>
      <c r="O2000" t="s">
        <v>383</v>
      </c>
      <c r="P2000" t="s">
        <v>8936</v>
      </c>
      <c r="Q2000" t="s">
        <v>379</v>
      </c>
      <c r="R2000" t="s">
        <v>380</v>
      </c>
      <c r="S2000" t="s">
        <v>381</v>
      </c>
      <c r="T2000" t="s">
        <v>382</v>
      </c>
      <c r="U2000" t="s">
        <v>383</v>
      </c>
      <c r="V2000" t="s">
        <v>388</v>
      </c>
      <c r="W2000" t="s">
        <v>385</v>
      </c>
      <c r="X2000" t="s">
        <v>384</v>
      </c>
      <c r="Y2000" t="s">
        <v>389</v>
      </c>
      <c r="Z2000" t="s">
        <v>219</v>
      </c>
      <c r="AA2000" t="s">
        <v>386</v>
      </c>
      <c r="AB2000" t="s">
        <v>385</v>
      </c>
      <c r="AD2000" t="s">
        <v>499</v>
      </c>
      <c r="AE2000" t="s">
        <v>383</v>
      </c>
      <c r="AG2000" t="s">
        <v>383</v>
      </c>
      <c r="AH2000" t="s">
        <v>387</v>
      </c>
      <c r="AI2000" t="s">
        <v>8936</v>
      </c>
      <c r="AJ2000" t="s">
        <v>383</v>
      </c>
      <c r="AK2000" t="s">
        <v>383</v>
      </c>
      <c r="AL2000" t="s">
        <v>5844</v>
      </c>
      <c r="AM2000" t="s">
        <v>383</v>
      </c>
      <c r="AN2000" t="s">
        <v>452</v>
      </c>
      <c r="AO2000" t="s">
        <v>383</v>
      </c>
      <c r="AP2000" t="s">
        <v>8936</v>
      </c>
      <c r="AR2000" t="s">
        <v>17187</v>
      </c>
      <c r="AS2000" t="e">
        <v>#N/A</v>
      </c>
      <c r="AT2000" t="s">
        <v>315</v>
      </c>
    </row>
    <row r="2001" spans="1:46">
      <c r="A2001" t="e">
        <v>#N/A</v>
      </c>
      <c r="B2001" t="s">
        <v>499</v>
      </c>
      <c r="C2001" t="s">
        <v>10</v>
      </c>
      <c r="D2001" t="s">
        <v>219</v>
      </c>
      <c r="E2001">
        <v>1</v>
      </c>
      <c r="F2001">
        <v>1</v>
      </c>
      <c r="G2001" t="s">
        <v>557</v>
      </c>
      <c r="H2001">
        <v>20.460277777863666</v>
      </c>
      <c r="I2001" t="s">
        <v>558</v>
      </c>
      <c r="J2001" t="s">
        <v>609</v>
      </c>
      <c r="K2001">
        <v>516304816</v>
      </c>
      <c r="L2001" t="s">
        <v>5845</v>
      </c>
      <c r="M2001" t="s">
        <v>9395</v>
      </c>
      <c r="N2001" t="s">
        <v>392</v>
      </c>
      <c r="O2001" t="s">
        <v>383</v>
      </c>
      <c r="P2001" t="s">
        <v>8938</v>
      </c>
      <c r="Q2001" t="s">
        <v>379</v>
      </c>
      <c r="R2001" t="s">
        <v>380</v>
      </c>
      <c r="S2001" t="s">
        <v>381</v>
      </c>
      <c r="T2001" t="s">
        <v>382</v>
      </c>
      <c r="U2001" t="s">
        <v>383</v>
      </c>
      <c r="V2001" t="s">
        <v>388</v>
      </c>
      <c r="W2001" t="s">
        <v>385</v>
      </c>
      <c r="X2001" t="s">
        <v>384</v>
      </c>
      <c r="Y2001" t="s">
        <v>389</v>
      </c>
      <c r="Z2001" t="s">
        <v>219</v>
      </c>
      <c r="AA2001" t="s">
        <v>386</v>
      </c>
      <c r="AB2001" t="s">
        <v>385</v>
      </c>
      <c r="AD2001" t="s">
        <v>499</v>
      </c>
      <c r="AE2001" t="s">
        <v>383</v>
      </c>
      <c r="AG2001" t="s">
        <v>383</v>
      </c>
      <c r="AH2001" t="s">
        <v>387</v>
      </c>
      <c r="AI2001" t="s">
        <v>8938</v>
      </c>
      <c r="AJ2001" t="s">
        <v>383</v>
      </c>
      <c r="AK2001" t="s">
        <v>383</v>
      </c>
      <c r="AL2001" t="s">
        <v>5848</v>
      </c>
      <c r="AM2001" t="s">
        <v>383</v>
      </c>
      <c r="AN2001" t="s">
        <v>452</v>
      </c>
      <c r="AO2001" t="s">
        <v>383</v>
      </c>
      <c r="AP2001" t="s">
        <v>8938</v>
      </c>
      <c r="AR2001" t="s">
        <v>17187</v>
      </c>
      <c r="AS2001" t="e">
        <v>#N/A</v>
      </c>
      <c r="AT2001" t="s">
        <v>315</v>
      </c>
    </row>
    <row r="2002" spans="1:46">
      <c r="A2002" t="e">
        <v>#N/A</v>
      </c>
      <c r="B2002" t="s">
        <v>559</v>
      </c>
      <c r="C2002" t="s">
        <v>10</v>
      </c>
      <c r="D2002" t="s">
        <v>265</v>
      </c>
      <c r="E2002">
        <v>1</v>
      </c>
      <c r="F2002">
        <v>1</v>
      </c>
      <c r="G2002" t="s">
        <v>633</v>
      </c>
      <c r="H2002">
        <v>46.216388888948131</v>
      </c>
      <c r="I2002" t="s">
        <v>5329</v>
      </c>
      <c r="J2002" t="s">
        <v>609</v>
      </c>
      <c r="K2002">
        <v>515431962</v>
      </c>
      <c r="L2002" t="s">
        <v>4159</v>
      </c>
      <c r="M2002" t="s">
        <v>4160</v>
      </c>
      <c r="N2002" t="s">
        <v>392</v>
      </c>
      <c r="O2002" t="s">
        <v>383</v>
      </c>
      <c r="P2002" t="s">
        <v>4161</v>
      </c>
      <c r="Q2002" t="s">
        <v>379</v>
      </c>
      <c r="R2002" t="s">
        <v>380</v>
      </c>
      <c r="S2002" t="s">
        <v>381</v>
      </c>
      <c r="T2002" t="s">
        <v>382</v>
      </c>
      <c r="U2002" t="s">
        <v>383</v>
      </c>
      <c r="V2002" t="s">
        <v>388</v>
      </c>
      <c r="W2002" t="s">
        <v>385</v>
      </c>
      <c r="X2002" t="s">
        <v>384</v>
      </c>
      <c r="Y2002" t="s">
        <v>389</v>
      </c>
      <c r="Z2002" t="s">
        <v>265</v>
      </c>
      <c r="AA2002" t="s">
        <v>386</v>
      </c>
      <c r="AB2002" t="s">
        <v>385</v>
      </c>
      <c r="AC2002" t="s">
        <v>389</v>
      </c>
      <c r="AD2002" t="s">
        <v>265</v>
      </c>
      <c r="AE2002" t="s">
        <v>383</v>
      </c>
      <c r="AG2002" t="s">
        <v>383</v>
      </c>
      <c r="AH2002" t="s">
        <v>387</v>
      </c>
      <c r="AI2002" t="s">
        <v>4161</v>
      </c>
      <c r="AJ2002" t="s">
        <v>383</v>
      </c>
      <c r="AK2002" t="s">
        <v>383</v>
      </c>
      <c r="AL2002" t="s">
        <v>9396</v>
      </c>
      <c r="AM2002" t="s">
        <v>383</v>
      </c>
      <c r="AN2002" t="s">
        <v>470</v>
      </c>
      <c r="AO2002" t="s">
        <v>383</v>
      </c>
      <c r="AP2002" t="s">
        <v>4161</v>
      </c>
      <c r="AR2002" t="s">
        <v>315</v>
      </c>
      <c r="AS2002" t="s">
        <v>387</v>
      </c>
      <c r="AT2002" t="s">
        <v>315</v>
      </c>
    </row>
    <row r="2003" spans="1:46">
      <c r="A2003" t="e">
        <v>#N/A</v>
      </c>
      <c r="B2003" t="s">
        <v>427</v>
      </c>
      <c r="C2003" t="s">
        <v>2</v>
      </c>
      <c r="D2003" t="s">
        <v>476</v>
      </c>
      <c r="E2003">
        <v>1</v>
      </c>
      <c r="F2003">
        <v>1</v>
      </c>
      <c r="G2003" t="s">
        <v>633</v>
      </c>
      <c r="H2003">
        <v>44.979166666686069</v>
      </c>
      <c r="I2003" t="s">
        <v>558</v>
      </c>
      <c r="J2003" t="s">
        <v>609</v>
      </c>
      <c r="K2003">
        <v>515476397</v>
      </c>
      <c r="L2003" t="s">
        <v>4162</v>
      </c>
      <c r="M2003" t="s">
        <v>4163</v>
      </c>
      <c r="N2003" t="s">
        <v>390</v>
      </c>
      <c r="O2003" t="s">
        <v>4164</v>
      </c>
      <c r="P2003" t="s">
        <v>4165</v>
      </c>
      <c r="Q2003" t="s">
        <v>329</v>
      </c>
      <c r="R2003" t="s">
        <v>380</v>
      </c>
      <c r="S2003" t="s">
        <v>381</v>
      </c>
      <c r="T2003" t="s">
        <v>382</v>
      </c>
      <c r="U2003" t="s">
        <v>383</v>
      </c>
      <c r="V2003" t="s">
        <v>388</v>
      </c>
      <c r="W2003" t="s">
        <v>385</v>
      </c>
      <c r="X2003" t="s">
        <v>384</v>
      </c>
      <c r="Y2003" t="s">
        <v>389</v>
      </c>
      <c r="Z2003" t="s">
        <v>476</v>
      </c>
      <c r="AA2003" t="s">
        <v>386</v>
      </c>
      <c r="AB2003" t="s">
        <v>385</v>
      </c>
      <c r="AD2003" t="s">
        <v>427</v>
      </c>
      <c r="AE2003" t="s">
        <v>383</v>
      </c>
      <c r="AG2003" t="s">
        <v>383</v>
      </c>
      <c r="AH2003" t="s">
        <v>387</v>
      </c>
      <c r="AI2003" t="s">
        <v>4166</v>
      </c>
      <c r="AJ2003" t="s">
        <v>383</v>
      </c>
      <c r="AK2003" t="s">
        <v>383</v>
      </c>
      <c r="AL2003" t="s">
        <v>6662</v>
      </c>
      <c r="AM2003" t="s">
        <v>383</v>
      </c>
      <c r="AN2003" t="s">
        <v>452</v>
      </c>
      <c r="AO2003" t="s">
        <v>383</v>
      </c>
      <c r="AP2003" t="s">
        <v>4166</v>
      </c>
      <c r="AR2003" t="s">
        <v>17187</v>
      </c>
      <c r="AS2003" t="e">
        <v>#N/A</v>
      </c>
      <c r="AT2003" t="s">
        <v>315</v>
      </c>
    </row>
    <row r="2004" spans="1:46">
      <c r="A2004" t="e">
        <v>#N/A</v>
      </c>
      <c r="B2004" t="s">
        <v>559</v>
      </c>
      <c r="C2004" t="s">
        <v>413</v>
      </c>
      <c r="D2004" t="s">
        <v>103</v>
      </c>
      <c r="E2004">
        <v>1</v>
      </c>
      <c r="F2004">
        <v>1</v>
      </c>
      <c r="G2004" t="s">
        <v>633</v>
      </c>
      <c r="H2004">
        <v>44.449999999953434</v>
      </c>
      <c r="I2004" t="s">
        <v>558</v>
      </c>
      <c r="J2004" t="s">
        <v>609</v>
      </c>
      <c r="K2004">
        <v>515510402</v>
      </c>
      <c r="L2004" t="s">
        <v>4169</v>
      </c>
      <c r="M2004" t="s">
        <v>4170</v>
      </c>
      <c r="N2004" t="s">
        <v>390</v>
      </c>
      <c r="O2004" t="s">
        <v>2175</v>
      </c>
      <c r="P2004" t="s">
        <v>4171</v>
      </c>
      <c r="Q2004" t="s">
        <v>379</v>
      </c>
      <c r="R2004" t="s">
        <v>380</v>
      </c>
      <c r="S2004" t="s">
        <v>381</v>
      </c>
      <c r="T2004" t="s">
        <v>394</v>
      </c>
      <c r="U2004" t="s">
        <v>383</v>
      </c>
      <c r="V2004" t="s">
        <v>388</v>
      </c>
      <c r="W2004" t="s">
        <v>385</v>
      </c>
      <c r="Y2004" t="s">
        <v>389</v>
      </c>
      <c r="Z2004" t="s">
        <v>103</v>
      </c>
      <c r="AA2004" t="s">
        <v>695</v>
      </c>
      <c r="AB2004" t="s">
        <v>601</v>
      </c>
      <c r="AC2004" t="s">
        <v>4172</v>
      </c>
      <c r="AD2004" t="s">
        <v>2175</v>
      </c>
      <c r="AE2004" t="s">
        <v>383</v>
      </c>
      <c r="AG2004" t="s">
        <v>383</v>
      </c>
      <c r="AH2004" t="s">
        <v>387</v>
      </c>
      <c r="AI2004" t="s">
        <v>4173</v>
      </c>
      <c r="AJ2004" t="s">
        <v>383</v>
      </c>
      <c r="AK2004" t="s">
        <v>383</v>
      </c>
      <c r="AL2004" t="s">
        <v>9397</v>
      </c>
      <c r="AM2004" t="s">
        <v>383</v>
      </c>
      <c r="AN2004" t="s">
        <v>393</v>
      </c>
      <c r="AO2004" t="s">
        <v>383</v>
      </c>
      <c r="AP2004" t="s">
        <v>4173</v>
      </c>
      <c r="AR2004" t="s">
        <v>315</v>
      </c>
      <c r="AS2004" t="s">
        <v>387</v>
      </c>
      <c r="AT2004" t="s">
        <v>315</v>
      </c>
    </row>
    <row r="2005" spans="1:46">
      <c r="A2005" t="e">
        <v>#N/A</v>
      </c>
      <c r="B2005" t="s">
        <v>500</v>
      </c>
      <c r="C2005" t="s">
        <v>412</v>
      </c>
      <c r="D2005" t="s">
        <v>43</v>
      </c>
      <c r="E2005">
        <v>1</v>
      </c>
      <c r="F2005">
        <v>1</v>
      </c>
      <c r="G2005" t="s">
        <v>633</v>
      </c>
      <c r="H2005">
        <v>44.458611111156642</v>
      </c>
      <c r="I2005" t="s">
        <v>558</v>
      </c>
      <c r="J2005" t="s">
        <v>609</v>
      </c>
      <c r="K2005">
        <v>515509536</v>
      </c>
      <c r="L2005" t="s">
        <v>4175</v>
      </c>
      <c r="M2005" t="s">
        <v>4176</v>
      </c>
      <c r="N2005" t="s">
        <v>390</v>
      </c>
      <c r="O2005" t="s">
        <v>285</v>
      </c>
      <c r="P2005" t="s">
        <v>4174</v>
      </c>
      <c r="Q2005" t="s">
        <v>379</v>
      </c>
      <c r="R2005" t="s">
        <v>380</v>
      </c>
      <c r="S2005" t="s">
        <v>381</v>
      </c>
      <c r="T2005" t="s">
        <v>382</v>
      </c>
      <c r="U2005" t="s">
        <v>383</v>
      </c>
      <c r="V2005" t="s">
        <v>388</v>
      </c>
      <c r="W2005" t="s">
        <v>385</v>
      </c>
      <c r="X2005" t="s">
        <v>384</v>
      </c>
      <c r="Y2005" t="s">
        <v>389</v>
      </c>
      <c r="Z2005" t="s">
        <v>43</v>
      </c>
      <c r="AA2005" t="s">
        <v>386</v>
      </c>
      <c r="AB2005" t="s">
        <v>385</v>
      </c>
      <c r="AD2005" t="s">
        <v>500</v>
      </c>
      <c r="AE2005" t="s">
        <v>383</v>
      </c>
      <c r="AG2005" t="s">
        <v>383</v>
      </c>
      <c r="AH2005" t="s">
        <v>387</v>
      </c>
      <c r="AI2005" t="s">
        <v>4174</v>
      </c>
      <c r="AJ2005" t="s">
        <v>383</v>
      </c>
      <c r="AK2005" t="s">
        <v>383</v>
      </c>
      <c r="AL2005" t="s">
        <v>5606</v>
      </c>
      <c r="AM2005" t="s">
        <v>383</v>
      </c>
      <c r="AN2005" t="s">
        <v>452</v>
      </c>
      <c r="AO2005" t="s">
        <v>383</v>
      </c>
      <c r="AP2005" t="s">
        <v>4174</v>
      </c>
      <c r="AR2005" t="s">
        <v>315</v>
      </c>
      <c r="AS2005" t="s">
        <v>387</v>
      </c>
      <c r="AT2005" t="s">
        <v>315</v>
      </c>
    </row>
    <row r="2006" spans="1:46">
      <c r="A2006" t="e">
        <v>#N/A</v>
      </c>
      <c r="B2006" t="s">
        <v>559</v>
      </c>
      <c r="C2006" t="s">
        <v>10</v>
      </c>
      <c r="D2006" t="s">
        <v>454</v>
      </c>
      <c r="E2006">
        <v>1</v>
      </c>
      <c r="F2006">
        <v>1</v>
      </c>
      <c r="G2006" t="s">
        <v>632</v>
      </c>
      <c r="H2006">
        <v>48.99861111107748</v>
      </c>
      <c r="I2006" t="s">
        <v>5329</v>
      </c>
      <c r="J2006" t="s">
        <v>609</v>
      </c>
      <c r="K2006">
        <v>515370859</v>
      </c>
      <c r="L2006" t="s">
        <v>3220</v>
      </c>
      <c r="M2006" t="s">
        <v>3221</v>
      </c>
      <c r="N2006" t="s">
        <v>390</v>
      </c>
      <c r="O2006" t="s">
        <v>3222</v>
      </c>
      <c r="P2006" t="s">
        <v>3223</v>
      </c>
      <c r="Q2006" t="s">
        <v>379</v>
      </c>
      <c r="R2006" t="s">
        <v>380</v>
      </c>
      <c r="S2006" t="s">
        <v>381</v>
      </c>
      <c r="T2006" t="s">
        <v>382</v>
      </c>
      <c r="U2006" t="s">
        <v>383</v>
      </c>
      <c r="V2006" t="s">
        <v>388</v>
      </c>
      <c r="W2006" t="s">
        <v>385</v>
      </c>
      <c r="X2006" t="s">
        <v>384</v>
      </c>
      <c r="Y2006" t="s">
        <v>389</v>
      </c>
      <c r="Z2006" t="s">
        <v>454</v>
      </c>
      <c r="AA2006" t="s">
        <v>386</v>
      </c>
      <c r="AB2006" t="s">
        <v>385</v>
      </c>
      <c r="AC2006" t="s">
        <v>389</v>
      </c>
      <c r="AD2006" t="s">
        <v>454</v>
      </c>
      <c r="AE2006" t="s">
        <v>383</v>
      </c>
      <c r="AG2006" t="s">
        <v>383</v>
      </c>
      <c r="AH2006" t="s">
        <v>387</v>
      </c>
      <c r="AI2006" t="s">
        <v>3223</v>
      </c>
      <c r="AJ2006" t="s">
        <v>383</v>
      </c>
      <c r="AK2006" t="s">
        <v>383</v>
      </c>
      <c r="AL2006" t="s">
        <v>9398</v>
      </c>
      <c r="AM2006" t="s">
        <v>383</v>
      </c>
      <c r="AN2006" t="s">
        <v>470</v>
      </c>
      <c r="AO2006" t="s">
        <v>383</v>
      </c>
      <c r="AP2006" t="s">
        <v>3223</v>
      </c>
      <c r="AR2006" t="s">
        <v>315</v>
      </c>
      <c r="AS2006" t="s">
        <v>387</v>
      </c>
      <c r="AT2006" t="s">
        <v>315</v>
      </c>
    </row>
    <row r="2007" spans="1:46">
      <c r="A2007" t="e">
        <v>#N/A</v>
      </c>
      <c r="B2007" t="s">
        <v>500</v>
      </c>
      <c r="C2007" t="s">
        <v>417</v>
      </c>
      <c r="D2007" t="s">
        <v>305</v>
      </c>
      <c r="E2007">
        <v>1</v>
      </c>
      <c r="F2007">
        <v>1</v>
      </c>
      <c r="G2007" t="s">
        <v>633</v>
      </c>
      <c r="H2007">
        <v>44.981388888903894</v>
      </c>
      <c r="I2007" t="s">
        <v>558</v>
      </c>
      <c r="J2007" t="s">
        <v>609</v>
      </c>
      <c r="K2007">
        <v>515475569</v>
      </c>
      <c r="L2007" t="s">
        <v>4177</v>
      </c>
      <c r="M2007" t="s">
        <v>4178</v>
      </c>
      <c r="N2007" t="s">
        <v>390</v>
      </c>
      <c r="O2007" t="s">
        <v>1040</v>
      </c>
      <c r="P2007" t="s">
        <v>4179</v>
      </c>
      <c r="Q2007" t="s">
        <v>379</v>
      </c>
      <c r="R2007" t="s">
        <v>380</v>
      </c>
      <c r="S2007" t="s">
        <v>381</v>
      </c>
      <c r="T2007" t="s">
        <v>382</v>
      </c>
      <c r="U2007" t="s">
        <v>383</v>
      </c>
      <c r="V2007" t="s">
        <v>388</v>
      </c>
      <c r="W2007" t="s">
        <v>385</v>
      </c>
      <c r="X2007" t="s">
        <v>384</v>
      </c>
      <c r="Y2007" t="s">
        <v>389</v>
      </c>
      <c r="Z2007" t="s">
        <v>305</v>
      </c>
      <c r="AA2007" t="s">
        <v>386</v>
      </c>
      <c r="AB2007" t="s">
        <v>385</v>
      </c>
      <c r="AD2007" t="s">
        <v>500</v>
      </c>
      <c r="AE2007" t="s">
        <v>383</v>
      </c>
      <c r="AG2007" t="s">
        <v>383</v>
      </c>
      <c r="AH2007" t="s">
        <v>387</v>
      </c>
      <c r="AI2007" t="s">
        <v>4179</v>
      </c>
      <c r="AJ2007" t="s">
        <v>383</v>
      </c>
      <c r="AK2007" t="s">
        <v>383</v>
      </c>
      <c r="AL2007" t="s">
        <v>6662</v>
      </c>
      <c r="AM2007" t="s">
        <v>383</v>
      </c>
      <c r="AN2007" t="s">
        <v>452</v>
      </c>
      <c r="AO2007" t="s">
        <v>383</v>
      </c>
      <c r="AP2007" t="s">
        <v>4179</v>
      </c>
      <c r="AR2007" t="s">
        <v>315</v>
      </c>
      <c r="AS2007" t="s">
        <v>387</v>
      </c>
      <c r="AT2007" t="s">
        <v>315</v>
      </c>
    </row>
    <row r="2008" spans="1:46">
      <c r="A2008" t="e">
        <v>#N/A</v>
      </c>
      <c r="B2008" t="s">
        <v>641</v>
      </c>
      <c r="C2008" t="s">
        <v>412</v>
      </c>
      <c r="D2008" t="s">
        <v>25</v>
      </c>
      <c r="E2008">
        <v>1</v>
      </c>
      <c r="F2008">
        <v>1</v>
      </c>
      <c r="G2008" t="s">
        <v>632</v>
      </c>
      <c r="H2008">
        <v>69.995833333348855</v>
      </c>
      <c r="I2008" t="s">
        <v>558</v>
      </c>
      <c r="J2008" t="s">
        <v>609</v>
      </c>
      <c r="K2008">
        <v>514621757</v>
      </c>
      <c r="L2008" t="s">
        <v>2602</v>
      </c>
      <c r="M2008" t="s">
        <v>2603</v>
      </c>
      <c r="N2008" t="s">
        <v>391</v>
      </c>
      <c r="O2008" t="s">
        <v>434</v>
      </c>
      <c r="P2008" t="s">
        <v>2604</v>
      </c>
      <c r="Q2008" t="s">
        <v>379</v>
      </c>
      <c r="R2008" t="s">
        <v>380</v>
      </c>
      <c r="S2008" t="s">
        <v>381</v>
      </c>
      <c r="T2008" t="s">
        <v>382</v>
      </c>
      <c r="U2008" t="s">
        <v>383</v>
      </c>
      <c r="V2008" t="s">
        <v>409</v>
      </c>
      <c r="W2008" t="s">
        <v>385</v>
      </c>
      <c r="X2008" t="s">
        <v>384</v>
      </c>
      <c r="Y2008" t="s">
        <v>389</v>
      </c>
      <c r="Z2008" t="s">
        <v>25</v>
      </c>
      <c r="AA2008" t="s">
        <v>386</v>
      </c>
      <c r="AB2008" t="s">
        <v>385</v>
      </c>
      <c r="AD2008" t="s">
        <v>641</v>
      </c>
      <c r="AE2008" t="s">
        <v>383</v>
      </c>
      <c r="AG2008" t="s">
        <v>383</v>
      </c>
      <c r="AH2008" t="s">
        <v>387</v>
      </c>
      <c r="AI2008" t="s">
        <v>2604</v>
      </c>
      <c r="AJ2008" t="s">
        <v>383</v>
      </c>
      <c r="AK2008" t="s">
        <v>383</v>
      </c>
      <c r="AL2008" t="s">
        <v>383</v>
      </c>
      <c r="AM2008" t="s">
        <v>383</v>
      </c>
      <c r="AN2008" t="s">
        <v>452</v>
      </c>
      <c r="AO2008" t="s">
        <v>383</v>
      </c>
      <c r="AP2008" t="s">
        <v>4180</v>
      </c>
      <c r="AR2008" t="s">
        <v>315</v>
      </c>
      <c r="AS2008" t="s">
        <v>387</v>
      </c>
      <c r="AT2008" t="s">
        <v>315</v>
      </c>
    </row>
    <row r="2009" spans="1:46">
      <c r="A2009" t="e">
        <v>#N/A</v>
      </c>
      <c r="B2009" t="s">
        <v>500</v>
      </c>
      <c r="C2009" t="s">
        <v>415</v>
      </c>
      <c r="D2009" t="s">
        <v>60</v>
      </c>
      <c r="E2009">
        <v>1</v>
      </c>
      <c r="F2009">
        <v>1</v>
      </c>
      <c r="G2009" t="s">
        <v>633</v>
      </c>
      <c r="H2009">
        <v>36.475555555487517</v>
      </c>
      <c r="I2009" t="s">
        <v>558</v>
      </c>
      <c r="J2009" t="s">
        <v>609</v>
      </c>
      <c r="K2009">
        <v>515740206</v>
      </c>
      <c r="L2009" t="s">
        <v>4181</v>
      </c>
      <c r="M2009" t="s">
        <v>4182</v>
      </c>
      <c r="N2009" t="s">
        <v>391</v>
      </c>
      <c r="O2009" t="s">
        <v>519</v>
      </c>
      <c r="P2009" t="s">
        <v>3386</v>
      </c>
      <c r="Q2009" t="s">
        <v>379</v>
      </c>
      <c r="R2009" t="s">
        <v>380</v>
      </c>
      <c r="S2009" t="s">
        <v>381</v>
      </c>
      <c r="T2009" t="s">
        <v>382</v>
      </c>
      <c r="U2009" t="s">
        <v>383</v>
      </c>
      <c r="V2009" t="s">
        <v>388</v>
      </c>
      <c r="W2009" t="s">
        <v>385</v>
      </c>
      <c r="X2009" t="s">
        <v>384</v>
      </c>
      <c r="Y2009" t="s">
        <v>389</v>
      </c>
      <c r="Z2009" t="s">
        <v>60</v>
      </c>
      <c r="AA2009" t="s">
        <v>386</v>
      </c>
      <c r="AB2009" t="s">
        <v>385</v>
      </c>
      <c r="AD2009" t="s">
        <v>500</v>
      </c>
      <c r="AE2009" t="s">
        <v>383</v>
      </c>
      <c r="AG2009" t="s">
        <v>383</v>
      </c>
      <c r="AH2009" t="s">
        <v>387</v>
      </c>
      <c r="AI2009" t="s">
        <v>3386</v>
      </c>
      <c r="AJ2009" t="s">
        <v>383</v>
      </c>
      <c r="AK2009" t="s">
        <v>383</v>
      </c>
      <c r="AL2009" t="s">
        <v>6698</v>
      </c>
      <c r="AM2009" t="s">
        <v>383</v>
      </c>
      <c r="AN2009" t="s">
        <v>452</v>
      </c>
      <c r="AO2009" t="s">
        <v>383</v>
      </c>
      <c r="AP2009" t="s">
        <v>3386</v>
      </c>
      <c r="AR2009" t="s">
        <v>315</v>
      </c>
      <c r="AS2009" t="s">
        <v>387</v>
      </c>
      <c r="AT2009" t="s">
        <v>315</v>
      </c>
    </row>
    <row r="2010" spans="1:46">
      <c r="A2010" t="e">
        <v>#N/A</v>
      </c>
      <c r="B2010" t="s">
        <v>559</v>
      </c>
      <c r="C2010" t="s">
        <v>407</v>
      </c>
      <c r="D2010" t="s">
        <v>488</v>
      </c>
      <c r="E2010">
        <v>1</v>
      </c>
      <c r="F2010">
        <v>1</v>
      </c>
      <c r="G2010" t="s">
        <v>633</v>
      </c>
      <c r="H2010">
        <v>40.235277777712326</v>
      </c>
      <c r="I2010" t="s">
        <v>5329</v>
      </c>
      <c r="J2010" t="s">
        <v>609</v>
      </c>
      <c r="K2010">
        <v>515635956</v>
      </c>
      <c r="L2010" t="s">
        <v>3535</v>
      </c>
      <c r="M2010" t="s">
        <v>4183</v>
      </c>
      <c r="N2010" t="s">
        <v>390</v>
      </c>
      <c r="O2010" t="s">
        <v>3537</v>
      </c>
      <c r="P2010" t="s">
        <v>4133</v>
      </c>
      <c r="Q2010" t="s">
        <v>329</v>
      </c>
      <c r="R2010" t="s">
        <v>380</v>
      </c>
      <c r="S2010" t="s">
        <v>381</v>
      </c>
      <c r="T2010" t="s">
        <v>382</v>
      </c>
      <c r="U2010" t="s">
        <v>383</v>
      </c>
      <c r="V2010" t="s">
        <v>388</v>
      </c>
      <c r="W2010" t="s">
        <v>385</v>
      </c>
      <c r="X2010" t="s">
        <v>384</v>
      </c>
      <c r="Y2010" t="s">
        <v>389</v>
      </c>
      <c r="Z2010" t="s">
        <v>488</v>
      </c>
      <c r="AA2010" t="s">
        <v>386</v>
      </c>
      <c r="AB2010" t="s">
        <v>385</v>
      </c>
      <c r="AC2010" t="s">
        <v>389</v>
      </c>
      <c r="AD2010" t="s">
        <v>488</v>
      </c>
      <c r="AE2010" t="s">
        <v>383</v>
      </c>
      <c r="AG2010" t="s">
        <v>383</v>
      </c>
      <c r="AH2010" t="s">
        <v>387</v>
      </c>
      <c r="AI2010" t="s">
        <v>4133</v>
      </c>
      <c r="AJ2010" t="s">
        <v>383</v>
      </c>
      <c r="AK2010" t="s">
        <v>383</v>
      </c>
      <c r="AL2010" t="s">
        <v>6699</v>
      </c>
      <c r="AM2010" t="s">
        <v>383</v>
      </c>
      <c r="AN2010" t="s">
        <v>470</v>
      </c>
      <c r="AO2010" t="s">
        <v>383</v>
      </c>
      <c r="AP2010" t="s">
        <v>4133</v>
      </c>
      <c r="AR2010" t="s">
        <v>17187</v>
      </c>
      <c r="AS2010" t="e">
        <v>#N/A</v>
      </c>
      <c r="AT2010" t="s">
        <v>315</v>
      </c>
    </row>
    <row r="2011" spans="1:46">
      <c r="A2011" t="e">
        <v>#N/A</v>
      </c>
      <c r="B2011" t="s">
        <v>559</v>
      </c>
      <c r="C2011" t="s">
        <v>418</v>
      </c>
      <c r="D2011" t="s">
        <v>192</v>
      </c>
      <c r="E2011">
        <v>1</v>
      </c>
      <c r="F2011">
        <v>1</v>
      </c>
      <c r="G2011" t="s">
        <v>633</v>
      </c>
      <c r="H2011">
        <v>36.714166666672099</v>
      </c>
      <c r="I2011" t="s">
        <v>5329</v>
      </c>
      <c r="J2011" t="s">
        <v>609</v>
      </c>
      <c r="K2011">
        <v>515731233</v>
      </c>
      <c r="L2011" t="s">
        <v>4184</v>
      </c>
      <c r="M2011" t="s">
        <v>4185</v>
      </c>
      <c r="N2011" t="s">
        <v>391</v>
      </c>
      <c r="O2011" t="s">
        <v>1769</v>
      </c>
      <c r="P2011" t="s">
        <v>4186</v>
      </c>
      <c r="Q2011" t="s">
        <v>379</v>
      </c>
      <c r="R2011" t="s">
        <v>380</v>
      </c>
      <c r="S2011" t="s">
        <v>381</v>
      </c>
      <c r="T2011" t="s">
        <v>382</v>
      </c>
      <c r="U2011" t="s">
        <v>383</v>
      </c>
      <c r="V2011" t="s">
        <v>388</v>
      </c>
      <c r="W2011" t="s">
        <v>385</v>
      </c>
      <c r="X2011" t="s">
        <v>384</v>
      </c>
      <c r="Y2011" t="s">
        <v>389</v>
      </c>
      <c r="Z2011" t="s">
        <v>192</v>
      </c>
      <c r="AA2011" t="s">
        <v>386</v>
      </c>
      <c r="AB2011" t="s">
        <v>385</v>
      </c>
      <c r="AC2011" t="s">
        <v>389</v>
      </c>
      <c r="AD2011" t="s">
        <v>192</v>
      </c>
      <c r="AE2011" t="s">
        <v>383</v>
      </c>
      <c r="AG2011" t="s">
        <v>383</v>
      </c>
      <c r="AH2011" t="s">
        <v>387</v>
      </c>
      <c r="AI2011" t="s">
        <v>4186</v>
      </c>
      <c r="AJ2011" t="s">
        <v>383</v>
      </c>
      <c r="AK2011" t="s">
        <v>383</v>
      </c>
      <c r="AL2011" t="s">
        <v>8180</v>
      </c>
      <c r="AM2011" t="s">
        <v>383</v>
      </c>
      <c r="AN2011" t="s">
        <v>470</v>
      </c>
      <c r="AO2011" t="s">
        <v>383</v>
      </c>
      <c r="AP2011" t="s">
        <v>4186</v>
      </c>
      <c r="AR2011" t="s">
        <v>315</v>
      </c>
      <c r="AS2011" t="s">
        <v>387</v>
      </c>
      <c r="AT2011" t="s">
        <v>315</v>
      </c>
    </row>
    <row r="2012" spans="1:46">
      <c r="A2012" t="e">
        <v>#N/A</v>
      </c>
      <c r="B2012" t="s">
        <v>559</v>
      </c>
      <c r="C2012" t="s">
        <v>349</v>
      </c>
      <c r="D2012" t="s">
        <v>483</v>
      </c>
      <c r="E2012">
        <v>1</v>
      </c>
      <c r="F2012">
        <v>1</v>
      </c>
      <c r="G2012" t="s">
        <v>633</v>
      </c>
      <c r="H2012">
        <v>41.725833333330229</v>
      </c>
      <c r="I2012" t="s">
        <v>5329</v>
      </c>
      <c r="J2012" t="s">
        <v>609</v>
      </c>
      <c r="K2012">
        <v>515596973</v>
      </c>
      <c r="L2012" t="s">
        <v>3351</v>
      </c>
      <c r="M2012" t="s">
        <v>4188</v>
      </c>
      <c r="N2012" t="s">
        <v>390</v>
      </c>
      <c r="O2012" t="s">
        <v>3353</v>
      </c>
      <c r="P2012" t="s">
        <v>4189</v>
      </c>
      <c r="Q2012" t="s">
        <v>329</v>
      </c>
      <c r="R2012" t="s">
        <v>380</v>
      </c>
      <c r="S2012" t="s">
        <v>381</v>
      </c>
      <c r="T2012" t="s">
        <v>382</v>
      </c>
      <c r="U2012" t="s">
        <v>383</v>
      </c>
      <c r="V2012" t="s">
        <v>388</v>
      </c>
      <c r="W2012" t="s">
        <v>385</v>
      </c>
      <c r="X2012" t="s">
        <v>384</v>
      </c>
      <c r="Y2012" t="s">
        <v>389</v>
      </c>
      <c r="Z2012" t="s">
        <v>483</v>
      </c>
      <c r="AA2012" t="s">
        <v>386</v>
      </c>
      <c r="AB2012" t="s">
        <v>385</v>
      </c>
      <c r="AC2012" t="s">
        <v>389</v>
      </c>
      <c r="AD2012" t="s">
        <v>483</v>
      </c>
      <c r="AE2012" t="s">
        <v>383</v>
      </c>
      <c r="AG2012" t="s">
        <v>383</v>
      </c>
      <c r="AH2012" t="s">
        <v>387</v>
      </c>
      <c r="AI2012" t="s">
        <v>4189</v>
      </c>
      <c r="AJ2012" t="s">
        <v>383</v>
      </c>
      <c r="AK2012" t="s">
        <v>383</v>
      </c>
      <c r="AL2012" t="s">
        <v>5840</v>
      </c>
      <c r="AM2012" t="s">
        <v>383</v>
      </c>
      <c r="AN2012" t="s">
        <v>470</v>
      </c>
      <c r="AO2012" t="s">
        <v>383</v>
      </c>
      <c r="AP2012" t="s">
        <v>4189</v>
      </c>
      <c r="AR2012" t="s">
        <v>17187</v>
      </c>
      <c r="AS2012" t="e">
        <v>#N/A</v>
      </c>
      <c r="AT2012" t="s">
        <v>315</v>
      </c>
    </row>
    <row r="2013" spans="1:46">
      <c r="A2013" t="e">
        <v>#N/A</v>
      </c>
      <c r="B2013" t="s">
        <v>559</v>
      </c>
      <c r="C2013" t="s">
        <v>406</v>
      </c>
      <c r="D2013" t="s">
        <v>27</v>
      </c>
      <c r="E2013">
        <v>1</v>
      </c>
      <c r="F2013">
        <v>1</v>
      </c>
      <c r="G2013" t="s">
        <v>633</v>
      </c>
      <c r="H2013">
        <v>35.946388888929505</v>
      </c>
      <c r="I2013" t="s">
        <v>5329</v>
      </c>
      <c r="J2013" t="s">
        <v>609</v>
      </c>
      <c r="K2013">
        <v>515759416</v>
      </c>
      <c r="L2013" t="s">
        <v>4190</v>
      </c>
      <c r="M2013" t="s">
        <v>4191</v>
      </c>
      <c r="N2013" t="s">
        <v>390</v>
      </c>
      <c r="O2013" t="s">
        <v>4192</v>
      </c>
      <c r="P2013" t="s">
        <v>4193</v>
      </c>
      <c r="Q2013" t="s">
        <v>379</v>
      </c>
      <c r="R2013" t="s">
        <v>380</v>
      </c>
      <c r="S2013" t="s">
        <v>381</v>
      </c>
      <c r="T2013" t="s">
        <v>382</v>
      </c>
      <c r="U2013" t="s">
        <v>383</v>
      </c>
      <c r="V2013" t="s">
        <v>388</v>
      </c>
      <c r="W2013" t="s">
        <v>385</v>
      </c>
      <c r="X2013" t="s">
        <v>384</v>
      </c>
      <c r="Y2013" t="s">
        <v>389</v>
      </c>
      <c r="Z2013" t="s">
        <v>27</v>
      </c>
      <c r="AA2013" t="s">
        <v>386</v>
      </c>
      <c r="AB2013" t="s">
        <v>385</v>
      </c>
      <c r="AC2013" t="s">
        <v>389</v>
      </c>
      <c r="AD2013" t="s">
        <v>27</v>
      </c>
      <c r="AE2013" t="s">
        <v>383</v>
      </c>
      <c r="AG2013" t="s">
        <v>383</v>
      </c>
      <c r="AH2013" t="s">
        <v>387</v>
      </c>
      <c r="AI2013" t="s">
        <v>4193</v>
      </c>
      <c r="AJ2013" t="s">
        <v>383</v>
      </c>
      <c r="AK2013" t="s">
        <v>383</v>
      </c>
      <c r="AL2013" t="s">
        <v>5605</v>
      </c>
      <c r="AM2013" t="s">
        <v>383</v>
      </c>
      <c r="AN2013" t="s">
        <v>470</v>
      </c>
      <c r="AO2013" t="s">
        <v>383</v>
      </c>
      <c r="AP2013" t="s">
        <v>4193</v>
      </c>
      <c r="AR2013" t="s">
        <v>17187</v>
      </c>
      <c r="AS2013" t="e">
        <v>#N/A</v>
      </c>
      <c r="AT2013" t="s">
        <v>315</v>
      </c>
    </row>
    <row r="2014" spans="1:46">
      <c r="A2014" t="e">
        <v>#N/A</v>
      </c>
      <c r="B2014" t="s">
        <v>500</v>
      </c>
      <c r="C2014" t="s">
        <v>413</v>
      </c>
      <c r="D2014" t="s">
        <v>40</v>
      </c>
      <c r="E2014">
        <v>1</v>
      </c>
      <c r="F2014">
        <v>1</v>
      </c>
      <c r="G2014" t="s">
        <v>633</v>
      </c>
      <c r="H2014">
        <v>34.981388888962101</v>
      </c>
      <c r="I2014" t="s">
        <v>558</v>
      </c>
      <c r="J2014" t="s">
        <v>609</v>
      </c>
      <c r="K2014">
        <v>515808873</v>
      </c>
      <c r="L2014" t="s">
        <v>4194</v>
      </c>
      <c r="M2014" t="s">
        <v>4195</v>
      </c>
      <c r="N2014" t="s">
        <v>390</v>
      </c>
      <c r="O2014" t="s">
        <v>439</v>
      </c>
      <c r="P2014" t="s">
        <v>4196</v>
      </c>
      <c r="Q2014" t="s">
        <v>379</v>
      </c>
      <c r="R2014" t="s">
        <v>380</v>
      </c>
      <c r="S2014" t="s">
        <v>381</v>
      </c>
      <c r="T2014" t="s">
        <v>382</v>
      </c>
      <c r="U2014" t="s">
        <v>383</v>
      </c>
      <c r="V2014" t="s">
        <v>388</v>
      </c>
      <c r="W2014" t="s">
        <v>385</v>
      </c>
      <c r="X2014" t="s">
        <v>384</v>
      </c>
      <c r="Y2014" t="s">
        <v>389</v>
      </c>
      <c r="Z2014" t="s">
        <v>40</v>
      </c>
      <c r="AA2014" t="s">
        <v>386</v>
      </c>
      <c r="AB2014" t="s">
        <v>385</v>
      </c>
      <c r="AD2014" t="s">
        <v>500</v>
      </c>
      <c r="AE2014" t="s">
        <v>383</v>
      </c>
      <c r="AG2014" t="s">
        <v>383</v>
      </c>
      <c r="AH2014" t="s">
        <v>387</v>
      </c>
      <c r="AI2014" t="s">
        <v>4196</v>
      </c>
      <c r="AJ2014" t="s">
        <v>383</v>
      </c>
      <c r="AK2014" t="s">
        <v>383</v>
      </c>
      <c r="AL2014" t="s">
        <v>6042</v>
      </c>
      <c r="AM2014" t="s">
        <v>383</v>
      </c>
      <c r="AN2014" t="s">
        <v>452</v>
      </c>
      <c r="AO2014" t="s">
        <v>383</v>
      </c>
      <c r="AP2014" t="s">
        <v>4196</v>
      </c>
      <c r="AR2014" t="s">
        <v>315</v>
      </c>
      <c r="AS2014" t="s">
        <v>387</v>
      </c>
      <c r="AT2014" t="s">
        <v>315</v>
      </c>
    </row>
    <row r="2015" spans="1:46">
      <c r="A2015" t="e">
        <v>#N/A</v>
      </c>
      <c r="B2015" t="s">
        <v>559</v>
      </c>
      <c r="C2015" t="s">
        <v>412</v>
      </c>
      <c r="D2015" t="s">
        <v>465</v>
      </c>
      <c r="E2015">
        <v>1</v>
      </c>
      <c r="F2015">
        <v>1</v>
      </c>
      <c r="G2015" t="s">
        <v>633</v>
      </c>
      <c r="H2015">
        <v>36.734166666632518</v>
      </c>
      <c r="I2015" t="s">
        <v>5329</v>
      </c>
      <c r="J2015" t="s">
        <v>609</v>
      </c>
      <c r="K2015">
        <v>515726593</v>
      </c>
      <c r="L2015" t="s">
        <v>4197</v>
      </c>
      <c r="M2015" t="s">
        <v>4198</v>
      </c>
      <c r="N2015" t="s">
        <v>390</v>
      </c>
      <c r="O2015" t="s">
        <v>4199</v>
      </c>
      <c r="P2015" t="s">
        <v>4200</v>
      </c>
      <c r="Q2015" t="s">
        <v>329</v>
      </c>
      <c r="R2015" t="s">
        <v>380</v>
      </c>
      <c r="S2015" t="s">
        <v>381</v>
      </c>
      <c r="T2015" t="s">
        <v>382</v>
      </c>
      <c r="U2015" t="s">
        <v>383</v>
      </c>
      <c r="V2015" t="s">
        <v>388</v>
      </c>
      <c r="W2015" t="s">
        <v>385</v>
      </c>
      <c r="X2015" t="s">
        <v>384</v>
      </c>
      <c r="Y2015" t="s">
        <v>389</v>
      </c>
      <c r="Z2015" t="s">
        <v>465</v>
      </c>
      <c r="AA2015" t="s">
        <v>386</v>
      </c>
      <c r="AB2015" t="s">
        <v>385</v>
      </c>
      <c r="AC2015" t="s">
        <v>389</v>
      </c>
      <c r="AD2015" t="s">
        <v>465</v>
      </c>
      <c r="AE2015" t="s">
        <v>383</v>
      </c>
      <c r="AG2015" t="s">
        <v>383</v>
      </c>
      <c r="AH2015" t="s">
        <v>387</v>
      </c>
      <c r="AI2015" t="s">
        <v>4200</v>
      </c>
      <c r="AJ2015" t="s">
        <v>383</v>
      </c>
      <c r="AK2015" t="s">
        <v>383</v>
      </c>
      <c r="AL2015" t="s">
        <v>9399</v>
      </c>
      <c r="AM2015" t="s">
        <v>383</v>
      </c>
      <c r="AN2015" t="s">
        <v>470</v>
      </c>
      <c r="AO2015" t="s">
        <v>383</v>
      </c>
      <c r="AP2015" t="s">
        <v>4200</v>
      </c>
      <c r="AR2015" t="s">
        <v>17187</v>
      </c>
      <c r="AS2015" t="e">
        <v>#N/A</v>
      </c>
      <c r="AT2015" t="s">
        <v>315</v>
      </c>
    </row>
    <row r="2016" spans="1:46">
      <c r="A2016" t="e">
        <v>#N/A</v>
      </c>
      <c r="B2016" t="s">
        <v>559</v>
      </c>
      <c r="C2016" t="s">
        <v>419</v>
      </c>
      <c r="D2016" t="s">
        <v>490</v>
      </c>
      <c r="E2016">
        <v>1</v>
      </c>
      <c r="F2016">
        <v>1</v>
      </c>
      <c r="G2016" t="s">
        <v>633</v>
      </c>
      <c r="H2016">
        <v>36.73444444447523</v>
      </c>
      <c r="I2016" t="s">
        <v>5329</v>
      </c>
      <c r="J2016" t="s">
        <v>609</v>
      </c>
      <c r="K2016">
        <v>515726469</v>
      </c>
      <c r="L2016" t="s">
        <v>3884</v>
      </c>
      <c r="M2016" t="s">
        <v>4201</v>
      </c>
      <c r="N2016" t="s">
        <v>390</v>
      </c>
      <c r="O2016" t="s">
        <v>3886</v>
      </c>
      <c r="P2016" t="s">
        <v>4202</v>
      </c>
      <c r="Q2016" t="s">
        <v>329</v>
      </c>
      <c r="R2016" t="s">
        <v>380</v>
      </c>
      <c r="S2016" t="s">
        <v>381</v>
      </c>
      <c r="T2016" t="s">
        <v>382</v>
      </c>
      <c r="U2016" t="s">
        <v>383</v>
      </c>
      <c r="V2016" t="s">
        <v>388</v>
      </c>
      <c r="W2016" t="s">
        <v>385</v>
      </c>
      <c r="X2016" t="s">
        <v>384</v>
      </c>
      <c r="Y2016" t="s">
        <v>389</v>
      </c>
      <c r="Z2016" t="s">
        <v>490</v>
      </c>
      <c r="AA2016" t="s">
        <v>386</v>
      </c>
      <c r="AB2016" t="s">
        <v>385</v>
      </c>
      <c r="AC2016" t="s">
        <v>389</v>
      </c>
      <c r="AD2016" t="s">
        <v>490</v>
      </c>
      <c r="AE2016" t="s">
        <v>383</v>
      </c>
      <c r="AG2016" t="s">
        <v>383</v>
      </c>
      <c r="AH2016" t="s">
        <v>387</v>
      </c>
      <c r="AI2016" t="s">
        <v>4202</v>
      </c>
      <c r="AJ2016" t="s">
        <v>383</v>
      </c>
      <c r="AK2016" t="s">
        <v>383</v>
      </c>
      <c r="AL2016" t="s">
        <v>9399</v>
      </c>
      <c r="AM2016" t="s">
        <v>383</v>
      </c>
      <c r="AN2016" t="s">
        <v>470</v>
      </c>
      <c r="AO2016" t="s">
        <v>383</v>
      </c>
      <c r="AP2016" t="s">
        <v>4202</v>
      </c>
      <c r="AR2016" t="s">
        <v>315</v>
      </c>
      <c r="AS2016" t="s">
        <v>387</v>
      </c>
      <c r="AT2016" t="s">
        <v>315</v>
      </c>
    </row>
    <row r="2017" spans="1:46">
      <c r="A2017" t="e">
        <v>#N/A</v>
      </c>
      <c r="B2017" t="s">
        <v>559</v>
      </c>
      <c r="C2017" t="s">
        <v>416</v>
      </c>
      <c r="D2017" t="s">
        <v>71</v>
      </c>
      <c r="E2017">
        <v>1</v>
      </c>
      <c r="F2017">
        <v>1</v>
      </c>
      <c r="G2017" t="s">
        <v>633</v>
      </c>
      <c r="H2017">
        <v>39.99861111107748</v>
      </c>
      <c r="I2017" t="s">
        <v>5329</v>
      </c>
      <c r="J2017" t="s">
        <v>609</v>
      </c>
      <c r="K2017">
        <v>515640397</v>
      </c>
      <c r="L2017" t="s">
        <v>4203</v>
      </c>
      <c r="M2017" t="s">
        <v>4204</v>
      </c>
      <c r="N2017" t="s">
        <v>390</v>
      </c>
      <c r="O2017" t="s">
        <v>71</v>
      </c>
      <c r="P2017" t="s">
        <v>4205</v>
      </c>
      <c r="Q2017" t="s">
        <v>379</v>
      </c>
      <c r="R2017" t="s">
        <v>380</v>
      </c>
      <c r="S2017" t="s">
        <v>381</v>
      </c>
      <c r="T2017" t="s">
        <v>382</v>
      </c>
      <c r="U2017" t="s">
        <v>383</v>
      </c>
      <c r="V2017" t="s">
        <v>388</v>
      </c>
      <c r="W2017" t="s">
        <v>385</v>
      </c>
      <c r="X2017" t="s">
        <v>384</v>
      </c>
      <c r="Y2017" t="s">
        <v>389</v>
      </c>
      <c r="Z2017" t="s">
        <v>71</v>
      </c>
      <c r="AA2017" t="s">
        <v>386</v>
      </c>
      <c r="AB2017" t="s">
        <v>385</v>
      </c>
      <c r="AC2017" t="s">
        <v>389</v>
      </c>
      <c r="AD2017" t="s">
        <v>71</v>
      </c>
      <c r="AE2017" t="s">
        <v>383</v>
      </c>
      <c r="AG2017" t="s">
        <v>383</v>
      </c>
      <c r="AH2017" t="s">
        <v>387</v>
      </c>
      <c r="AI2017" t="s">
        <v>4205</v>
      </c>
      <c r="AJ2017" t="s">
        <v>383</v>
      </c>
      <c r="AK2017" t="s">
        <v>383</v>
      </c>
      <c r="AL2017" t="s">
        <v>7884</v>
      </c>
      <c r="AM2017" t="s">
        <v>383</v>
      </c>
      <c r="AN2017" t="s">
        <v>470</v>
      </c>
      <c r="AO2017" t="s">
        <v>383</v>
      </c>
      <c r="AP2017" t="s">
        <v>4205</v>
      </c>
      <c r="AR2017" t="s">
        <v>315</v>
      </c>
      <c r="AS2017" t="s">
        <v>387</v>
      </c>
      <c r="AT2017" t="s">
        <v>315</v>
      </c>
    </row>
    <row r="2018" spans="1:46">
      <c r="A2018" t="e">
        <v>#N/A</v>
      </c>
      <c r="B2018" t="s">
        <v>559</v>
      </c>
      <c r="C2018" t="s">
        <v>10</v>
      </c>
      <c r="D2018" t="s">
        <v>424</v>
      </c>
      <c r="E2018">
        <v>1</v>
      </c>
      <c r="F2018">
        <v>1</v>
      </c>
      <c r="G2018" t="s">
        <v>633</v>
      </c>
      <c r="H2018">
        <v>35.94972222216893</v>
      </c>
      <c r="I2018" t="s">
        <v>5329</v>
      </c>
      <c r="J2018" t="s">
        <v>609</v>
      </c>
      <c r="K2018">
        <v>515758461</v>
      </c>
      <c r="L2018" t="s">
        <v>3305</v>
      </c>
      <c r="M2018" t="s">
        <v>4206</v>
      </c>
      <c r="N2018" t="s">
        <v>390</v>
      </c>
      <c r="O2018" t="s">
        <v>3307</v>
      </c>
      <c r="P2018" t="s">
        <v>3304</v>
      </c>
      <c r="Q2018" t="s">
        <v>379</v>
      </c>
      <c r="R2018" t="s">
        <v>380</v>
      </c>
      <c r="S2018" t="s">
        <v>381</v>
      </c>
      <c r="T2018" t="s">
        <v>382</v>
      </c>
      <c r="U2018" t="s">
        <v>383</v>
      </c>
      <c r="V2018" t="s">
        <v>388</v>
      </c>
      <c r="W2018" t="s">
        <v>385</v>
      </c>
      <c r="X2018" t="s">
        <v>384</v>
      </c>
      <c r="Y2018" t="s">
        <v>389</v>
      </c>
      <c r="Z2018" t="s">
        <v>424</v>
      </c>
      <c r="AA2018" t="s">
        <v>386</v>
      </c>
      <c r="AB2018" t="s">
        <v>385</v>
      </c>
      <c r="AC2018" t="s">
        <v>389</v>
      </c>
      <c r="AD2018" t="s">
        <v>424</v>
      </c>
      <c r="AE2018" t="s">
        <v>383</v>
      </c>
      <c r="AG2018" t="s">
        <v>383</v>
      </c>
      <c r="AH2018" t="s">
        <v>387</v>
      </c>
      <c r="AI2018" t="s">
        <v>3304</v>
      </c>
      <c r="AJ2018" t="s">
        <v>383</v>
      </c>
      <c r="AK2018" t="s">
        <v>383</v>
      </c>
      <c r="AL2018" t="s">
        <v>5605</v>
      </c>
      <c r="AM2018" t="s">
        <v>383</v>
      </c>
      <c r="AN2018" t="s">
        <v>470</v>
      </c>
      <c r="AO2018" t="s">
        <v>383</v>
      </c>
      <c r="AP2018" t="s">
        <v>3304</v>
      </c>
      <c r="AR2018" t="s">
        <v>315</v>
      </c>
      <c r="AS2018" t="s">
        <v>387</v>
      </c>
      <c r="AT2018" t="s">
        <v>315</v>
      </c>
    </row>
    <row r="2019" spans="1:46">
      <c r="A2019" t="e">
        <v>#N/A</v>
      </c>
      <c r="B2019" t="s">
        <v>559</v>
      </c>
      <c r="C2019" t="s">
        <v>419</v>
      </c>
      <c r="D2019" t="s">
        <v>282</v>
      </c>
      <c r="E2019">
        <v>1</v>
      </c>
      <c r="F2019">
        <v>1</v>
      </c>
      <c r="G2019" t="s">
        <v>633</v>
      </c>
      <c r="H2019">
        <v>35.930277777719311</v>
      </c>
      <c r="I2019" t="s">
        <v>5329</v>
      </c>
      <c r="J2019" t="s">
        <v>609</v>
      </c>
      <c r="K2019">
        <v>515764771</v>
      </c>
      <c r="L2019" t="s">
        <v>4207</v>
      </c>
      <c r="M2019" t="s">
        <v>4208</v>
      </c>
      <c r="N2019" t="s">
        <v>391</v>
      </c>
      <c r="O2019" t="s">
        <v>411</v>
      </c>
      <c r="P2019" t="s">
        <v>4209</v>
      </c>
      <c r="Q2019" t="s">
        <v>379</v>
      </c>
      <c r="R2019" t="s">
        <v>380</v>
      </c>
      <c r="S2019" t="s">
        <v>381</v>
      </c>
      <c r="T2019" t="s">
        <v>382</v>
      </c>
      <c r="U2019" t="s">
        <v>383</v>
      </c>
      <c r="V2019" t="s">
        <v>388</v>
      </c>
      <c r="W2019" t="s">
        <v>385</v>
      </c>
      <c r="X2019" t="s">
        <v>384</v>
      </c>
      <c r="Y2019" t="s">
        <v>389</v>
      </c>
      <c r="Z2019" t="s">
        <v>282</v>
      </c>
      <c r="AA2019" t="s">
        <v>386</v>
      </c>
      <c r="AB2019" t="s">
        <v>385</v>
      </c>
      <c r="AC2019" t="s">
        <v>389</v>
      </c>
      <c r="AD2019" t="s">
        <v>282</v>
      </c>
      <c r="AE2019" t="s">
        <v>383</v>
      </c>
      <c r="AG2019" t="s">
        <v>383</v>
      </c>
      <c r="AH2019" t="s">
        <v>387</v>
      </c>
      <c r="AI2019" t="s">
        <v>4209</v>
      </c>
      <c r="AJ2019" t="s">
        <v>383</v>
      </c>
      <c r="AK2019" t="s">
        <v>383</v>
      </c>
      <c r="AL2019" t="s">
        <v>6039</v>
      </c>
      <c r="AM2019" t="s">
        <v>383</v>
      </c>
      <c r="AN2019" t="s">
        <v>470</v>
      </c>
      <c r="AO2019" t="s">
        <v>383</v>
      </c>
      <c r="AP2019" t="s">
        <v>4209</v>
      </c>
      <c r="AR2019" t="s">
        <v>315</v>
      </c>
      <c r="AS2019" t="s">
        <v>387</v>
      </c>
      <c r="AT2019" t="s">
        <v>315</v>
      </c>
    </row>
    <row r="2020" spans="1:46">
      <c r="A2020" t="e">
        <v>#N/A</v>
      </c>
      <c r="B2020" t="s">
        <v>559</v>
      </c>
      <c r="C2020" t="s">
        <v>349</v>
      </c>
      <c r="D2020" t="s">
        <v>244</v>
      </c>
      <c r="E2020">
        <v>1</v>
      </c>
      <c r="F2020">
        <v>1</v>
      </c>
      <c r="G2020" t="s">
        <v>633</v>
      </c>
      <c r="H2020">
        <v>35.92444444441935</v>
      </c>
      <c r="I2020" t="s">
        <v>5329</v>
      </c>
      <c r="J2020" t="s">
        <v>609</v>
      </c>
      <c r="K2020">
        <v>515766748</v>
      </c>
      <c r="L2020" t="s">
        <v>4210</v>
      </c>
      <c r="M2020" t="s">
        <v>4211</v>
      </c>
      <c r="N2020" t="s">
        <v>392</v>
      </c>
      <c r="O2020" t="s">
        <v>383</v>
      </c>
      <c r="P2020" t="s">
        <v>3896</v>
      </c>
      <c r="Q2020" t="s">
        <v>379</v>
      </c>
      <c r="R2020" t="s">
        <v>380</v>
      </c>
      <c r="S2020" t="s">
        <v>381</v>
      </c>
      <c r="T2020" t="s">
        <v>382</v>
      </c>
      <c r="U2020" t="s">
        <v>383</v>
      </c>
      <c r="V2020" t="s">
        <v>388</v>
      </c>
      <c r="W2020" t="s">
        <v>385</v>
      </c>
      <c r="X2020" t="s">
        <v>384</v>
      </c>
      <c r="Y2020" t="s">
        <v>389</v>
      </c>
      <c r="Z2020" t="s">
        <v>244</v>
      </c>
      <c r="AA2020" t="s">
        <v>386</v>
      </c>
      <c r="AB2020" t="s">
        <v>385</v>
      </c>
      <c r="AC2020" t="s">
        <v>389</v>
      </c>
      <c r="AD2020" t="s">
        <v>244</v>
      </c>
      <c r="AE2020" t="s">
        <v>383</v>
      </c>
      <c r="AG2020" t="s">
        <v>383</v>
      </c>
      <c r="AH2020" t="s">
        <v>387</v>
      </c>
      <c r="AI2020" t="s">
        <v>3896</v>
      </c>
      <c r="AJ2020" t="s">
        <v>383</v>
      </c>
      <c r="AK2020" t="s">
        <v>383</v>
      </c>
      <c r="AL2020" t="s">
        <v>6039</v>
      </c>
      <c r="AM2020" t="s">
        <v>383</v>
      </c>
      <c r="AN2020" t="s">
        <v>470</v>
      </c>
      <c r="AO2020" t="s">
        <v>383</v>
      </c>
      <c r="AP2020" t="s">
        <v>3896</v>
      </c>
      <c r="AR2020" t="s">
        <v>17187</v>
      </c>
      <c r="AS2020" t="e">
        <v>#N/A</v>
      </c>
      <c r="AT2020" t="s">
        <v>315</v>
      </c>
    </row>
    <row r="2021" spans="1:46">
      <c r="A2021" t="e">
        <v>#N/A</v>
      </c>
      <c r="B2021" t="s">
        <v>500</v>
      </c>
      <c r="C2021" t="s">
        <v>418</v>
      </c>
      <c r="D2021" t="s">
        <v>1</v>
      </c>
      <c r="E2021">
        <v>1</v>
      </c>
      <c r="F2021">
        <v>1</v>
      </c>
      <c r="G2021" t="s">
        <v>633</v>
      </c>
      <c r="H2021">
        <v>35.479722222138662</v>
      </c>
      <c r="I2021" t="s">
        <v>558</v>
      </c>
      <c r="J2021" t="s">
        <v>609</v>
      </c>
      <c r="K2021">
        <v>515798115</v>
      </c>
      <c r="L2021" t="s">
        <v>4212</v>
      </c>
      <c r="M2021" t="s">
        <v>4213</v>
      </c>
      <c r="N2021" t="s">
        <v>391</v>
      </c>
      <c r="O2021" t="s">
        <v>411</v>
      </c>
      <c r="P2021" t="s">
        <v>4214</v>
      </c>
      <c r="Q2021" t="s">
        <v>379</v>
      </c>
      <c r="R2021" t="s">
        <v>380</v>
      </c>
      <c r="S2021" t="s">
        <v>381</v>
      </c>
      <c r="T2021" t="s">
        <v>382</v>
      </c>
      <c r="U2021" t="s">
        <v>383</v>
      </c>
      <c r="V2021" t="s">
        <v>388</v>
      </c>
      <c r="W2021" t="s">
        <v>385</v>
      </c>
      <c r="X2021" t="s">
        <v>384</v>
      </c>
      <c r="Y2021" t="s">
        <v>389</v>
      </c>
      <c r="Z2021" t="s">
        <v>1</v>
      </c>
      <c r="AA2021" t="s">
        <v>386</v>
      </c>
      <c r="AB2021" t="s">
        <v>385</v>
      </c>
      <c r="AD2021" t="s">
        <v>500</v>
      </c>
      <c r="AE2021" t="s">
        <v>383</v>
      </c>
      <c r="AG2021" t="s">
        <v>383</v>
      </c>
      <c r="AH2021" t="s">
        <v>387</v>
      </c>
      <c r="AI2021" t="s">
        <v>4215</v>
      </c>
      <c r="AJ2021" t="s">
        <v>383</v>
      </c>
      <c r="AK2021" t="s">
        <v>383</v>
      </c>
      <c r="AL2021" t="s">
        <v>6970</v>
      </c>
      <c r="AM2021" t="s">
        <v>383</v>
      </c>
      <c r="AN2021" t="s">
        <v>452</v>
      </c>
      <c r="AO2021" t="s">
        <v>383</v>
      </c>
      <c r="AP2021" t="s">
        <v>4215</v>
      </c>
      <c r="AR2021" t="s">
        <v>315</v>
      </c>
      <c r="AS2021" t="s">
        <v>387</v>
      </c>
      <c r="AT2021" t="s">
        <v>315</v>
      </c>
    </row>
    <row r="2022" spans="1:46">
      <c r="A2022" t="e">
        <v>#N/A</v>
      </c>
      <c r="B2022" t="s">
        <v>559</v>
      </c>
      <c r="C2022" t="s">
        <v>12</v>
      </c>
      <c r="D2022" t="s">
        <v>480</v>
      </c>
      <c r="E2022">
        <v>1</v>
      </c>
      <c r="F2022">
        <v>1</v>
      </c>
      <c r="G2022" t="s">
        <v>633</v>
      </c>
      <c r="H2022">
        <v>35.723611111112405</v>
      </c>
      <c r="I2022" t="s">
        <v>5329</v>
      </c>
      <c r="J2022" t="s">
        <v>609</v>
      </c>
      <c r="K2022">
        <v>515784738</v>
      </c>
      <c r="L2022" t="s">
        <v>3749</v>
      </c>
      <c r="M2022" t="s">
        <v>4216</v>
      </c>
      <c r="N2022" t="s">
        <v>390</v>
      </c>
      <c r="O2022" t="s">
        <v>43</v>
      </c>
      <c r="P2022" t="s">
        <v>3855</v>
      </c>
      <c r="Q2022" t="s">
        <v>329</v>
      </c>
      <c r="R2022" t="s">
        <v>380</v>
      </c>
      <c r="S2022" t="s">
        <v>381</v>
      </c>
      <c r="T2022" t="s">
        <v>382</v>
      </c>
      <c r="U2022" t="s">
        <v>383</v>
      </c>
      <c r="V2022" t="s">
        <v>388</v>
      </c>
      <c r="W2022" t="s">
        <v>385</v>
      </c>
      <c r="X2022" t="s">
        <v>384</v>
      </c>
      <c r="Y2022" t="s">
        <v>389</v>
      </c>
      <c r="Z2022" t="s">
        <v>480</v>
      </c>
      <c r="AA2022" t="s">
        <v>386</v>
      </c>
      <c r="AB2022" t="s">
        <v>385</v>
      </c>
      <c r="AC2022" t="s">
        <v>389</v>
      </c>
      <c r="AD2022" t="s">
        <v>480</v>
      </c>
      <c r="AE2022" t="s">
        <v>383</v>
      </c>
      <c r="AG2022" t="s">
        <v>383</v>
      </c>
      <c r="AH2022" t="s">
        <v>387</v>
      </c>
      <c r="AI2022" t="s">
        <v>3855</v>
      </c>
      <c r="AJ2022" t="s">
        <v>383</v>
      </c>
      <c r="AK2022" t="s">
        <v>383</v>
      </c>
      <c r="AL2022" t="s">
        <v>5603</v>
      </c>
      <c r="AM2022" t="s">
        <v>383</v>
      </c>
      <c r="AN2022" t="s">
        <v>470</v>
      </c>
      <c r="AO2022" t="s">
        <v>383</v>
      </c>
      <c r="AP2022" t="s">
        <v>3855</v>
      </c>
      <c r="AR2022" t="s">
        <v>17187</v>
      </c>
      <c r="AS2022" t="e">
        <v>#N/A</v>
      </c>
      <c r="AT2022" t="s">
        <v>315</v>
      </c>
    </row>
    <row r="2023" spans="1:46">
      <c r="A2023" t="e">
        <v>#N/A</v>
      </c>
      <c r="B2023" t="s">
        <v>559</v>
      </c>
      <c r="C2023" t="s">
        <v>3160</v>
      </c>
      <c r="D2023" t="s">
        <v>643</v>
      </c>
      <c r="E2023">
        <v>1</v>
      </c>
      <c r="F2023">
        <v>1</v>
      </c>
      <c r="G2023" t="s">
        <v>633</v>
      </c>
      <c r="H2023">
        <v>35.704444444505498</v>
      </c>
      <c r="I2023" t="s">
        <v>5329</v>
      </c>
      <c r="J2023" t="s">
        <v>609</v>
      </c>
      <c r="K2023">
        <v>515792142</v>
      </c>
      <c r="L2023" t="s">
        <v>3295</v>
      </c>
      <c r="M2023" t="s">
        <v>4217</v>
      </c>
      <c r="N2023" t="s">
        <v>390</v>
      </c>
      <c r="O2023" t="s">
        <v>1516</v>
      </c>
      <c r="P2023" t="s">
        <v>4218</v>
      </c>
      <c r="Q2023" t="s">
        <v>329</v>
      </c>
      <c r="R2023" t="s">
        <v>380</v>
      </c>
      <c r="S2023" t="s">
        <v>381</v>
      </c>
      <c r="T2023" t="s">
        <v>382</v>
      </c>
      <c r="U2023" t="s">
        <v>383</v>
      </c>
      <c r="V2023" t="s">
        <v>388</v>
      </c>
      <c r="W2023" t="s">
        <v>385</v>
      </c>
      <c r="X2023" t="s">
        <v>384</v>
      </c>
      <c r="Y2023" t="s">
        <v>389</v>
      </c>
      <c r="Z2023" t="s">
        <v>643</v>
      </c>
      <c r="AA2023" t="s">
        <v>386</v>
      </c>
      <c r="AB2023" t="s">
        <v>385</v>
      </c>
      <c r="AC2023" t="s">
        <v>389</v>
      </c>
      <c r="AD2023" t="s">
        <v>643</v>
      </c>
      <c r="AE2023" t="s">
        <v>383</v>
      </c>
      <c r="AG2023" t="s">
        <v>383</v>
      </c>
      <c r="AH2023" t="s">
        <v>387</v>
      </c>
      <c r="AI2023" t="s">
        <v>4218</v>
      </c>
      <c r="AJ2023" t="s">
        <v>383</v>
      </c>
      <c r="AK2023" t="s">
        <v>383</v>
      </c>
      <c r="AL2023" t="s">
        <v>6041</v>
      </c>
      <c r="AM2023" t="s">
        <v>383</v>
      </c>
      <c r="AN2023" t="s">
        <v>470</v>
      </c>
      <c r="AO2023" t="s">
        <v>383</v>
      </c>
      <c r="AP2023" t="s">
        <v>4218</v>
      </c>
      <c r="AR2023" t="s">
        <v>315</v>
      </c>
      <c r="AS2023" t="s">
        <v>387</v>
      </c>
      <c r="AT2023" t="s">
        <v>315</v>
      </c>
    </row>
    <row r="2024" spans="1:46">
      <c r="A2024" t="e">
        <v>#N/A</v>
      </c>
      <c r="B2024" t="s">
        <v>559</v>
      </c>
      <c r="C2024" t="s">
        <v>414</v>
      </c>
      <c r="D2024" t="s">
        <v>152</v>
      </c>
      <c r="E2024">
        <v>1</v>
      </c>
      <c r="F2024">
        <v>1</v>
      </c>
      <c r="G2024" t="s">
        <v>557</v>
      </c>
      <c r="H2024">
        <v>23.717499999969732</v>
      </c>
      <c r="I2024" t="s">
        <v>5329</v>
      </c>
      <c r="J2024" t="s">
        <v>609</v>
      </c>
      <c r="K2024">
        <v>516193884</v>
      </c>
      <c r="L2024" t="s">
        <v>9400</v>
      </c>
      <c r="M2024" t="s">
        <v>9401</v>
      </c>
      <c r="N2024" t="s">
        <v>390</v>
      </c>
      <c r="O2024" t="s">
        <v>153</v>
      </c>
      <c r="P2024" t="s">
        <v>9402</v>
      </c>
      <c r="Q2024" t="s">
        <v>379</v>
      </c>
      <c r="R2024" t="s">
        <v>380</v>
      </c>
      <c r="S2024" t="s">
        <v>381</v>
      </c>
      <c r="T2024" t="s">
        <v>382</v>
      </c>
      <c r="U2024" t="s">
        <v>383</v>
      </c>
      <c r="V2024" t="s">
        <v>388</v>
      </c>
      <c r="W2024" t="s">
        <v>385</v>
      </c>
      <c r="X2024" t="s">
        <v>384</v>
      </c>
      <c r="Y2024" t="s">
        <v>389</v>
      </c>
      <c r="Z2024" t="s">
        <v>152</v>
      </c>
      <c r="AA2024" t="s">
        <v>386</v>
      </c>
      <c r="AB2024" t="s">
        <v>385</v>
      </c>
      <c r="AC2024" t="s">
        <v>389</v>
      </c>
      <c r="AD2024" t="s">
        <v>152</v>
      </c>
      <c r="AE2024" t="s">
        <v>383</v>
      </c>
      <c r="AG2024" t="s">
        <v>383</v>
      </c>
      <c r="AH2024" t="s">
        <v>387</v>
      </c>
      <c r="AI2024" t="s">
        <v>9402</v>
      </c>
      <c r="AJ2024" t="s">
        <v>383</v>
      </c>
      <c r="AK2024" t="s">
        <v>383</v>
      </c>
      <c r="AL2024" t="s">
        <v>6793</v>
      </c>
      <c r="AM2024" t="s">
        <v>383</v>
      </c>
      <c r="AN2024" t="s">
        <v>470</v>
      </c>
      <c r="AO2024" t="s">
        <v>383</v>
      </c>
      <c r="AP2024" t="s">
        <v>9402</v>
      </c>
      <c r="AR2024" t="s">
        <v>17187</v>
      </c>
      <c r="AS2024" t="e">
        <v>#N/A</v>
      </c>
      <c r="AT2024" t="s">
        <v>315</v>
      </c>
    </row>
    <row r="2025" spans="1:46">
      <c r="A2025" t="e">
        <v>#N/A</v>
      </c>
      <c r="B2025" t="s">
        <v>599</v>
      </c>
      <c r="C2025" t="s">
        <v>414</v>
      </c>
      <c r="D2025" t="s">
        <v>33</v>
      </c>
      <c r="E2025">
        <v>1</v>
      </c>
      <c r="F2025">
        <v>1</v>
      </c>
      <c r="G2025" t="s">
        <v>557</v>
      </c>
      <c r="H2025">
        <v>21.499722222215496</v>
      </c>
      <c r="I2025" t="s">
        <v>558</v>
      </c>
      <c r="J2025" t="s">
        <v>609</v>
      </c>
      <c r="K2025">
        <v>516246755</v>
      </c>
      <c r="L2025" t="s">
        <v>9403</v>
      </c>
      <c r="M2025" t="s">
        <v>9404</v>
      </c>
      <c r="N2025" t="s">
        <v>390</v>
      </c>
      <c r="O2025" t="s">
        <v>3421</v>
      </c>
      <c r="P2025" t="s">
        <v>5884</v>
      </c>
      <c r="Q2025" t="s">
        <v>379</v>
      </c>
      <c r="R2025" t="s">
        <v>380</v>
      </c>
      <c r="S2025" t="s">
        <v>381</v>
      </c>
      <c r="T2025" t="s">
        <v>382</v>
      </c>
      <c r="U2025" t="s">
        <v>383</v>
      </c>
      <c r="V2025" t="s">
        <v>388</v>
      </c>
      <c r="W2025" t="s">
        <v>385</v>
      </c>
      <c r="X2025" t="s">
        <v>384</v>
      </c>
      <c r="Y2025" t="s">
        <v>389</v>
      </c>
      <c r="Z2025" t="s">
        <v>33</v>
      </c>
      <c r="AA2025" t="s">
        <v>386</v>
      </c>
      <c r="AB2025" t="s">
        <v>385</v>
      </c>
      <c r="AD2025" t="s">
        <v>599</v>
      </c>
      <c r="AE2025" t="s">
        <v>383</v>
      </c>
      <c r="AG2025" t="s">
        <v>383</v>
      </c>
      <c r="AH2025" t="s">
        <v>387</v>
      </c>
      <c r="AI2025" t="s">
        <v>5884</v>
      </c>
      <c r="AJ2025" t="s">
        <v>383</v>
      </c>
      <c r="AK2025" t="s">
        <v>383</v>
      </c>
      <c r="AL2025" t="s">
        <v>5856</v>
      </c>
      <c r="AM2025" t="s">
        <v>383</v>
      </c>
      <c r="AN2025" t="s">
        <v>452</v>
      </c>
      <c r="AO2025" t="s">
        <v>383</v>
      </c>
      <c r="AP2025" t="s">
        <v>5884</v>
      </c>
      <c r="AR2025" t="s">
        <v>315</v>
      </c>
      <c r="AS2025" t="s">
        <v>387</v>
      </c>
      <c r="AT2025" t="s">
        <v>315</v>
      </c>
    </row>
    <row r="2026" spans="1:46">
      <c r="A2026" t="e">
        <v>#N/A</v>
      </c>
      <c r="B2026" t="s">
        <v>398</v>
      </c>
      <c r="C2026" t="s">
        <v>412</v>
      </c>
      <c r="D2026" t="s">
        <v>465</v>
      </c>
      <c r="E2026">
        <v>1</v>
      </c>
      <c r="F2026">
        <v>1</v>
      </c>
      <c r="G2026" t="s">
        <v>557</v>
      </c>
      <c r="H2026">
        <v>21.486111111065838</v>
      </c>
      <c r="I2026" t="s">
        <v>558</v>
      </c>
      <c r="J2026" t="s">
        <v>609</v>
      </c>
      <c r="K2026">
        <v>516249379</v>
      </c>
      <c r="L2026" t="s">
        <v>9405</v>
      </c>
      <c r="M2026" t="s">
        <v>9406</v>
      </c>
      <c r="N2026" t="s">
        <v>391</v>
      </c>
      <c r="O2026" t="s">
        <v>9407</v>
      </c>
      <c r="P2026" t="s">
        <v>9408</v>
      </c>
      <c r="Q2026" t="s">
        <v>379</v>
      </c>
      <c r="R2026" t="s">
        <v>380</v>
      </c>
      <c r="S2026" t="s">
        <v>381</v>
      </c>
      <c r="T2026" t="s">
        <v>382</v>
      </c>
      <c r="U2026" t="s">
        <v>383</v>
      </c>
      <c r="V2026" t="s">
        <v>388</v>
      </c>
      <c r="W2026" t="s">
        <v>385</v>
      </c>
      <c r="X2026" t="s">
        <v>384</v>
      </c>
      <c r="Y2026" t="s">
        <v>389</v>
      </c>
      <c r="Z2026" t="s">
        <v>465</v>
      </c>
      <c r="AA2026" t="s">
        <v>386</v>
      </c>
      <c r="AB2026" t="s">
        <v>385</v>
      </c>
      <c r="AD2026" t="s">
        <v>398</v>
      </c>
      <c r="AE2026" t="s">
        <v>383</v>
      </c>
      <c r="AG2026" t="s">
        <v>383</v>
      </c>
      <c r="AH2026" t="s">
        <v>387</v>
      </c>
      <c r="AI2026" t="s">
        <v>9408</v>
      </c>
      <c r="AJ2026" t="s">
        <v>383</v>
      </c>
      <c r="AK2026" t="s">
        <v>383</v>
      </c>
      <c r="AL2026" t="s">
        <v>5856</v>
      </c>
      <c r="AM2026" t="s">
        <v>383</v>
      </c>
      <c r="AN2026" t="s">
        <v>452</v>
      </c>
      <c r="AO2026" t="s">
        <v>383</v>
      </c>
      <c r="AP2026" t="s">
        <v>9408</v>
      </c>
      <c r="AR2026" t="s">
        <v>315</v>
      </c>
      <c r="AS2026" t="s">
        <v>387</v>
      </c>
      <c r="AT2026" t="s">
        <v>315</v>
      </c>
    </row>
    <row r="2027" spans="1:46">
      <c r="A2027" t="e">
        <v>#N/A</v>
      </c>
      <c r="B2027" t="s">
        <v>559</v>
      </c>
      <c r="C2027" t="s">
        <v>412</v>
      </c>
      <c r="D2027" t="s">
        <v>28</v>
      </c>
      <c r="E2027">
        <v>1</v>
      </c>
      <c r="F2027">
        <v>1</v>
      </c>
      <c r="G2027" t="s">
        <v>557</v>
      </c>
      <c r="H2027">
        <v>20.695555555634201</v>
      </c>
      <c r="I2027" t="s">
        <v>5329</v>
      </c>
      <c r="J2027" t="s">
        <v>609</v>
      </c>
      <c r="K2027">
        <v>516280737</v>
      </c>
      <c r="L2027" t="s">
        <v>9409</v>
      </c>
      <c r="M2027" t="s">
        <v>9410</v>
      </c>
      <c r="N2027" t="s">
        <v>390</v>
      </c>
      <c r="O2027" t="s">
        <v>568</v>
      </c>
      <c r="P2027" t="s">
        <v>9411</v>
      </c>
      <c r="Q2027" t="s">
        <v>379</v>
      </c>
      <c r="R2027" t="s">
        <v>380</v>
      </c>
      <c r="S2027" t="s">
        <v>381</v>
      </c>
      <c r="T2027" t="s">
        <v>382</v>
      </c>
      <c r="U2027" t="s">
        <v>383</v>
      </c>
      <c r="V2027" t="s">
        <v>388</v>
      </c>
      <c r="W2027" t="s">
        <v>385</v>
      </c>
      <c r="X2027" t="s">
        <v>384</v>
      </c>
      <c r="Y2027" t="s">
        <v>389</v>
      </c>
      <c r="Z2027" t="s">
        <v>28</v>
      </c>
      <c r="AA2027" t="s">
        <v>386</v>
      </c>
      <c r="AB2027" t="s">
        <v>385</v>
      </c>
      <c r="AC2027" t="s">
        <v>389</v>
      </c>
      <c r="AD2027" t="s">
        <v>28</v>
      </c>
      <c r="AE2027" t="s">
        <v>383</v>
      </c>
      <c r="AG2027" t="s">
        <v>383</v>
      </c>
      <c r="AH2027" t="s">
        <v>387</v>
      </c>
      <c r="AI2027" t="s">
        <v>9411</v>
      </c>
      <c r="AJ2027" t="s">
        <v>383</v>
      </c>
      <c r="AK2027" t="s">
        <v>383</v>
      </c>
      <c r="AL2027" t="s">
        <v>6277</v>
      </c>
      <c r="AM2027" t="s">
        <v>383</v>
      </c>
      <c r="AN2027" t="s">
        <v>470</v>
      </c>
      <c r="AO2027" t="s">
        <v>383</v>
      </c>
      <c r="AP2027" t="s">
        <v>9411</v>
      </c>
      <c r="AR2027" t="s">
        <v>17187</v>
      </c>
      <c r="AS2027" t="e">
        <v>#N/A</v>
      </c>
      <c r="AT2027" t="s">
        <v>315</v>
      </c>
    </row>
    <row r="2028" spans="1:46">
      <c r="A2028" t="e">
        <v>#N/A</v>
      </c>
      <c r="B2028" t="s">
        <v>559</v>
      </c>
      <c r="C2028" t="s">
        <v>418</v>
      </c>
      <c r="D2028" t="s">
        <v>401</v>
      </c>
      <c r="E2028">
        <v>1</v>
      </c>
      <c r="F2028">
        <v>1</v>
      </c>
      <c r="G2028" t="s">
        <v>633</v>
      </c>
      <c r="H2028">
        <v>25.194166666595265</v>
      </c>
      <c r="I2028" t="s">
        <v>5329</v>
      </c>
      <c r="J2028" t="s">
        <v>609</v>
      </c>
      <c r="K2028">
        <v>516154970</v>
      </c>
      <c r="L2028" t="s">
        <v>5448</v>
      </c>
      <c r="M2028" t="s">
        <v>5449</v>
      </c>
      <c r="N2028" t="s">
        <v>391</v>
      </c>
      <c r="O2028" t="s">
        <v>411</v>
      </c>
      <c r="P2028" t="s">
        <v>5450</v>
      </c>
      <c r="Q2028" t="s">
        <v>379</v>
      </c>
      <c r="R2028" t="s">
        <v>380</v>
      </c>
      <c r="S2028" t="s">
        <v>381</v>
      </c>
      <c r="T2028" t="s">
        <v>382</v>
      </c>
      <c r="U2028" t="s">
        <v>383</v>
      </c>
      <c r="V2028" t="s">
        <v>388</v>
      </c>
      <c r="W2028" t="s">
        <v>385</v>
      </c>
      <c r="X2028" t="s">
        <v>384</v>
      </c>
      <c r="Y2028" t="s">
        <v>389</v>
      </c>
      <c r="Z2028" t="s">
        <v>401</v>
      </c>
      <c r="AA2028" t="s">
        <v>386</v>
      </c>
      <c r="AB2028" t="s">
        <v>385</v>
      </c>
      <c r="AC2028" t="s">
        <v>389</v>
      </c>
      <c r="AD2028" t="s">
        <v>401</v>
      </c>
      <c r="AE2028" t="s">
        <v>383</v>
      </c>
      <c r="AG2028" t="s">
        <v>383</v>
      </c>
      <c r="AH2028" t="s">
        <v>387</v>
      </c>
      <c r="AI2028" t="s">
        <v>5450</v>
      </c>
      <c r="AJ2028" t="s">
        <v>383</v>
      </c>
      <c r="AK2028" t="s">
        <v>383</v>
      </c>
      <c r="AL2028" t="s">
        <v>8371</v>
      </c>
      <c r="AM2028" t="s">
        <v>383</v>
      </c>
      <c r="AN2028" t="s">
        <v>470</v>
      </c>
      <c r="AO2028" t="s">
        <v>383</v>
      </c>
      <c r="AP2028" t="s">
        <v>5450</v>
      </c>
      <c r="AR2028" t="s">
        <v>315</v>
      </c>
      <c r="AS2028" t="s">
        <v>387</v>
      </c>
      <c r="AT2028" t="s">
        <v>315</v>
      </c>
    </row>
    <row r="2029" spans="1:46">
      <c r="A2029" t="e">
        <v>#N/A</v>
      </c>
      <c r="B2029" t="s">
        <v>559</v>
      </c>
      <c r="C2029" t="s">
        <v>406</v>
      </c>
      <c r="D2029" t="s">
        <v>536</v>
      </c>
      <c r="E2029">
        <v>1</v>
      </c>
      <c r="F2029">
        <v>1</v>
      </c>
      <c r="G2029" t="s">
        <v>633</v>
      </c>
      <c r="H2029">
        <v>24.707222222175915</v>
      </c>
      <c r="I2029" t="s">
        <v>5329</v>
      </c>
      <c r="J2029" t="s">
        <v>609</v>
      </c>
      <c r="K2029">
        <v>516168136</v>
      </c>
      <c r="L2029" t="s">
        <v>5451</v>
      </c>
      <c r="M2029" t="s">
        <v>5452</v>
      </c>
      <c r="N2029" t="s">
        <v>390</v>
      </c>
      <c r="O2029" t="s">
        <v>5453</v>
      </c>
      <c r="P2029" t="s">
        <v>5454</v>
      </c>
      <c r="Q2029" t="s">
        <v>379</v>
      </c>
      <c r="R2029" t="s">
        <v>380</v>
      </c>
      <c r="S2029" t="s">
        <v>381</v>
      </c>
      <c r="T2029" t="s">
        <v>382</v>
      </c>
      <c r="U2029" t="s">
        <v>383</v>
      </c>
      <c r="V2029" t="s">
        <v>388</v>
      </c>
      <c r="W2029" t="s">
        <v>385</v>
      </c>
      <c r="X2029" t="s">
        <v>384</v>
      </c>
      <c r="Y2029" t="s">
        <v>389</v>
      </c>
      <c r="Z2029" t="s">
        <v>536</v>
      </c>
      <c r="AA2029" t="s">
        <v>386</v>
      </c>
      <c r="AB2029" t="s">
        <v>385</v>
      </c>
      <c r="AC2029" t="s">
        <v>389</v>
      </c>
      <c r="AD2029" t="s">
        <v>536</v>
      </c>
      <c r="AE2029" t="s">
        <v>383</v>
      </c>
      <c r="AG2029" t="s">
        <v>383</v>
      </c>
      <c r="AH2029" t="s">
        <v>387</v>
      </c>
      <c r="AI2029" t="s">
        <v>5454</v>
      </c>
      <c r="AJ2029" t="s">
        <v>383</v>
      </c>
      <c r="AK2029" t="s">
        <v>383</v>
      </c>
      <c r="AL2029" t="s">
        <v>6782</v>
      </c>
      <c r="AM2029" t="s">
        <v>383</v>
      </c>
      <c r="AN2029" t="s">
        <v>470</v>
      </c>
      <c r="AO2029" t="s">
        <v>383</v>
      </c>
      <c r="AP2029" t="s">
        <v>5454</v>
      </c>
      <c r="AR2029" t="s">
        <v>17187</v>
      </c>
      <c r="AS2029" t="e">
        <v>#N/A</v>
      </c>
      <c r="AT2029" t="s">
        <v>315</v>
      </c>
    </row>
    <row r="2030" spans="1:46">
      <c r="A2030" t="e">
        <v>#N/A</v>
      </c>
      <c r="B2030" t="s">
        <v>499</v>
      </c>
      <c r="C2030" t="s">
        <v>10</v>
      </c>
      <c r="D2030" t="s">
        <v>424</v>
      </c>
      <c r="E2030">
        <v>1</v>
      </c>
      <c r="F2030">
        <v>1</v>
      </c>
      <c r="G2030" t="s">
        <v>557</v>
      </c>
      <c r="H2030">
        <v>21.493888888915535</v>
      </c>
      <c r="I2030" t="s">
        <v>558</v>
      </c>
      <c r="J2030" t="s">
        <v>609</v>
      </c>
      <c r="K2030">
        <v>516247557</v>
      </c>
      <c r="L2030" t="s">
        <v>5853</v>
      </c>
      <c r="M2030" t="s">
        <v>9412</v>
      </c>
      <c r="N2030" t="s">
        <v>392</v>
      </c>
      <c r="O2030" t="s">
        <v>383</v>
      </c>
      <c r="P2030" t="s">
        <v>5855</v>
      </c>
      <c r="Q2030" t="s">
        <v>379</v>
      </c>
      <c r="R2030" t="s">
        <v>380</v>
      </c>
      <c r="S2030" t="s">
        <v>381</v>
      </c>
      <c r="T2030" t="s">
        <v>382</v>
      </c>
      <c r="U2030" t="s">
        <v>383</v>
      </c>
      <c r="V2030" t="s">
        <v>388</v>
      </c>
      <c r="W2030" t="s">
        <v>385</v>
      </c>
      <c r="X2030" t="s">
        <v>384</v>
      </c>
      <c r="Y2030" t="s">
        <v>389</v>
      </c>
      <c r="Z2030" t="s">
        <v>424</v>
      </c>
      <c r="AA2030" t="s">
        <v>386</v>
      </c>
      <c r="AB2030" t="s">
        <v>385</v>
      </c>
      <c r="AD2030" t="s">
        <v>499</v>
      </c>
      <c r="AE2030" t="s">
        <v>383</v>
      </c>
      <c r="AG2030" t="s">
        <v>383</v>
      </c>
      <c r="AH2030" t="s">
        <v>387</v>
      </c>
      <c r="AI2030" t="s">
        <v>5855</v>
      </c>
      <c r="AJ2030" t="s">
        <v>383</v>
      </c>
      <c r="AK2030" t="s">
        <v>383</v>
      </c>
      <c r="AL2030" t="s">
        <v>5856</v>
      </c>
      <c r="AM2030" t="s">
        <v>383</v>
      </c>
      <c r="AN2030" t="s">
        <v>452</v>
      </c>
      <c r="AO2030" t="s">
        <v>383</v>
      </c>
      <c r="AP2030" t="s">
        <v>5855</v>
      </c>
      <c r="AR2030" t="s">
        <v>17187</v>
      </c>
      <c r="AS2030" t="e">
        <v>#N/A</v>
      </c>
      <c r="AT2030" t="s">
        <v>315</v>
      </c>
    </row>
    <row r="2031" spans="1:46">
      <c r="A2031" t="e">
        <v>#N/A</v>
      </c>
      <c r="B2031" t="s">
        <v>427</v>
      </c>
      <c r="C2031" t="s">
        <v>2</v>
      </c>
      <c r="D2031" t="s">
        <v>476</v>
      </c>
      <c r="E2031">
        <v>1</v>
      </c>
      <c r="F2031">
        <v>1</v>
      </c>
      <c r="G2031" t="s">
        <v>557</v>
      </c>
      <c r="H2031">
        <v>20.992222222150303</v>
      </c>
      <c r="I2031" t="s">
        <v>558</v>
      </c>
      <c r="J2031" t="s">
        <v>609</v>
      </c>
      <c r="K2031">
        <v>516265658</v>
      </c>
      <c r="L2031" t="s">
        <v>5860</v>
      </c>
      <c r="M2031" t="s">
        <v>9413</v>
      </c>
      <c r="N2031" t="s">
        <v>390</v>
      </c>
      <c r="O2031" t="s">
        <v>5862</v>
      </c>
      <c r="P2031" t="s">
        <v>6367</v>
      </c>
      <c r="Q2031" t="s">
        <v>329</v>
      </c>
      <c r="R2031" t="s">
        <v>380</v>
      </c>
      <c r="S2031" t="s">
        <v>381</v>
      </c>
      <c r="T2031" t="s">
        <v>382</v>
      </c>
      <c r="U2031" t="s">
        <v>383</v>
      </c>
      <c r="V2031" t="s">
        <v>388</v>
      </c>
      <c r="W2031" t="s">
        <v>385</v>
      </c>
      <c r="X2031" t="s">
        <v>384</v>
      </c>
      <c r="Y2031" t="s">
        <v>389</v>
      </c>
      <c r="Z2031" t="s">
        <v>476</v>
      </c>
      <c r="AA2031" t="s">
        <v>386</v>
      </c>
      <c r="AB2031" t="s">
        <v>385</v>
      </c>
      <c r="AD2031" t="s">
        <v>427</v>
      </c>
      <c r="AE2031" t="s">
        <v>383</v>
      </c>
      <c r="AG2031" t="s">
        <v>383</v>
      </c>
      <c r="AH2031" t="s">
        <v>387</v>
      </c>
      <c r="AI2031" t="s">
        <v>6367</v>
      </c>
      <c r="AJ2031" t="s">
        <v>383</v>
      </c>
      <c r="AK2031" t="s">
        <v>383</v>
      </c>
      <c r="AL2031" t="s">
        <v>5864</v>
      </c>
      <c r="AM2031" t="s">
        <v>383</v>
      </c>
      <c r="AN2031" t="s">
        <v>452</v>
      </c>
      <c r="AO2031" t="s">
        <v>383</v>
      </c>
      <c r="AP2031" t="s">
        <v>6367</v>
      </c>
      <c r="AR2031" t="s">
        <v>17187</v>
      </c>
      <c r="AS2031" t="e">
        <v>#N/A</v>
      </c>
      <c r="AT2031" t="s">
        <v>315</v>
      </c>
    </row>
    <row r="2032" spans="1:46">
      <c r="A2032" t="e">
        <v>#N/A</v>
      </c>
      <c r="B2032" t="s">
        <v>398</v>
      </c>
      <c r="C2032" t="s">
        <v>2</v>
      </c>
      <c r="D2032" t="s">
        <v>90</v>
      </c>
      <c r="E2032">
        <v>1</v>
      </c>
      <c r="F2032">
        <v>1</v>
      </c>
      <c r="G2032" t="s">
        <v>557</v>
      </c>
      <c r="H2032">
        <v>20.978055555489846</v>
      </c>
      <c r="I2032" t="s">
        <v>558</v>
      </c>
      <c r="J2032" t="s">
        <v>609</v>
      </c>
      <c r="K2032">
        <v>516269786</v>
      </c>
      <c r="L2032" t="s">
        <v>9414</v>
      </c>
      <c r="M2032" t="s">
        <v>9415</v>
      </c>
      <c r="N2032" t="s">
        <v>390</v>
      </c>
      <c r="O2032" t="s">
        <v>752</v>
      </c>
      <c r="P2032" t="s">
        <v>6719</v>
      </c>
      <c r="Q2032" t="s">
        <v>379</v>
      </c>
      <c r="R2032" t="s">
        <v>380</v>
      </c>
      <c r="S2032" t="s">
        <v>381</v>
      </c>
      <c r="T2032" t="s">
        <v>382</v>
      </c>
      <c r="U2032" t="s">
        <v>383</v>
      </c>
      <c r="V2032" t="s">
        <v>388</v>
      </c>
      <c r="W2032" t="s">
        <v>385</v>
      </c>
      <c r="X2032" t="s">
        <v>384</v>
      </c>
      <c r="Y2032" t="s">
        <v>389</v>
      </c>
      <c r="Z2032" t="s">
        <v>90</v>
      </c>
      <c r="AA2032" t="s">
        <v>386</v>
      </c>
      <c r="AB2032" t="s">
        <v>385</v>
      </c>
      <c r="AD2032" t="s">
        <v>398</v>
      </c>
      <c r="AE2032" t="s">
        <v>383</v>
      </c>
      <c r="AG2032" t="s">
        <v>383</v>
      </c>
      <c r="AH2032" t="s">
        <v>387</v>
      </c>
      <c r="AI2032" t="s">
        <v>6719</v>
      </c>
      <c r="AJ2032" t="s">
        <v>383</v>
      </c>
      <c r="AK2032" t="s">
        <v>383</v>
      </c>
      <c r="AL2032" t="s">
        <v>5877</v>
      </c>
      <c r="AM2032" t="s">
        <v>383</v>
      </c>
      <c r="AN2032" t="s">
        <v>452</v>
      </c>
      <c r="AO2032" t="s">
        <v>383</v>
      </c>
      <c r="AP2032" t="s">
        <v>6719</v>
      </c>
      <c r="AR2032" t="s">
        <v>315</v>
      </c>
      <c r="AS2032" t="s">
        <v>387</v>
      </c>
      <c r="AT2032" t="s">
        <v>315</v>
      </c>
    </row>
    <row r="2033" spans="1:46">
      <c r="A2033" t="e">
        <v>#N/A</v>
      </c>
      <c r="B2033" t="s">
        <v>427</v>
      </c>
      <c r="C2033" t="s">
        <v>2</v>
      </c>
      <c r="D2033" t="s">
        <v>476</v>
      </c>
      <c r="E2033">
        <v>1</v>
      </c>
      <c r="F2033">
        <v>1</v>
      </c>
      <c r="G2033" t="s">
        <v>557</v>
      </c>
      <c r="H2033">
        <v>20.977499999979045</v>
      </c>
      <c r="I2033" t="s">
        <v>558</v>
      </c>
      <c r="J2033" t="s">
        <v>609</v>
      </c>
      <c r="K2033">
        <v>516269988</v>
      </c>
      <c r="L2033" t="s">
        <v>5860</v>
      </c>
      <c r="M2033" t="s">
        <v>9416</v>
      </c>
      <c r="N2033" t="s">
        <v>390</v>
      </c>
      <c r="O2033" t="s">
        <v>5862</v>
      </c>
      <c r="P2033" t="s">
        <v>8203</v>
      </c>
      <c r="Q2033" t="s">
        <v>329</v>
      </c>
      <c r="R2033" t="s">
        <v>380</v>
      </c>
      <c r="S2033" t="s">
        <v>381</v>
      </c>
      <c r="T2033" t="s">
        <v>382</v>
      </c>
      <c r="U2033" t="s">
        <v>383</v>
      </c>
      <c r="V2033" t="s">
        <v>388</v>
      </c>
      <c r="W2033" t="s">
        <v>385</v>
      </c>
      <c r="X2033" t="s">
        <v>384</v>
      </c>
      <c r="Y2033" t="s">
        <v>389</v>
      </c>
      <c r="Z2033" t="s">
        <v>476</v>
      </c>
      <c r="AA2033" t="s">
        <v>386</v>
      </c>
      <c r="AB2033" t="s">
        <v>385</v>
      </c>
      <c r="AD2033" t="s">
        <v>427</v>
      </c>
      <c r="AE2033" t="s">
        <v>383</v>
      </c>
      <c r="AG2033" t="s">
        <v>383</v>
      </c>
      <c r="AH2033" t="s">
        <v>387</v>
      </c>
      <c r="AI2033" t="s">
        <v>8203</v>
      </c>
      <c r="AJ2033" t="s">
        <v>383</v>
      </c>
      <c r="AK2033" t="s">
        <v>383</v>
      </c>
      <c r="AL2033" t="s">
        <v>5877</v>
      </c>
      <c r="AM2033" t="s">
        <v>383</v>
      </c>
      <c r="AN2033" t="s">
        <v>452</v>
      </c>
      <c r="AO2033" t="s">
        <v>383</v>
      </c>
      <c r="AP2033" t="s">
        <v>8203</v>
      </c>
      <c r="AR2033" t="s">
        <v>17187</v>
      </c>
      <c r="AS2033" t="e">
        <v>#N/A</v>
      </c>
      <c r="AT2033" t="s">
        <v>315</v>
      </c>
    </row>
    <row r="2034" spans="1:46">
      <c r="A2034" t="e">
        <v>#N/A</v>
      </c>
      <c r="B2034" t="s">
        <v>559</v>
      </c>
      <c r="C2034" t="s">
        <v>418</v>
      </c>
      <c r="D2034" t="s">
        <v>473</v>
      </c>
      <c r="E2034">
        <v>1</v>
      </c>
      <c r="F2034">
        <v>1</v>
      </c>
      <c r="G2034" t="s">
        <v>557</v>
      </c>
      <c r="H2034">
        <v>20.632500000006985</v>
      </c>
      <c r="I2034" t="s">
        <v>5329</v>
      </c>
      <c r="J2034" t="s">
        <v>609</v>
      </c>
      <c r="K2034">
        <v>516287415</v>
      </c>
      <c r="L2034" t="s">
        <v>9417</v>
      </c>
      <c r="M2034" t="s">
        <v>9418</v>
      </c>
      <c r="N2034" t="s">
        <v>390</v>
      </c>
      <c r="O2034" t="s">
        <v>9419</v>
      </c>
      <c r="P2034" t="s">
        <v>9420</v>
      </c>
      <c r="Q2034" t="s">
        <v>379</v>
      </c>
      <c r="R2034" t="s">
        <v>380</v>
      </c>
      <c r="S2034" t="s">
        <v>381</v>
      </c>
      <c r="T2034" t="s">
        <v>382</v>
      </c>
      <c r="U2034" t="s">
        <v>383</v>
      </c>
      <c r="V2034" t="s">
        <v>388</v>
      </c>
      <c r="W2034" t="s">
        <v>385</v>
      </c>
      <c r="X2034" t="s">
        <v>384</v>
      </c>
      <c r="Y2034" t="s">
        <v>389</v>
      </c>
      <c r="Z2034" t="s">
        <v>473</v>
      </c>
      <c r="AA2034" t="s">
        <v>386</v>
      </c>
      <c r="AB2034" t="s">
        <v>385</v>
      </c>
      <c r="AC2034" t="s">
        <v>389</v>
      </c>
      <c r="AD2034" t="s">
        <v>473</v>
      </c>
      <c r="AE2034" t="s">
        <v>383</v>
      </c>
      <c r="AG2034" t="s">
        <v>383</v>
      </c>
      <c r="AH2034" t="s">
        <v>387</v>
      </c>
      <c r="AI2034" t="s">
        <v>9420</v>
      </c>
      <c r="AJ2034" t="s">
        <v>383</v>
      </c>
      <c r="AK2034" t="s">
        <v>383</v>
      </c>
      <c r="AL2034" t="s">
        <v>5881</v>
      </c>
      <c r="AM2034" t="s">
        <v>383</v>
      </c>
      <c r="AN2034" t="s">
        <v>470</v>
      </c>
      <c r="AO2034" t="s">
        <v>383</v>
      </c>
      <c r="AP2034" t="s">
        <v>9420</v>
      </c>
      <c r="AR2034" t="s">
        <v>315</v>
      </c>
      <c r="AS2034" t="s">
        <v>387</v>
      </c>
      <c r="AT2034" t="s">
        <v>315</v>
      </c>
    </row>
    <row r="2035" spans="1:46">
      <c r="A2035" t="e">
        <v>#N/A</v>
      </c>
      <c r="B2035" t="s">
        <v>559</v>
      </c>
      <c r="C2035" t="s">
        <v>2</v>
      </c>
      <c r="D2035" t="s">
        <v>90</v>
      </c>
      <c r="E2035">
        <v>1</v>
      </c>
      <c r="F2035">
        <v>1</v>
      </c>
      <c r="G2035" t="s">
        <v>557</v>
      </c>
      <c r="H2035">
        <v>20.611388888850342</v>
      </c>
      <c r="I2035" t="s">
        <v>5329</v>
      </c>
      <c r="J2035" t="s">
        <v>609</v>
      </c>
      <c r="K2035">
        <v>516289546</v>
      </c>
      <c r="L2035" t="s">
        <v>9421</v>
      </c>
      <c r="M2035" t="s">
        <v>9422</v>
      </c>
      <c r="N2035" t="s">
        <v>390</v>
      </c>
      <c r="O2035" t="s">
        <v>1179</v>
      </c>
      <c r="P2035" t="s">
        <v>9423</v>
      </c>
      <c r="Q2035" t="s">
        <v>379</v>
      </c>
      <c r="R2035" t="s">
        <v>380</v>
      </c>
      <c r="S2035" t="s">
        <v>381</v>
      </c>
      <c r="T2035" t="s">
        <v>382</v>
      </c>
      <c r="U2035" t="s">
        <v>383</v>
      </c>
      <c r="V2035" t="s">
        <v>388</v>
      </c>
      <c r="W2035" t="s">
        <v>385</v>
      </c>
      <c r="X2035" t="s">
        <v>384</v>
      </c>
      <c r="Y2035" t="s">
        <v>389</v>
      </c>
      <c r="Z2035" t="s">
        <v>90</v>
      </c>
      <c r="AA2035" t="s">
        <v>386</v>
      </c>
      <c r="AB2035" t="s">
        <v>385</v>
      </c>
      <c r="AC2035" t="s">
        <v>389</v>
      </c>
      <c r="AD2035" t="s">
        <v>90</v>
      </c>
      <c r="AE2035" t="s">
        <v>383</v>
      </c>
      <c r="AG2035" t="s">
        <v>383</v>
      </c>
      <c r="AH2035" t="s">
        <v>387</v>
      </c>
      <c r="AI2035" t="s">
        <v>9423</v>
      </c>
      <c r="AJ2035" t="s">
        <v>383</v>
      </c>
      <c r="AK2035" t="s">
        <v>383</v>
      </c>
      <c r="AL2035" t="s">
        <v>2128</v>
      </c>
      <c r="AM2035" t="s">
        <v>383</v>
      </c>
      <c r="AN2035" t="s">
        <v>470</v>
      </c>
      <c r="AO2035" t="s">
        <v>383</v>
      </c>
      <c r="AP2035" t="s">
        <v>9423</v>
      </c>
      <c r="AR2035" t="s">
        <v>315</v>
      </c>
      <c r="AS2035" t="s">
        <v>387</v>
      </c>
      <c r="AT2035" t="s">
        <v>315</v>
      </c>
    </row>
    <row r="2036" spans="1:46">
      <c r="A2036" t="e">
        <v>#N/A</v>
      </c>
      <c r="B2036" t="s">
        <v>559</v>
      </c>
      <c r="C2036" t="s">
        <v>413</v>
      </c>
      <c r="D2036" t="s">
        <v>284</v>
      </c>
      <c r="E2036">
        <v>1</v>
      </c>
      <c r="F2036">
        <v>1</v>
      </c>
      <c r="G2036" t="s">
        <v>633</v>
      </c>
      <c r="H2036">
        <v>24.193055555631872</v>
      </c>
      <c r="I2036" t="s">
        <v>5329</v>
      </c>
      <c r="J2036" t="s">
        <v>609</v>
      </c>
      <c r="K2036">
        <v>516183752</v>
      </c>
      <c r="L2036" t="s">
        <v>5445</v>
      </c>
      <c r="M2036" t="s">
        <v>5446</v>
      </c>
      <c r="N2036" t="s">
        <v>392</v>
      </c>
      <c r="O2036" t="s">
        <v>383</v>
      </c>
      <c r="P2036" t="s">
        <v>5447</v>
      </c>
      <c r="Q2036" t="s">
        <v>379</v>
      </c>
      <c r="R2036" t="s">
        <v>380</v>
      </c>
      <c r="S2036" t="s">
        <v>381</v>
      </c>
      <c r="T2036" t="s">
        <v>382</v>
      </c>
      <c r="U2036" t="s">
        <v>383</v>
      </c>
      <c r="V2036" t="s">
        <v>388</v>
      </c>
      <c r="W2036" t="s">
        <v>385</v>
      </c>
      <c r="X2036" t="s">
        <v>384</v>
      </c>
      <c r="Y2036" t="s">
        <v>389</v>
      </c>
      <c r="Z2036" t="s">
        <v>284</v>
      </c>
      <c r="AA2036" t="s">
        <v>386</v>
      </c>
      <c r="AB2036" t="s">
        <v>385</v>
      </c>
      <c r="AC2036" t="s">
        <v>389</v>
      </c>
      <c r="AD2036" t="s">
        <v>284</v>
      </c>
      <c r="AE2036" t="s">
        <v>383</v>
      </c>
      <c r="AG2036" t="s">
        <v>383</v>
      </c>
      <c r="AH2036" t="s">
        <v>387</v>
      </c>
      <c r="AI2036" t="s">
        <v>5447</v>
      </c>
      <c r="AJ2036" t="s">
        <v>383</v>
      </c>
      <c r="AK2036" t="s">
        <v>383</v>
      </c>
      <c r="AL2036" t="s">
        <v>9424</v>
      </c>
      <c r="AM2036" t="s">
        <v>383</v>
      </c>
      <c r="AN2036" t="s">
        <v>470</v>
      </c>
      <c r="AO2036" t="s">
        <v>383</v>
      </c>
      <c r="AP2036" t="s">
        <v>5447</v>
      </c>
      <c r="AR2036" t="s">
        <v>315</v>
      </c>
      <c r="AS2036" t="s">
        <v>387</v>
      </c>
      <c r="AT2036" t="s">
        <v>315</v>
      </c>
    </row>
    <row r="2037" spans="1:46">
      <c r="A2037" t="e">
        <v>#N/A</v>
      </c>
      <c r="B2037" t="s">
        <v>559</v>
      </c>
      <c r="C2037" t="s">
        <v>417</v>
      </c>
      <c r="D2037" t="s">
        <v>504</v>
      </c>
      <c r="E2037">
        <v>1</v>
      </c>
      <c r="F2037">
        <v>1</v>
      </c>
      <c r="G2037" t="s">
        <v>557</v>
      </c>
      <c r="H2037">
        <v>22.216944444458932</v>
      </c>
      <c r="I2037" t="s">
        <v>5329</v>
      </c>
      <c r="J2037" t="s">
        <v>609</v>
      </c>
      <c r="K2037">
        <v>516220159</v>
      </c>
      <c r="L2037" t="s">
        <v>9425</v>
      </c>
      <c r="M2037" t="s">
        <v>9426</v>
      </c>
      <c r="N2037" t="s">
        <v>390</v>
      </c>
      <c r="O2037" t="s">
        <v>504</v>
      </c>
      <c r="P2037" t="s">
        <v>9427</v>
      </c>
      <c r="Q2037" t="s">
        <v>379</v>
      </c>
      <c r="R2037" t="s">
        <v>380</v>
      </c>
      <c r="S2037" t="s">
        <v>381</v>
      </c>
      <c r="T2037" t="s">
        <v>382</v>
      </c>
      <c r="U2037" t="s">
        <v>383</v>
      </c>
      <c r="V2037" t="s">
        <v>388</v>
      </c>
      <c r="W2037" t="s">
        <v>385</v>
      </c>
      <c r="X2037" t="s">
        <v>384</v>
      </c>
      <c r="Y2037" t="s">
        <v>389</v>
      </c>
      <c r="Z2037" t="s">
        <v>504</v>
      </c>
      <c r="AA2037" t="s">
        <v>386</v>
      </c>
      <c r="AB2037" t="s">
        <v>385</v>
      </c>
      <c r="AC2037" t="s">
        <v>389</v>
      </c>
      <c r="AD2037" t="s">
        <v>504</v>
      </c>
      <c r="AE2037" t="s">
        <v>383</v>
      </c>
      <c r="AG2037" t="s">
        <v>383</v>
      </c>
      <c r="AH2037" t="s">
        <v>387</v>
      </c>
      <c r="AI2037" t="s">
        <v>9427</v>
      </c>
      <c r="AJ2037" t="s">
        <v>383</v>
      </c>
      <c r="AK2037" t="s">
        <v>383</v>
      </c>
      <c r="AL2037" t="s">
        <v>6255</v>
      </c>
      <c r="AM2037" t="s">
        <v>383</v>
      </c>
      <c r="AN2037" t="s">
        <v>470</v>
      </c>
      <c r="AO2037" t="s">
        <v>383</v>
      </c>
      <c r="AP2037" t="s">
        <v>9427</v>
      </c>
      <c r="AR2037" t="s">
        <v>315</v>
      </c>
      <c r="AS2037" t="s">
        <v>387</v>
      </c>
      <c r="AT2037" t="s">
        <v>315</v>
      </c>
    </row>
    <row r="2038" spans="1:46">
      <c r="A2038" t="e">
        <v>#N/A</v>
      </c>
      <c r="B2038" t="s">
        <v>559</v>
      </c>
      <c r="C2038" t="s">
        <v>12</v>
      </c>
      <c r="D2038" t="s">
        <v>400</v>
      </c>
      <c r="E2038">
        <v>1</v>
      </c>
      <c r="F2038">
        <v>1</v>
      </c>
      <c r="G2038" t="s">
        <v>633</v>
      </c>
      <c r="H2038">
        <v>25.188333333295304</v>
      </c>
      <c r="I2038" t="s">
        <v>5329</v>
      </c>
      <c r="J2038" t="s">
        <v>609</v>
      </c>
      <c r="K2038">
        <v>516155380</v>
      </c>
      <c r="L2038" t="s">
        <v>5455</v>
      </c>
      <c r="M2038" t="s">
        <v>5456</v>
      </c>
      <c r="N2038" t="s">
        <v>390</v>
      </c>
      <c r="O2038" t="s">
        <v>400</v>
      </c>
      <c r="P2038" t="s">
        <v>5457</v>
      </c>
      <c r="Q2038" t="s">
        <v>379</v>
      </c>
      <c r="R2038" t="s">
        <v>380</v>
      </c>
      <c r="S2038" t="s">
        <v>381</v>
      </c>
      <c r="T2038" t="s">
        <v>382</v>
      </c>
      <c r="U2038" t="s">
        <v>383</v>
      </c>
      <c r="V2038" t="s">
        <v>388</v>
      </c>
      <c r="W2038" t="s">
        <v>385</v>
      </c>
      <c r="X2038" t="s">
        <v>384</v>
      </c>
      <c r="Y2038" t="s">
        <v>389</v>
      </c>
      <c r="Z2038" t="s">
        <v>400</v>
      </c>
      <c r="AA2038" t="s">
        <v>386</v>
      </c>
      <c r="AB2038" t="s">
        <v>385</v>
      </c>
      <c r="AC2038" t="s">
        <v>389</v>
      </c>
      <c r="AD2038" t="s">
        <v>400</v>
      </c>
      <c r="AE2038" t="s">
        <v>383</v>
      </c>
      <c r="AG2038" t="s">
        <v>383</v>
      </c>
      <c r="AH2038" t="s">
        <v>387</v>
      </c>
      <c r="AI2038" t="s">
        <v>5457</v>
      </c>
      <c r="AJ2038" t="s">
        <v>383</v>
      </c>
      <c r="AK2038" t="s">
        <v>383</v>
      </c>
      <c r="AL2038" t="s">
        <v>8371</v>
      </c>
      <c r="AM2038" t="s">
        <v>383</v>
      </c>
      <c r="AN2038" t="s">
        <v>470</v>
      </c>
      <c r="AO2038" t="s">
        <v>383</v>
      </c>
      <c r="AP2038" t="s">
        <v>5457</v>
      </c>
      <c r="AR2038" t="s">
        <v>315</v>
      </c>
      <c r="AS2038" t="s">
        <v>387</v>
      </c>
      <c r="AT2038" t="s">
        <v>315</v>
      </c>
    </row>
    <row r="2039" spans="1:46">
      <c r="A2039" t="e">
        <v>#N/A</v>
      </c>
      <c r="B2039" t="s">
        <v>499</v>
      </c>
      <c r="C2039" t="s">
        <v>10</v>
      </c>
      <c r="D2039" t="s">
        <v>424</v>
      </c>
      <c r="E2039">
        <v>1</v>
      </c>
      <c r="F2039">
        <v>1</v>
      </c>
      <c r="G2039" t="s">
        <v>557</v>
      </c>
      <c r="H2039">
        <v>21.486111111065838</v>
      </c>
      <c r="I2039" t="s">
        <v>558</v>
      </c>
      <c r="J2039" t="s">
        <v>609</v>
      </c>
      <c r="K2039">
        <v>516249380</v>
      </c>
      <c r="L2039" t="s">
        <v>5853</v>
      </c>
      <c r="M2039" t="s">
        <v>9428</v>
      </c>
      <c r="N2039" t="s">
        <v>392</v>
      </c>
      <c r="O2039" t="s">
        <v>383</v>
      </c>
      <c r="P2039" t="s">
        <v>9408</v>
      </c>
      <c r="Q2039" t="s">
        <v>379</v>
      </c>
      <c r="R2039" t="s">
        <v>380</v>
      </c>
      <c r="S2039" t="s">
        <v>381</v>
      </c>
      <c r="T2039" t="s">
        <v>382</v>
      </c>
      <c r="U2039" t="s">
        <v>383</v>
      </c>
      <c r="V2039" t="s">
        <v>388</v>
      </c>
      <c r="W2039" t="s">
        <v>385</v>
      </c>
      <c r="X2039" t="s">
        <v>384</v>
      </c>
      <c r="Y2039" t="s">
        <v>389</v>
      </c>
      <c r="Z2039" t="s">
        <v>424</v>
      </c>
      <c r="AA2039" t="s">
        <v>386</v>
      </c>
      <c r="AB2039" t="s">
        <v>385</v>
      </c>
      <c r="AD2039" t="s">
        <v>499</v>
      </c>
      <c r="AE2039" t="s">
        <v>383</v>
      </c>
      <c r="AG2039" t="s">
        <v>383</v>
      </c>
      <c r="AH2039" t="s">
        <v>387</v>
      </c>
      <c r="AI2039" t="s">
        <v>9408</v>
      </c>
      <c r="AJ2039" t="s">
        <v>383</v>
      </c>
      <c r="AK2039" t="s">
        <v>383</v>
      </c>
      <c r="AL2039" t="s">
        <v>5856</v>
      </c>
      <c r="AM2039" t="s">
        <v>383</v>
      </c>
      <c r="AN2039" t="s">
        <v>452</v>
      </c>
      <c r="AO2039" t="s">
        <v>383</v>
      </c>
      <c r="AP2039" t="s">
        <v>9408</v>
      </c>
      <c r="AR2039" t="s">
        <v>17187</v>
      </c>
      <c r="AS2039" t="e">
        <v>#N/A</v>
      </c>
      <c r="AT2039" t="s">
        <v>315</v>
      </c>
    </row>
    <row r="2040" spans="1:46">
      <c r="A2040" t="e">
        <v>#N/A</v>
      </c>
      <c r="B2040" t="s">
        <v>427</v>
      </c>
      <c r="C2040" t="s">
        <v>2</v>
      </c>
      <c r="D2040" t="s">
        <v>476</v>
      </c>
      <c r="E2040">
        <v>1</v>
      </c>
      <c r="F2040">
        <v>1</v>
      </c>
      <c r="G2040" t="s">
        <v>557</v>
      </c>
      <c r="H2040">
        <v>20.996944444428664</v>
      </c>
      <c r="I2040" t="s">
        <v>558</v>
      </c>
      <c r="J2040" t="s">
        <v>609</v>
      </c>
      <c r="K2040">
        <v>516265014</v>
      </c>
      <c r="L2040" t="s">
        <v>5860</v>
      </c>
      <c r="M2040" t="s">
        <v>9429</v>
      </c>
      <c r="N2040" t="s">
        <v>390</v>
      </c>
      <c r="O2040" t="s">
        <v>5862</v>
      </c>
      <c r="P2040" t="s">
        <v>9430</v>
      </c>
      <c r="Q2040" t="s">
        <v>329</v>
      </c>
      <c r="R2040" t="s">
        <v>380</v>
      </c>
      <c r="S2040" t="s">
        <v>381</v>
      </c>
      <c r="T2040" t="s">
        <v>382</v>
      </c>
      <c r="U2040" t="s">
        <v>383</v>
      </c>
      <c r="V2040" t="s">
        <v>388</v>
      </c>
      <c r="W2040" t="s">
        <v>385</v>
      </c>
      <c r="X2040" t="s">
        <v>384</v>
      </c>
      <c r="Y2040" t="s">
        <v>389</v>
      </c>
      <c r="Z2040" t="s">
        <v>476</v>
      </c>
      <c r="AA2040" t="s">
        <v>386</v>
      </c>
      <c r="AB2040" t="s">
        <v>385</v>
      </c>
      <c r="AD2040" t="s">
        <v>427</v>
      </c>
      <c r="AE2040" t="s">
        <v>383</v>
      </c>
      <c r="AG2040" t="s">
        <v>383</v>
      </c>
      <c r="AH2040" t="s">
        <v>387</v>
      </c>
      <c r="AI2040" t="s">
        <v>9430</v>
      </c>
      <c r="AJ2040" t="s">
        <v>383</v>
      </c>
      <c r="AK2040" t="s">
        <v>383</v>
      </c>
      <c r="AL2040" t="s">
        <v>5864</v>
      </c>
      <c r="AM2040" t="s">
        <v>383</v>
      </c>
      <c r="AN2040" t="s">
        <v>452</v>
      </c>
      <c r="AO2040" t="s">
        <v>383</v>
      </c>
      <c r="AP2040" t="s">
        <v>9430</v>
      </c>
      <c r="AR2040" t="s">
        <v>17187</v>
      </c>
      <c r="AS2040" t="e">
        <v>#N/A</v>
      </c>
      <c r="AT2040" t="s">
        <v>315</v>
      </c>
    </row>
    <row r="2041" spans="1:46">
      <c r="A2041" t="e">
        <v>#N/A</v>
      </c>
      <c r="B2041" t="s">
        <v>427</v>
      </c>
      <c r="C2041" t="s">
        <v>2</v>
      </c>
      <c r="D2041" t="s">
        <v>476</v>
      </c>
      <c r="E2041">
        <v>1</v>
      </c>
      <c r="F2041">
        <v>1</v>
      </c>
      <c r="G2041" t="s">
        <v>557</v>
      </c>
      <c r="H2041">
        <v>20.981111111061182</v>
      </c>
      <c r="I2041" t="s">
        <v>558</v>
      </c>
      <c r="J2041" t="s">
        <v>609</v>
      </c>
      <c r="K2041">
        <v>516268767</v>
      </c>
      <c r="L2041" t="s">
        <v>5860</v>
      </c>
      <c r="M2041" t="s">
        <v>9431</v>
      </c>
      <c r="N2041" t="s">
        <v>390</v>
      </c>
      <c r="O2041" t="s">
        <v>5862</v>
      </c>
      <c r="P2041" t="s">
        <v>9432</v>
      </c>
      <c r="Q2041" t="s">
        <v>329</v>
      </c>
      <c r="R2041" t="s">
        <v>380</v>
      </c>
      <c r="S2041" t="s">
        <v>381</v>
      </c>
      <c r="T2041" t="s">
        <v>382</v>
      </c>
      <c r="U2041" t="s">
        <v>383</v>
      </c>
      <c r="V2041" t="s">
        <v>388</v>
      </c>
      <c r="W2041" t="s">
        <v>385</v>
      </c>
      <c r="X2041" t="s">
        <v>384</v>
      </c>
      <c r="Y2041" t="s">
        <v>389</v>
      </c>
      <c r="Z2041" t="s">
        <v>476</v>
      </c>
      <c r="AA2041" t="s">
        <v>386</v>
      </c>
      <c r="AB2041" t="s">
        <v>385</v>
      </c>
      <c r="AD2041" t="s">
        <v>427</v>
      </c>
      <c r="AE2041" t="s">
        <v>383</v>
      </c>
      <c r="AG2041" t="s">
        <v>383</v>
      </c>
      <c r="AH2041" t="s">
        <v>387</v>
      </c>
      <c r="AI2041" t="s">
        <v>9432</v>
      </c>
      <c r="AJ2041" t="s">
        <v>383</v>
      </c>
      <c r="AK2041" t="s">
        <v>383</v>
      </c>
      <c r="AL2041" t="s">
        <v>5877</v>
      </c>
      <c r="AM2041" t="s">
        <v>383</v>
      </c>
      <c r="AN2041" t="s">
        <v>452</v>
      </c>
      <c r="AO2041" t="s">
        <v>383</v>
      </c>
      <c r="AP2041" t="s">
        <v>9432</v>
      </c>
      <c r="AR2041" t="s">
        <v>17187</v>
      </c>
      <c r="AS2041" t="e">
        <v>#N/A</v>
      </c>
      <c r="AT2041" t="s">
        <v>315</v>
      </c>
    </row>
    <row r="2042" spans="1:46">
      <c r="A2042" t="e">
        <v>#N/A</v>
      </c>
      <c r="B2042" t="s">
        <v>427</v>
      </c>
      <c r="C2042" t="s">
        <v>2</v>
      </c>
      <c r="D2042" t="s">
        <v>476</v>
      </c>
      <c r="E2042">
        <v>1</v>
      </c>
      <c r="F2042">
        <v>1</v>
      </c>
      <c r="G2042" t="s">
        <v>557</v>
      </c>
      <c r="H2042">
        <v>20.975277777761221</v>
      </c>
      <c r="I2042" t="s">
        <v>558</v>
      </c>
      <c r="J2042" t="s">
        <v>609</v>
      </c>
      <c r="K2042">
        <v>516270676</v>
      </c>
      <c r="L2042" t="s">
        <v>5860</v>
      </c>
      <c r="M2042" t="s">
        <v>9433</v>
      </c>
      <c r="N2042" t="s">
        <v>390</v>
      </c>
      <c r="O2042" t="s">
        <v>5862</v>
      </c>
      <c r="P2042" t="s">
        <v>7657</v>
      </c>
      <c r="Q2042" t="s">
        <v>329</v>
      </c>
      <c r="R2042" t="s">
        <v>380</v>
      </c>
      <c r="S2042" t="s">
        <v>381</v>
      </c>
      <c r="T2042" t="s">
        <v>382</v>
      </c>
      <c r="U2042" t="s">
        <v>383</v>
      </c>
      <c r="V2042" t="s">
        <v>388</v>
      </c>
      <c r="W2042" t="s">
        <v>385</v>
      </c>
      <c r="X2042" t="s">
        <v>384</v>
      </c>
      <c r="Y2042" t="s">
        <v>389</v>
      </c>
      <c r="Z2042" t="s">
        <v>476</v>
      </c>
      <c r="AA2042" t="s">
        <v>386</v>
      </c>
      <c r="AB2042" t="s">
        <v>385</v>
      </c>
      <c r="AD2042" t="s">
        <v>427</v>
      </c>
      <c r="AE2042" t="s">
        <v>383</v>
      </c>
      <c r="AG2042" t="s">
        <v>383</v>
      </c>
      <c r="AH2042" t="s">
        <v>387</v>
      </c>
      <c r="AI2042" t="s">
        <v>7657</v>
      </c>
      <c r="AJ2042" t="s">
        <v>383</v>
      </c>
      <c r="AK2042" t="s">
        <v>383</v>
      </c>
      <c r="AL2042" t="s">
        <v>5877</v>
      </c>
      <c r="AM2042" t="s">
        <v>383</v>
      </c>
      <c r="AN2042" t="s">
        <v>452</v>
      </c>
      <c r="AO2042" t="s">
        <v>383</v>
      </c>
      <c r="AP2042" t="s">
        <v>7657</v>
      </c>
      <c r="AR2042" t="s">
        <v>17187</v>
      </c>
      <c r="AS2042" t="e">
        <v>#N/A</v>
      </c>
      <c r="AT2042" t="s">
        <v>315</v>
      </c>
    </row>
    <row r="2043" spans="1:46">
      <c r="A2043" t="e">
        <v>#N/A</v>
      </c>
      <c r="B2043" t="s">
        <v>427</v>
      </c>
      <c r="C2043" t="s">
        <v>2</v>
      </c>
      <c r="D2043" t="s">
        <v>476</v>
      </c>
      <c r="E2043">
        <v>1</v>
      </c>
      <c r="F2043">
        <v>1</v>
      </c>
      <c r="G2043" t="s">
        <v>557</v>
      </c>
      <c r="H2043">
        <v>20.975833333272021</v>
      </c>
      <c r="I2043" t="s">
        <v>558</v>
      </c>
      <c r="J2043" t="s">
        <v>609</v>
      </c>
      <c r="K2043">
        <v>516270555</v>
      </c>
      <c r="L2043" t="s">
        <v>5860</v>
      </c>
      <c r="M2043" t="s">
        <v>9434</v>
      </c>
      <c r="N2043" t="s">
        <v>390</v>
      </c>
      <c r="O2043" t="s">
        <v>5862</v>
      </c>
      <c r="P2043" t="s">
        <v>9435</v>
      </c>
      <c r="Q2043" t="s">
        <v>329</v>
      </c>
      <c r="R2043" t="s">
        <v>380</v>
      </c>
      <c r="S2043" t="s">
        <v>381</v>
      </c>
      <c r="T2043" t="s">
        <v>382</v>
      </c>
      <c r="U2043" t="s">
        <v>383</v>
      </c>
      <c r="V2043" t="s">
        <v>388</v>
      </c>
      <c r="W2043" t="s">
        <v>385</v>
      </c>
      <c r="X2043" t="s">
        <v>384</v>
      </c>
      <c r="Y2043" t="s">
        <v>389</v>
      </c>
      <c r="Z2043" t="s">
        <v>476</v>
      </c>
      <c r="AA2043" t="s">
        <v>386</v>
      </c>
      <c r="AB2043" t="s">
        <v>385</v>
      </c>
      <c r="AD2043" t="s">
        <v>427</v>
      </c>
      <c r="AE2043" t="s">
        <v>383</v>
      </c>
      <c r="AG2043" t="s">
        <v>383</v>
      </c>
      <c r="AH2043" t="s">
        <v>387</v>
      </c>
      <c r="AI2043" t="s">
        <v>5906</v>
      </c>
      <c r="AJ2043" t="s">
        <v>383</v>
      </c>
      <c r="AK2043" t="s">
        <v>383</v>
      </c>
      <c r="AL2043" t="s">
        <v>5877</v>
      </c>
      <c r="AM2043" t="s">
        <v>383</v>
      </c>
      <c r="AN2043" t="s">
        <v>452</v>
      </c>
      <c r="AO2043" t="s">
        <v>383</v>
      </c>
      <c r="AP2043" t="s">
        <v>5906</v>
      </c>
      <c r="AR2043" t="s">
        <v>17187</v>
      </c>
      <c r="AS2043" t="e">
        <v>#N/A</v>
      </c>
      <c r="AT2043" t="s">
        <v>315</v>
      </c>
    </row>
    <row r="2044" spans="1:46">
      <c r="A2044" t="e">
        <v>#N/A</v>
      </c>
      <c r="B2044" t="s">
        <v>559</v>
      </c>
      <c r="C2044" t="s">
        <v>415</v>
      </c>
      <c r="D2044" t="s">
        <v>236</v>
      </c>
      <c r="E2044">
        <v>1</v>
      </c>
      <c r="F2044">
        <v>1</v>
      </c>
      <c r="G2044" t="s">
        <v>557</v>
      </c>
      <c r="H2044">
        <v>20.666666666627862</v>
      </c>
      <c r="I2044" t="s">
        <v>5329</v>
      </c>
      <c r="J2044" t="s">
        <v>609</v>
      </c>
      <c r="K2044">
        <v>516283764</v>
      </c>
      <c r="L2044" t="s">
        <v>9436</v>
      </c>
      <c r="M2044" t="s">
        <v>9437</v>
      </c>
      <c r="N2044" t="s">
        <v>392</v>
      </c>
      <c r="O2044" t="s">
        <v>383</v>
      </c>
      <c r="P2044" t="s">
        <v>9438</v>
      </c>
      <c r="Q2044" t="s">
        <v>379</v>
      </c>
      <c r="R2044" t="s">
        <v>380</v>
      </c>
      <c r="S2044" t="s">
        <v>381</v>
      </c>
      <c r="T2044" t="s">
        <v>382</v>
      </c>
      <c r="U2044" t="s">
        <v>383</v>
      </c>
      <c r="V2044" t="s">
        <v>388</v>
      </c>
      <c r="W2044" t="s">
        <v>385</v>
      </c>
      <c r="X2044" t="s">
        <v>384</v>
      </c>
      <c r="Y2044" t="s">
        <v>389</v>
      </c>
      <c r="Z2044" t="s">
        <v>236</v>
      </c>
      <c r="AA2044" t="s">
        <v>386</v>
      </c>
      <c r="AB2044" t="s">
        <v>385</v>
      </c>
      <c r="AC2044" t="s">
        <v>389</v>
      </c>
      <c r="AD2044" t="s">
        <v>236</v>
      </c>
      <c r="AE2044" t="s">
        <v>383</v>
      </c>
      <c r="AG2044" t="s">
        <v>383</v>
      </c>
      <c r="AH2044" t="s">
        <v>387</v>
      </c>
      <c r="AI2044" t="s">
        <v>9438</v>
      </c>
      <c r="AJ2044" t="s">
        <v>383</v>
      </c>
      <c r="AK2044" t="s">
        <v>383</v>
      </c>
      <c r="AL2044" t="s">
        <v>5910</v>
      </c>
      <c r="AM2044" t="s">
        <v>383</v>
      </c>
      <c r="AN2044" t="s">
        <v>470</v>
      </c>
      <c r="AO2044" t="s">
        <v>383</v>
      </c>
      <c r="AP2044" t="s">
        <v>9438</v>
      </c>
      <c r="AR2044" t="s">
        <v>315</v>
      </c>
      <c r="AS2044" t="s">
        <v>387</v>
      </c>
      <c r="AT2044" t="s">
        <v>315</v>
      </c>
    </row>
    <row r="2045" spans="1:46">
      <c r="A2045" t="e">
        <v>#N/A</v>
      </c>
      <c r="B2045" t="s">
        <v>559</v>
      </c>
      <c r="C2045" t="s">
        <v>416</v>
      </c>
      <c r="D2045" t="s">
        <v>449</v>
      </c>
      <c r="E2045">
        <v>1</v>
      </c>
      <c r="F2045">
        <v>1</v>
      </c>
      <c r="G2045" t="s">
        <v>557</v>
      </c>
      <c r="H2045">
        <v>20.605833333393093</v>
      </c>
      <c r="I2045" t="s">
        <v>5329</v>
      </c>
      <c r="J2045" t="s">
        <v>609</v>
      </c>
      <c r="K2045">
        <v>516290210</v>
      </c>
      <c r="L2045" t="s">
        <v>4373</v>
      </c>
      <c r="M2045" t="s">
        <v>9439</v>
      </c>
      <c r="N2045" t="s">
        <v>391</v>
      </c>
      <c r="O2045" t="s">
        <v>468</v>
      </c>
      <c r="P2045" t="s">
        <v>9440</v>
      </c>
      <c r="Q2045" t="s">
        <v>379</v>
      </c>
      <c r="R2045" t="s">
        <v>380</v>
      </c>
      <c r="S2045" t="s">
        <v>381</v>
      </c>
      <c r="T2045" t="s">
        <v>382</v>
      </c>
      <c r="U2045" t="s">
        <v>383</v>
      </c>
      <c r="V2045" t="s">
        <v>388</v>
      </c>
      <c r="W2045" t="s">
        <v>385</v>
      </c>
      <c r="X2045" t="s">
        <v>384</v>
      </c>
      <c r="Y2045" t="s">
        <v>389</v>
      </c>
      <c r="Z2045" t="s">
        <v>449</v>
      </c>
      <c r="AA2045" t="s">
        <v>386</v>
      </c>
      <c r="AB2045" t="s">
        <v>385</v>
      </c>
      <c r="AC2045" t="s">
        <v>389</v>
      </c>
      <c r="AD2045" t="s">
        <v>449</v>
      </c>
      <c r="AE2045" t="s">
        <v>383</v>
      </c>
      <c r="AG2045" t="s">
        <v>383</v>
      </c>
      <c r="AH2045" t="s">
        <v>387</v>
      </c>
      <c r="AI2045" t="s">
        <v>9440</v>
      </c>
      <c r="AJ2045" t="s">
        <v>383</v>
      </c>
      <c r="AK2045" t="s">
        <v>383</v>
      </c>
      <c r="AL2045" t="s">
        <v>2128</v>
      </c>
      <c r="AM2045" t="s">
        <v>383</v>
      </c>
      <c r="AN2045" t="s">
        <v>470</v>
      </c>
      <c r="AO2045" t="s">
        <v>383</v>
      </c>
      <c r="AP2045" t="s">
        <v>9440</v>
      </c>
      <c r="AR2045" t="s">
        <v>315</v>
      </c>
      <c r="AS2045" t="s">
        <v>387</v>
      </c>
      <c r="AT2045" t="s">
        <v>315</v>
      </c>
    </row>
    <row r="2046" spans="1:46">
      <c r="A2046" t="e">
        <v>#N/A</v>
      </c>
      <c r="B2046" t="s">
        <v>559</v>
      </c>
      <c r="C2046" t="s">
        <v>10</v>
      </c>
      <c r="D2046" t="s">
        <v>191</v>
      </c>
      <c r="E2046">
        <v>1</v>
      </c>
      <c r="F2046">
        <v>1</v>
      </c>
      <c r="G2046" t="s">
        <v>557</v>
      </c>
      <c r="H2046">
        <v>21.687777777726296</v>
      </c>
      <c r="I2046" t="s">
        <v>5329</v>
      </c>
      <c r="J2046" t="s">
        <v>609</v>
      </c>
      <c r="K2046">
        <v>516242369</v>
      </c>
      <c r="L2046" t="s">
        <v>9441</v>
      </c>
      <c r="M2046" t="s">
        <v>9442</v>
      </c>
      <c r="N2046" t="s">
        <v>390</v>
      </c>
      <c r="O2046" t="s">
        <v>191</v>
      </c>
      <c r="P2046" t="s">
        <v>9443</v>
      </c>
      <c r="Q2046" t="s">
        <v>379</v>
      </c>
      <c r="R2046" t="s">
        <v>380</v>
      </c>
      <c r="S2046" t="s">
        <v>381</v>
      </c>
      <c r="T2046" t="s">
        <v>382</v>
      </c>
      <c r="U2046" t="s">
        <v>383</v>
      </c>
      <c r="V2046" t="s">
        <v>388</v>
      </c>
      <c r="W2046" t="s">
        <v>385</v>
      </c>
      <c r="X2046" t="s">
        <v>384</v>
      </c>
      <c r="Y2046" t="s">
        <v>389</v>
      </c>
      <c r="Z2046" t="s">
        <v>191</v>
      </c>
      <c r="AA2046" t="s">
        <v>386</v>
      </c>
      <c r="AB2046" t="s">
        <v>385</v>
      </c>
      <c r="AC2046" t="s">
        <v>389</v>
      </c>
      <c r="AD2046" t="s">
        <v>191</v>
      </c>
      <c r="AE2046" t="s">
        <v>383</v>
      </c>
      <c r="AG2046" t="s">
        <v>383</v>
      </c>
      <c r="AH2046" t="s">
        <v>387</v>
      </c>
      <c r="AI2046" t="s">
        <v>9443</v>
      </c>
      <c r="AJ2046" t="s">
        <v>383</v>
      </c>
      <c r="AK2046" t="s">
        <v>383</v>
      </c>
      <c r="AL2046" t="s">
        <v>9444</v>
      </c>
      <c r="AM2046" t="s">
        <v>383</v>
      </c>
      <c r="AN2046" t="s">
        <v>470</v>
      </c>
      <c r="AO2046" t="s">
        <v>383</v>
      </c>
      <c r="AP2046" t="s">
        <v>9443</v>
      </c>
      <c r="AR2046" t="s">
        <v>315</v>
      </c>
      <c r="AS2046" t="s">
        <v>387</v>
      </c>
      <c r="AT2046" t="s">
        <v>315</v>
      </c>
    </row>
    <row r="2047" spans="1:46">
      <c r="A2047" t="e">
        <v>#N/A</v>
      </c>
      <c r="B2047" t="s">
        <v>499</v>
      </c>
      <c r="C2047" t="s">
        <v>10</v>
      </c>
      <c r="D2047" t="s">
        <v>424</v>
      </c>
      <c r="E2047">
        <v>1</v>
      </c>
      <c r="F2047">
        <v>1</v>
      </c>
      <c r="G2047" t="s">
        <v>557</v>
      </c>
      <c r="H2047">
        <v>21.49722222215496</v>
      </c>
      <c r="I2047" t="s">
        <v>558</v>
      </c>
      <c r="J2047" t="s">
        <v>609</v>
      </c>
      <c r="K2047">
        <v>516247098</v>
      </c>
      <c r="L2047" t="s">
        <v>5853</v>
      </c>
      <c r="M2047" t="s">
        <v>9445</v>
      </c>
      <c r="N2047" t="s">
        <v>392</v>
      </c>
      <c r="O2047" t="s">
        <v>383</v>
      </c>
      <c r="P2047" t="s">
        <v>9446</v>
      </c>
      <c r="Q2047" t="s">
        <v>379</v>
      </c>
      <c r="R2047" t="s">
        <v>380</v>
      </c>
      <c r="S2047" t="s">
        <v>381</v>
      </c>
      <c r="T2047" t="s">
        <v>382</v>
      </c>
      <c r="U2047" t="s">
        <v>383</v>
      </c>
      <c r="V2047" t="s">
        <v>388</v>
      </c>
      <c r="W2047" t="s">
        <v>385</v>
      </c>
      <c r="X2047" t="s">
        <v>384</v>
      </c>
      <c r="Y2047" t="s">
        <v>389</v>
      </c>
      <c r="Z2047" t="s">
        <v>424</v>
      </c>
      <c r="AA2047" t="s">
        <v>386</v>
      </c>
      <c r="AB2047" t="s">
        <v>385</v>
      </c>
      <c r="AD2047" t="s">
        <v>499</v>
      </c>
      <c r="AE2047" t="s">
        <v>383</v>
      </c>
      <c r="AG2047" t="s">
        <v>383</v>
      </c>
      <c r="AH2047" t="s">
        <v>387</v>
      </c>
      <c r="AI2047" t="s">
        <v>9446</v>
      </c>
      <c r="AJ2047" t="s">
        <v>383</v>
      </c>
      <c r="AK2047" t="s">
        <v>383</v>
      </c>
      <c r="AL2047" t="s">
        <v>5856</v>
      </c>
      <c r="AM2047" t="s">
        <v>383</v>
      </c>
      <c r="AN2047" t="s">
        <v>452</v>
      </c>
      <c r="AO2047" t="s">
        <v>383</v>
      </c>
      <c r="AP2047" t="s">
        <v>9446</v>
      </c>
      <c r="AR2047" t="s">
        <v>17187</v>
      </c>
      <c r="AS2047" t="e">
        <v>#N/A</v>
      </c>
      <c r="AT2047" t="s">
        <v>315</v>
      </c>
    </row>
    <row r="2048" spans="1:46">
      <c r="A2048" t="e">
        <v>#N/A</v>
      </c>
      <c r="B2048" t="s">
        <v>427</v>
      </c>
      <c r="C2048" t="s">
        <v>2</v>
      </c>
      <c r="D2048" t="s">
        <v>476</v>
      </c>
      <c r="E2048">
        <v>1</v>
      </c>
      <c r="F2048">
        <v>1</v>
      </c>
      <c r="G2048" t="s">
        <v>557</v>
      </c>
      <c r="H2048">
        <v>20.984166666632518</v>
      </c>
      <c r="I2048" t="s">
        <v>558</v>
      </c>
      <c r="J2048" t="s">
        <v>609</v>
      </c>
      <c r="K2048">
        <v>516267760</v>
      </c>
      <c r="L2048" t="s">
        <v>5860</v>
      </c>
      <c r="M2048" t="s">
        <v>9447</v>
      </c>
      <c r="N2048" t="s">
        <v>390</v>
      </c>
      <c r="O2048" t="s">
        <v>5862</v>
      </c>
      <c r="P2048" t="s">
        <v>6271</v>
      </c>
      <c r="Q2048" t="s">
        <v>329</v>
      </c>
      <c r="R2048" t="s">
        <v>380</v>
      </c>
      <c r="S2048" t="s">
        <v>381</v>
      </c>
      <c r="T2048" t="s">
        <v>382</v>
      </c>
      <c r="U2048" t="s">
        <v>383</v>
      </c>
      <c r="V2048" t="s">
        <v>388</v>
      </c>
      <c r="W2048" t="s">
        <v>385</v>
      </c>
      <c r="X2048" t="s">
        <v>384</v>
      </c>
      <c r="Y2048" t="s">
        <v>389</v>
      </c>
      <c r="Z2048" t="s">
        <v>476</v>
      </c>
      <c r="AA2048" t="s">
        <v>386</v>
      </c>
      <c r="AB2048" t="s">
        <v>385</v>
      </c>
      <c r="AD2048" t="s">
        <v>427</v>
      </c>
      <c r="AE2048" t="s">
        <v>383</v>
      </c>
      <c r="AG2048" t="s">
        <v>383</v>
      </c>
      <c r="AH2048" t="s">
        <v>387</v>
      </c>
      <c r="AI2048" t="s">
        <v>6271</v>
      </c>
      <c r="AJ2048" t="s">
        <v>383</v>
      </c>
      <c r="AK2048" t="s">
        <v>383</v>
      </c>
      <c r="AL2048" t="s">
        <v>5864</v>
      </c>
      <c r="AM2048" t="s">
        <v>383</v>
      </c>
      <c r="AN2048" t="s">
        <v>452</v>
      </c>
      <c r="AO2048" t="s">
        <v>383</v>
      </c>
      <c r="AP2048" t="s">
        <v>6271</v>
      </c>
      <c r="AR2048" t="s">
        <v>17187</v>
      </c>
      <c r="AS2048" t="e">
        <v>#N/A</v>
      </c>
      <c r="AT2048" t="s">
        <v>315</v>
      </c>
    </row>
    <row r="2049" spans="1:46">
      <c r="A2049" t="e">
        <v>#N/A</v>
      </c>
      <c r="B2049" t="s">
        <v>427</v>
      </c>
      <c r="C2049" t="s">
        <v>2</v>
      </c>
      <c r="D2049" t="s">
        <v>476</v>
      </c>
      <c r="E2049">
        <v>1</v>
      </c>
      <c r="F2049">
        <v>1</v>
      </c>
      <c r="G2049" t="s">
        <v>557</v>
      </c>
      <c r="H2049">
        <v>20.984722222143319</v>
      </c>
      <c r="I2049" t="s">
        <v>558</v>
      </c>
      <c r="J2049" t="s">
        <v>609</v>
      </c>
      <c r="K2049">
        <v>516267569</v>
      </c>
      <c r="L2049" t="s">
        <v>5860</v>
      </c>
      <c r="M2049" t="s">
        <v>9448</v>
      </c>
      <c r="N2049" t="s">
        <v>390</v>
      </c>
      <c r="O2049" t="s">
        <v>5862</v>
      </c>
      <c r="P2049" t="s">
        <v>8196</v>
      </c>
      <c r="Q2049" t="s">
        <v>329</v>
      </c>
      <c r="R2049" t="s">
        <v>380</v>
      </c>
      <c r="S2049" t="s">
        <v>381</v>
      </c>
      <c r="T2049" t="s">
        <v>382</v>
      </c>
      <c r="U2049" t="s">
        <v>383</v>
      </c>
      <c r="V2049" t="s">
        <v>388</v>
      </c>
      <c r="W2049" t="s">
        <v>385</v>
      </c>
      <c r="X2049" t="s">
        <v>384</v>
      </c>
      <c r="Y2049" t="s">
        <v>389</v>
      </c>
      <c r="Z2049" t="s">
        <v>476</v>
      </c>
      <c r="AA2049" t="s">
        <v>386</v>
      </c>
      <c r="AB2049" t="s">
        <v>385</v>
      </c>
      <c r="AD2049" t="s">
        <v>427</v>
      </c>
      <c r="AE2049" t="s">
        <v>383</v>
      </c>
      <c r="AG2049" t="s">
        <v>383</v>
      </c>
      <c r="AH2049" t="s">
        <v>387</v>
      </c>
      <c r="AI2049" t="s">
        <v>8196</v>
      </c>
      <c r="AJ2049" t="s">
        <v>383</v>
      </c>
      <c r="AK2049" t="s">
        <v>383</v>
      </c>
      <c r="AL2049" t="s">
        <v>5864</v>
      </c>
      <c r="AM2049" t="s">
        <v>383</v>
      </c>
      <c r="AN2049" t="s">
        <v>452</v>
      </c>
      <c r="AO2049" t="s">
        <v>383</v>
      </c>
      <c r="AP2049" t="s">
        <v>8196</v>
      </c>
      <c r="AR2049" t="s">
        <v>17187</v>
      </c>
      <c r="AS2049" t="e">
        <v>#N/A</v>
      </c>
      <c r="AT2049" t="s">
        <v>315</v>
      </c>
    </row>
    <row r="2050" spans="1:46">
      <c r="A2050" t="e">
        <v>#N/A</v>
      </c>
      <c r="B2050" t="s">
        <v>559</v>
      </c>
      <c r="C2050" t="s">
        <v>416</v>
      </c>
      <c r="D2050" t="s">
        <v>144</v>
      </c>
      <c r="E2050">
        <v>1</v>
      </c>
      <c r="F2050">
        <v>1</v>
      </c>
      <c r="G2050" t="s">
        <v>557</v>
      </c>
      <c r="H2050">
        <v>14.74111111118691</v>
      </c>
      <c r="I2050" t="s">
        <v>5329</v>
      </c>
      <c r="J2050" t="s">
        <v>609</v>
      </c>
      <c r="K2050">
        <v>516471842</v>
      </c>
      <c r="L2050" t="s">
        <v>9449</v>
      </c>
      <c r="M2050" t="s">
        <v>9450</v>
      </c>
      <c r="N2050" t="s">
        <v>391</v>
      </c>
      <c r="O2050" t="s">
        <v>434</v>
      </c>
      <c r="P2050" t="s">
        <v>9451</v>
      </c>
      <c r="Q2050" t="s">
        <v>379</v>
      </c>
      <c r="R2050" t="s">
        <v>380</v>
      </c>
      <c r="S2050" t="s">
        <v>381</v>
      </c>
      <c r="T2050" t="s">
        <v>382</v>
      </c>
      <c r="U2050" t="s">
        <v>383</v>
      </c>
      <c r="V2050" t="s">
        <v>388</v>
      </c>
      <c r="W2050" t="s">
        <v>385</v>
      </c>
      <c r="X2050" t="s">
        <v>384</v>
      </c>
      <c r="Y2050" t="s">
        <v>389</v>
      </c>
      <c r="Z2050" t="s">
        <v>144</v>
      </c>
      <c r="AA2050" t="s">
        <v>386</v>
      </c>
      <c r="AB2050" t="s">
        <v>385</v>
      </c>
      <c r="AC2050" t="s">
        <v>389</v>
      </c>
      <c r="AD2050" t="s">
        <v>144</v>
      </c>
      <c r="AE2050" t="s">
        <v>383</v>
      </c>
      <c r="AF2050" t="s">
        <v>383</v>
      </c>
      <c r="AH2050" t="s">
        <v>387</v>
      </c>
      <c r="AI2050" t="s">
        <v>9451</v>
      </c>
      <c r="AJ2050" t="s">
        <v>383</v>
      </c>
      <c r="AK2050" t="s">
        <v>383</v>
      </c>
      <c r="AL2050" t="s">
        <v>5738</v>
      </c>
      <c r="AN2050" t="s">
        <v>470</v>
      </c>
      <c r="AO2050" t="s">
        <v>383</v>
      </c>
      <c r="AP2050" t="s">
        <v>9451</v>
      </c>
      <c r="AR2050" t="s">
        <v>17187</v>
      </c>
      <c r="AS2050" t="e">
        <v>#N/A</v>
      </c>
      <c r="AT2050" t="s">
        <v>315</v>
      </c>
    </row>
    <row r="2051" spans="1:46">
      <c r="A2051" t="e">
        <v>#N/A</v>
      </c>
      <c r="B2051" t="s">
        <v>559</v>
      </c>
      <c r="C2051" t="s">
        <v>414</v>
      </c>
      <c r="D2051" t="s">
        <v>534</v>
      </c>
      <c r="E2051">
        <v>1</v>
      </c>
      <c r="F2051">
        <v>1</v>
      </c>
      <c r="G2051" t="s">
        <v>556</v>
      </c>
      <c r="H2051">
        <v>11.94972222216893</v>
      </c>
      <c r="I2051" t="s">
        <v>5329</v>
      </c>
      <c r="J2051" t="s">
        <v>609</v>
      </c>
      <c r="K2051">
        <v>516567105</v>
      </c>
      <c r="L2051" t="s">
        <v>8034</v>
      </c>
      <c r="M2051" t="s">
        <v>9452</v>
      </c>
      <c r="N2051" t="s">
        <v>390</v>
      </c>
      <c r="O2051" t="s">
        <v>8036</v>
      </c>
      <c r="P2051" t="s">
        <v>8303</v>
      </c>
      <c r="Q2051" t="s">
        <v>379</v>
      </c>
      <c r="R2051" t="s">
        <v>380</v>
      </c>
      <c r="S2051" t="s">
        <v>381</v>
      </c>
      <c r="T2051" t="s">
        <v>382</v>
      </c>
      <c r="U2051" t="s">
        <v>383</v>
      </c>
      <c r="V2051" t="s">
        <v>388</v>
      </c>
      <c r="W2051" t="s">
        <v>385</v>
      </c>
      <c r="X2051" t="s">
        <v>384</v>
      </c>
      <c r="Y2051" t="s">
        <v>389</v>
      </c>
      <c r="Z2051" t="s">
        <v>534</v>
      </c>
      <c r="AA2051" t="s">
        <v>386</v>
      </c>
      <c r="AB2051" t="s">
        <v>385</v>
      </c>
      <c r="AC2051" t="s">
        <v>389</v>
      </c>
      <c r="AD2051" t="s">
        <v>534</v>
      </c>
      <c r="AE2051" t="s">
        <v>383</v>
      </c>
      <c r="AF2051" t="s">
        <v>383</v>
      </c>
      <c r="AH2051" t="s">
        <v>387</v>
      </c>
      <c r="AI2051" t="s">
        <v>8303</v>
      </c>
      <c r="AJ2051" t="s">
        <v>383</v>
      </c>
      <c r="AK2051" t="s">
        <v>383</v>
      </c>
      <c r="AL2051" t="s">
        <v>5773</v>
      </c>
      <c r="AN2051" t="s">
        <v>470</v>
      </c>
      <c r="AO2051" t="s">
        <v>383</v>
      </c>
      <c r="AP2051" t="s">
        <v>8303</v>
      </c>
      <c r="AR2051" t="s">
        <v>315</v>
      </c>
      <c r="AS2051" t="s">
        <v>387</v>
      </c>
      <c r="AT2051" t="s">
        <v>315</v>
      </c>
    </row>
    <row r="2052" spans="1:46">
      <c r="A2052" t="e">
        <v>#N/A</v>
      </c>
      <c r="B2052" t="s">
        <v>559</v>
      </c>
      <c r="C2052" t="s">
        <v>413</v>
      </c>
      <c r="D2052" t="s">
        <v>172</v>
      </c>
      <c r="E2052">
        <v>1</v>
      </c>
      <c r="F2052">
        <v>1</v>
      </c>
      <c r="G2052" t="s">
        <v>556</v>
      </c>
      <c r="H2052">
        <v>11.924166666751262</v>
      </c>
      <c r="I2052" t="s">
        <v>5329</v>
      </c>
      <c r="J2052" t="s">
        <v>609</v>
      </c>
      <c r="K2052">
        <v>516575775</v>
      </c>
      <c r="L2052" t="s">
        <v>9453</v>
      </c>
      <c r="M2052" t="s">
        <v>9454</v>
      </c>
      <c r="N2052" t="s">
        <v>391</v>
      </c>
      <c r="O2052" t="s">
        <v>411</v>
      </c>
      <c r="P2052" t="s">
        <v>8781</v>
      </c>
      <c r="Q2052" t="s">
        <v>379</v>
      </c>
      <c r="R2052" t="s">
        <v>380</v>
      </c>
      <c r="S2052" t="s">
        <v>381</v>
      </c>
      <c r="T2052" t="s">
        <v>382</v>
      </c>
      <c r="U2052" t="s">
        <v>383</v>
      </c>
      <c r="V2052" t="s">
        <v>388</v>
      </c>
      <c r="W2052" t="s">
        <v>385</v>
      </c>
      <c r="X2052" t="s">
        <v>384</v>
      </c>
      <c r="Y2052" t="s">
        <v>389</v>
      </c>
      <c r="Z2052" t="s">
        <v>172</v>
      </c>
      <c r="AA2052" t="s">
        <v>386</v>
      </c>
      <c r="AB2052" t="s">
        <v>385</v>
      </c>
      <c r="AC2052" t="s">
        <v>389</v>
      </c>
      <c r="AD2052" t="s">
        <v>172</v>
      </c>
      <c r="AE2052" t="s">
        <v>383</v>
      </c>
      <c r="AF2052" t="s">
        <v>383</v>
      </c>
      <c r="AH2052" t="s">
        <v>387</v>
      </c>
      <c r="AI2052" t="s">
        <v>8781</v>
      </c>
      <c r="AJ2052" t="s">
        <v>383</v>
      </c>
      <c r="AK2052" t="s">
        <v>383</v>
      </c>
      <c r="AL2052" t="s">
        <v>5661</v>
      </c>
      <c r="AN2052" t="s">
        <v>470</v>
      </c>
      <c r="AO2052" t="s">
        <v>383</v>
      </c>
      <c r="AP2052" t="s">
        <v>8781</v>
      </c>
      <c r="AR2052" t="s">
        <v>315</v>
      </c>
      <c r="AS2052" t="s">
        <v>387</v>
      </c>
      <c r="AT2052" t="s">
        <v>315</v>
      </c>
    </row>
    <row r="2053" spans="1:46">
      <c r="A2053" t="e">
        <v>#N/A</v>
      </c>
      <c r="B2053" t="s">
        <v>559</v>
      </c>
      <c r="C2053" t="s">
        <v>416</v>
      </c>
      <c r="D2053" t="s">
        <v>50</v>
      </c>
      <c r="E2053">
        <v>1</v>
      </c>
      <c r="F2053">
        <v>1</v>
      </c>
      <c r="G2053" t="s">
        <v>556</v>
      </c>
      <c r="H2053">
        <v>11.925833333283663</v>
      </c>
      <c r="I2053" t="s">
        <v>5329</v>
      </c>
      <c r="J2053" t="s">
        <v>609</v>
      </c>
      <c r="K2053">
        <v>516575228</v>
      </c>
      <c r="L2053" t="s">
        <v>9455</v>
      </c>
      <c r="M2053" t="s">
        <v>9456</v>
      </c>
      <c r="N2053" t="s">
        <v>390</v>
      </c>
      <c r="O2053" t="s">
        <v>50</v>
      </c>
      <c r="P2053" t="s">
        <v>6243</v>
      </c>
      <c r="Q2053" t="s">
        <v>379</v>
      </c>
      <c r="R2053" t="s">
        <v>380</v>
      </c>
      <c r="S2053" t="s">
        <v>381</v>
      </c>
      <c r="T2053" t="s">
        <v>382</v>
      </c>
      <c r="U2053" t="s">
        <v>383</v>
      </c>
      <c r="V2053" t="s">
        <v>388</v>
      </c>
      <c r="W2053" t="s">
        <v>385</v>
      </c>
      <c r="X2053" t="s">
        <v>384</v>
      </c>
      <c r="Y2053" t="s">
        <v>389</v>
      </c>
      <c r="Z2053" t="s">
        <v>50</v>
      </c>
      <c r="AA2053" t="s">
        <v>386</v>
      </c>
      <c r="AB2053" t="s">
        <v>385</v>
      </c>
      <c r="AC2053" t="s">
        <v>389</v>
      </c>
      <c r="AD2053" t="s">
        <v>50</v>
      </c>
      <c r="AE2053" t="s">
        <v>383</v>
      </c>
      <c r="AF2053" t="s">
        <v>383</v>
      </c>
      <c r="AH2053" t="s">
        <v>387</v>
      </c>
      <c r="AI2053" t="s">
        <v>6243</v>
      </c>
      <c r="AJ2053" t="s">
        <v>383</v>
      </c>
      <c r="AK2053" t="s">
        <v>383</v>
      </c>
      <c r="AL2053" t="s">
        <v>5661</v>
      </c>
      <c r="AN2053" t="s">
        <v>470</v>
      </c>
      <c r="AO2053" t="s">
        <v>383</v>
      </c>
      <c r="AP2053" t="s">
        <v>6243</v>
      </c>
      <c r="AR2053" t="s">
        <v>315</v>
      </c>
      <c r="AS2053" t="s">
        <v>387</v>
      </c>
      <c r="AT2053" t="s">
        <v>315</v>
      </c>
    </row>
    <row r="2054" spans="1:46">
      <c r="A2054" t="e">
        <v>#N/A</v>
      </c>
      <c r="B2054" t="s">
        <v>559</v>
      </c>
      <c r="C2054" t="s">
        <v>417</v>
      </c>
      <c r="D2054" t="s">
        <v>300</v>
      </c>
      <c r="E2054">
        <v>1</v>
      </c>
      <c r="F2054">
        <v>1</v>
      </c>
      <c r="G2054" t="s">
        <v>556</v>
      </c>
      <c r="H2054">
        <v>11.925277777772862</v>
      </c>
      <c r="I2054" t="s">
        <v>5329</v>
      </c>
      <c r="J2054" t="s">
        <v>609</v>
      </c>
      <c r="K2054">
        <v>516575394</v>
      </c>
      <c r="L2054" t="s">
        <v>9457</v>
      </c>
      <c r="M2054" t="s">
        <v>9458</v>
      </c>
      <c r="N2054" t="s">
        <v>390</v>
      </c>
      <c r="O2054" t="s">
        <v>316</v>
      </c>
      <c r="P2054" t="s">
        <v>5670</v>
      </c>
      <c r="Q2054" t="s">
        <v>379</v>
      </c>
      <c r="R2054" t="s">
        <v>380</v>
      </c>
      <c r="S2054" t="s">
        <v>381</v>
      </c>
      <c r="T2054" t="s">
        <v>382</v>
      </c>
      <c r="U2054" t="s">
        <v>383</v>
      </c>
      <c r="V2054" t="s">
        <v>388</v>
      </c>
      <c r="W2054" t="s">
        <v>385</v>
      </c>
      <c r="X2054" t="s">
        <v>384</v>
      </c>
      <c r="Y2054" t="s">
        <v>389</v>
      </c>
      <c r="Z2054" t="s">
        <v>300</v>
      </c>
      <c r="AA2054" t="s">
        <v>386</v>
      </c>
      <c r="AB2054" t="s">
        <v>385</v>
      </c>
      <c r="AC2054" t="s">
        <v>389</v>
      </c>
      <c r="AD2054" t="s">
        <v>300</v>
      </c>
      <c r="AE2054" t="s">
        <v>383</v>
      </c>
      <c r="AF2054" t="s">
        <v>383</v>
      </c>
      <c r="AH2054" t="s">
        <v>387</v>
      </c>
      <c r="AI2054" t="s">
        <v>5670</v>
      </c>
      <c r="AJ2054" t="s">
        <v>383</v>
      </c>
      <c r="AK2054" t="s">
        <v>383</v>
      </c>
      <c r="AL2054" t="s">
        <v>5661</v>
      </c>
      <c r="AN2054" t="s">
        <v>470</v>
      </c>
      <c r="AO2054" t="s">
        <v>383</v>
      </c>
      <c r="AP2054" t="s">
        <v>5670</v>
      </c>
      <c r="AR2054" t="s">
        <v>315</v>
      </c>
      <c r="AS2054" t="s">
        <v>387</v>
      </c>
      <c r="AT2054" t="s">
        <v>315</v>
      </c>
    </row>
    <row r="2055" spans="1:46">
      <c r="A2055" t="e">
        <v>#N/A</v>
      </c>
      <c r="B2055" t="s">
        <v>559</v>
      </c>
      <c r="C2055" t="s">
        <v>407</v>
      </c>
      <c r="D2055" t="s">
        <v>198</v>
      </c>
      <c r="E2055">
        <v>1</v>
      </c>
      <c r="F2055">
        <v>1</v>
      </c>
      <c r="G2055" t="s">
        <v>556</v>
      </c>
      <c r="H2055">
        <v>11.904444444458932</v>
      </c>
      <c r="I2055" t="s">
        <v>5329</v>
      </c>
      <c r="J2055" t="s">
        <v>609</v>
      </c>
      <c r="K2055">
        <v>516582610</v>
      </c>
      <c r="L2055" t="s">
        <v>9459</v>
      </c>
      <c r="M2055" t="s">
        <v>9460</v>
      </c>
      <c r="N2055" t="s">
        <v>390</v>
      </c>
      <c r="O2055" t="s">
        <v>9461</v>
      </c>
      <c r="P2055" t="s">
        <v>6889</v>
      </c>
      <c r="Q2055" t="s">
        <v>379</v>
      </c>
      <c r="R2055" t="s">
        <v>380</v>
      </c>
      <c r="S2055" t="s">
        <v>381</v>
      </c>
      <c r="T2055" t="s">
        <v>382</v>
      </c>
      <c r="U2055" t="s">
        <v>383</v>
      </c>
      <c r="V2055" t="s">
        <v>388</v>
      </c>
      <c r="W2055" t="s">
        <v>385</v>
      </c>
      <c r="X2055" t="s">
        <v>384</v>
      </c>
      <c r="Y2055" t="s">
        <v>389</v>
      </c>
      <c r="Z2055" t="s">
        <v>198</v>
      </c>
      <c r="AA2055" t="s">
        <v>386</v>
      </c>
      <c r="AB2055" t="s">
        <v>385</v>
      </c>
      <c r="AC2055" t="s">
        <v>389</v>
      </c>
      <c r="AD2055" t="s">
        <v>198</v>
      </c>
      <c r="AE2055" t="s">
        <v>383</v>
      </c>
      <c r="AF2055" t="s">
        <v>383</v>
      </c>
      <c r="AH2055" t="s">
        <v>387</v>
      </c>
      <c r="AI2055" t="s">
        <v>6889</v>
      </c>
      <c r="AJ2055" t="s">
        <v>383</v>
      </c>
      <c r="AK2055" t="s">
        <v>383</v>
      </c>
      <c r="AL2055" t="s">
        <v>5717</v>
      </c>
      <c r="AN2055" t="s">
        <v>470</v>
      </c>
      <c r="AO2055" t="s">
        <v>383</v>
      </c>
      <c r="AP2055" t="s">
        <v>6889</v>
      </c>
      <c r="AR2055" t="s">
        <v>17187</v>
      </c>
      <c r="AS2055" t="e">
        <v>#N/A</v>
      </c>
      <c r="AT2055" t="s">
        <v>315</v>
      </c>
    </row>
    <row r="2056" spans="1:46">
      <c r="A2056" t="e">
        <v>#N/A</v>
      </c>
      <c r="B2056" t="s">
        <v>559</v>
      </c>
      <c r="C2056" t="s">
        <v>3160</v>
      </c>
      <c r="D2056" t="s">
        <v>643</v>
      </c>
      <c r="E2056">
        <v>1</v>
      </c>
      <c r="F2056">
        <v>1</v>
      </c>
      <c r="G2056" t="s">
        <v>556</v>
      </c>
      <c r="H2056">
        <v>11.722222222248092</v>
      </c>
      <c r="I2056" t="s">
        <v>5329</v>
      </c>
      <c r="J2056" t="s">
        <v>609</v>
      </c>
      <c r="K2056">
        <v>516594864</v>
      </c>
      <c r="L2056" t="s">
        <v>6576</v>
      </c>
      <c r="M2056" t="s">
        <v>9462</v>
      </c>
      <c r="N2056" t="s">
        <v>390</v>
      </c>
      <c r="O2056" t="s">
        <v>660</v>
      </c>
      <c r="P2056" t="s">
        <v>8305</v>
      </c>
      <c r="Q2056" t="s">
        <v>329</v>
      </c>
      <c r="R2056" t="s">
        <v>380</v>
      </c>
      <c r="S2056" t="s">
        <v>381</v>
      </c>
      <c r="T2056" t="s">
        <v>382</v>
      </c>
      <c r="U2056" t="s">
        <v>383</v>
      </c>
      <c r="V2056" t="s">
        <v>388</v>
      </c>
      <c r="W2056" t="s">
        <v>385</v>
      </c>
      <c r="X2056" t="s">
        <v>384</v>
      </c>
      <c r="Y2056" t="s">
        <v>389</v>
      </c>
      <c r="Z2056" t="s">
        <v>643</v>
      </c>
      <c r="AA2056" t="s">
        <v>386</v>
      </c>
      <c r="AB2056" t="s">
        <v>385</v>
      </c>
      <c r="AC2056" t="s">
        <v>389</v>
      </c>
      <c r="AD2056" t="s">
        <v>643</v>
      </c>
      <c r="AE2056" t="s">
        <v>383</v>
      </c>
      <c r="AF2056" t="s">
        <v>383</v>
      </c>
      <c r="AH2056" t="s">
        <v>387</v>
      </c>
      <c r="AI2056" t="s">
        <v>8305</v>
      </c>
      <c r="AJ2056" t="s">
        <v>383</v>
      </c>
      <c r="AK2056" t="s">
        <v>383</v>
      </c>
      <c r="AL2056" t="s">
        <v>7406</v>
      </c>
      <c r="AN2056" t="s">
        <v>470</v>
      </c>
      <c r="AO2056" t="s">
        <v>383</v>
      </c>
      <c r="AP2056" t="s">
        <v>8305</v>
      </c>
      <c r="AR2056" t="s">
        <v>315</v>
      </c>
      <c r="AS2056" t="s">
        <v>387</v>
      </c>
      <c r="AT2056" t="s">
        <v>315</v>
      </c>
    </row>
    <row r="2057" spans="1:46">
      <c r="A2057" t="e">
        <v>#N/A</v>
      </c>
      <c r="B2057" t="s">
        <v>499</v>
      </c>
      <c r="C2057" t="s">
        <v>10</v>
      </c>
      <c r="D2057" t="s">
        <v>96</v>
      </c>
      <c r="E2057">
        <v>1</v>
      </c>
      <c r="F2057">
        <v>1</v>
      </c>
      <c r="G2057" t="s">
        <v>557</v>
      </c>
      <c r="H2057">
        <v>12.47138888889458</v>
      </c>
      <c r="I2057" t="s">
        <v>558</v>
      </c>
      <c r="J2057" t="s">
        <v>609</v>
      </c>
      <c r="K2057">
        <v>516549185</v>
      </c>
      <c r="L2057" t="s">
        <v>5633</v>
      </c>
      <c r="M2057" t="s">
        <v>9463</v>
      </c>
      <c r="N2057" t="s">
        <v>392</v>
      </c>
      <c r="P2057" t="s">
        <v>8912</v>
      </c>
      <c r="Q2057" t="s">
        <v>379</v>
      </c>
      <c r="R2057" t="s">
        <v>380</v>
      </c>
      <c r="S2057" t="s">
        <v>381</v>
      </c>
      <c r="T2057" t="s">
        <v>382</v>
      </c>
      <c r="U2057" t="s">
        <v>383</v>
      </c>
      <c r="V2057" t="s">
        <v>388</v>
      </c>
      <c r="W2057" t="s">
        <v>385</v>
      </c>
      <c r="X2057" t="s">
        <v>384</v>
      </c>
      <c r="Y2057" t="s">
        <v>389</v>
      </c>
      <c r="Z2057" t="s">
        <v>96</v>
      </c>
      <c r="AA2057" t="s">
        <v>386</v>
      </c>
      <c r="AB2057" t="s">
        <v>385</v>
      </c>
      <c r="AD2057" t="s">
        <v>499</v>
      </c>
      <c r="AE2057" t="s">
        <v>383</v>
      </c>
      <c r="AF2057" t="s">
        <v>383</v>
      </c>
      <c r="AH2057" t="s">
        <v>387</v>
      </c>
      <c r="AI2057" t="s">
        <v>8912</v>
      </c>
      <c r="AJ2057" t="s">
        <v>383</v>
      </c>
      <c r="AK2057" t="s">
        <v>383</v>
      </c>
      <c r="AL2057" t="s">
        <v>5640</v>
      </c>
      <c r="AN2057" t="s">
        <v>452</v>
      </c>
      <c r="AO2057" t="s">
        <v>383</v>
      </c>
      <c r="AP2057" t="s">
        <v>8912</v>
      </c>
      <c r="AR2057" t="s">
        <v>17187</v>
      </c>
      <c r="AS2057" t="e">
        <v>#N/A</v>
      </c>
      <c r="AT2057" t="s">
        <v>315</v>
      </c>
    </row>
    <row r="2058" spans="1:46">
      <c r="A2058" t="e">
        <v>#N/A</v>
      </c>
      <c r="B2058" t="s">
        <v>499</v>
      </c>
      <c r="C2058" t="s">
        <v>10</v>
      </c>
      <c r="D2058" t="s">
        <v>96</v>
      </c>
      <c r="E2058">
        <v>1</v>
      </c>
      <c r="F2058">
        <v>1</v>
      </c>
      <c r="G2058" t="s">
        <v>557</v>
      </c>
      <c r="H2058">
        <v>12.472499999916181</v>
      </c>
      <c r="I2058" t="s">
        <v>558</v>
      </c>
      <c r="J2058" t="s">
        <v>609</v>
      </c>
      <c r="K2058">
        <v>516549014</v>
      </c>
      <c r="L2058" t="s">
        <v>5633</v>
      </c>
      <c r="M2058" t="s">
        <v>9464</v>
      </c>
      <c r="N2058" t="s">
        <v>392</v>
      </c>
      <c r="P2058" t="s">
        <v>6593</v>
      </c>
      <c r="Q2058" t="s">
        <v>379</v>
      </c>
      <c r="R2058" t="s">
        <v>380</v>
      </c>
      <c r="S2058" t="s">
        <v>381</v>
      </c>
      <c r="T2058" t="s">
        <v>382</v>
      </c>
      <c r="U2058" t="s">
        <v>383</v>
      </c>
      <c r="V2058" t="s">
        <v>388</v>
      </c>
      <c r="W2058" t="s">
        <v>385</v>
      </c>
      <c r="X2058" t="s">
        <v>384</v>
      </c>
      <c r="Y2058" t="s">
        <v>389</v>
      </c>
      <c r="Z2058" t="s">
        <v>96</v>
      </c>
      <c r="AA2058" t="s">
        <v>386</v>
      </c>
      <c r="AB2058" t="s">
        <v>385</v>
      </c>
      <c r="AD2058" t="s">
        <v>499</v>
      </c>
      <c r="AE2058" t="s">
        <v>383</v>
      </c>
      <c r="AF2058" t="s">
        <v>383</v>
      </c>
      <c r="AH2058" t="s">
        <v>387</v>
      </c>
      <c r="AI2058" t="s">
        <v>6593</v>
      </c>
      <c r="AJ2058" t="s">
        <v>383</v>
      </c>
      <c r="AK2058" t="s">
        <v>383</v>
      </c>
      <c r="AL2058" t="s">
        <v>5640</v>
      </c>
      <c r="AN2058" t="s">
        <v>452</v>
      </c>
      <c r="AO2058" t="s">
        <v>383</v>
      </c>
      <c r="AP2058" t="s">
        <v>6593</v>
      </c>
      <c r="AR2058" t="s">
        <v>17187</v>
      </c>
      <c r="AS2058" t="e">
        <v>#N/A</v>
      </c>
      <c r="AT2058" t="s">
        <v>315</v>
      </c>
    </row>
    <row r="2059" spans="1:46">
      <c r="A2059" t="e">
        <v>#N/A</v>
      </c>
      <c r="B2059" t="s">
        <v>499</v>
      </c>
      <c r="C2059" t="s">
        <v>10</v>
      </c>
      <c r="D2059" t="s">
        <v>96</v>
      </c>
      <c r="E2059">
        <v>1</v>
      </c>
      <c r="F2059">
        <v>1</v>
      </c>
      <c r="G2059" t="s">
        <v>557</v>
      </c>
      <c r="H2059">
        <v>12.473611111112405</v>
      </c>
      <c r="I2059" t="s">
        <v>558</v>
      </c>
      <c r="J2059" t="s">
        <v>609</v>
      </c>
      <c r="K2059">
        <v>516548721</v>
      </c>
      <c r="L2059" t="s">
        <v>5633</v>
      </c>
      <c r="M2059" t="s">
        <v>9465</v>
      </c>
      <c r="N2059" t="s">
        <v>392</v>
      </c>
      <c r="P2059" t="s">
        <v>8023</v>
      </c>
      <c r="Q2059" t="s">
        <v>379</v>
      </c>
      <c r="R2059" t="s">
        <v>380</v>
      </c>
      <c r="S2059" t="s">
        <v>381</v>
      </c>
      <c r="T2059" t="s">
        <v>382</v>
      </c>
      <c r="U2059" t="s">
        <v>383</v>
      </c>
      <c r="V2059" t="s">
        <v>388</v>
      </c>
      <c r="W2059" t="s">
        <v>385</v>
      </c>
      <c r="X2059" t="s">
        <v>384</v>
      </c>
      <c r="Y2059" t="s">
        <v>389</v>
      </c>
      <c r="Z2059" t="s">
        <v>96</v>
      </c>
      <c r="AA2059" t="s">
        <v>386</v>
      </c>
      <c r="AB2059" t="s">
        <v>385</v>
      </c>
      <c r="AD2059" t="s">
        <v>499</v>
      </c>
      <c r="AE2059" t="s">
        <v>383</v>
      </c>
      <c r="AF2059" t="s">
        <v>383</v>
      </c>
      <c r="AH2059" t="s">
        <v>387</v>
      </c>
      <c r="AI2059" t="s">
        <v>9156</v>
      </c>
      <c r="AJ2059" t="s">
        <v>383</v>
      </c>
      <c r="AK2059" t="s">
        <v>383</v>
      </c>
      <c r="AL2059" t="s">
        <v>5640</v>
      </c>
      <c r="AN2059" t="s">
        <v>452</v>
      </c>
      <c r="AO2059" t="s">
        <v>383</v>
      </c>
      <c r="AP2059" t="s">
        <v>9156</v>
      </c>
      <c r="AR2059" t="s">
        <v>17187</v>
      </c>
      <c r="AS2059" t="e">
        <v>#N/A</v>
      </c>
      <c r="AT2059" t="s">
        <v>315</v>
      </c>
    </row>
    <row r="2060" spans="1:46">
      <c r="A2060" t="e">
        <v>#N/A</v>
      </c>
      <c r="B2060" t="s">
        <v>499</v>
      </c>
      <c r="C2060" t="s">
        <v>10</v>
      </c>
      <c r="D2060" t="s">
        <v>96</v>
      </c>
      <c r="E2060">
        <v>1</v>
      </c>
      <c r="F2060">
        <v>1</v>
      </c>
      <c r="G2060" t="s">
        <v>557</v>
      </c>
      <c r="H2060">
        <v>12.473888888955116</v>
      </c>
      <c r="I2060" t="s">
        <v>558</v>
      </c>
      <c r="J2060" t="s">
        <v>609</v>
      </c>
      <c r="K2060">
        <v>516548657</v>
      </c>
      <c r="L2060" t="s">
        <v>5633</v>
      </c>
      <c r="M2060" t="s">
        <v>9466</v>
      </c>
      <c r="N2060" t="s">
        <v>392</v>
      </c>
      <c r="P2060" t="s">
        <v>6817</v>
      </c>
      <c r="Q2060" t="s">
        <v>379</v>
      </c>
      <c r="R2060" t="s">
        <v>380</v>
      </c>
      <c r="S2060" t="s">
        <v>381</v>
      </c>
      <c r="T2060" t="s">
        <v>382</v>
      </c>
      <c r="U2060" t="s">
        <v>383</v>
      </c>
      <c r="V2060" t="s">
        <v>388</v>
      </c>
      <c r="W2060" t="s">
        <v>385</v>
      </c>
      <c r="X2060" t="s">
        <v>384</v>
      </c>
      <c r="Y2060" t="s">
        <v>389</v>
      </c>
      <c r="Z2060" t="s">
        <v>96</v>
      </c>
      <c r="AA2060" t="s">
        <v>386</v>
      </c>
      <c r="AB2060" t="s">
        <v>385</v>
      </c>
      <c r="AD2060" t="s">
        <v>499</v>
      </c>
      <c r="AE2060" t="s">
        <v>383</v>
      </c>
      <c r="AF2060" t="s">
        <v>383</v>
      </c>
      <c r="AH2060" t="s">
        <v>387</v>
      </c>
      <c r="AI2060" t="s">
        <v>6817</v>
      </c>
      <c r="AJ2060" t="s">
        <v>383</v>
      </c>
      <c r="AK2060" t="s">
        <v>383</v>
      </c>
      <c r="AL2060" t="s">
        <v>5640</v>
      </c>
      <c r="AN2060" t="s">
        <v>452</v>
      </c>
      <c r="AO2060" t="s">
        <v>383</v>
      </c>
      <c r="AP2060" t="s">
        <v>6817</v>
      </c>
      <c r="AR2060" t="s">
        <v>17187</v>
      </c>
      <c r="AS2060" t="e">
        <v>#N/A</v>
      </c>
      <c r="AT2060" t="s">
        <v>315</v>
      </c>
    </row>
    <row r="2061" spans="1:46">
      <c r="A2061" t="e">
        <v>#N/A</v>
      </c>
      <c r="B2061" t="s">
        <v>4167</v>
      </c>
      <c r="C2061" t="s">
        <v>418</v>
      </c>
      <c r="D2061" t="s">
        <v>83</v>
      </c>
      <c r="E2061">
        <v>1</v>
      </c>
      <c r="F2061">
        <v>1</v>
      </c>
      <c r="G2061" t="s">
        <v>631</v>
      </c>
      <c r="H2061">
        <v>83.930555555562023</v>
      </c>
      <c r="I2061" t="s">
        <v>5329</v>
      </c>
      <c r="J2061" t="s">
        <v>609</v>
      </c>
      <c r="K2061">
        <v>514138174</v>
      </c>
      <c r="L2061" t="s">
        <v>1729</v>
      </c>
      <c r="M2061" t="s">
        <v>1730</v>
      </c>
      <c r="N2061" t="s">
        <v>390</v>
      </c>
      <c r="O2061" t="s">
        <v>431</v>
      </c>
      <c r="P2061" t="s">
        <v>1709</v>
      </c>
      <c r="Q2061" t="s">
        <v>379</v>
      </c>
      <c r="R2061" t="s">
        <v>380</v>
      </c>
      <c r="S2061" t="s">
        <v>381</v>
      </c>
      <c r="T2061" t="s">
        <v>382</v>
      </c>
      <c r="U2061" t="s">
        <v>383</v>
      </c>
      <c r="V2061" t="s">
        <v>409</v>
      </c>
      <c r="W2061" t="s">
        <v>385</v>
      </c>
      <c r="X2061" t="s">
        <v>384</v>
      </c>
      <c r="Y2061" t="s">
        <v>389</v>
      </c>
      <c r="Z2061" t="s">
        <v>83</v>
      </c>
      <c r="AA2061" t="s">
        <v>386</v>
      </c>
      <c r="AB2061" t="s">
        <v>385</v>
      </c>
      <c r="AC2061" t="s">
        <v>389</v>
      </c>
      <c r="AD2061" t="s">
        <v>4167</v>
      </c>
      <c r="AE2061" t="s">
        <v>383</v>
      </c>
      <c r="AG2061" t="s">
        <v>383</v>
      </c>
      <c r="AH2061" t="s">
        <v>387</v>
      </c>
      <c r="AI2061" t="s">
        <v>1709</v>
      </c>
      <c r="AJ2061" t="s">
        <v>383</v>
      </c>
      <c r="AK2061" t="s">
        <v>383</v>
      </c>
      <c r="AL2061" t="s">
        <v>383</v>
      </c>
      <c r="AM2061" t="s">
        <v>383</v>
      </c>
      <c r="AN2061" t="s">
        <v>470</v>
      </c>
      <c r="AO2061" t="s">
        <v>383</v>
      </c>
      <c r="AP2061" t="s">
        <v>4168</v>
      </c>
      <c r="AR2061" t="s">
        <v>315</v>
      </c>
      <c r="AS2061" t="s">
        <v>387</v>
      </c>
      <c r="AT2061" t="s">
        <v>315</v>
      </c>
    </row>
    <row r="2062" spans="1:46">
      <c r="A2062" t="e">
        <v>#N/A</v>
      </c>
      <c r="B2062" t="s">
        <v>559</v>
      </c>
      <c r="C2062" t="s">
        <v>407</v>
      </c>
      <c r="D2062" t="s">
        <v>340</v>
      </c>
      <c r="E2062">
        <v>1</v>
      </c>
      <c r="F2062">
        <v>1</v>
      </c>
      <c r="G2062" t="s">
        <v>556</v>
      </c>
      <c r="H2062">
        <v>11.926388888969086</v>
      </c>
      <c r="I2062" t="s">
        <v>5329</v>
      </c>
      <c r="J2062" t="s">
        <v>609</v>
      </c>
      <c r="K2062">
        <v>516574999</v>
      </c>
      <c r="L2062" t="s">
        <v>9467</v>
      </c>
      <c r="M2062" t="s">
        <v>9468</v>
      </c>
      <c r="N2062" t="s">
        <v>391</v>
      </c>
      <c r="O2062" t="s">
        <v>411</v>
      </c>
      <c r="P2062" t="s">
        <v>9210</v>
      </c>
      <c r="Q2062" t="s">
        <v>379</v>
      </c>
      <c r="R2062" t="s">
        <v>380</v>
      </c>
      <c r="S2062" t="s">
        <v>381</v>
      </c>
      <c r="T2062" t="s">
        <v>382</v>
      </c>
      <c r="U2062" t="s">
        <v>383</v>
      </c>
      <c r="V2062" t="s">
        <v>388</v>
      </c>
      <c r="W2062" t="s">
        <v>385</v>
      </c>
      <c r="X2062" t="s">
        <v>384</v>
      </c>
      <c r="Y2062" t="s">
        <v>389</v>
      </c>
      <c r="Z2062" t="s">
        <v>340</v>
      </c>
      <c r="AA2062" t="s">
        <v>386</v>
      </c>
      <c r="AB2062" t="s">
        <v>385</v>
      </c>
      <c r="AC2062" t="s">
        <v>389</v>
      </c>
      <c r="AD2062" t="s">
        <v>340</v>
      </c>
      <c r="AE2062" t="s">
        <v>383</v>
      </c>
      <c r="AF2062" t="s">
        <v>383</v>
      </c>
      <c r="AH2062" t="s">
        <v>387</v>
      </c>
      <c r="AI2062" t="s">
        <v>9210</v>
      </c>
      <c r="AJ2062" t="s">
        <v>383</v>
      </c>
      <c r="AK2062" t="s">
        <v>383</v>
      </c>
      <c r="AL2062" t="s">
        <v>5661</v>
      </c>
      <c r="AN2062" t="s">
        <v>470</v>
      </c>
      <c r="AO2062" t="s">
        <v>383</v>
      </c>
      <c r="AP2062" t="s">
        <v>9210</v>
      </c>
      <c r="AR2062" t="s">
        <v>315</v>
      </c>
      <c r="AS2062" t="s">
        <v>387</v>
      </c>
      <c r="AT2062" t="s">
        <v>315</v>
      </c>
    </row>
    <row r="2063" spans="1:46">
      <c r="A2063" t="e">
        <v>#N/A</v>
      </c>
      <c r="B2063" t="s">
        <v>559</v>
      </c>
      <c r="C2063" t="s">
        <v>406</v>
      </c>
      <c r="D2063" t="s">
        <v>435</v>
      </c>
      <c r="E2063">
        <v>1</v>
      </c>
      <c r="F2063">
        <v>1</v>
      </c>
      <c r="G2063" t="s">
        <v>556</v>
      </c>
      <c r="H2063">
        <v>11.926111111126374</v>
      </c>
      <c r="I2063" t="s">
        <v>5329</v>
      </c>
      <c r="J2063" t="s">
        <v>609</v>
      </c>
      <c r="K2063">
        <v>516575136</v>
      </c>
      <c r="L2063" t="s">
        <v>9469</v>
      </c>
      <c r="M2063" t="s">
        <v>9470</v>
      </c>
      <c r="N2063" t="s">
        <v>390</v>
      </c>
      <c r="O2063" t="s">
        <v>674</v>
      </c>
      <c r="P2063" t="s">
        <v>5660</v>
      </c>
      <c r="Q2063" t="s">
        <v>379</v>
      </c>
      <c r="R2063" t="s">
        <v>380</v>
      </c>
      <c r="S2063" t="s">
        <v>381</v>
      </c>
      <c r="T2063" t="s">
        <v>382</v>
      </c>
      <c r="U2063" t="s">
        <v>383</v>
      </c>
      <c r="V2063" t="s">
        <v>388</v>
      </c>
      <c r="W2063" t="s">
        <v>385</v>
      </c>
      <c r="X2063" t="s">
        <v>384</v>
      </c>
      <c r="Y2063" t="s">
        <v>389</v>
      </c>
      <c r="Z2063" t="s">
        <v>435</v>
      </c>
      <c r="AA2063" t="s">
        <v>386</v>
      </c>
      <c r="AB2063" t="s">
        <v>385</v>
      </c>
      <c r="AC2063" t="s">
        <v>389</v>
      </c>
      <c r="AD2063" t="s">
        <v>435</v>
      </c>
      <c r="AE2063" t="s">
        <v>383</v>
      </c>
      <c r="AF2063" t="s">
        <v>383</v>
      </c>
      <c r="AH2063" t="s">
        <v>387</v>
      </c>
      <c r="AI2063" t="s">
        <v>5660</v>
      </c>
      <c r="AJ2063" t="s">
        <v>383</v>
      </c>
      <c r="AK2063" t="s">
        <v>383</v>
      </c>
      <c r="AL2063" t="s">
        <v>5661</v>
      </c>
      <c r="AN2063" t="s">
        <v>470</v>
      </c>
      <c r="AO2063" t="s">
        <v>383</v>
      </c>
      <c r="AP2063" t="s">
        <v>5660</v>
      </c>
      <c r="AR2063" t="s">
        <v>17187</v>
      </c>
      <c r="AS2063" t="e">
        <v>#N/A</v>
      </c>
      <c r="AT2063" t="s">
        <v>315</v>
      </c>
    </row>
    <row r="2064" spans="1:46">
      <c r="A2064" t="e">
        <v>#N/A</v>
      </c>
      <c r="B2064" t="s">
        <v>625</v>
      </c>
      <c r="C2064" t="s">
        <v>12</v>
      </c>
      <c r="D2064" t="s">
        <v>150</v>
      </c>
      <c r="E2064">
        <v>1</v>
      </c>
      <c r="F2064">
        <v>1</v>
      </c>
      <c r="G2064" t="s">
        <v>631</v>
      </c>
      <c r="H2064">
        <v>83.484444444417022</v>
      </c>
      <c r="I2064" t="s">
        <v>558</v>
      </c>
      <c r="J2064" t="s">
        <v>609</v>
      </c>
      <c r="K2064">
        <v>514176115</v>
      </c>
      <c r="L2064" t="s">
        <v>1725</v>
      </c>
      <c r="M2064" t="s">
        <v>1726</v>
      </c>
      <c r="N2064" t="s">
        <v>391</v>
      </c>
      <c r="O2064" t="s">
        <v>446</v>
      </c>
      <c r="P2064" t="s">
        <v>1727</v>
      </c>
      <c r="Q2064" t="s">
        <v>379</v>
      </c>
      <c r="R2064" t="s">
        <v>380</v>
      </c>
      <c r="S2064" t="s">
        <v>381</v>
      </c>
      <c r="T2064" t="s">
        <v>382</v>
      </c>
      <c r="U2064" t="s">
        <v>383</v>
      </c>
      <c r="V2064" t="s">
        <v>409</v>
      </c>
      <c r="W2064" t="s">
        <v>385</v>
      </c>
      <c r="Y2064" t="s">
        <v>389</v>
      </c>
      <c r="Z2064" t="s">
        <v>150</v>
      </c>
      <c r="AA2064" t="s">
        <v>386</v>
      </c>
      <c r="AB2064" t="s">
        <v>385</v>
      </c>
      <c r="AD2064" t="s">
        <v>625</v>
      </c>
      <c r="AE2064" t="s">
        <v>383</v>
      </c>
      <c r="AG2064" t="s">
        <v>383</v>
      </c>
      <c r="AH2064" t="s">
        <v>387</v>
      </c>
      <c r="AI2064" t="s">
        <v>1728</v>
      </c>
      <c r="AJ2064" t="s">
        <v>383</v>
      </c>
      <c r="AK2064" t="s">
        <v>383</v>
      </c>
      <c r="AL2064" t="s">
        <v>383</v>
      </c>
      <c r="AM2064" t="s">
        <v>508</v>
      </c>
      <c r="AN2064" t="s">
        <v>452</v>
      </c>
      <c r="AO2064" t="s">
        <v>383</v>
      </c>
      <c r="AP2064" t="s">
        <v>9471</v>
      </c>
      <c r="AR2064" t="s">
        <v>315</v>
      </c>
      <c r="AS2064" t="s">
        <v>387</v>
      </c>
      <c r="AT2064" t="s">
        <v>315</v>
      </c>
    </row>
    <row r="2065" spans="1:46">
      <c r="A2065" t="e">
        <v>#N/A</v>
      </c>
      <c r="B2065" t="s">
        <v>410</v>
      </c>
      <c r="C2065" t="s">
        <v>12</v>
      </c>
      <c r="D2065" t="s">
        <v>453</v>
      </c>
      <c r="E2065">
        <v>1</v>
      </c>
      <c r="F2065">
        <v>1</v>
      </c>
      <c r="G2065" t="s">
        <v>556</v>
      </c>
      <c r="H2065">
        <v>10.999444444372784</v>
      </c>
      <c r="I2065" t="s">
        <v>558</v>
      </c>
      <c r="J2065" t="s">
        <v>609</v>
      </c>
      <c r="K2065">
        <v>516616971</v>
      </c>
      <c r="L2065" t="s">
        <v>9472</v>
      </c>
      <c r="M2065" t="s">
        <v>9473</v>
      </c>
      <c r="N2065" t="s">
        <v>391</v>
      </c>
      <c r="O2065" t="s">
        <v>1180</v>
      </c>
      <c r="P2065" t="s">
        <v>9474</v>
      </c>
      <c r="Q2065" t="s">
        <v>379</v>
      </c>
      <c r="R2065" t="s">
        <v>380</v>
      </c>
      <c r="S2065" t="s">
        <v>381</v>
      </c>
      <c r="T2065" t="s">
        <v>382</v>
      </c>
      <c r="U2065" t="s">
        <v>383</v>
      </c>
      <c r="V2065" t="s">
        <v>388</v>
      </c>
      <c r="W2065" t="s">
        <v>385</v>
      </c>
      <c r="X2065" t="s">
        <v>384</v>
      </c>
      <c r="Y2065" t="s">
        <v>389</v>
      </c>
      <c r="Z2065" t="s">
        <v>453</v>
      </c>
      <c r="AA2065" t="s">
        <v>386</v>
      </c>
      <c r="AB2065" t="s">
        <v>385</v>
      </c>
      <c r="AD2065" t="s">
        <v>410</v>
      </c>
      <c r="AE2065" t="s">
        <v>383</v>
      </c>
      <c r="AF2065" t="s">
        <v>383</v>
      </c>
      <c r="AH2065" t="s">
        <v>387</v>
      </c>
      <c r="AI2065" t="s">
        <v>9474</v>
      </c>
      <c r="AJ2065" t="s">
        <v>383</v>
      </c>
      <c r="AK2065" t="s">
        <v>383</v>
      </c>
      <c r="AL2065" t="s">
        <v>9475</v>
      </c>
      <c r="AN2065" t="s">
        <v>452</v>
      </c>
      <c r="AO2065" t="s">
        <v>383</v>
      </c>
      <c r="AP2065" t="s">
        <v>9474</v>
      </c>
      <c r="AR2065" t="s">
        <v>17187</v>
      </c>
      <c r="AS2065" t="e">
        <v>#N/A</v>
      </c>
      <c r="AT2065" t="s">
        <v>315</v>
      </c>
    </row>
    <row r="2066" spans="1:46">
      <c r="A2066" t="e">
        <v>#N/A</v>
      </c>
      <c r="B2066" t="s">
        <v>559</v>
      </c>
      <c r="C2066" t="s">
        <v>12</v>
      </c>
      <c r="D2066" t="s">
        <v>480</v>
      </c>
      <c r="E2066">
        <v>1</v>
      </c>
      <c r="F2066">
        <v>1</v>
      </c>
      <c r="G2066" t="s">
        <v>557</v>
      </c>
      <c r="H2066">
        <v>13.742222222266719</v>
      </c>
      <c r="I2066" t="s">
        <v>5329</v>
      </c>
      <c r="J2066" t="s">
        <v>609</v>
      </c>
      <c r="K2066">
        <v>516500790</v>
      </c>
      <c r="L2066" t="s">
        <v>5617</v>
      </c>
      <c r="M2066" t="s">
        <v>9476</v>
      </c>
      <c r="N2066" t="s">
        <v>390</v>
      </c>
      <c r="O2066" t="s">
        <v>2062</v>
      </c>
      <c r="P2066" t="s">
        <v>9477</v>
      </c>
      <c r="Q2066" t="s">
        <v>379</v>
      </c>
      <c r="R2066" t="s">
        <v>380</v>
      </c>
      <c r="S2066" t="s">
        <v>381</v>
      </c>
      <c r="T2066" t="s">
        <v>382</v>
      </c>
      <c r="U2066" t="s">
        <v>383</v>
      </c>
      <c r="V2066" t="s">
        <v>388</v>
      </c>
      <c r="W2066" t="s">
        <v>385</v>
      </c>
      <c r="X2066" t="s">
        <v>384</v>
      </c>
      <c r="Y2066" t="s">
        <v>389</v>
      </c>
      <c r="Z2066" t="s">
        <v>480</v>
      </c>
      <c r="AA2066" t="s">
        <v>386</v>
      </c>
      <c r="AB2066" t="s">
        <v>385</v>
      </c>
      <c r="AC2066" t="s">
        <v>389</v>
      </c>
      <c r="AD2066" t="s">
        <v>480</v>
      </c>
      <c r="AE2066" t="s">
        <v>383</v>
      </c>
      <c r="AF2066" t="s">
        <v>383</v>
      </c>
      <c r="AH2066" t="s">
        <v>387</v>
      </c>
      <c r="AI2066" t="s">
        <v>9477</v>
      </c>
      <c r="AJ2066" t="s">
        <v>383</v>
      </c>
      <c r="AK2066" t="s">
        <v>383</v>
      </c>
      <c r="AL2066" t="s">
        <v>5620</v>
      </c>
      <c r="AN2066" t="s">
        <v>470</v>
      </c>
      <c r="AO2066" t="s">
        <v>383</v>
      </c>
      <c r="AP2066" t="s">
        <v>9477</v>
      </c>
      <c r="AR2066" t="s">
        <v>315</v>
      </c>
      <c r="AS2066" t="s">
        <v>387</v>
      </c>
      <c r="AT2066" t="s">
        <v>315</v>
      </c>
    </row>
    <row r="2067" spans="1:46">
      <c r="A2067" t="e">
        <v>#N/A</v>
      </c>
      <c r="B2067" t="s">
        <v>559</v>
      </c>
      <c r="C2067" t="s">
        <v>37</v>
      </c>
      <c r="D2067" t="s">
        <v>196</v>
      </c>
      <c r="E2067">
        <v>1</v>
      </c>
      <c r="F2067">
        <v>1</v>
      </c>
      <c r="G2067" t="s">
        <v>557</v>
      </c>
      <c r="H2067">
        <v>13.7227777778171</v>
      </c>
      <c r="I2067" t="s">
        <v>5329</v>
      </c>
      <c r="J2067" t="s">
        <v>609</v>
      </c>
      <c r="K2067">
        <v>516506194</v>
      </c>
      <c r="L2067" t="s">
        <v>3752</v>
      </c>
      <c r="M2067" t="s">
        <v>9478</v>
      </c>
      <c r="N2067" t="s">
        <v>392</v>
      </c>
      <c r="P2067" t="s">
        <v>9479</v>
      </c>
      <c r="Q2067" t="s">
        <v>379</v>
      </c>
      <c r="R2067" t="s">
        <v>380</v>
      </c>
      <c r="S2067" t="s">
        <v>381</v>
      </c>
      <c r="T2067" t="s">
        <v>382</v>
      </c>
      <c r="U2067" t="s">
        <v>383</v>
      </c>
      <c r="V2067" t="s">
        <v>388</v>
      </c>
      <c r="W2067" t="s">
        <v>385</v>
      </c>
      <c r="X2067" t="s">
        <v>384</v>
      </c>
      <c r="Y2067" t="s">
        <v>389</v>
      </c>
      <c r="Z2067" t="s">
        <v>196</v>
      </c>
      <c r="AA2067" t="s">
        <v>386</v>
      </c>
      <c r="AB2067" t="s">
        <v>385</v>
      </c>
      <c r="AC2067" t="s">
        <v>389</v>
      </c>
      <c r="AD2067" t="s">
        <v>196</v>
      </c>
      <c r="AE2067" t="s">
        <v>383</v>
      </c>
      <c r="AF2067" t="s">
        <v>383</v>
      </c>
      <c r="AH2067" t="s">
        <v>387</v>
      </c>
      <c r="AI2067" t="s">
        <v>9479</v>
      </c>
      <c r="AJ2067" t="s">
        <v>383</v>
      </c>
      <c r="AK2067" t="s">
        <v>383</v>
      </c>
      <c r="AL2067" t="s">
        <v>5625</v>
      </c>
      <c r="AN2067" t="s">
        <v>470</v>
      </c>
      <c r="AO2067" t="s">
        <v>383</v>
      </c>
      <c r="AP2067" t="s">
        <v>9479</v>
      </c>
      <c r="AR2067" t="s">
        <v>315</v>
      </c>
      <c r="AS2067" t="s">
        <v>387</v>
      </c>
      <c r="AT2067" t="s">
        <v>315</v>
      </c>
    </row>
    <row r="2068" spans="1:46">
      <c r="A2068" t="e">
        <v>#N/A</v>
      </c>
      <c r="B2068" t="s">
        <v>559</v>
      </c>
      <c r="C2068" t="s">
        <v>2</v>
      </c>
      <c r="D2068" t="s">
        <v>170</v>
      </c>
      <c r="E2068">
        <v>1</v>
      </c>
      <c r="F2068">
        <v>1</v>
      </c>
      <c r="G2068" t="s">
        <v>557</v>
      </c>
      <c r="H2068">
        <v>12.720277777814772</v>
      </c>
      <c r="I2068" t="s">
        <v>5329</v>
      </c>
      <c r="J2068" t="s">
        <v>609</v>
      </c>
      <c r="K2068">
        <v>516540491</v>
      </c>
      <c r="L2068" t="s">
        <v>9480</v>
      </c>
      <c r="M2068" t="s">
        <v>9481</v>
      </c>
      <c r="N2068" t="s">
        <v>391</v>
      </c>
      <c r="O2068" t="s">
        <v>411</v>
      </c>
      <c r="P2068" t="s">
        <v>9482</v>
      </c>
      <c r="Q2068" t="s">
        <v>379</v>
      </c>
      <c r="R2068" t="s">
        <v>380</v>
      </c>
      <c r="S2068" t="s">
        <v>381</v>
      </c>
      <c r="T2068" t="s">
        <v>382</v>
      </c>
      <c r="U2068" t="s">
        <v>383</v>
      </c>
      <c r="V2068" t="s">
        <v>388</v>
      </c>
      <c r="W2068" t="s">
        <v>385</v>
      </c>
      <c r="X2068" t="s">
        <v>384</v>
      </c>
      <c r="Y2068" t="s">
        <v>389</v>
      </c>
      <c r="Z2068" t="s">
        <v>170</v>
      </c>
      <c r="AA2068" t="s">
        <v>386</v>
      </c>
      <c r="AB2068" t="s">
        <v>385</v>
      </c>
      <c r="AC2068" t="s">
        <v>389</v>
      </c>
      <c r="AD2068" t="s">
        <v>170</v>
      </c>
      <c r="AE2068" t="s">
        <v>383</v>
      </c>
      <c r="AF2068" t="s">
        <v>383</v>
      </c>
      <c r="AH2068" t="s">
        <v>387</v>
      </c>
      <c r="AI2068" t="s">
        <v>9482</v>
      </c>
      <c r="AJ2068" t="s">
        <v>383</v>
      </c>
      <c r="AK2068" t="s">
        <v>383</v>
      </c>
      <c r="AL2068" t="s">
        <v>6065</v>
      </c>
      <c r="AN2068" t="s">
        <v>470</v>
      </c>
      <c r="AO2068" t="s">
        <v>383</v>
      </c>
      <c r="AP2068" t="s">
        <v>9482</v>
      </c>
      <c r="AR2068" t="s">
        <v>315</v>
      </c>
      <c r="AS2068" t="s">
        <v>387</v>
      </c>
      <c r="AT2068" t="s">
        <v>315</v>
      </c>
    </row>
    <row r="2069" spans="1:46">
      <c r="A2069" t="e">
        <v>#N/A</v>
      </c>
      <c r="B2069" t="s">
        <v>559</v>
      </c>
      <c r="C2069" t="s">
        <v>2</v>
      </c>
      <c r="D2069" t="s">
        <v>289</v>
      </c>
      <c r="E2069">
        <v>1</v>
      </c>
      <c r="F2069">
        <v>1</v>
      </c>
      <c r="G2069" t="s">
        <v>556</v>
      </c>
      <c r="H2069">
        <v>11.960000000079162</v>
      </c>
      <c r="I2069" t="s">
        <v>5329</v>
      </c>
      <c r="J2069" t="s">
        <v>609</v>
      </c>
      <c r="K2069">
        <v>516563766</v>
      </c>
      <c r="L2069" t="s">
        <v>9483</v>
      </c>
      <c r="M2069" t="s">
        <v>9484</v>
      </c>
      <c r="N2069" t="s">
        <v>390</v>
      </c>
      <c r="O2069" t="s">
        <v>299</v>
      </c>
      <c r="P2069" t="s">
        <v>6191</v>
      </c>
      <c r="Q2069" t="s">
        <v>379</v>
      </c>
      <c r="R2069" t="s">
        <v>380</v>
      </c>
      <c r="S2069" t="s">
        <v>381</v>
      </c>
      <c r="T2069" t="s">
        <v>382</v>
      </c>
      <c r="U2069" t="s">
        <v>383</v>
      </c>
      <c r="V2069" t="s">
        <v>388</v>
      </c>
      <c r="W2069" t="s">
        <v>385</v>
      </c>
      <c r="X2069" t="s">
        <v>384</v>
      </c>
      <c r="Y2069" t="s">
        <v>389</v>
      </c>
      <c r="Z2069" t="s">
        <v>289</v>
      </c>
      <c r="AA2069" t="s">
        <v>386</v>
      </c>
      <c r="AB2069" t="s">
        <v>385</v>
      </c>
      <c r="AC2069" t="s">
        <v>389</v>
      </c>
      <c r="AD2069" t="s">
        <v>289</v>
      </c>
      <c r="AE2069" t="s">
        <v>383</v>
      </c>
      <c r="AF2069" t="s">
        <v>383</v>
      </c>
      <c r="AH2069" t="s">
        <v>387</v>
      </c>
      <c r="AI2069" t="s">
        <v>6191</v>
      </c>
      <c r="AJ2069" t="s">
        <v>383</v>
      </c>
      <c r="AK2069" t="s">
        <v>383</v>
      </c>
      <c r="AL2069" t="s">
        <v>5700</v>
      </c>
      <c r="AN2069" t="s">
        <v>470</v>
      </c>
      <c r="AO2069" t="s">
        <v>383</v>
      </c>
      <c r="AP2069" t="s">
        <v>6191</v>
      </c>
      <c r="AR2069" t="s">
        <v>17187</v>
      </c>
      <c r="AS2069" t="e">
        <v>#N/A</v>
      </c>
      <c r="AT2069" t="s">
        <v>315</v>
      </c>
    </row>
    <row r="2070" spans="1:46">
      <c r="A2070" t="e">
        <v>#N/A</v>
      </c>
      <c r="B2070" t="s">
        <v>559</v>
      </c>
      <c r="C2070" t="s">
        <v>3160</v>
      </c>
      <c r="D2070" t="s">
        <v>643</v>
      </c>
      <c r="E2070">
        <v>1</v>
      </c>
      <c r="F2070">
        <v>1</v>
      </c>
      <c r="G2070" t="s">
        <v>556</v>
      </c>
      <c r="H2070">
        <v>11.73222222214099</v>
      </c>
      <c r="I2070" t="s">
        <v>5329</v>
      </c>
      <c r="J2070" t="s">
        <v>609</v>
      </c>
      <c r="K2070">
        <v>516590563</v>
      </c>
      <c r="L2070" t="s">
        <v>9485</v>
      </c>
      <c r="M2070" t="s">
        <v>9486</v>
      </c>
      <c r="N2070" t="s">
        <v>390</v>
      </c>
      <c r="O2070" t="s">
        <v>951</v>
      </c>
      <c r="P2070" t="s">
        <v>8002</v>
      </c>
      <c r="Q2070" t="s">
        <v>329</v>
      </c>
      <c r="R2070" t="s">
        <v>380</v>
      </c>
      <c r="S2070" t="s">
        <v>381</v>
      </c>
      <c r="T2070" t="s">
        <v>382</v>
      </c>
      <c r="U2070" t="s">
        <v>383</v>
      </c>
      <c r="V2070" t="s">
        <v>388</v>
      </c>
      <c r="W2070" t="s">
        <v>385</v>
      </c>
      <c r="X2070" t="s">
        <v>384</v>
      </c>
      <c r="Y2070" t="s">
        <v>389</v>
      </c>
      <c r="Z2070" t="s">
        <v>643</v>
      </c>
      <c r="AA2070" t="s">
        <v>386</v>
      </c>
      <c r="AB2070" t="s">
        <v>385</v>
      </c>
      <c r="AC2070" t="s">
        <v>389</v>
      </c>
      <c r="AD2070" t="s">
        <v>643</v>
      </c>
      <c r="AE2070" t="s">
        <v>383</v>
      </c>
      <c r="AF2070" t="s">
        <v>383</v>
      </c>
      <c r="AH2070" t="s">
        <v>387</v>
      </c>
      <c r="AI2070" t="s">
        <v>8002</v>
      </c>
      <c r="AJ2070" t="s">
        <v>383</v>
      </c>
      <c r="AK2070" t="s">
        <v>383</v>
      </c>
      <c r="AL2070" t="s">
        <v>7406</v>
      </c>
      <c r="AN2070" t="s">
        <v>470</v>
      </c>
      <c r="AO2070" t="s">
        <v>383</v>
      </c>
      <c r="AP2070" t="s">
        <v>8002</v>
      </c>
      <c r="AR2070" t="s">
        <v>17187</v>
      </c>
      <c r="AS2070" t="e">
        <v>#N/A</v>
      </c>
      <c r="AT2070" t="s">
        <v>315</v>
      </c>
    </row>
    <row r="2071" spans="1:46">
      <c r="A2071" t="e">
        <v>#N/A</v>
      </c>
      <c r="B2071" t="s">
        <v>559</v>
      </c>
      <c r="C2071" t="s">
        <v>12</v>
      </c>
      <c r="D2071" t="s">
        <v>480</v>
      </c>
      <c r="E2071">
        <v>1</v>
      </c>
      <c r="F2071">
        <v>1</v>
      </c>
      <c r="G2071" t="s">
        <v>556</v>
      </c>
      <c r="H2071">
        <v>11.71611111110542</v>
      </c>
      <c r="I2071" t="s">
        <v>5329</v>
      </c>
      <c r="J2071" t="s">
        <v>609</v>
      </c>
      <c r="K2071">
        <v>516597467</v>
      </c>
      <c r="L2071" t="s">
        <v>7467</v>
      </c>
      <c r="M2071" t="s">
        <v>9487</v>
      </c>
      <c r="N2071" t="s">
        <v>390</v>
      </c>
      <c r="O2071" t="s">
        <v>7469</v>
      </c>
      <c r="P2071" t="s">
        <v>9488</v>
      </c>
      <c r="Q2071" t="s">
        <v>329</v>
      </c>
      <c r="R2071" t="s">
        <v>380</v>
      </c>
      <c r="S2071" t="s">
        <v>381</v>
      </c>
      <c r="T2071" t="s">
        <v>382</v>
      </c>
      <c r="U2071" t="s">
        <v>383</v>
      </c>
      <c r="V2071" t="s">
        <v>388</v>
      </c>
      <c r="W2071" t="s">
        <v>385</v>
      </c>
      <c r="X2071" t="s">
        <v>384</v>
      </c>
      <c r="Y2071" t="s">
        <v>389</v>
      </c>
      <c r="Z2071" t="s">
        <v>480</v>
      </c>
      <c r="AA2071" t="s">
        <v>386</v>
      </c>
      <c r="AB2071" t="s">
        <v>385</v>
      </c>
      <c r="AC2071" t="s">
        <v>389</v>
      </c>
      <c r="AD2071" t="s">
        <v>480</v>
      </c>
      <c r="AE2071" t="s">
        <v>383</v>
      </c>
      <c r="AF2071" t="s">
        <v>383</v>
      </c>
      <c r="AH2071" t="s">
        <v>387</v>
      </c>
      <c r="AI2071" t="s">
        <v>9488</v>
      </c>
      <c r="AJ2071" t="s">
        <v>383</v>
      </c>
      <c r="AK2071" t="s">
        <v>383</v>
      </c>
      <c r="AL2071" t="s">
        <v>7471</v>
      </c>
      <c r="AN2071" t="s">
        <v>470</v>
      </c>
      <c r="AO2071" t="s">
        <v>383</v>
      </c>
      <c r="AP2071" t="s">
        <v>9488</v>
      </c>
      <c r="AR2071" t="s">
        <v>17187</v>
      </c>
      <c r="AS2071" t="e">
        <v>#N/A</v>
      </c>
      <c r="AT2071" t="s">
        <v>315</v>
      </c>
    </row>
    <row r="2072" spans="1:46">
      <c r="A2072" t="e">
        <v>#N/A</v>
      </c>
      <c r="B2072" t="s">
        <v>559</v>
      </c>
      <c r="C2072" t="s">
        <v>415</v>
      </c>
      <c r="D2072" t="s">
        <v>153</v>
      </c>
      <c r="E2072">
        <v>1</v>
      </c>
      <c r="F2072">
        <v>1</v>
      </c>
      <c r="G2072" t="s">
        <v>557</v>
      </c>
      <c r="H2072">
        <v>15.234444444417022</v>
      </c>
      <c r="I2072" t="s">
        <v>5329</v>
      </c>
      <c r="J2072" t="s">
        <v>609</v>
      </c>
      <c r="K2072">
        <v>516459131</v>
      </c>
      <c r="L2072" t="s">
        <v>9489</v>
      </c>
      <c r="M2072" t="s">
        <v>9490</v>
      </c>
      <c r="N2072" t="s">
        <v>390</v>
      </c>
      <c r="O2072" t="s">
        <v>153</v>
      </c>
      <c r="P2072" t="s">
        <v>9491</v>
      </c>
      <c r="Q2072" t="s">
        <v>379</v>
      </c>
      <c r="R2072" t="s">
        <v>380</v>
      </c>
      <c r="S2072" t="s">
        <v>381</v>
      </c>
      <c r="T2072" t="s">
        <v>382</v>
      </c>
      <c r="U2072" t="s">
        <v>383</v>
      </c>
      <c r="V2072" t="s">
        <v>388</v>
      </c>
      <c r="W2072" t="s">
        <v>385</v>
      </c>
      <c r="X2072" t="s">
        <v>384</v>
      </c>
      <c r="Y2072" t="s">
        <v>389</v>
      </c>
      <c r="Z2072" t="s">
        <v>153</v>
      </c>
      <c r="AA2072" t="s">
        <v>386</v>
      </c>
      <c r="AB2072" t="s">
        <v>385</v>
      </c>
      <c r="AC2072" t="s">
        <v>389</v>
      </c>
      <c r="AD2072" t="s">
        <v>153</v>
      </c>
      <c r="AE2072" t="s">
        <v>383</v>
      </c>
      <c r="AF2072" t="s">
        <v>383</v>
      </c>
      <c r="AH2072" t="s">
        <v>387</v>
      </c>
      <c r="AI2072" t="s">
        <v>9491</v>
      </c>
      <c r="AJ2072" t="s">
        <v>383</v>
      </c>
      <c r="AK2072" t="s">
        <v>383</v>
      </c>
      <c r="AL2072" t="s">
        <v>5682</v>
      </c>
      <c r="AN2072" t="s">
        <v>470</v>
      </c>
      <c r="AO2072" t="s">
        <v>383</v>
      </c>
      <c r="AP2072" t="s">
        <v>9491</v>
      </c>
      <c r="AR2072" t="s">
        <v>315</v>
      </c>
      <c r="AS2072" t="s">
        <v>387</v>
      </c>
      <c r="AT2072" t="s">
        <v>315</v>
      </c>
    </row>
    <row r="2073" spans="1:46">
      <c r="A2073" t="e">
        <v>#N/A</v>
      </c>
      <c r="B2073" t="s">
        <v>559</v>
      </c>
      <c r="C2073" t="s">
        <v>408</v>
      </c>
      <c r="D2073" t="s">
        <v>32</v>
      </c>
      <c r="E2073">
        <v>1</v>
      </c>
      <c r="F2073">
        <v>1</v>
      </c>
      <c r="G2073" t="s">
        <v>557</v>
      </c>
      <c r="H2073">
        <v>14.747499999997672</v>
      </c>
      <c r="I2073" t="s">
        <v>5329</v>
      </c>
      <c r="J2073" t="s">
        <v>609</v>
      </c>
      <c r="K2073">
        <v>516471027</v>
      </c>
      <c r="L2073" t="s">
        <v>8517</v>
      </c>
      <c r="M2073" t="s">
        <v>9492</v>
      </c>
      <c r="N2073" t="s">
        <v>392</v>
      </c>
      <c r="P2073" t="s">
        <v>9493</v>
      </c>
      <c r="Q2073" t="s">
        <v>379</v>
      </c>
      <c r="R2073" t="s">
        <v>380</v>
      </c>
      <c r="S2073" t="s">
        <v>381</v>
      </c>
      <c r="T2073" t="s">
        <v>382</v>
      </c>
      <c r="U2073" t="s">
        <v>383</v>
      </c>
      <c r="V2073" t="s">
        <v>388</v>
      </c>
      <c r="W2073" t="s">
        <v>385</v>
      </c>
      <c r="X2073" t="s">
        <v>384</v>
      </c>
      <c r="Y2073" t="s">
        <v>389</v>
      </c>
      <c r="Z2073" t="s">
        <v>32</v>
      </c>
      <c r="AA2073" t="s">
        <v>386</v>
      </c>
      <c r="AB2073" t="s">
        <v>385</v>
      </c>
      <c r="AC2073" t="s">
        <v>389</v>
      </c>
      <c r="AD2073" t="s">
        <v>32</v>
      </c>
      <c r="AE2073" t="s">
        <v>383</v>
      </c>
      <c r="AF2073" t="s">
        <v>383</v>
      </c>
      <c r="AH2073" t="s">
        <v>387</v>
      </c>
      <c r="AI2073" t="s">
        <v>9493</v>
      </c>
      <c r="AJ2073" t="s">
        <v>383</v>
      </c>
      <c r="AK2073" t="s">
        <v>383</v>
      </c>
      <c r="AL2073" t="s">
        <v>5738</v>
      </c>
      <c r="AN2073" t="s">
        <v>470</v>
      </c>
      <c r="AO2073" t="s">
        <v>383</v>
      </c>
      <c r="AP2073" t="s">
        <v>9493</v>
      </c>
      <c r="AR2073" t="s">
        <v>315</v>
      </c>
      <c r="AS2073" t="s">
        <v>387</v>
      </c>
      <c r="AT2073" t="s">
        <v>315</v>
      </c>
    </row>
    <row r="2074" spans="1:46">
      <c r="A2074" t="e">
        <v>#N/A</v>
      </c>
      <c r="B2074" t="s">
        <v>499</v>
      </c>
      <c r="C2074" t="s">
        <v>10</v>
      </c>
      <c r="D2074" t="s">
        <v>96</v>
      </c>
      <c r="E2074">
        <v>1</v>
      </c>
      <c r="F2074">
        <v>1</v>
      </c>
      <c r="G2074" t="s">
        <v>557</v>
      </c>
      <c r="H2074">
        <v>12.488055555615574</v>
      </c>
      <c r="I2074" t="s">
        <v>558</v>
      </c>
      <c r="J2074" t="s">
        <v>609</v>
      </c>
      <c r="K2074">
        <v>516544640</v>
      </c>
      <c r="L2074" t="s">
        <v>5633</v>
      </c>
      <c r="M2074" t="s">
        <v>9494</v>
      </c>
      <c r="N2074" t="s">
        <v>392</v>
      </c>
      <c r="P2074" t="s">
        <v>5757</v>
      </c>
      <c r="Q2074" t="s">
        <v>379</v>
      </c>
      <c r="R2074" t="s">
        <v>380</v>
      </c>
      <c r="S2074" t="s">
        <v>381</v>
      </c>
      <c r="T2074" t="s">
        <v>382</v>
      </c>
      <c r="U2074" t="s">
        <v>383</v>
      </c>
      <c r="V2074" t="s">
        <v>388</v>
      </c>
      <c r="W2074" t="s">
        <v>385</v>
      </c>
      <c r="X2074" t="s">
        <v>384</v>
      </c>
      <c r="Y2074" t="s">
        <v>389</v>
      </c>
      <c r="Z2074" t="s">
        <v>96</v>
      </c>
      <c r="AA2074" t="s">
        <v>386</v>
      </c>
      <c r="AB2074" t="s">
        <v>385</v>
      </c>
      <c r="AD2074" t="s">
        <v>499</v>
      </c>
      <c r="AE2074" t="s">
        <v>383</v>
      </c>
      <c r="AF2074" t="s">
        <v>383</v>
      </c>
      <c r="AH2074" t="s">
        <v>387</v>
      </c>
      <c r="AI2074" t="s">
        <v>7083</v>
      </c>
      <c r="AJ2074" t="s">
        <v>383</v>
      </c>
      <c r="AK2074" t="s">
        <v>383</v>
      </c>
      <c r="AL2074" t="s">
        <v>5632</v>
      </c>
      <c r="AN2074" t="s">
        <v>452</v>
      </c>
      <c r="AO2074" t="s">
        <v>383</v>
      </c>
      <c r="AP2074" t="s">
        <v>7083</v>
      </c>
      <c r="AR2074" t="s">
        <v>17187</v>
      </c>
      <c r="AS2074" t="e">
        <v>#N/A</v>
      </c>
      <c r="AT2074" t="s">
        <v>315</v>
      </c>
    </row>
    <row r="2075" spans="1:46">
      <c r="A2075" t="e">
        <v>#N/A</v>
      </c>
      <c r="B2075" t="s">
        <v>499</v>
      </c>
      <c r="C2075" t="s">
        <v>10</v>
      </c>
      <c r="D2075" t="s">
        <v>96</v>
      </c>
      <c r="E2075">
        <v>1</v>
      </c>
      <c r="F2075">
        <v>1</v>
      </c>
      <c r="G2075" t="s">
        <v>557</v>
      </c>
      <c r="H2075">
        <v>12.48583333339775</v>
      </c>
      <c r="I2075" t="s">
        <v>558</v>
      </c>
      <c r="J2075" t="s">
        <v>609</v>
      </c>
      <c r="K2075">
        <v>516545178</v>
      </c>
      <c r="L2075" t="s">
        <v>5633</v>
      </c>
      <c r="M2075" t="s">
        <v>9495</v>
      </c>
      <c r="N2075" t="s">
        <v>392</v>
      </c>
      <c r="P2075" t="s">
        <v>8713</v>
      </c>
      <c r="Q2075" t="s">
        <v>379</v>
      </c>
      <c r="R2075" t="s">
        <v>380</v>
      </c>
      <c r="S2075" t="s">
        <v>381</v>
      </c>
      <c r="T2075" t="s">
        <v>382</v>
      </c>
      <c r="U2075" t="s">
        <v>383</v>
      </c>
      <c r="V2075" t="s">
        <v>388</v>
      </c>
      <c r="W2075" t="s">
        <v>385</v>
      </c>
      <c r="X2075" t="s">
        <v>384</v>
      </c>
      <c r="Y2075" t="s">
        <v>389</v>
      </c>
      <c r="Z2075" t="s">
        <v>96</v>
      </c>
      <c r="AA2075" t="s">
        <v>386</v>
      </c>
      <c r="AB2075" t="s">
        <v>385</v>
      </c>
      <c r="AD2075" t="s">
        <v>499</v>
      </c>
      <c r="AE2075" t="s">
        <v>383</v>
      </c>
      <c r="AF2075" t="s">
        <v>383</v>
      </c>
      <c r="AH2075" t="s">
        <v>387</v>
      </c>
      <c r="AI2075" t="s">
        <v>8713</v>
      </c>
      <c r="AJ2075" t="s">
        <v>383</v>
      </c>
      <c r="AK2075" t="s">
        <v>383</v>
      </c>
      <c r="AL2075" t="s">
        <v>5632</v>
      </c>
      <c r="AN2075" t="s">
        <v>452</v>
      </c>
      <c r="AO2075" t="s">
        <v>383</v>
      </c>
      <c r="AP2075" t="s">
        <v>8713</v>
      </c>
      <c r="AR2075" t="s">
        <v>17187</v>
      </c>
      <c r="AS2075" t="e">
        <v>#N/A</v>
      </c>
      <c r="AT2075" t="s">
        <v>315</v>
      </c>
    </row>
    <row r="2076" spans="1:46">
      <c r="A2076" t="e">
        <v>#N/A</v>
      </c>
      <c r="B2076" t="s">
        <v>499</v>
      </c>
      <c r="C2076" t="s">
        <v>10</v>
      </c>
      <c r="D2076" t="s">
        <v>96</v>
      </c>
      <c r="E2076">
        <v>1</v>
      </c>
      <c r="F2076">
        <v>1</v>
      </c>
      <c r="G2076" t="s">
        <v>557</v>
      </c>
      <c r="H2076">
        <v>12.482777777826414</v>
      </c>
      <c r="I2076" t="s">
        <v>558</v>
      </c>
      <c r="J2076" t="s">
        <v>609</v>
      </c>
      <c r="K2076">
        <v>516546085</v>
      </c>
      <c r="L2076" t="s">
        <v>5633</v>
      </c>
      <c r="M2076" t="s">
        <v>9496</v>
      </c>
      <c r="N2076" t="s">
        <v>392</v>
      </c>
      <c r="P2076" t="s">
        <v>7491</v>
      </c>
      <c r="Q2076" t="s">
        <v>379</v>
      </c>
      <c r="R2076" t="s">
        <v>380</v>
      </c>
      <c r="S2076" t="s">
        <v>381</v>
      </c>
      <c r="T2076" t="s">
        <v>382</v>
      </c>
      <c r="U2076" t="s">
        <v>383</v>
      </c>
      <c r="V2076" t="s">
        <v>388</v>
      </c>
      <c r="W2076" t="s">
        <v>385</v>
      </c>
      <c r="X2076" t="s">
        <v>384</v>
      </c>
      <c r="Y2076" t="s">
        <v>389</v>
      </c>
      <c r="Z2076" t="s">
        <v>96</v>
      </c>
      <c r="AA2076" t="s">
        <v>386</v>
      </c>
      <c r="AB2076" t="s">
        <v>385</v>
      </c>
      <c r="AD2076" t="s">
        <v>499</v>
      </c>
      <c r="AE2076" t="s">
        <v>383</v>
      </c>
      <c r="AF2076" t="s">
        <v>383</v>
      </c>
      <c r="AH2076" t="s">
        <v>387</v>
      </c>
      <c r="AI2076" t="s">
        <v>5762</v>
      </c>
      <c r="AJ2076" t="s">
        <v>383</v>
      </c>
      <c r="AK2076" t="s">
        <v>383</v>
      </c>
      <c r="AL2076" t="s">
        <v>5640</v>
      </c>
      <c r="AN2076" t="s">
        <v>452</v>
      </c>
      <c r="AO2076" t="s">
        <v>383</v>
      </c>
      <c r="AP2076" t="s">
        <v>5762</v>
      </c>
      <c r="AR2076" t="s">
        <v>17187</v>
      </c>
      <c r="AS2076" t="e">
        <v>#N/A</v>
      </c>
      <c r="AT2076" t="s">
        <v>315</v>
      </c>
    </row>
    <row r="2077" spans="1:46">
      <c r="A2077" t="e">
        <v>#N/A</v>
      </c>
      <c r="B2077" t="s">
        <v>559</v>
      </c>
      <c r="C2077" t="s">
        <v>349</v>
      </c>
      <c r="D2077" t="s">
        <v>347</v>
      </c>
      <c r="E2077">
        <v>1</v>
      </c>
      <c r="F2077">
        <v>1</v>
      </c>
      <c r="G2077" t="s">
        <v>556</v>
      </c>
      <c r="H2077">
        <v>11.942777777847368</v>
      </c>
      <c r="I2077" t="s">
        <v>5329</v>
      </c>
      <c r="J2077" t="s">
        <v>609</v>
      </c>
      <c r="K2077">
        <v>516569498</v>
      </c>
      <c r="L2077" t="s">
        <v>9497</v>
      </c>
      <c r="M2077" t="s">
        <v>9498</v>
      </c>
      <c r="N2077" t="s">
        <v>390</v>
      </c>
      <c r="O2077" t="s">
        <v>9499</v>
      </c>
      <c r="P2077" t="s">
        <v>8104</v>
      </c>
      <c r="Q2077" t="s">
        <v>379</v>
      </c>
      <c r="R2077" t="s">
        <v>380</v>
      </c>
      <c r="S2077" t="s">
        <v>381</v>
      </c>
      <c r="T2077" t="s">
        <v>382</v>
      </c>
      <c r="U2077" t="s">
        <v>383</v>
      </c>
      <c r="V2077" t="s">
        <v>388</v>
      </c>
      <c r="W2077" t="s">
        <v>385</v>
      </c>
      <c r="X2077" t="s">
        <v>384</v>
      </c>
      <c r="Y2077" t="s">
        <v>389</v>
      </c>
      <c r="Z2077" t="s">
        <v>347</v>
      </c>
      <c r="AA2077" t="s">
        <v>386</v>
      </c>
      <c r="AB2077" t="s">
        <v>385</v>
      </c>
      <c r="AC2077" t="s">
        <v>389</v>
      </c>
      <c r="AD2077" t="s">
        <v>347</v>
      </c>
      <c r="AE2077" t="s">
        <v>383</v>
      </c>
      <c r="AF2077" t="s">
        <v>383</v>
      </c>
      <c r="AH2077" t="s">
        <v>387</v>
      </c>
      <c r="AI2077" t="s">
        <v>8104</v>
      </c>
      <c r="AJ2077" t="s">
        <v>383</v>
      </c>
      <c r="AK2077" t="s">
        <v>383</v>
      </c>
      <c r="AL2077" t="s">
        <v>5773</v>
      </c>
      <c r="AN2077" t="s">
        <v>470</v>
      </c>
      <c r="AO2077" t="s">
        <v>383</v>
      </c>
      <c r="AP2077" t="s">
        <v>8104</v>
      </c>
      <c r="AR2077" t="s">
        <v>315</v>
      </c>
      <c r="AS2077" t="s">
        <v>387</v>
      </c>
      <c r="AT2077" t="s">
        <v>315</v>
      </c>
    </row>
    <row r="2078" spans="1:46">
      <c r="A2078" t="e">
        <v>#N/A</v>
      </c>
      <c r="B2078" t="s">
        <v>559</v>
      </c>
      <c r="C2078" t="s">
        <v>413</v>
      </c>
      <c r="D2078" t="s">
        <v>297</v>
      </c>
      <c r="E2078">
        <v>1</v>
      </c>
      <c r="F2078">
        <v>1</v>
      </c>
      <c r="G2078" t="s">
        <v>556</v>
      </c>
      <c r="H2078">
        <v>11.929722222208511</v>
      </c>
      <c r="I2078" t="s">
        <v>5329</v>
      </c>
      <c r="J2078" t="s">
        <v>609</v>
      </c>
      <c r="K2078">
        <v>516573869</v>
      </c>
      <c r="L2078" t="s">
        <v>9500</v>
      </c>
      <c r="M2078" t="s">
        <v>9501</v>
      </c>
      <c r="N2078" t="s">
        <v>390</v>
      </c>
      <c r="O2078" t="s">
        <v>9502</v>
      </c>
      <c r="P2078" t="s">
        <v>5710</v>
      </c>
      <c r="Q2078" t="s">
        <v>379</v>
      </c>
      <c r="R2078" t="s">
        <v>380</v>
      </c>
      <c r="S2078" t="s">
        <v>381</v>
      </c>
      <c r="T2078" t="s">
        <v>382</v>
      </c>
      <c r="U2078" t="s">
        <v>383</v>
      </c>
      <c r="V2078" t="s">
        <v>388</v>
      </c>
      <c r="W2078" t="s">
        <v>385</v>
      </c>
      <c r="X2078" t="s">
        <v>384</v>
      </c>
      <c r="Y2078" t="s">
        <v>389</v>
      </c>
      <c r="Z2078" t="s">
        <v>297</v>
      </c>
      <c r="AA2078" t="s">
        <v>386</v>
      </c>
      <c r="AB2078" t="s">
        <v>385</v>
      </c>
      <c r="AC2078" t="s">
        <v>389</v>
      </c>
      <c r="AD2078" t="s">
        <v>297</v>
      </c>
      <c r="AE2078" t="s">
        <v>383</v>
      </c>
      <c r="AF2078" t="s">
        <v>383</v>
      </c>
      <c r="AH2078" t="s">
        <v>387</v>
      </c>
      <c r="AI2078" t="s">
        <v>5710</v>
      </c>
      <c r="AJ2078" t="s">
        <v>383</v>
      </c>
      <c r="AK2078" t="s">
        <v>383</v>
      </c>
      <c r="AL2078" t="s">
        <v>5661</v>
      </c>
      <c r="AN2078" t="s">
        <v>470</v>
      </c>
      <c r="AO2078" t="s">
        <v>383</v>
      </c>
      <c r="AP2078" t="s">
        <v>5710</v>
      </c>
      <c r="AR2078" t="s">
        <v>315</v>
      </c>
      <c r="AS2078" t="s">
        <v>387</v>
      </c>
      <c r="AT2078" t="s">
        <v>315</v>
      </c>
    </row>
    <row r="2079" spans="1:46">
      <c r="A2079" t="e">
        <v>#N/A</v>
      </c>
      <c r="B2079" t="s">
        <v>559</v>
      </c>
      <c r="C2079" t="s">
        <v>2</v>
      </c>
      <c r="D2079" t="s">
        <v>38</v>
      </c>
      <c r="E2079">
        <v>1</v>
      </c>
      <c r="F2079">
        <v>1</v>
      </c>
      <c r="G2079" t="s">
        <v>556</v>
      </c>
      <c r="H2079">
        <v>11.930555555562023</v>
      </c>
      <c r="I2079" t="s">
        <v>5329</v>
      </c>
      <c r="J2079" t="s">
        <v>609</v>
      </c>
      <c r="K2079">
        <v>516573584</v>
      </c>
      <c r="L2079" t="s">
        <v>9503</v>
      </c>
      <c r="M2079" t="s">
        <v>9504</v>
      </c>
      <c r="N2079" t="s">
        <v>391</v>
      </c>
      <c r="O2079" t="s">
        <v>462</v>
      </c>
      <c r="P2079" t="s">
        <v>8767</v>
      </c>
      <c r="Q2079" t="s">
        <v>379</v>
      </c>
      <c r="R2079" t="s">
        <v>380</v>
      </c>
      <c r="S2079" t="s">
        <v>381</v>
      </c>
      <c r="T2079" t="s">
        <v>382</v>
      </c>
      <c r="U2079" t="s">
        <v>383</v>
      </c>
      <c r="V2079" t="s">
        <v>388</v>
      </c>
      <c r="W2079" t="s">
        <v>385</v>
      </c>
      <c r="X2079" t="s">
        <v>384</v>
      </c>
      <c r="Y2079" t="s">
        <v>389</v>
      </c>
      <c r="Z2079" t="s">
        <v>38</v>
      </c>
      <c r="AA2079" t="s">
        <v>386</v>
      </c>
      <c r="AB2079" t="s">
        <v>385</v>
      </c>
      <c r="AC2079" t="s">
        <v>389</v>
      </c>
      <c r="AD2079" t="s">
        <v>38</v>
      </c>
      <c r="AE2079" t="s">
        <v>383</v>
      </c>
      <c r="AF2079" t="s">
        <v>383</v>
      </c>
      <c r="AH2079" t="s">
        <v>387</v>
      </c>
      <c r="AI2079" t="s">
        <v>8767</v>
      </c>
      <c r="AJ2079" t="s">
        <v>383</v>
      </c>
      <c r="AK2079" t="s">
        <v>383</v>
      </c>
      <c r="AL2079" t="s">
        <v>5661</v>
      </c>
      <c r="AN2079" t="s">
        <v>470</v>
      </c>
      <c r="AO2079" t="s">
        <v>383</v>
      </c>
      <c r="AP2079" t="s">
        <v>8767</v>
      </c>
      <c r="AR2079" t="s">
        <v>17187</v>
      </c>
      <c r="AS2079" t="e">
        <v>#N/A</v>
      </c>
      <c r="AT2079" t="s">
        <v>315</v>
      </c>
    </row>
    <row r="2080" spans="1:46">
      <c r="A2080" t="e">
        <v>#N/A</v>
      </c>
      <c r="B2080" t="s">
        <v>559</v>
      </c>
      <c r="C2080" t="s">
        <v>417</v>
      </c>
      <c r="D2080" t="s">
        <v>156</v>
      </c>
      <c r="E2080">
        <v>1</v>
      </c>
      <c r="F2080">
        <v>1</v>
      </c>
      <c r="G2080" t="s">
        <v>556</v>
      </c>
      <c r="H2080">
        <v>11.910833333269693</v>
      </c>
      <c r="I2080" t="s">
        <v>5329</v>
      </c>
      <c r="J2080" t="s">
        <v>609</v>
      </c>
      <c r="K2080">
        <v>516580378</v>
      </c>
      <c r="L2080" t="s">
        <v>8994</v>
      </c>
      <c r="M2080" t="s">
        <v>9505</v>
      </c>
      <c r="N2080" t="s">
        <v>392</v>
      </c>
      <c r="P2080" t="s">
        <v>9506</v>
      </c>
      <c r="Q2080" t="s">
        <v>379</v>
      </c>
      <c r="R2080" t="s">
        <v>380</v>
      </c>
      <c r="S2080" t="s">
        <v>381</v>
      </c>
      <c r="T2080" t="s">
        <v>382</v>
      </c>
      <c r="U2080" t="s">
        <v>383</v>
      </c>
      <c r="V2080" t="s">
        <v>388</v>
      </c>
      <c r="W2080" t="s">
        <v>385</v>
      </c>
      <c r="X2080" t="s">
        <v>384</v>
      </c>
      <c r="Y2080" t="s">
        <v>389</v>
      </c>
      <c r="Z2080" t="s">
        <v>156</v>
      </c>
      <c r="AA2080" t="s">
        <v>386</v>
      </c>
      <c r="AB2080" t="s">
        <v>385</v>
      </c>
      <c r="AC2080" t="s">
        <v>389</v>
      </c>
      <c r="AD2080" t="s">
        <v>156</v>
      </c>
      <c r="AE2080" t="s">
        <v>383</v>
      </c>
      <c r="AF2080" t="s">
        <v>383</v>
      </c>
      <c r="AH2080" t="s">
        <v>387</v>
      </c>
      <c r="AI2080" t="s">
        <v>9506</v>
      </c>
      <c r="AJ2080" t="s">
        <v>383</v>
      </c>
      <c r="AK2080" t="s">
        <v>383</v>
      </c>
      <c r="AL2080" t="s">
        <v>5717</v>
      </c>
      <c r="AN2080" t="s">
        <v>470</v>
      </c>
      <c r="AO2080" t="s">
        <v>383</v>
      </c>
      <c r="AP2080" t="s">
        <v>9506</v>
      </c>
      <c r="AR2080" t="s">
        <v>17187</v>
      </c>
      <c r="AS2080" t="e">
        <v>#N/A</v>
      </c>
      <c r="AT2080" t="s">
        <v>315</v>
      </c>
    </row>
    <row r="2081" spans="1:46">
      <c r="A2081" t="e">
        <v>#N/A</v>
      </c>
      <c r="B2081" t="s">
        <v>559</v>
      </c>
      <c r="C2081" t="s">
        <v>417</v>
      </c>
      <c r="D2081" t="s">
        <v>226</v>
      </c>
      <c r="E2081">
        <v>1</v>
      </c>
      <c r="F2081">
        <v>1</v>
      </c>
      <c r="G2081" t="s">
        <v>556</v>
      </c>
      <c r="H2081">
        <v>11.909722222248092</v>
      </c>
      <c r="I2081" t="s">
        <v>5329</v>
      </c>
      <c r="J2081" t="s">
        <v>609</v>
      </c>
      <c r="K2081">
        <v>516580775</v>
      </c>
      <c r="L2081" t="s">
        <v>9507</v>
      </c>
      <c r="M2081" t="s">
        <v>9508</v>
      </c>
      <c r="N2081" t="s">
        <v>391</v>
      </c>
      <c r="O2081" t="s">
        <v>411</v>
      </c>
      <c r="P2081" t="s">
        <v>9068</v>
      </c>
      <c r="Q2081" t="s">
        <v>379</v>
      </c>
      <c r="R2081" t="s">
        <v>380</v>
      </c>
      <c r="S2081" t="s">
        <v>381</v>
      </c>
      <c r="T2081" t="s">
        <v>382</v>
      </c>
      <c r="U2081" t="s">
        <v>383</v>
      </c>
      <c r="V2081" t="s">
        <v>388</v>
      </c>
      <c r="W2081" t="s">
        <v>385</v>
      </c>
      <c r="X2081" t="s">
        <v>384</v>
      </c>
      <c r="Y2081" t="s">
        <v>389</v>
      </c>
      <c r="Z2081" t="s">
        <v>226</v>
      </c>
      <c r="AA2081" t="s">
        <v>386</v>
      </c>
      <c r="AB2081" t="s">
        <v>385</v>
      </c>
      <c r="AC2081" t="s">
        <v>389</v>
      </c>
      <c r="AD2081" t="s">
        <v>226</v>
      </c>
      <c r="AE2081" t="s">
        <v>383</v>
      </c>
      <c r="AF2081" t="s">
        <v>383</v>
      </c>
      <c r="AH2081" t="s">
        <v>387</v>
      </c>
      <c r="AI2081" t="s">
        <v>9068</v>
      </c>
      <c r="AJ2081" t="s">
        <v>383</v>
      </c>
      <c r="AK2081" t="s">
        <v>383</v>
      </c>
      <c r="AL2081" t="s">
        <v>5717</v>
      </c>
      <c r="AN2081" t="s">
        <v>470</v>
      </c>
      <c r="AO2081" t="s">
        <v>383</v>
      </c>
      <c r="AP2081" t="s">
        <v>9068</v>
      </c>
      <c r="AR2081" t="s">
        <v>17187</v>
      </c>
      <c r="AS2081" t="e">
        <v>#N/A</v>
      </c>
      <c r="AT2081" t="s">
        <v>315</v>
      </c>
    </row>
    <row r="2082" spans="1:46">
      <c r="A2082" t="e">
        <v>#N/A</v>
      </c>
      <c r="B2082" t="s">
        <v>559</v>
      </c>
      <c r="C2082" t="s">
        <v>415</v>
      </c>
      <c r="D2082" t="s">
        <v>272</v>
      </c>
      <c r="E2082">
        <v>1</v>
      </c>
      <c r="F2082">
        <v>1</v>
      </c>
      <c r="G2082" t="s">
        <v>556</v>
      </c>
      <c r="H2082">
        <v>11.910277777758893</v>
      </c>
      <c r="I2082" t="s">
        <v>5329</v>
      </c>
      <c r="J2082" t="s">
        <v>609</v>
      </c>
      <c r="K2082">
        <v>516580607</v>
      </c>
      <c r="L2082" t="s">
        <v>9509</v>
      </c>
      <c r="M2082" t="s">
        <v>9510</v>
      </c>
      <c r="N2082" t="s">
        <v>390</v>
      </c>
      <c r="O2082" t="s">
        <v>521</v>
      </c>
      <c r="P2082" t="s">
        <v>9511</v>
      </c>
      <c r="Q2082" t="s">
        <v>379</v>
      </c>
      <c r="R2082" t="s">
        <v>380</v>
      </c>
      <c r="S2082" t="s">
        <v>381</v>
      </c>
      <c r="T2082" t="s">
        <v>382</v>
      </c>
      <c r="U2082" t="s">
        <v>383</v>
      </c>
      <c r="V2082" t="s">
        <v>388</v>
      </c>
      <c r="W2082" t="s">
        <v>385</v>
      </c>
      <c r="X2082" t="s">
        <v>384</v>
      </c>
      <c r="Y2082" t="s">
        <v>389</v>
      </c>
      <c r="Z2082" t="s">
        <v>272</v>
      </c>
      <c r="AA2082" t="s">
        <v>386</v>
      </c>
      <c r="AB2082" t="s">
        <v>385</v>
      </c>
      <c r="AC2082" t="s">
        <v>389</v>
      </c>
      <c r="AD2082" t="s">
        <v>272</v>
      </c>
      <c r="AE2082" t="s">
        <v>383</v>
      </c>
      <c r="AF2082" t="s">
        <v>383</v>
      </c>
      <c r="AH2082" t="s">
        <v>387</v>
      </c>
      <c r="AI2082" t="s">
        <v>9511</v>
      </c>
      <c r="AJ2082" t="s">
        <v>383</v>
      </c>
      <c r="AK2082" t="s">
        <v>383</v>
      </c>
      <c r="AL2082" t="s">
        <v>5717</v>
      </c>
      <c r="AN2082" t="s">
        <v>470</v>
      </c>
      <c r="AO2082" t="s">
        <v>383</v>
      </c>
      <c r="AP2082" t="s">
        <v>9511</v>
      </c>
      <c r="AR2082" t="s">
        <v>315</v>
      </c>
      <c r="AS2082" t="s">
        <v>387</v>
      </c>
      <c r="AT2082" t="s">
        <v>315</v>
      </c>
    </row>
    <row r="2083" spans="1:46">
      <c r="A2083" t="e">
        <v>#N/A</v>
      </c>
      <c r="B2083" t="s">
        <v>559</v>
      </c>
      <c r="C2083" t="s">
        <v>2</v>
      </c>
      <c r="D2083" t="s">
        <v>61</v>
      </c>
      <c r="E2083">
        <v>1</v>
      </c>
      <c r="F2083">
        <v>1</v>
      </c>
      <c r="G2083" t="s">
        <v>556</v>
      </c>
      <c r="H2083">
        <v>11.909999999916181</v>
      </c>
      <c r="I2083" t="s">
        <v>5329</v>
      </c>
      <c r="J2083" t="s">
        <v>609</v>
      </c>
      <c r="K2083">
        <v>516580672</v>
      </c>
      <c r="L2083" t="s">
        <v>9512</v>
      </c>
      <c r="M2083" t="s">
        <v>9513</v>
      </c>
      <c r="N2083" t="s">
        <v>391</v>
      </c>
      <c r="O2083" t="s">
        <v>578</v>
      </c>
      <c r="P2083" t="s">
        <v>6886</v>
      </c>
      <c r="Q2083" t="s">
        <v>379</v>
      </c>
      <c r="R2083" t="s">
        <v>380</v>
      </c>
      <c r="S2083" t="s">
        <v>381</v>
      </c>
      <c r="T2083" t="s">
        <v>382</v>
      </c>
      <c r="U2083" t="s">
        <v>383</v>
      </c>
      <c r="V2083" t="s">
        <v>388</v>
      </c>
      <c r="W2083" t="s">
        <v>385</v>
      </c>
      <c r="X2083" t="s">
        <v>384</v>
      </c>
      <c r="Y2083" t="s">
        <v>389</v>
      </c>
      <c r="Z2083" t="s">
        <v>61</v>
      </c>
      <c r="AA2083" t="s">
        <v>386</v>
      </c>
      <c r="AB2083" t="s">
        <v>385</v>
      </c>
      <c r="AC2083" t="s">
        <v>389</v>
      </c>
      <c r="AD2083" t="s">
        <v>61</v>
      </c>
      <c r="AE2083" t="s">
        <v>383</v>
      </c>
      <c r="AF2083" t="s">
        <v>383</v>
      </c>
      <c r="AH2083" t="s">
        <v>387</v>
      </c>
      <c r="AI2083" t="s">
        <v>6886</v>
      </c>
      <c r="AJ2083" t="s">
        <v>383</v>
      </c>
      <c r="AK2083" t="s">
        <v>383</v>
      </c>
      <c r="AL2083" t="s">
        <v>5717</v>
      </c>
      <c r="AN2083" t="s">
        <v>470</v>
      </c>
      <c r="AO2083" t="s">
        <v>383</v>
      </c>
      <c r="AP2083" t="s">
        <v>6886</v>
      </c>
      <c r="AR2083" t="s">
        <v>17187</v>
      </c>
      <c r="AS2083" t="e">
        <v>#N/A</v>
      </c>
      <c r="AT2083" t="s">
        <v>315</v>
      </c>
    </row>
    <row r="2084" spans="1:46">
      <c r="A2084" t="e">
        <v>#N/A</v>
      </c>
      <c r="B2084" t="s">
        <v>559</v>
      </c>
      <c r="C2084" t="s">
        <v>10</v>
      </c>
      <c r="D2084" t="s">
        <v>17</v>
      </c>
      <c r="E2084">
        <v>1</v>
      </c>
      <c r="F2084">
        <v>1</v>
      </c>
      <c r="G2084" t="s">
        <v>556</v>
      </c>
      <c r="H2084">
        <v>11.908611111051869</v>
      </c>
      <c r="I2084" t="s">
        <v>5329</v>
      </c>
      <c r="J2084" t="s">
        <v>609</v>
      </c>
      <c r="K2084">
        <v>516581197</v>
      </c>
      <c r="L2084" t="s">
        <v>7740</v>
      </c>
      <c r="M2084" t="s">
        <v>9514</v>
      </c>
      <c r="N2084" t="s">
        <v>662</v>
      </c>
      <c r="P2084" t="s">
        <v>6503</v>
      </c>
      <c r="Q2084" t="s">
        <v>379</v>
      </c>
      <c r="R2084" t="s">
        <v>380</v>
      </c>
      <c r="S2084" t="s">
        <v>381</v>
      </c>
      <c r="T2084" t="s">
        <v>382</v>
      </c>
      <c r="U2084" t="s">
        <v>383</v>
      </c>
      <c r="V2084" t="s">
        <v>388</v>
      </c>
      <c r="W2084" t="s">
        <v>385</v>
      </c>
      <c r="X2084" t="s">
        <v>384</v>
      </c>
      <c r="Y2084" t="s">
        <v>389</v>
      </c>
      <c r="Z2084" t="s">
        <v>17</v>
      </c>
      <c r="AA2084" t="s">
        <v>386</v>
      </c>
      <c r="AB2084" t="s">
        <v>385</v>
      </c>
      <c r="AC2084" t="s">
        <v>389</v>
      </c>
      <c r="AD2084" t="s">
        <v>17</v>
      </c>
      <c r="AE2084" t="s">
        <v>383</v>
      </c>
      <c r="AF2084" t="s">
        <v>383</v>
      </c>
      <c r="AH2084" t="s">
        <v>387</v>
      </c>
      <c r="AI2084" t="s">
        <v>6503</v>
      </c>
      <c r="AJ2084" t="s">
        <v>383</v>
      </c>
      <c r="AK2084" t="s">
        <v>383</v>
      </c>
      <c r="AL2084" t="s">
        <v>5717</v>
      </c>
      <c r="AN2084" t="s">
        <v>470</v>
      </c>
      <c r="AO2084" t="s">
        <v>383</v>
      </c>
      <c r="AP2084" t="s">
        <v>6503</v>
      </c>
      <c r="AR2084" t="s">
        <v>17187</v>
      </c>
      <c r="AS2084" t="e">
        <v>#N/A</v>
      </c>
      <c r="AT2084" t="s">
        <v>315</v>
      </c>
    </row>
    <row r="2085" spans="1:46">
      <c r="A2085" t="e">
        <v>#N/A</v>
      </c>
      <c r="B2085" t="s">
        <v>559</v>
      </c>
      <c r="C2085" t="s">
        <v>414</v>
      </c>
      <c r="D2085" t="s">
        <v>534</v>
      </c>
      <c r="E2085">
        <v>1</v>
      </c>
      <c r="F2085">
        <v>1</v>
      </c>
      <c r="G2085" t="s">
        <v>557</v>
      </c>
      <c r="H2085">
        <v>13.736388888966758</v>
      </c>
      <c r="I2085" t="s">
        <v>5329</v>
      </c>
      <c r="J2085" t="s">
        <v>609</v>
      </c>
      <c r="K2085">
        <v>516502047</v>
      </c>
      <c r="L2085" t="s">
        <v>9515</v>
      </c>
      <c r="M2085" t="s">
        <v>9516</v>
      </c>
      <c r="N2085" t="s">
        <v>390</v>
      </c>
      <c r="O2085" t="s">
        <v>727</v>
      </c>
      <c r="P2085" t="s">
        <v>6682</v>
      </c>
      <c r="Q2085" t="s">
        <v>379</v>
      </c>
      <c r="R2085" t="s">
        <v>380</v>
      </c>
      <c r="S2085" t="s">
        <v>381</v>
      </c>
      <c r="T2085" t="s">
        <v>382</v>
      </c>
      <c r="U2085" t="s">
        <v>383</v>
      </c>
      <c r="V2085" t="s">
        <v>388</v>
      </c>
      <c r="W2085" t="s">
        <v>385</v>
      </c>
      <c r="X2085" t="s">
        <v>384</v>
      </c>
      <c r="Y2085" t="s">
        <v>389</v>
      </c>
      <c r="Z2085" t="s">
        <v>534</v>
      </c>
      <c r="AA2085" t="s">
        <v>386</v>
      </c>
      <c r="AB2085" t="s">
        <v>385</v>
      </c>
      <c r="AC2085" t="s">
        <v>389</v>
      </c>
      <c r="AD2085" t="s">
        <v>534</v>
      </c>
      <c r="AE2085" t="s">
        <v>383</v>
      </c>
      <c r="AF2085" t="s">
        <v>383</v>
      </c>
      <c r="AH2085" t="s">
        <v>387</v>
      </c>
      <c r="AI2085" t="s">
        <v>6682</v>
      </c>
      <c r="AJ2085" t="s">
        <v>383</v>
      </c>
      <c r="AK2085" t="s">
        <v>383</v>
      </c>
      <c r="AL2085" t="s">
        <v>5620</v>
      </c>
      <c r="AN2085" t="s">
        <v>470</v>
      </c>
      <c r="AO2085" t="s">
        <v>383</v>
      </c>
      <c r="AP2085" t="s">
        <v>6682</v>
      </c>
      <c r="AR2085" t="s">
        <v>315</v>
      </c>
      <c r="AS2085" t="s">
        <v>387</v>
      </c>
      <c r="AT2085" t="s">
        <v>315</v>
      </c>
    </row>
    <row r="2086" spans="1:46">
      <c r="A2086" t="e">
        <v>#N/A</v>
      </c>
      <c r="B2086" t="s">
        <v>559</v>
      </c>
      <c r="C2086" t="s">
        <v>407</v>
      </c>
      <c r="D2086" t="s">
        <v>241</v>
      </c>
      <c r="E2086">
        <v>1</v>
      </c>
      <c r="F2086">
        <v>1</v>
      </c>
      <c r="G2086" t="s">
        <v>557</v>
      </c>
      <c r="H2086">
        <v>13.736388888966758</v>
      </c>
      <c r="I2086" t="s">
        <v>5329</v>
      </c>
      <c r="J2086" t="s">
        <v>609</v>
      </c>
      <c r="K2086">
        <v>516502024</v>
      </c>
      <c r="L2086" t="s">
        <v>5621</v>
      </c>
      <c r="M2086" t="s">
        <v>9517</v>
      </c>
      <c r="N2086" t="s">
        <v>390</v>
      </c>
      <c r="O2086" t="s">
        <v>5623</v>
      </c>
      <c r="P2086" t="s">
        <v>6682</v>
      </c>
      <c r="Q2086" t="s">
        <v>329</v>
      </c>
      <c r="R2086" t="s">
        <v>380</v>
      </c>
      <c r="S2086" t="s">
        <v>381</v>
      </c>
      <c r="T2086" t="s">
        <v>382</v>
      </c>
      <c r="U2086" t="s">
        <v>383</v>
      </c>
      <c r="V2086" t="s">
        <v>388</v>
      </c>
      <c r="W2086" t="s">
        <v>385</v>
      </c>
      <c r="X2086" t="s">
        <v>384</v>
      </c>
      <c r="Y2086" t="s">
        <v>389</v>
      </c>
      <c r="Z2086" t="s">
        <v>241</v>
      </c>
      <c r="AA2086" t="s">
        <v>386</v>
      </c>
      <c r="AB2086" t="s">
        <v>385</v>
      </c>
      <c r="AC2086" t="s">
        <v>389</v>
      </c>
      <c r="AD2086" t="s">
        <v>241</v>
      </c>
      <c r="AE2086" t="s">
        <v>383</v>
      </c>
      <c r="AF2086" t="s">
        <v>383</v>
      </c>
      <c r="AH2086" t="s">
        <v>387</v>
      </c>
      <c r="AI2086" t="s">
        <v>6682</v>
      </c>
      <c r="AJ2086" t="s">
        <v>383</v>
      </c>
      <c r="AK2086" t="s">
        <v>383</v>
      </c>
      <c r="AL2086" t="s">
        <v>5620</v>
      </c>
      <c r="AN2086" t="s">
        <v>470</v>
      </c>
      <c r="AO2086" t="s">
        <v>383</v>
      </c>
      <c r="AP2086" t="s">
        <v>6682</v>
      </c>
      <c r="AR2086" t="s">
        <v>315</v>
      </c>
      <c r="AS2086" t="s">
        <v>387</v>
      </c>
      <c r="AT2086" t="s">
        <v>315</v>
      </c>
    </row>
    <row r="2087" spans="1:46">
      <c r="A2087" t="e">
        <v>#N/A</v>
      </c>
      <c r="B2087" t="s">
        <v>559</v>
      </c>
      <c r="C2087" t="s">
        <v>12</v>
      </c>
      <c r="D2087" t="s">
        <v>480</v>
      </c>
      <c r="E2087">
        <v>1</v>
      </c>
      <c r="F2087">
        <v>1</v>
      </c>
      <c r="G2087" t="s">
        <v>557</v>
      </c>
      <c r="H2087">
        <v>13.73361111106351</v>
      </c>
      <c r="I2087" t="s">
        <v>5329</v>
      </c>
      <c r="J2087" t="s">
        <v>609</v>
      </c>
      <c r="K2087">
        <v>516502934</v>
      </c>
      <c r="L2087" t="s">
        <v>5617</v>
      </c>
      <c r="M2087" t="s">
        <v>9518</v>
      </c>
      <c r="N2087" t="s">
        <v>390</v>
      </c>
      <c r="O2087" t="s">
        <v>2062</v>
      </c>
      <c r="P2087" t="s">
        <v>5628</v>
      </c>
      <c r="Q2087" t="s">
        <v>379</v>
      </c>
      <c r="R2087" t="s">
        <v>380</v>
      </c>
      <c r="S2087" t="s">
        <v>381</v>
      </c>
      <c r="T2087" t="s">
        <v>382</v>
      </c>
      <c r="U2087" t="s">
        <v>383</v>
      </c>
      <c r="V2087" t="s">
        <v>388</v>
      </c>
      <c r="W2087" t="s">
        <v>385</v>
      </c>
      <c r="X2087" t="s">
        <v>384</v>
      </c>
      <c r="Y2087" t="s">
        <v>389</v>
      </c>
      <c r="Z2087" t="s">
        <v>480</v>
      </c>
      <c r="AA2087" t="s">
        <v>386</v>
      </c>
      <c r="AB2087" t="s">
        <v>385</v>
      </c>
      <c r="AC2087" t="s">
        <v>389</v>
      </c>
      <c r="AD2087" t="s">
        <v>480</v>
      </c>
      <c r="AE2087" t="s">
        <v>383</v>
      </c>
      <c r="AF2087" t="s">
        <v>383</v>
      </c>
      <c r="AH2087" t="s">
        <v>387</v>
      </c>
      <c r="AI2087" t="s">
        <v>9519</v>
      </c>
      <c r="AJ2087" t="s">
        <v>383</v>
      </c>
      <c r="AK2087" t="s">
        <v>383</v>
      </c>
      <c r="AL2087" t="s">
        <v>5625</v>
      </c>
      <c r="AN2087" t="s">
        <v>470</v>
      </c>
      <c r="AO2087" t="s">
        <v>383</v>
      </c>
      <c r="AP2087" t="s">
        <v>9519</v>
      </c>
      <c r="AR2087" t="s">
        <v>17187</v>
      </c>
      <c r="AS2087" t="e">
        <v>#N/A</v>
      </c>
      <c r="AT2087" t="s">
        <v>315</v>
      </c>
    </row>
    <row r="2088" spans="1:46">
      <c r="A2088" t="e">
        <v>#N/A</v>
      </c>
      <c r="B2088" t="s">
        <v>559</v>
      </c>
      <c r="C2088" t="s">
        <v>349</v>
      </c>
      <c r="D2088" t="s">
        <v>208</v>
      </c>
      <c r="E2088">
        <v>1</v>
      </c>
      <c r="F2088">
        <v>1</v>
      </c>
      <c r="G2088" t="s">
        <v>556</v>
      </c>
      <c r="H2088">
        <v>11.945833333418705</v>
      </c>
      <c r="I2088" t="s">
        <v>5329</v>
      </c>
      <c r="J2088" t="s">
        <v>609</v>
      </c>
      <c r="K2088">
        <v>516568483</v>
      </c>
      <c r="L2088" t="s">
        <v>6144</v>
      </c>
      <c r="M2088" t="s">
        <v>9520</v>
      </c>
      <c r="N2088" t="s">
        <v>390</v>
      </c>
      <c r="O2088" t="s">
        <v>4219</v>
      </c>
      <c r="P2088" t="s">
        <v>5806</v>
      </c>
      <c r="Q2088" t="s">
        <v>379</v>
      </c>
      <c r="R2088" t="s">
        <v>380</v>
      </c>
      <c r="S2088" t="s">
        <v>381</v>
      </c>
      <c r="T2088" t="s">
        <v>382</v>
      </c>
      <c r="U2088" t="s">
        <v>383</v>
      </c>
      <c r="V2088" t="s">
        <v>388</v>
      </c>
      <c r="W2088" t="s">
        <v>385</v>
      </c>
      <c r="X2088" t="s">
        <v>384</v>
      </c>
      <c r="Y2088" t="s">
        <v>389</v>
      </c>
      <c r="Z2088" t="s">
        <v>208</v>
      </c>
      <c r="AA2088" t="s">
        <v>386</v>
      </c>
      <c r="AB2088" t="s">
        <v>385</v>
      </c>
      <c r="AC2088" t="s">
        <v>389</v>
      </c>
      <c r="AD2088" t="s">
        <v>208</v>
      </c>
      <c r="AE2088" t="s">
        <v>383</v>
      </c>
      <c r="AF2088" t="s">
        <v>383</v>
      </c>
      <c r="AH2088" t="s">
        <v>387</v>
      </c>
      <c r="AI2088" t="s">
        <v>7993</v>
      </c>
      <c r="AJ2088" t="s">
        <v>383</v>
      </c>
      <c r="AK2088" t="s">
        <v>383</v>
      </c>
      <c r="AL2088" t="s">
        <v>5773</v>
      </c>
      <c r="AN2088" t="s">
        <v>470</v>
      </c>
      <c r="AO2088" t="s">
        <v>383</v>
      </c>
      <c r="AP2088" t="s">
        <v>7993</v>
      </c>
      <c r="AR2088" t="s">
        <v>315</v>
      </c>
      <c r="AS2088" t="s">
        <v>387</v>
      </c>
      <c r="AT2088" t="s">
        <v>315</v>
      </c>
    </row>
    <row r="2089" spans="1:46">
      <c r="A2089" t="e">
        <v>#N/A</v>
      </c>
      <c r="B2089" t="s">
        <v>559</v>
      </c>
      <c r="C2089" t="s">
        <v>419</v>
      </c>
      <c r="D2089" t="s">
        <v>138</v>
      </c>
      <c r="E2089">
        <v>1</v>
      </c>
      <c r="F2089">
        <v>1</v>
      </c>
      <c r="G2089" t="s">
        <v>556</v>
      </c>
      <c r="H2089">
        <v>11.931944444426335</v>
      </c>
      <c r="I2089" t="s">
        <v>5329</v>
      </c>
      <c r="J2089" t="s">
        <v>609</v>
      </c>
      <c r="K2089">
        <v>516573150</v>
      </c>
      <c r="L2089" t="s">
        <v>9521</v>
      </c>
      <c r="M2089" t="s">
        <v>9522</v>
      </c>
      <c r="N2089" t="s">
        <v>390</v>
      </c>
      <c r="O2089" t="s">
        <v>1179</v>
      </c>
      <c r="P2089" t="s">
        <v>6911</v>
      </c>
      <c r="Q2089" t="s">
        <v>379</v>
      </c>
      <c r="R2089" t="s">
        <v>380</v>
      </c>
      <c r="S2089" t="s">
        <v>381</v>
      </c>
      <c r="T2089" t="s">
        <v>382</v>
      </c>
      <c r="U2089" t="s">
        <v>383</v>
      </c>
      <c r="V2089" t="s">
        <v>388</v>
      </c>
      <c r="W2089" t="s">
        <v>385</v>
      </c>
      <c r="X2089" t="s">
        <v>384</v>
      </c>
      <c r="Y2089" t="s">
        <v>389</v>
      </c>
      <c r="Z2089" t="s">
        <v>138</v>
      </c>
      <c r="AA2089" t="s">
        <v>386</v>
      </c>
      <c r="AB2089" t="s">
        <v>385</v>
      </c>
      <c r="AC2089" t="s">
        <v>389</v>
      </c>
      <c r="AD2089" t="s">
        <v>138</v>
      </c>
      <c r="AE2089" t="s">
        <v>383</v>
      </c>
      <c r="AF2089" t="s">
        <v>383</v>
      </c>
      <c r="AH2089" t="s">
        <v>387</v>
      </c>
      <c r="AI2089" t="s">
        <v>6911</v>
      </c>
      <c r="AJ2089" t="s">
        <v>383</v>
      </c>
      <c r="AK2089" t="s">
        <v>383</v>
      </c>
      <c r="AL2089" t="s">
        <v>5661</v>
      </c>
      <c r="AN2089" t="s">
        <v>470</v>
      </c>
      <c r="AO2089" t="s">
        <v>383</v>
      </c>
      <c r="AP2089" t="s">
        <v>6911</v>
      </c>
      <c r="AR2089" t="s">
        <v>17187</v>
      </c>
      <c r="AS2089" t="e">
        <v>#N/A</v>
      </c>
      <c r="AT2089" t="s">
        <v>315</v>
      </c>
    </row>
    <row r="2090" spans="1:46">
      <c r="A2090" t="e">
        <v>#N/A</v>
      </c>
      <c r="B2090" t="s">
        <v>559</v>
      </c>
      <c r="C2090" t="s">
        <v>413</v>
      </c>
      <c r="D2090" t="s">
        <v>297</v>
      </c>
      <c r="E2090">
        <v>1</v>
      </c>
      <c r="F2090">
        <v>1</v>
      </c>
      <c r="G2090" t="s">
        <v>556</v>
      </c>
      <c r="H2090">
        <v>11.921666666690726</v>
      </c>
      <c r="I2090" t="s">
        <v>5329</v>
      </c>
      <c r="J2090" t="s">
        <v>609</v>
      </c>
      <c r="K2090">
        <v>516576628</v>
      </c>
      <c r="L2090" t="s">
        <v>9523</v>
      </c>
      <c r="M2090" t="s">
        <v>9524</v>
      </c>
      <c r="N2090" t="s">
        <v>390</v>
      </c>
      <c r="O2090" t="s">
        <v>297</v>
      </c>
      <c r="P2090" t="s">
        <v>8107</v>
      </c>
      <c r="Q2090" t="s">
        <v>379</v>
      </c>
      <c r="R2090" t="s">
        <v>380</v>
      </c>
      <c r="S2090" t="s">
        <v>381</v>
      </c>
      <c r="T2090" t="s">
        <v>382</v>
      </c>
      <c r="U2090" t="s">
        <v>383</v>
      </c>
      <c r="V2090" t="s">
        <v>388</v>
      </c>
      <c r="W2090" t="s">
        <v>385</v>
      </c>
      <c r="X2090" t="s">
        <v>384</v>
      </c>
      <c r="Y2090" t="s">
        <v>389</v>
      </c>
      <c r="Z2090" t="s">
        <v>297</v>
      </c>
      <c r="AA2090" t="s">
        <v>386</v>
      </c>
      <c r="AB2090" t="s">
        <v>385</v>
      </c>
      <c r="AC2090" t="s">
        <v>389</v>
      </c>
      <c r="AD2090" t="s">
        <v>297</v>
      </c>
      <c r="AE2090" t="s">
        <v>383</v>
      </c>
      <c r="AF2090" t="s">
        <v>383</v>
      </c>
      <c r="AH2090" t="s">
        <v>387</v>
      </c>
      <c r="AI2090" t="s">
        <v>8107</v>
      </c>
      <c r="AJ2090" t="s">
        <v>383</v>
      </c>
      <c r="AK2090" t="s">
        <v>383</v>
      </c>
      <c r="AL2090" t="s">
        <v>5661</v>
      </c>
      <c r="AN2090" t="s">
        <v>470</v>
      </c>
      <c r="AO2090" t="s">
        <v>383</v>
      </c>
      <c r="AP2090" t="s">
        <v>8107</v>
      </c>
      <c r="AR2090" t="s">
        <v>315</v>
      </c>
      <c r="AS2090" t="s">
        <v>387</v>
      </c>
      <c r="AT2090" t="s">
        <v>315</v>
      </c>
    </row>
    <row r="2091" spans="1:46">
      <c r="A2091" t="e">
        <v>#N/A</v>
      </c>
      <c r="B2091" t="s">
        <v>559</v>
      </c>
      <c r="C2091" t="s">
        <v>415</v>
      </c>
      <c r="D2091" t="s">
        <v>236</v>
      </c>
      <c r="E2091">
        <v>1</v>
      </c>
      <c r="F2091">
        <v>1</v>
      </c>
      <c r="G2091" t="s">
        <v>556</v>
      </c>
      <c r="H2091">
        <v>11.900277777691372</v>
      </c>
      <c r="I2091" t="s">
        <v>5329</v>
      </c>
      <c r="J2091" t="s">
        <v>609</v>
      </c>
      <c r="K2091">
        <v>516583756</v>
      </c>
      <c r="L2091" t="s">
        <v>9525</v>
      </c>
      <c r="M2091" t="s">
        <v>9526</v>
      </c>
      <c r="N2091" t="s">
        <v>390</v>
      </c>
      <c r="O2091" t="s">
        <v>9527</v>
      </c>
      <c r="P2091" t="s">
        <v>9528</v>
      </c>
      <c r="Q2091" t="s">
        <v>379</v>
      </c>
      <c r="R2091" t="s">
        <v>380</v>
      </c>
      <c r="S2091" t="s">
        <v>381</v>
      </c>
      <c r="T2091" t="s">
        <v>382</v>
      </c>
      <c r="U2091" t="s">
        <v>383</v>
      </c>
      <c r="V2091" t="s">
        <v>388</v>
      </c>
      <c r="W2091" t="s">
        <v>385</v>
      </c>
      <c r="X2091" t="s">
        <v>384</v>
      </c>
      <c r="Y2091" t="s">
        <v>389</v>
      </c>
      <c r="Z2091" t="s">
        <v>236</v>
      </c>
      <c r="AA2091" t="s">
        <v>386</v>
      </c>
      <c r="AB2091" t="s">
        <v>385</v>
      </c>
      <c r="AC2091" t="s">
        <v>389</v>
      </c>
      <c r="AD2091" t="s">
        <v>236</v>
      </c>
      <c r="AE2091" t="s">
        <v>383</v>
      </c>
      <c r="AF2091" t="s">
        <v>383</v>
      </c>
      <c r="AH2091" t="s">
        <v>387</v>
      </c>
      <c r="AI2091" t="s">
        <v>9528</v>
      </c>
      <c r="AJ2091" t="s">
        <v>383</v>
      </c>
      <c r="AK2091" t="s">
        <v>383</v>
      </c>
      <c r="AL2091" t="s">
        <v>7225</v>
      </c>
      <c r="AN2091" t="s">
        <v>470</v>
      </c>
      <c r="AO2091" t="s">
        <v>383</v>
      </c>
      <c r="AP2091" t="s">
        <v>9528</v>
      </c>
      <c r="AR2091" t="s">
        <v>315</v>
      </c>
      <c r="AS2091" t="s">
        <v>387</v>
      </c>
      <c r="AT2091" t="s">
        <v>315</v>
      </c>
    </row>
    <row r="2092" spans="1:46">
      <c r="A2092" t="e">
        <v>#N/A</v>
      </c>
      <c r="B2092" t="s">
        <v>559</v>
      </c>
      <c r="C2092" t="s">
        <v>2</v>
      </c>
      <c r="D2092" t="s">
        <v>61</v>
      </c>
      <c r="E2092">
        <v>1</v>
      </c>
      <c r="F2092">
        <v>1</v>
      </c>
      <c r="G2092" t="s">
        <v>556</v>
      </c>
      <c r="H2092">
        <v>11.898611111158971</v>
      </c>
      <c r="I2092" t="s">
        <v>5329</v>
      </c>
      <c r="J2092" t="s">
        <v>609</v>
      </c>
      <c r="K2092">
        <v>516584064</v>
      </c>
      <c r="L2092" t="s">
        <v>9529</v>
      </c>
      <c r="M2092" t="s">
        <v>9530</v>
      </c>
      <c r="N2092" t="s">
        <v>391</v>
      </c>
      <c r="O2092" t="s">
        <v>411</v>
      </c>
      <c r="P2092" t="s">
        <v>7574</v>
      </c>
      <c r="Q2092" t="s">
        <v>379</v>
      </c>
      <c r="R2092" t="s">
        <v>380</v>
      </c>
      <c r="S2092" t="s">
        <v>381</v>
      </c>
      <c r="T2092" t="s">
        <v>382</v>
      </c>
      <c r="U2092" t="s">
        <v>383</v>
      </c>
      <c r="V2092" t="s">
        <v>388</v>
      </c>
      <c r="W2092" t="s">
        <v>385</v>
      </c>
      <c r="X2092" t="s">
        <v>384</v>
      </c>
      <c r="Y2092" t="s">
        <v>389</v>
      </c>
      <c r="Z2092" t="s">
        <v>61</v>
      </c>
      <c r="AA2092" t="s">
        <v>386</v>
      </c>
      <c r="AB2092" t="s">
        <v>385</v>
      </c>
      <c r="AC2092" t="s">
        <v>389</v>
      </c>
      <c r="AD2092" t="s">
        <v>61</v>
      </c>
      <c r="AE2092" t="s">
        <v>383</v>
      </c>
      <c r="AF2092" t="s">
        <v>383</v>
      </c>
      <c r="AH2092" t="s">
        <v>387</v>
      </c>
      <c r="AI2092" t="s">
        <v>7574</v>
      </c>
      <c r="AJ2092" t="s">
        <v>383</v>
      </c>
      <c r="AK2092" t="s">
        <v>383</v>
      </c>
      <c r="AL2092" t="s">
        <v>7225</v>
      </c>
      <c r="AN2092" t="s">
        <v>470</v>
      </c>
      <c r="AO2092" t="s">
        <v>383</v>
      </c>
      <c r="AP2092" t="s">
        <v>7574</v>
      </c>
      <c r="AR2092" t="s">
        <v>17187</v>
      </c>
      <c r="AS2092" t="e">
        <v>#N/A</v>
      </c>
      <c r="AT2092" t="s">
        <v>315</v>
      </c>
    </row>
    <row r="2093" spans="1:46">
      <c r="A2093" t="e">
        <v>#N/A</v>
      </c>
      <c r="B2093" t="s">
        <v>499</v>
      </c>
      <c r="C2093" t="s">
        <v>10</v>
      </c>
      <c r="D2093" t="s">
        <v>96</v>
      </c>
      <c r="E2093">
        <v>1</v>
      </c>
      <c r="F2093">
        <v>1</v>
      </c>
      <c r="G2093" t="s">
        <v>557</v>
      </c>
      <c r="H2093">
        <v>12.497499999997672</v>
      </c>
      <c r="I2093" t="s">
        <v>558</v>
      </c>
      <c r="J2093" t="s">
        <v>609</v>
      </c>
      <c r="K2093">
        <v>516543312</v>
      </c>
      <c r="L2093" t="s">
        <v>5633</v>
      </c>
      <c r="M2093" t="s">
        <v>9531</v>
      </c>
      <c r="N2093" t="s">
        <v>392</v>
      </c>
      <c r="P2093" t="s">
        <v>9532</v>
      </c>
      <c r="Q2093" t="s">
        <v>379</v>
      </c>
      <c r="R2093" t="s">
        <v>380</v>
      </c>
      <c r="S2093" t="s">
        <v>381</v>
      </c>
      <c r="T2093" t="s">
        <v>382</v>
      </c>
      <c r="U2093" t="s">
        <v>383</v>
      </c>
      <c r="V2093" t="s">
        <v>388</v>
      </c>
      <c r="W2093" t="s">
        <v>385</v>
      </c>
      <c r="X2093" t="s">
        <v>384</v>
      </c>
      <c r="Y2093" t="s">
        <v>389</v>
      </c>
      <c r="Z2093" t="s">
        <v>96</v>
      </c>
      <c r="AA2093" t="s">
        <v>386</v>
      </c>
      <c r="AB2093" t="s">
        <v>385</v>
      </c>
      <c r="AD2093" t="s">
        <v>499</v>
      </c>
      <c r="AE2093" t="s">
        <v>383</v>
      </c>
      <c r="AF2093" t="s">
        <v>383</v>
      </c>
      <c r="AH2093" t="s">
        <v>387</v>
      </c>
      <c r="AI2093" t="s">
        <v>9532</v>
      </c>
      <c r="AJ2093" t="s">
        <v>383</v>
      </c>
      <c r="AK2093" t="s">
        <v>383</v>
      </c>
      <c r="AL2093" t="s">
        <v>5632</v>
      </c>
      <c r="AN2093" t="s">
        <v>452</v>
      </c>
      <c r="AO2093" t="s">
        <v>383</v>
      </c>
      <c r="AP2093" t="s">
        <v>9532</v>
      </c>
      <c r="AR2093" t="s">
        <v>17187</v>
      </c>
      <c r="AS2093" t="e">
        <v>#N/A</v>
      </c>
      <c r="AT2093" t="s">
        <v>315</v>
      </c>
    </row>
    <row r="2094" spans="1:46">
      <c r="A2094" t="e">
        <v>#N/A</v>
      </c>
      <c r="B2094" t="s">
        <v>559</v>
      </c>
      <c r="C2094" t="s">
        <v>349</v>
      </c>
      <c r="D2094" t="s">
        <v>208</v>
      </c>
      <c r="E2094">
        <v>1</v>
      </c>
      <c r="F2094">
        <v>1</v>
      </c>
      <c r="G2094" t="s">
        <v>556</v>
      </c>
      <c r="H2094">
        <v>11.965833333379123</v>
      </c>
      <c r="I2094" t="s">
        <v>5329</v>
      </c>
      <c r="J2094" t="s">
        <v>609</v>
      </c>
      <c r="K2094">
        <v>516562139</v>
      </c>
      <c r="L2094" t="s">
        <v>6144</v>
      </c>
      <c r="M2094" t="s">
        <v>9533</v>
      </c>
      <c r="N2094" t="s">
        <v>390</v>
      </c>
      <c r="O2094" t="s">
        <v>4219</v>
      </c>
      <c r="P2094" t="s">
        <v>5800</v>
      </c>
      <c r="Q2094" t="s">
        <v>379</v>
      </c>
      <c r="R2094" t="s">
        <v>380</v>
      </c>
      <c r="S2094" t="s">
        <v>381</v>
      </c>
      <c r="T2094" t="s">
        <v>382</v>
      </c>
      <c r="U2094" t="s">
        <v>383</v>
      </c>
      <c r="V2094" t="s">
        <v>388</v>
      </c>
      <c r="W2094" t="s">
        <v>385</v>
      </c>
      <c r="X2094" t="s">
        <v>384</v>
      </c>
      <c r="Y2094" t="s">
        <v>389</v>
      </c>
      <c r="Z2094" t="s">
        <v>208</v>
      </c>
      <c r="AA2094" t="s">
        <v>386</v>
      </c>
      <c r="AB2094" t="s">
        <v>385</v>
      </c>
      <c r="AC2094" t="s">
        <v>389</v>
      </c>
      <c r="AD2094" t="s">
        <v>208</v>
      </c>
      <c r="AE2094" t="s">
        <v>383</v>
      </c>
      <c r="AF2094" t="s">
        <v>383</v>
      </c>
      <c r="AH2094" t="s">
        <v>387</v>
      </c>
      <c r="AI2094" t="s">
        <v>5800</v>
      </c>
      <c r="AJ2094" t="s">
        <v>383</v>
      </c>
      <c r="AK2094" t="s">
        <v>383</v>
      </c>
      <c r="AL2094" t="s">
        <v>5700</v>
      </c>
      <c r="AN2094" t="s">
        <v>470</v>
      </c>
      <c r="AO2094" t="s">
        <v>383</v>
      </c>
      <c r="AP2094" t="s">
        <v>5800</v>
      </c>
      <c r="AR2094" t="s">
        <v>315</v>
      </c>
      <c r="AS2094" t="s">
        <v>387</v>
      </c>
      <c r="AT2094" t="s">
        <v>315</v>
      </c>
    </row>
    <row r="2095" spans="1:46">
      <c r="A2095" t="e">
        <v>#N/A</v>
      </c>
      <c r="B2095" t="s">
        <v>559</v>
      </c>
      <c r="C2095" t="s">
        <v>412</v>
      </c>
      <c r="D2095" t="s">
        <v>115</v>
      </c>
      <c r="E2095">
        <v>1</v>
      </c>
      <c r="F2095">
        <v>1</v>
      </c>
      <c r="G2095" t="s">
        <v>556</v>
      </c>
      <c r="H2095">
        <v>11.951666666718666</v>
      </c>
      <c r="I2095" t="s">
        <v>5329</v>
      </c>
      <c r="J2095" t="s">
        <v>609</v>
      </c>
      <c r="K2095">
        <v>516566513</v>
      </c>
      <c r="L2095" t="s">
        <v>9534</v>
      </c>
      <c r="M2095" t="s">
        <v>9535</v>
      </c>
      <c r="N2095" t="s">
        <v>390</v>
      </c>
      <c r="O2095" t="s">
        <v>538</v>
      </c>
      <c r="P2095" t="s">
        <v>6524</v>
      </c>
      <c r="Q2095" t="s">
        <v>379</v>
      </c>
      <c r="R2095" t="s">
        <v>380</v>
      </c>
      <c r="S2095" t="s">
        <v>381</v>
      </c>
      <c r="T2095" t="s">
        <v>382</v>
      </c>
      <c r="U2095" t="s">
        <v>383</v>
      </c>
      <c r="V2095" t="s">
        <v>388</v>
      </c>
      <c r="W2095" t="s">
        <v>385</v>
      </c>
      <c r="X2095" t="s">
        <v>384</v>
      </c>
      <c r="Y2095" t="s">
        <v>389</v>
      </c>
      <c r="Z2095" t="s">
        <v>115</v>
      </c>
      <c r="AA2095" t="s">
        <v>386</v>
      </c>
      <c r="AB2095" t="s">
        <v>385</v>
      </c>
      <c r="AC2095" t="s">
        <v>389</v>
      </c>
      <c r="AD2095" t="s">
        <v>115</v>
      </c>
      <c r="AE2095" t="s">
        <v>383</v>
      </c>
      <c r="AF2095" t="s">
        <v>383</v>
      </c>
      <c r="AH2095" t="s">
        <v>387</v>
      </c>
      <c r="AI2095" t="s">
        <v>6524</v>
      </c>
      <c r="AJ2095" t="s">
        <v>383</v>
      </c>
      <c r="AK2095" t="s">
        <v>383</v>
      </c>
      <c r="AL2095" t="s">
        <v>5700</v>
      </c>
      <c r="AN2095" t="s">
        <v>470</v>
      </c>
      <c r="AO2095" t="s">
        <v>383</v>
      </c>
      <c r="AP2095" t="s">
        <v>6524</v>
      </c>
      <c r="AR2095" t="s">
        <v>315</v>
      </c>
      <c r="AS2095" t="s">
        <v>387</v>
      </c>
      <c r="AT2095" t="s">
        <v>315</v>
      </c>
    </row>
    <row r="2096" spans="1:46">
      <c r="A2096" t="e">
        <v>#N/A</v>
      </c>
      <c r="B2096" t="s">
        <v>499</v>
      </c>
      <c r="C2096" t="s">
        <v>417</v>
      </c>
      <c r="D2096" t="s">
        <v>448</v>
      </c>
      <c r="E2096">
        <v>1</v>
      </c>
      <c r="F2096">
        <v>1</v>
      </c>
      <c r="G2096" t="s">
        <v>556</v>
      </c>
      <c r="H2096">
        <v>11.486666666634846</v>
      </c>
      <c r="I2096" t="s">
        <v>558</v>
      </c>
      <c r="J2096" t="s">
        <v>609</v>
      </c>
      <c r="K2096">
        <v>516608015</v>
      </c>
      <c r="L2096" t="s">
        <v>5974</v>
      </c>
      <c r="M2096" t="s">
        <v>9536</v>
      </c>
      <c r="N2096" t="s">
        <v>392</v>
      </c>
      <c r="P2096" t="s">
        <v>9185</v>
      </c>
      <c r="Q2096" t="s">
        <v>379</v>
      </c>
      <c r="R2096" t="s">
        <v>380</v>
      </c>
      <c r="S2096" t="s">
        <v>381</v>
      </c>
      <c r="T2096" t="s">
        <v>382</v>
      </c>
      <c r="U2096" t="s">
        <v>383</v>
      </c>
      <c r="V2096" t="s">
        <v>388</v>
      </c>
      <c r="W2096" t="s">
        <v>385</v>
      </c>
      <c r="X2096" t="s">
        <v>384</v>
      </c>
      <c r="Y2096" t="s">
        <v>389</v>
      </c>
      <c r="Z2096" t="s">
        <v>448</v>
      </c>
      <c r="AA2096" t="s">
        <v>386</v>
      </c>
      <c r="AB2096" t="s">
        <v>385</v>
      </c>
      <c r="AD2096" t="s">
        <v>499</v>
      </c>
      <c r="AE2096" t="s">
        <v>383</v>
      </c>
      <c r="AF2096" t="s">
        <v>383</v>
      </c>
      <c r="AH2096" t="s">
        <v>387</v>
      </c>
      <c r="AI2096" t="s">
        <v>9185</v>
      </c>
      <c r="AJ2096" t="s">
        <v>383</v>
      </c>
      <c r="AK2096" t="s">
        <v>383</v>
      </c>
      <c r="AL2096" t="s">
        <v>5977</v>
      </c>
      <c r="AN2096" t="s">
        <v>452</v>
      </c>
      <c r="AO2096" t="s">
        <v>383</v>
      </c>
      <c r="AP2096" t="s">
        <v>9185</v>
      </c>
      <c r="AR2096" t="s">
        <v>315</v>
      </c>
      <c r="AS2096" t="s">
        <v>387</v>
      </c>
      <c r="AT2096" t="s">
        <v>315</v>
      </c>
    </row>
    <row r="2097" spans="1:46">
      <c r="A2097" t="e">
        <v>#N/A</v>
      </c>
      <c r="B2097" t="s">
        <v>559</v>
      </c>
      <c r="C2097" t="s">
        <v>418</v>
      </c>
      <c r="D2097" t="s">
        <v>502</v>
      </c>
      <c r="E2097">
        <v>1</v>
      </c>
      <c r="F2097">
        <v>1</v>
      </c>
      <c r="G2097" t="s">
        <v>557</v>
      </c>
      <c r="H2097">
        <v>15.23305555555271</v>
      </c>
      <c r="I2097" t="s">
        <v>5329</v>
      </c>
      <c r="J2097" t="s">
        <v>609</v>
      </c>
      <c r="K2097">
        <v>516459241</v>
      </c>
      <c r="L2097" t="s">
        <v>9537</v>
      </c>
      <c r="M2097" t="s">
        <v>9538</v>
      </c>
      <c r="N2097" t="s">
        <v>390</v>
      </c>
      <c r="O2097" t="s">
        <v>1564</v>
      </c>
      <c r="P2097" t="s">
        <v>9539</v>
      </c>
      <c r="Q2097" t="s">
        <v>379</v>
      </c>
      <c r="R2097" t="s">
        <v>380</v>
      </c>
      <c r="S2097" t="s">
        <v>381</v>
      </c>
      <c r="T2097" t="s">
        <v>382</v>
      </c>
      <c r="U2097" t="s">
        <v>383</v>
      </c>
      <c r="V2097" t="s">
        <v>388</v>
      </c>
      <c r="W2097" t="s">
        <v>385</v>
      </c>
      <c r="X2097" t="s">
        <v>384</v>
      </c>
      <c r="Y2097" t="s">
        <v>389</v>
      </c>
      <c r="Z2097" t="s">
        <v>502</v>
      </c>
      <c r="AA2097" t="s">
        <v>386</v>
      </c>
      <c r="AB2097" t="s">
        <v>385</v>
      </c>
      <c r="AC2097" t="s">
        <v>389</v>
      </c>
      <c r="AD2097" t="s">
        <v>502</v>
      </c>
      <c r="AE2097" t="s">
        <v>383</v>
      </c>
      <c r="AF2097" t="s">
        <v>383</v>
      </c>
      <c r="AH2097" t="s">
        <v>387</v>
      </c>
      <c r="AI2097" t="s">
        <v>9539</v>
      </c>
      <c r="AJ2097" t="s">
        <v>383</v>
      </c>
      <c r="AK2097" t="s">
        <v>383</v>
      </c>
      <c r="AL2097" t="s">
        <v>9188</v>
      </c>
      <c r="AN2097" t="s">
        <v>470</v>
      </c>
      <c r="AO2097" t="s">
        <v>383</v>
      </c>
      <c r="AP2097" t="s">
        <v>9539</v>
      </c>
      <c r="AR2097" t="s">
        <v>315</v>
      </c>
      <c r="AS2097" t="s">
        <v>387</v>
      </c>
      <c r="AT2097" t="s">
        <v>315</v>
      </c>
    </row>
    <row r="2098" spans="1:46">
      <c r="A2098" t="e">
        <v>#N/A</v>
      </c>
      <c r="B2098" t="s">
        <v>559</v>
      </c>
      <c r="C2098" t="s">
        <v>408</v>
      </c>
      <c r="D2098" t="s">
        <v>32</v>
      </c>
      <c r="E2098">
        <v>1</v>
      </c>
      <c r="F2098">
        <v>1</v>
      </c>
      <c r="G2098" t="s">
        <v>557</v>
      </c>
      <c r="H2098">
        <v>15.230833333334886</v>
      </c>
      <c r="I2098" t="s">
        <v>5329</v>
      </c>
      <c r="J2098" t="s">
        <v>609</v>
      </c>
      <c r="K2098">
        <v>516459531</v>
      </c>
      <c r="L2098" t="s">
        <v>9540</v>
      </c>
      <c r="M2098" t="s">
        <v>9541</v>
      </c>
      <c r="N2098" t="s">
        <v>390</v>
      </c>
      <c r="O2098" t="s">
        <v>9059</v>
      </c>
      <c r="P2098" t="s">
        <v>9542</v>
      </c>
      <c r="Q2098" t="s">
        <v>379</v>
      </c>
      <c r="R2098" t="s">
        <v>380</v>
      </c>
      <c r="S2098" t="s">
        <v>381</v>
      </c>
      <c r="T2098" t="s">
        <v>382</v>
      </c>
      <c r="U2098" t="s">
        <v>383</v>
      </c>
      <c r="V2098" t="s">
        <v>388</v>
      </c>
      <c r="W2098" t="s">
        <v>385</v>
      </c>
      <c r="X2098" t="s">
        <v>384</v>
      </c>
      <c r="Y2098" t="s">
        <v>389</v>
      </c>
      <c r="Z2098" t="s">
        <v>32</v>
      </c>
      <c r="AA2098" t="s">
        <v>386</v>
      </c>
      <c r="AB2098" t="s">
        <v>385</v>
      </c>
      <c r="AC2098" t="s">
        <v>389</v>
      </c>
      <c r="AD2098" t="s">
        <v>32</v>
      </c>
      <c r="AE2098" t="s">
        <v>383</v>
      </c>
      <c r="AF2098" t="s">
        <v>383</v>
      </c>
      <c r="AH2098" t="s">
        <v>387</v>
      </c>
      <c r="AI2098" t="s">
        <v>9542</v>
      </c>
      <c r="AJ2098" t="s">
        <v>383</v>
      </c>
      <c r="AK2098" t="s">
        <v>383</v>
      </c>
      <c r="AL2098" t="s">
        <v>9188</v>
      </c>
      <c r="AN2098" t="s">
        <v>470</v>
      </c>
      <c r="AO2098" t="s">
        <v>383</v>
      </c>
      <c r="AP2098" t="s">
        <v>9542</v>
      </c>
      <c r="AR2098" t="s">
        <v>315</v>
      </c>
      <c r="AS2098" t="s">
        <v>387</v>
      </c>
      <c r="AT2098" t="s">
        <v>315</v>
      </c>
    </row>
    <row r="2099" spans="1:46">
      <c r="A2099" t="e">
        <v>#N/A</v>
      </c>
      <c r="B2099" t="s">
        <v>559</v>
      </c>
      <c r="C2099" t="s">
        <v>2</v>
      </c>
      <c r="D2099" t="s">
        <v>645</v>
      </c>
      <c r="E2099">
        <v>1</v>
      </c>
      <c r="F2099">
        <v>1</v>
      </c>
      <c r="G2099" t="s">
        <v>557</v>
      </c>
      <c r="H2099">
        <v>14.728611111058854</v>
      </c>
      <c r="I2099" t="s">
        <v>5329</v>
      </c>
      <c r="J2099" t="s">
        <v>609</v>
      </c>
      <c r="K2099">
        <v>516473933</v>
      </c>
      <c r="L2099" t="s">
        <v>9543</v>
      </c>
      <c r="M2099" t="s">
        <v>9544</v>
      </c>
      <c r="N2099" t="s">
        <v>391</v>
      </c>
      <c r="O2099" t="s">
        <v>1297</v>
      </c>
      <c r="P2099" t="s">
        <v>6978</v>
      </c>
      <c r="Q2099" t="s">
        <v>379</v>
      </c>
      <c r="R2099" t="s">
        <v>380</v>
      </c>
      <c r="S2099" t="s">
        <v>381</v>
      </c>
      <c r="T2099" t="s">
        <v>382</v>
      </c>
      <c r="U2099" t="s">
        <v>383</v>
      </c>
      <c r="V2099" t="s">
        <v>388</v>
      </c>
      <c r="W2099" t="s">
        <v>385</v>
      </c>
      <c r="X2099" t="s">
        <v>384</v>
      </c>
      <c r="Y2099" t="s">
        <v>389</v>
      </c>
      <c r="Z2099" t="s">
        <v>645</v>
      </c>
      <c r="AA2099" t="s">
        <v>386</v>
      </c>
      <c r="AB2099" t="s">
        <v>385</v>
      </c>
      <c r="AC2099" t="s">
        <v>389</v>
      </c>
      <c r="AD2099" t="s">
        <v>645</v>
      </c>
      <c r="AE2099" t="s">
        <v>383</v>
      </c>
      <c r="AF2099" t="s">
        <v>383</v>
      </c>
      <c r="AH2099" t="s">
        <v>387</v>
      </c>
      <c r="AI2099" t="s">
        <v>6978</v>
      </c>
      <c r="AJ2099" t="s">
        <v>383</v>
      </c>
      <c r="AK2099" t="s">
        <v>383</v>
      </c>
      <c r="AL2099" t="s">
        <v>5742</v>
      </c>
      <c r="AN2099" t="s">
        <v>470</v>
      </c>
      <c r="AO2099" t="s">
        <v>383</v>
      </c>
      <c r="AP2099" t="s">
        <v>6978</v>
      </c>
      <c r="AR2099" t="s">
        <v>17187</v>
      </c>
      <c r="AS2099" t="e">
        <v>#N/A</v>
      </c>
      <c r="AT2099" t="s">
        <v>315</v>
      </c>
    </row>
    <row r="2100" spans="1:46">
      <c r="A2100" t="e">
        <v>#N/A</v>
      </c>
      <c r="B2100" t="s">
        <v>559</v>
      </c>
      <c r="C2100" t="s">
        <v>407</v>
      </c>
      <c r="D2100" t="s">
        <v>241</v>
      </c>
      <c r="E2100">
        <v>1</v>
      </c>
      <c r="F2100">
        <v>1</v>
      </c>
      <c r="G2100" t="s">
        <v>557</v>
      </c>
      <c r="H2100">
        <v>13.732222222199198</v>
      </c>
      <c r="I2100" t="s">
        <v>5329</v>
      </c>
      <c r="J2100" t="s">
        <v>609</v>
      </c>
      <c r="K2100">
        <v>516503269</v>
      </c>
      <c r="L2100" t="s">
        <v>5621</v>
      </c>
      <c r="M2100" t="s">
        <v>9545</v>
      </c>
      <c r="N2100" t="s">
        <v>390</v>
      </c>
      <c r="O2100" t="s">
        <v>5623</v>
      </c>
      <c r="P2100" t="s">
        <v>9546</v>
      </c>
      <c r="Q2100" t="s">
        <v>329</v>
      </c>
      <c r="R2100" t="s">
        <v>380</v>
      </c>
      <c r="S2100" t="s">
        <v>381</v>
      </c>
      <c r="T2100" t="s">
        <v>382</v>
      </c>
      <c r="U2100" t="s">
        <v>383</v>
      </c>
      <c r="V2100" t="s">
        <v>388</v>
      </c>
      <c r="W2100" t="s">
        <v>385</v>
      </c>
      <c r="X2100" t="s">
        <v>384</v>
      </c>
      <c r="Y2100" t="s">
        <v>389</v>
      </c>
      <c r="Z2100" t="s">
        <v>241</v>
      </c>
      <c r="AA2100" t="s">
        <v>386</v>
      </c>
      <c r="AB2100" t="s">
        <v>385</v>
      </c>
      <c r="AC2100" t="s">
        <v>389</v>
      </c>
      <c r="AD2100" t="s">
        <v>241</v>
      </c>
      <c r="AE2100" t="s">
        <v>383</v>
      </c>
      <c r="AF2100" t="s">
        <v>383</v>
      </c>
      <c r="AH2100" t="s">
        <v>387</v>
      </c>
      <c r="AI2100" t="s">
        <v>9546</v>
      </c>
      <c r="AJ2100" t="s">
        <v>383</v>
      </c>
      <c r="AK2100" t="s">
        <v>383</v>
      </c>
      <c r="AL2100" t="s">
        <v>5625</v>
      </c>
      <c r="AN2100" t="s">
        <v>470</v>
      </c>
      <c r="AO2100" t="s">
        <v>383</v>
      </c>
      <c r="AP2100" t="s">
        <v>9546</v>
      </c>
      <c r="AR2100" t="s">
        <v>315</v>
      </c>
      <c r="AS2100" t="s">
        <v>387</v>
      </c>
      <c r="AT2100" t="s">
        <v>315</v>
      </c>
    </row>
    <row r="2101" spans="1:46">
      <c r="A2101" t="e">
        <v>#N/A</v>
      </c>
      <c r="B2101" t="s">
        <v>559</v>
      </c>
      <c r="C2101" t="s">
        <v>12</v>
      </c>
      <c r="D2101" t="s">
        <v>480</v>
      </c>
      <c r="E2101">
        <v>1</v>
      </c>
      <c r="F2101">
        <v>1</v>
      </c>
      <c r="G2101" t="s">
        <v>557</v>
      </c>
      <c r="H2101">
        <v>13.731111111177597</v>
      </c>
      <c r="I2101" t="s">
        <v>5329</v>
      </c>
      <c r="J2101" t="s">
        <v>609</v>
      </c>
      <c r="K2101">
        <v>516503656</v>
      </c>
      <c r="L2101" t="s">
        <v>5617</v>
      </c>
      <c r="M2101" t="s">
        <v>9547</v>
      </c>
      <c r="N2101" t="s">
        <v>390</v>
      </c>
      <c r="O2101" t="s">
        <v>2062</v>
      </c>
      <c r="P2101" t="s">
        <v>5624</v>
      </c>
      <c r="Q2101" t="s">
        <v>379</v>
      </c>
      <c r="R2101" t="s">
        <v>380</v>
      </c>
      <c r="S2101" t="s">
        <v>381</v>
      </c>
      <c r="T2101" t="s">
        <v>382</v>
      </c>
      <c r="U2101" t="s">
        <v>383</v>
      </c>
      <c r="V2101" t="s">
        <v>388</v>
      </c>
      <c r="W2101" t="s">
        <v>385</v>
      </c>
      <c r="X2101" t="s">
        <v>384</v>
      </c>
      <c r="Y2101" t="s">
        <v>389</v>
      </c>
      <c r="Z2101" t="s">
        <v>480</v>
      </c>
      <c r="AA2101" t="s">
        <v>386</v>
      </c>
      <c r="AB2101" t="s">
        <v>385</v>
      </c>
      <c r="AC2101" t="s">
        <v>389</v>
      </c>
      <c r="AD2101" t="s">
        <v>480</v>
      </c>
      <c r="AE2101" t="s">
        <v>383</v>
      </c>
      <c r="AF2101" t="s">
        <v>383</v>
      </c>
      <c r="AH2101" t="s">
        <v>387</v>
      </c>
      <c r="AI2101" t="s">
        <v>5624</v>
      </c>
      <c r="AJ2101" t="s">
        <v>383</v>
      </c>
      <c r="AK2101" t="s">
        <v>383</v>
      </c>
      <c r="AL2101" t="s">
        <v>5625</v>
      </c>
      <c r="AN2101" t="s">
        <v>470</v>
      </c>
      <c r="AO2101" t="s">
        <v>383</v>
      </c>
      <c r="AP2101" t="s">
        <v>5624</v>
      </c>
      <c r="AR2101" t="s">
        <v>315</v>
      </c>
      <c r="AS2101" t="s">
        <v>387</v>
      </c>
      <c r="AT2101" t="s">
        <v>315</v>
      </c>
    </row>
    <row r="2102" spans="1:46">
      <c r="A2102" t="e">
        <v>#N/A</v>
      </c>
      <c r="B2102" t="s">
        <v>559</v>
      </c>
      <c r="C2102" t="s">
        <v>2</v>
      </c>
      <c r="D2102" t="s">
        <v>3</v>
      </c>
      <c r="E2102">
        <v>1</v>
      </c>
      <c r="F2102">
        <v>1</v>
      </c>
      <c r="G2102" t="s">
        <v>557</v>
      </c>
      <c r="H2102">
        <v>13.72833333327435</v>
      </c>
      <c r="I2102" t="s">
        <v>5329</v>
      </c>
      <c r="J2102" t="s">
        <v>609</v>
      </c>
      <c r="K2102">
        <v>516504527</v>
      </c>
      <c r="L2102" t="s">
        <v>9548</v>
      </c>
      <c r="M2102" t="s">
        <v>9549</v>
      </c>
      <c r="N2102" t="s">
        <v>390</v>
      </c>
      <c r="O2102" t="s">
        <v>9550</v>
      </c>
      <c r="P2102" t="s">
        <v>6685</v>
      </c>
      <c r="Q2102" t="s">
        <v>379</v>
      </c>
      <c r="R2102" t="s">
        <v>380</v>
      </c>
      <c r="S2102" t="s">
        <v>381</v>
      </c>
      <c r="T2102" t="s">
        <v>382</v>
      </c>
      <c r="U2102" t="s">
        <v>383</v>
      </c>
      <c r="V2102" t="s">
        <v>388</v>
      </c>
      <c r="W2102" t="s">
        <v>385</v>
      </c>
      <c r="X2102" t="s">
        <v>384</v>
      </c>
      <c r="Y2102" t="s">
        <v>389</v>
      </c>
      <c r="Z2102" t="s">
        <v>3</v>
      </c>
      <c r="AA2102" t="s">
        <v>386</v>
      </c>
      <c r="AB2102" t="s">
        <v>385</v>
      </c>
      <c r="AC2102" t="s">
        <v>389</v>
      </c>
      <c r="AD2102" t="s">
        <v>3</v>
      </c>
      <c r="AE2102" t="s">
        <v>383</v>
      </c>
      <c r="AF2102" t="s">
        <v>383</v>
      </c>
      <c r="AH2102" t="s">
        <v>387</v>
      </c>
      <c r="AI2102" t="s">
        <v>6685</v>
      </c>
      <c r="AJ2102" t="s">
        <v>383</v>
      </c>
      <c r="AK2102" t="s">
        <v>383</v>
      </c>
      <c r="AL2102" t="s">
        <v>5625</v>
      </c>
      <c r="AN2102" t="s">
        <v>470</v>
      </c>
      <c r="AO2102" t="s">
        <v>383</v>
      </c>
      <c r="AP2102" t="s">
        <v>6685</v>
      </c>
      <c r="AR2102" t="s">
        <v>17187</v>
      </c>
      <c r="AS2102" t="e">
        <v>#N/A</v>
      </c>
      <c r="AT2102" t="s">
        <v>315</v>
      </c>
    </row>
    <row r="2103" spans="1:46">
      <c r="A2103" t="e">
        <v>#N/A</v>
      </c>
      <c r="B2103" t="s">
        <v>499</v>
      </c>
      <c r="C2103" t="s">
        <v>10</v>
      </c>
      <c r="D2103" t="s">
        <v>96</v>
      </c>
      <c r="E2103">
        <v>1</v>
      </c>
      <c r="F2103">
        <v>1</v>
      </c>
      <c r="G2103" t="s">
        <v>557</v>
      </c>
      <c r="H2103">
        <v>12.474444444465917</v>
      </c>
      <c r="I2103" t="s">
        <v>558</v>
      </c>
      <c r="J2103" t="s">
        <v>609</v>
      </c>
      <c r="K2103">
        <v>516548473</v>
      </c>
      <c r="L2103" t="s">
        <v>5633</v>
      </c>
      <c r="M2103" t="s">
        <v>9551</v>
      </c>
      <c r="N2103" t="s">
        <v>392</v>
      </c>
      <c r="P2103" t="s">
        <v>5647</v>
      </c>
      <c r="Q2103" t="s">
        <v>379</v>
      </c>
      <c r="R2103" t="s">
        <v>380</v>
      </c>
      <c r="S2103" t="s">
        <v>381</v>
      </c>
      <c r="T2103" t="s">
        <v>382</v>
      </c>
      <c r="U2103" t="s">
        <v>383</v>
      </c>
      <c r="V2103" t="s">
        <v>388</v>
      </c>
      <c r="W2103" t="s">
        <v>385</v>
      </c>
      <c r="X2103" t="s">
        <v>384</v>
      </c>
      <c r="Y2103" t="s">
        <v>389</v>
      </c>
      <c r="Z2103" t="s">
        <v>96</v>
      </c>
      <c r="AA2103" t="s">
        <v>386</v>
      </c>
      <c r="AB2103" t="s">
        <v>385</v>
      </c>
      <c r="AD2103" t="s">
        <v>499</v>
      </c>
      <c r="AE2103" t="s">
        <v>383</v>
      </c>
      <c r="AF2103" t="s">
        <v>383</v>
      </c>
      <c r="AH2103" t="s">
        <v>387</v>
      </c>
      <c r="AI2103" t="s">
        <v>5647</v>
      </c>
      <c r="AJ2103" t="s">
        <v>383</v>
      </c>
      <c r="AK2103" t="s">
        <v>383</v>
      </c>
      <c r="AL2103" t="s">
        <v>5640</v>
      </c>
      <c r="AN2103" t="s">
        <v>452</v>
      </c>
      <c r="AO2103" t="s">
        <v>383</v>
      </c>
      <c r="AP2103" t="s">
        <v>5647</v>
      </c>
      <c r="AR2103" t="s">
        <v>17187</v>
      </c>
      <c r="AS2103" t="e">
        <v>#N/A</v>
      </c>
      <c r="AT2103" t="s">
        <v>315</v>
      </c>
    </row>
    <row r="2104" spans="1:46">
      <c r="A2104" t="e">
        <v>#N/A</v>
      </c>
      <c r="B2104" t="s">
        <v>499</v>
      </c>
      <c r="C2104" t="s">
        <v>10</v>
      </c>
      <c r="D2104" t="s">
        <v>96</v>
      </c>
      <c r="E2104">
        <v>1</v>
      </c>
      <c r="F2104">
        <v>1</v>
      </c>
      <c r="G2104" t="s">
        <v>557</v>
      </c>
      <c r="H2104">
        <v>12.475277777819429</v>
      </c>
      <c r="I2104" t="s">
        <v>558</v>
      </c>
      <c r="J2104" t="s">
        <v>609</v>
      </c>
      <c r="K2104">
        <v>516548243</v>
      </c>
      <c r="L2104" t="s">
        <v>5633</v>
      </c>
      <c r="M2104" t="s">
        <v>9552</v>
      </c>
      <c r="N2104" t="s">
        <v>392</v>
      </c>
      <c r="P2104" t="s">
        <v>8894</v>
      </c>
      <c r="Q2104" t="s">
        <v>379</v>
      </c>
      <c r="R2104" t="s">
        <v>380</v>
      </c>
      <c r="S2104" t="s">
        <v>381</v>
      </c>
      <c r="T2104" t="s">
        <v>382</v>
      </c>
      <c r="U2104" t="s">
        <v>383</v>
      </c>
      <c r="V2104" t="s">
        <v>388</v>
      </c>
      <c r="W2104" t="s">
        <v>385</v>
      </c>
      <c r="X2104" t="s">
        <v>384</v>
      </c>
      <c r="Y2104" t="s">
        <v>389</v>
      </c>
      <c r="Z2104" t="s">
        <v>96</v>
      </c>
      <c r="AA2104" t="s">
        <v>386</v>
      </c>
      <c r="AB2104" t="s">
        <v>385</v>
      </c>
      <c r="AD2104" t="s">
        <v>499</v>
      </c>
      <c r="AE2104" t="s">
        <v>383</v>
      </c>
      <c r="AF2104" t="s">
        <v>383</v>
      </c>
      <c r="AH2104" t="s">
        <v>387</v>
      </c>
      <c r="AI2104" t="s">
        <v>8894</v>
      </c>
      <c r="AJ2104" t="s">
        <v>383</v>
      </c>
      <c r="AK2104" t="s">
        <v>383</v>
      </c>
      <c r="AL2104" t="s">
        <v>5640</v>
      </c>
      <c r="AN2104" t="s">
        <v>452</v>
      </c>
      <c r="AO2104" t="s">
        <v>383</v>
      </c>
      <c r="AP2104" t="s">
        <v>8894</v>
      </c>
      <c r="AR2104" t="s">
        <v>17187</v>
      </c>
      <c r="AS2104" t="e">
        <v>#N/A</v>
      </c>
      <c r="AT2104" t="s">
        <v>315</v>
      </c>
    </row>
    <row r="2105" spans="1:46">
      <c r="A2105" t="e">
        <v>#N/A</v>
      </c>
      <c r="B2105" t="s">
        <v>499</v>
      </c>
      <c r="C2105" t="s">
        <v>10</v>
      </c>
      <c r="D2105" t="s">
        <v>96</v>
      </c>
      <c r="E2105">
        <v>1</v>
      </c>
      <c r="F2105">
        <v>1</v>
      </c>
      <c r="G2105" t="s">
        <v>557</v>
      </c>
      <c r="H2105">
        <v>12.476111111172941</v>
      </c>
      <c r="I2105" t="s">
        <v>558</v>
      </c>
      <c r="J2105" t="s">
        <v>609</v>
      </c>
      <c r="K2105">
        <v>516547975</v>
      </c>
      <c r="L2105" t="s">
        <v>5633</v>
      </c>
      <c r="M2105" t="s">
        <v>9553</v>
      </c>
      <c r="N2105" t="s">
        <v>392</v>
      </c>
      <c r="P2105" t="s">
        <v>9554</v>
      </c>
      <c r="Q2105" t="s">
        <v>379</v>
      </c>
      <c r="R2105" t="s">
        <v>380</v>
      </c>
      <c r="S2105" t="s">
        <v>381</v>
      </c>
      <c r="T2105" t="s">
        <v>382</v>
      </c>
      <c r="U2105" t="s">
        <v>383</v>
      </c>
      <c r="V2105" t="s">
        <v>388</v>
      </c>
      <c r="W2105" t="s">
        <v>385</v>
      </c>
      <c r="X2105" t="s">
        <v>384</v>
      </c>
      <c r="Y2105" t="s">
        <v>389</v>
      </c>
      <c r="Z2105" t="s">
        <v>96</v>
      </c>
      <c r="AA2105" t="s">
        <v>386</v>
      </c>
      <c r="AB2105" t="s">
        <v>385</v>
      </c>
      <c r="AD2105" t="s">
        <v>499</v>
      </c>
      <c r="AE2105" t="s">
        <v>383</v>
      </c>
      <c r="AF2105" t="s">
        <v>383</v>
      </c>
      <c r="AH2105" t="s">
        <v>387</v>
      </c>
      <c r="AI2105" t="s">
        <v>9554</v>
      </c>
      <c r="AJ2105" t="s">
        <v>383</v>
      </c>
      <c r="AK2105" t="s">
        <v>383</v>
      </c>
      <c r="AL2105" t="s">
        <v>5640</v>
      </c>
      <c r="AN2105" t="s">
        <v>452</v>
      </c>
      <c r="AO2105" t="s">
        <v>383</v>
      </c>
      <c r="AP2105" t="s">
        <v>9554</v>
      </c>
      <c r="AR2105" t="s">
        <v>17187</v>
      </c>
      <c r="AS2105" t="e">
        <v>#N/A</v>
      </c>
      <c r="AT2105" t="s">
        <v>315</v>
      </c>
    </row>
    <row r="2106" spans="1:46">
      <c r="A2106" t="e">
        <v>#N/A</v>
      </c>
      <c r="B2106" t="s">
        <v>398</v>
      </c>
      <c r="C2106" t="s">
        <v>418</v>
      </c>
      <c r="D2106" t="s">
        <v>469</v>
      </c>
      <c r="E2106">
        <v>1</v>
      </c>
      <c r="F2106">
        <v>1</v>
      </c>
      <c r="G2106" t="s">
        <v>556</v>
      </c>
      <c r="H2106">
        <v>11.495555555506144</v>
      </c>
      <c r="I2106" t="s">
        <v>558</v>
      </c>
      <c r="J2106" t="s">
        <v>609</v>
      </c>
      <c r="K2106">
        <v>516606908</v>
      </c>
      <c r="L2106" t="s">
        <v>9555</v>
      </c>
      <c r="M2106" t="s">
        <v>9556</v>
      </c>
      <c r="N2106" t="s">
        <v>390</v>
      </c>
      <c r="O2106" t="s">
        <v>9557</v>
      </c>
      <c r="P2106" t="s">
        <v>6209</v>
      </c>
      <c r="Q2106" t="s">
        <v>379</v>
      </c>
      <c r="R2106" t="s">
        <v>380</v>
      </c>
      <c r="S2106" t="s">
        <v>381</v>
      </c>
      <c r="T2106" t="s">
        <v>382</v>
      </c>
      <c r="U2106" t="s">
        <v>383</v>
      </c>
      <c r="V2106" t="s">
        <v>388</v>
      </c>
      <c r="W2106" t="s">
        <v>385</v>
      </c>
      <c r="X2106" t="s">
        <v>384</v>
      </c>
      <c r="Y2106" t="s">
        <v>389</v>
      </c>
      <c r="Z2106" t="s">
        <v>469</v>
      </c>
      <c r="AA2106" t="s">
        <v>386</v>
      </c>
      <c r="AB2106" t="s">
        <v>385</v>
      </c>
      <c r="AD2106" t="s">
        <v>398</v>
      </c>
      <c r="AE2106" t="s">
        <v>383</v>
      </c>
      <c r="AF2106" t="s">
        <v>383</v>
      </c>
      <c r="AH2106" t="s">
        <v>387</v>
      </c>
      <c r="AI2106" t="s">
        <v>6209</v>
      </c>
      <c r="AJ2106" t="s">
        <v>383</v>
      </c>
      <c r="AK2106" t="s">
        <v>383</v>
      </c>
      <c r="AL2106" t="s">
        <v>5977</v>
      </c>
      <c r="AN2106" t="s">
        <v>452</v>
      </c>
      <c r="AO2106" t="s">
        <v>383</v>
      </c>
      <c r="AP2106" t="s">
        <v>6209</v>
      </c>
      <c r="AR2106" t="s">
        <v>17187</v>
      </c>
      <c r="AS2106" t="e">
        <v>#N/A</v>
      </c>
      <c r="AT2106" t="s">
        <v>315</v>
      </c>
    </row>
    <row r="2107" spans="1:46">
      <c r="A2107" t="e">
        <v>#N/A</v>
      </c>
      <c r="B2107" t="s">
        <v>559</v>
      </c>
      <c r="C2107" t="s">
        <v>2</v>
      </c>
      <c r="D2107" t="s">
        <v>100</v>
      </c>
      <c r="E2107">
        <v>1</v>
      </c>
      <c r="F2107">
        <v>1</v>
      </c>
      <c r="G2107" t="s">
        <v>557</v>
      </c>
      <c r="H2107">
        <v>12.723611111054197</v>
      </c>
      <c r="I2107" t="s">
        <v>5329</v>
      </c>
      <c r="J2107" t="s">
        <v>609</v>
      </c>
      <c r="K2107">
        <v>516539503</v>
      </c>
      <c r="L2107" t="s">
        <v>9558</v>
      </c>
      <c r="M2107" t="s">
        <v>9559</v>
      </c>
      <c r="N2107" t="s">
        <v>390</v>
      </c>
      <c r="O2107" t="s">
        <v>100</v>
      </c>
      <c r="P2107" t="s">
        <v>9560</v>
      </c>
      <c r="Q2107" t="s">
        <v>379</v>
      </c>
      <c r="R2107" t="s">
        <v>380</v>
      </c>
      <c r="S2107" t="s">
        <v>381</v>
      </c>
      <c r="T2107" t="s">
        <v>382</v>
      </c>
      <c r="U2107" t="s">
        <v>383</v>
      </c>
      <c r="V2107" t="s">
        <v>388</v>
      </c>
      <c r="W2107" t="s">
        <v>385</v>
      </c>
      <c r="X2107" t="s">
        <v>384</v>
      </c>
      <c r="Y2107" t="s">
        <v>389</v>
      </c>
      <c r="Z2107" t="s">
        <v>100</v>
      </c>
      <c r="AA2107" t="s">
        <v>386</v>
      </c>
      <c r="AB2107" t="s">
        <v>385</v>
      </c>
      <c r="AC2107" t="s">
        <v>389</v>
      </c>
      <c r="AD2107" t="s">
        <v>100</v>
      </c>
      <c r="AE2107" t="s">
        <v>383</v>
      </c>
      <c r="AF2107" t="s">
        <v>383</v>
      </c>
      <c r="AH2107" t="s">
        <v>387</v>
      </c>
      <c r="AI2107" t="s">
        <v>9560</v>
      </c>
      <c r="AJ2107" t="s">
        <v>383</v>
      </c>
      <c r="AK2107" t="s">
        <v>383</v>
      </c>
      <c r="AL2107" t="s">
        <v>6065</v>
      </c>
      <c r="AN2107" t="s">
        <v>470</v>
      </c>
      <c r="AO2107" t="s">
        <v>383</v>
      </c>
      <c r="AP2107" t="s">
        <v>9560</v>
      </c>
      <c r="AR2107" t="s">
        <v>315</v>
      </c>
      <c r="AS2107" t="s">
        <v>387</v>
      </c>
      <c r="AT2107" t="s">
        <v>315</v>
      </c>
    </row>
    <row r="2108" spans="1:46">
      <c r="A2108" t="e">
        <v>#N/A</v>
      </c>
      <c r="B2108" t="s">
        <v>559</v>
      </c>
      <c r="C2108" t="s">
        <v>407</v>
      </c>
      <c r="D2108" t="s">
        <v>158</v>
      </c>
      <c r="E2108">
        <v>1</v>
      </c>
      <c r="F2108">
        <v>1</v>
      </c>
      <c r="G2108" t="s">
        <v>556</v>
      </c>
      <c r="H2108">
        <v>11.938055555569008</v>
      </c>
      <c r="I2108" t="s">
        <v>5329</v>
      </c>
      <c r="J2108" t="s">
        <v>609</v>
      </c>
      <c r="K2108">
        <v>516571067</v>
      </c>
      <c r="L2108" t="s">
        <v>9561</v>
      </c>
      <c r="M2108" t="s">
        <v>9562</v>
      </c>
      <c r="N2108" t="s">
        <v>391</v>
      </c>
      <c r="O2108" t="s">
        <v>411</v>
      </c>
      <c r="P2108" t="s">
        <v>5813</v>
      </c>
      <c r="Q2108" t="s">
        <v>379</v>
      </c>
      <c r="R2108" t="s">
        <v>380</v>
      </c>
      <c r="S2108" t="s">
        <v>381</v>
      </c>
      <c r="T2108" t="s">
        <v>382</v>
      </c>
      <c r="U2108" t="s">
        <v>383</v>
      </c>
      <c r="V2108" t="s">
        <v>388</v>
      </c>
      <c r="W2108" t="s">
        <v>385</v>
      </c>
      <c r="X2108" t="s">
        <v>384</v>
      </c>
      <c r="Y2108" t="s">
        <v>389</v>
      </c>
      <c r="Z2108" t="s">
        <v>158</v>
      </c>
      <c r="AA2108" t="s">
        <v>386</v>
      </c>
      <c r="AB2108" t="s">
        <v>385</v>
      </c>
      <c r="AC2108" t="s">
        <v>389</v>
      </c>
      <c r="AD2108" t="s">
        <v>158</v>
      </c>
      <c r="AE2108" t="s">
        <v>383</v>
      </c>
      <c r="AF2108" t="s">
        <v>383</v>
      </c>
      <c r="AH2108" t="s">
        <v>387</v>
      </c>
      <c r="AI2108" t="s">
        <v>5813</v>
      </c>
      <c r="AJ2108" t="s">
        <v>383</v>
      </c>
      <c r="AK2108" t="s">
        <v>383</v>
      </c>
      <c r="AL2108" t="s">
        <v>5773</v>
      </c>
      <c r="AN2108" t="s">
        <v>470</v>
      </c>
      <c r="AO2108" t="s">
        <v>383</v>
      </c>
      <c r="AP2108" t="s">
        <v>5813</v>
      </c>
      <c r="AR2108" t="s">
        <v>17187</v>
      </c>
      <c r="AS2108" t="e">
        <v>#N/A</v>
      </c>
      <c r="AT2108" t="s">
        <v>315</v>
      </c>
    </row>
    <row r="2109" spans="1:46">
      <c r="A2109" t="e">
        <v>#N/A</v>
      </c>
      <c r="B2109" t="s">
        <v>559</v>
      </c>
      <c r="C2109" t="s">
        <v>407</v>
      </c>
      <c r="D2109" t="s">
        <v>340</v>
      </c>
      <c r="E2109">
        <v>1</v>
      </c>
      <c r="F2109">
        <v>1</v>
      </c>
      <c r="G2109" t="s">
        <v>556</v>
      </c>
      <c r="H2109">
        <v>11.934999999997672</v>
      </c>
      <c r="I2109" t="s">
        <v>5329</v>
      </c>
      <c r="J2109" t="s">
        <v>609</v>
      </c>
      <c r="K2109">
        <v>516572119</v>
      </c>
      <c r="L2109" t="s">
        <v>9563</v>
      </c>
      <c r="M2109" t="s">
        <v>9564</v>
      </c>
      <c r="N2109" t="s">
        <v>391</v>
      </c>
      <c r="O2109" t="s">
        <v>411</v>
      </c>
      <c r="P2109" t="s">
        <v>9565</v>
      </c>
      <c r="Q2109" t="s">
        <v>379</v>
      </c>
      <c r="R2109" t="s">
        <v>380</v>
      </c>
      <c r="S2109" t="s">
        <v>381</v>
      </c>
      <c r="T2109" t="s">
        <v>382</v>
      </c>
      <c r="U2109" t="s">
        <v>383</v>
      </c>
      <c r="V2109" t="s">
        <v>388</v>
      </c>
      <c r="W2109" t="s">
        <v>385</v>
      </c>
      <c r="X2109" t="s">
        <v>384</v>
      </c>
      <c r="Y2109" t="s">
        <v>389</v>
      </c>
      <c r="Z2109" t="s">
        <v>340</v>
      </c>
      <c r="AA2109" t="s">
        <v>386</v>
      </c>
      <c r="AB2109" t="s">
        <v>385</v>
      </c>
      <c r="AC2109" t="s">
        <v>389</v>
      </c>
      <c r="AD2109" t="s">
        <v>340</v>
      </c>
      <c r="AE2109" t="s">
        <v>383</v>
      </c>
      <c r="AF2109" t="s">
        <v>383</v>
      </c>
      <c r="AH2109" t="s">
        <v>387</v>
      </c>
      <c r="AI2109" t="s">
        <v>9565</v>
      </c>
      <c r="AJ2109" t="s">
        <v>383</v>
      </c>
      <c r="AK2109" t="s">
        <v>383</v>
      </c>
      <c r="AL2109" t="s">
        <v>5773</v>
      </c>
      <c r="AN2109" t="s">
        <v>470</v>
      </c>
      <c r="AO2109" t="s">
        <v>383</v>
      </c>
      <c r="AP2109" t="s">
        <v>9565</v>
      </c>
      <c r="AR2109" t="s">
        <v>315</v>
      </c>
      <c r="AS2109" t="s">
        <v>387</v>
      </c>
      <c r="AT2109" t="s">
        <v>315</v>
      </c>
    </row>
    <row r="2110" spans="1:46">
      <c r="A2110" t="e">
        <v>#N/A</v>
      </c>
      <c r="B2110" t="s">
        <v>499</v>
      </c>
      <c r="C2110" t="s">
        <v>406</v>
      </c>
      <c r="D2110" t="s">
        <v>447</v>
      </c>
      <c r="E2110">
        <v>1</v>
      </c>
      <c r="F2110">
        <v>1</v>
      </c>
      <c r="G2110" t="s">
        <v>556</v>
      </c>
      <c r="H2110">
        <v>11.476388888899237</v>
      </c>
      <c r="I2110" t="s">
        <v>558</v>
      </c>
      <c r="J2110" t="s">
        <v>609</v>
      </c>
      <c r="K2110">
        <v>516610357</v>
      </c>
      <c r="L2110" t="s">
        <v>6003</v>
      </c>
      <c r="M2110" t="s">
        <v>9566</v>
      </c>
      <c r="N2110" t="s">
        <v>392</v>
      </c>
      <c r="P2110" t="s">
        <v>9567</v>
      </c>
      <c r="Q2110" t="s">
        <v>379</v>
      </c>
      <c r="R2110" t="s">
        <v>380</v>
      </c>
      <c r="S2110" t="s">
        <v>381</v>
      </c>
      <c r="T2110" t="s">
        <v>382</v>
      </c>
      <c r="U2110" t="s">
        <v>383</v>
      </c>
      <c r="V2110" t="s">
        <v>388</v>
      </c>
      <c r="W2110" t="s">
        <v>385</v>
      </c>
      <c r="X2110" t="s">
        <v>384</v>
      </c>
      <c r="Y2110" t="s">
        <v>389</v>
      </c>
      <c r="Z2110" t="s">
        <v>447</v>
      </c>
      <c r="AA2110" t="s">
        <v>386</v>
      </c>
      <c r="AB2110" t="s">
        <v>385</v>
      </c>
      <c r="AD2110" t="s">
        <v>499</v>
      </c>
      <c r="AE2110" t="s">
        <v>383</v>
      </c>
      <c r="AF2110" t="s">
        <v>383</v>
      </c>
      <c r="AH2110" t="s">
        <v>387</v>
      </c>
      <c r="AI2110" t="s">
        <v>9567</v>
      </c>
      <c r="AJ2110" t="s">
        <v>383</v>
      </c>
      <c r="AK2110" t="s">
        <v>383</v>
      </c>
      <c r="AL2110" t="s">
        <v>6159</v>
      </c>
      <c r="AN2110" t="s">
        <v>452</v>
      </c>
      <c r="AO2110" t="s">
        <v>383</v>
      </c>
      <c r="AP2110" t="s">
        <v>9567</v>
      </c>
      <c r="AR2110" t="s">
        <v>17187</v>
      </c>
      <c r="AS2110" t="e">
        <v>#N/A</v>
      </c>
      <c r="AT2110" t="s">
        <v>315</v>
      </c>
    </row>
    <row r="2111" spans="1:46">
      <c r="A2111" t="e">
        <v>#N/A</v>
      </c>
      <c r="B2111" t="s">
        <v>500</v>
      </c>
      <c r="C2111" t="s">
        <v>349</v>
      </c>
      <c r="D2111" t="s">
        <v>69</v>
      </c>
      <c r="E2111">
        <v>1</v>
      </c>
      <c r="F2111">
        <v>1</v>
      </c>
      <c r="G2111" t="s">
        <v>556</v>
      </c>
      <c r="H2111">
        <v>11.475000000034925</v>
      </c>
      <c r="I2111" t="s">
        <v>558</v>
      </c>
      <c r="J2111" t="s">
        <v>609</v>
      </c>
      <c r="K2111">
        <v>516610594</v>
      </c>
      <c r="L2111" t="s">
        <v>9568</v>
      </c>
      <c r="M2111" t="s">
        <v>9569</v>
      </c>
      <c r="N2111" t="s">
        <v>391</v>
      </c>
      <c r="O2111" t="s">
        <v>462</v>
      </c>
      <c r="P2111" t="s">
        <v>9570</v>
      </c>
      <c r="Q2111" t="s">
        <v>379</v>
      </c>
      <c r="R2111" t="s">
        <v>380</v>
      </c>
      <c r="S2111" t="s">
        <v>381</v>
      </c>
      <c r="T2111" t="s">
        <v>382</v>
      </c>
      <c r="U2111" t="s">
        <v>383</v>
      </c>
      <c r="V2111" t="s">
        <v>388</v>
      </c>
      <c r="W2111" t="s">
        <v>385</v>
      </c>
      <c r="X2111" t="s">
        <v>384</v>
      </c>
      <c r="Y2111" t="s">
        <v>389</v>
      </c>
      <c r="Z2111" t="s">
        <v>69</v>
      </c>
      <c r="AA2111" t="s">
        <v>386</v>
      </c>
      <c r="AB2111" t="s">
        <v>385</v>
      </c>
      <c r="AD2111" t="s">
        <v>500</v>
      </c>
      <c r="AE2111" t="s">
        <v>383</v>
      </c>
      <c r="AF2111" t="s">
        <v>383</v>
      </c>
      <c r="AH2111" t="s">
        <v>387</v>
      </c>
      <c r="AI2111" t="s">
        <v>9570</v>
      </c>
      <c r="AJ2111" t="s">
        <v>383</v>
      </c>
      <c r="AK2111" t="s">
        <v>383</v>
      </c>
      <c r="AL2111" t="s">
        <v>6159</v>
      </c>
      <c r="AN2111" t="s">
        <v>452</v>
      </c>
      <c r="AO2111" t="s">
        <v>383</v>
      </c>
      <c r="AP2111" t="s">
        <v>9570</v>
      </c>
      <c r="AR2111" t="s">
        <v>17187</v>
      </c>
      <c r="AS2111" t="e">
        <v>#N/A</v>
      </c>
      <c r="AT2111" t="s">
        <v>315</v>
      </c>
    </row>
    <row r="2112" spans="1:46">
      <c r="A2112" t="e">
        <v>#N/A</v>
      </c>
      <c r="B2112" t="s">
        <v>623</v>
      </c>
      <c r="C2112" t="s">
        <v>12</v>
      </c>
      <c r="D2112" t="s">
        <v>59</v>
      </c>
      <c r="E2112">
        <v>1</v>
      </c>
      <c r="F2112">
        <v>1</v>
      </c>
      <c r="G2112" t="s">
        <v>631</v>
      </c>
      <c r="H2112">
        <v>76.965833333262708</v>
      </c>
      <c r="I2112" t="s">
        <v>558</v>
      </c>
      <c r="J2112" t="s">
        <v>609</v>
      </c>
      <c r="K2112">
        <v>514354455</v>
      </c>
      <c r="L2112" t="s">
        <v>1403</v>
      </c>
      <c r="M2112" t="s">
        <v>1404</v>
      </c>
      <c r="N2112" t="s">
        <v>390</v>
      </c>
      <c r="O2112" t="s">
        <v>260</v>
      </c>
      <c r="P2112" t="s">
        <v>1731</v>
      </c>
      <c r="Q2112" t="s">
        <v>379</v>
      </c>
      <c r="R2112" t="s">
        <v>380</v>
      </c>
      <c r="S2112" t="s">
        <v>381</v>
      </c>
      <c r="T2112" t="s">
        <v>382</v>
      </c>
      <c r="U2112" t="s">
        <v>383</v>
      </c>
      <c r="V2112" t="s">
        <v>409</v>
      </c>
      <c r="W2112" t="s">
        <v>385</v>
      </c>
      <c r="Y2112" t="s">
        <v>389</v>
      </c>
      <c r="Z2112" t="s">
        <v>59</v>
      </c>
      <c r="AA2112" t="s">
        <v>386</v>
      </c>
      <c r="AB2112" t="s">
        <v>385</v>
      </c>
      <c r="AD2112" t="s">
        <v>623</v>
      </c>
      <c r="AE2112" t="s">
        <v>383</v>
      </c>
      <c r="AG2112" t="s">
        <v>383</v>
      </c>
      <c r="AH2112" t="s">
        <v>387</v>
      </c>
      <c r="AI2112" t="s">
        <v>1732</v>
      </c>
      <c r="AJ2112" t="s">
        <v>383</v>
      </c>
      <c r="AK2112" t="s">
        <v>383</v>
      </c>
      <c r="AL2112" t="s">
        <v>383</v>
      </c>
      <c r="AM2112" t="s">
        <v>508</v>
      </c>
      <c r="AN2112" t="s">
        <v>452</v>
      </c>
      <c r="AO2112" t="s">
        <v>383</v>
      </c>
      <c r="AP2112" t="s">
        <v>9571</v>
      </c>
      <c r="AR2112" t="s">
        <v>315</v>
      </c>
      <c r="AS2112" t="s">
        <v>387</v>
      </c>
      <c r="AT2112" t="s">
        <v>315</v>
      </c>
    </row>
    <row r="2113" spans="1:46">
      <c r="A2113" t="e">
        <v>#N/A</v>
      </c>
      <c r="B2113" t="s">
        <v>559</v>
      </c>
      <c r="C2113" t="s">
        <v>2</v>
      </c>
      <c r="D2113" t="s">
        <v>476</v>
      </c>
      <c r="E2113">
        <v>1</v>
      </c>
      <c r="F2113">
        <v>1</v>
      </c>
      <c r="G2113" t="s">
        <v>556</v>
      </c>
      <c r="H2113">
        <v>4.7397222222061828</v>
      </c>
      <c r="I2113" t="s">
        <v>5329</v>
      </c>
      <c r="J2113" t="s">
        <v>609</v>
      </c>
      <c r="K2113">
        <v>516789300</v>
      </c>
      <c r="L2113" t="s">
        <v>5860</v>
      </c>
      <c r="M2113" t="s">
        <v>9572</v>
      </c>
      <c r="N2113" t="s">
        <v>390</v>
      </c>
      <c r="O2113" t="s">
        <v>5862</v>
      </c>
      <c r="P2113" t="s">
        <v>6333</v>
      </c>
      <c r="Q2113" t="s">
        <v>329</v>
      </c>
      <c r="R2113" t="s">
        <v>380</v>
      </c>
      <c r="S2113" t="s">
        <v>381</v>
      </c>
      <c r="T2113" t="s">
        <v>382</v>
      </c>
      <c r="U2113" t="s">
        <v>383</v>
      </c>
      <c r="V2113" t="s">
        <v>388</v>
      </c>
      <c r="W2113" t="s">
        <v>385</v>
      </c>
      <c r="X2113" t="s">
        <v>384</v>
      </c>
      <c r="Y2113" t="s">
        <v>389</v>
      </c>
      <c r="Z2113" t="s">
        <v>476</v>
      </c>
      <c r="AA2113" t="s">
        <v>386</v>
      </c>
      <c r="AB2113" t="s">
        <v>385</v>
      </c>
      <c r="AC2113" t="s">
        <v>389</v>
      </c>
      <c r="AD2113" t="s">
        <v>476</v>
      </c>
      <c r="AE2113" t="s">
        <v>383</v>
      </c>
      <c r="AF2113" t="s">
        <v>383</v>
      </c>
      <c r="AH2113" t="s">
        <v>387</v>
      </c>
      <c r="AI2113" t="s">
        <v>6333</v>
      </c>
      <c r="AJ2113" t="s">
        <v>383</v>
      </c>
      <c r="AK2113" t="s">
        <v>383</v>
      </c>
      <c r="AL2113" t="s">
        <v>5984</v>
      </c>
      <c r="AN2113" t="s">
        <v>470</v>
      </c>
      <c r="AO2113" t="s">
        <v>383</v>
      </c>
      <c r="AP2113" t="s">
        <v>6333</v>
      </c>
      <c r="AR2113" t="s">
        <v>17187</v>
      </c>
      <c r="AS2113" t="e">
        <v>#N/A</v>
      </c>
      <c r="AT2113" t="s">
        <v>315</v>
      </c>
    </row>
    <row r="2114" spans="1:46">
      <c r="A2114" t="e">
        <v>#N/A</v>
      </c>
      <c r="B2114" t="s">
        <v>559</v>
      </c>
      <c r="C2114" t="s">
        <v>2</v>
      </c>
      <c r="D2114" t="s">
        <v>476</v>
      </c>
      <c r="E2114">
        <v>1</v>
      </c>
      <c r="F2114">
        <v>1</v>
      </c>
      <c r="G2114" t="s">
        <v>556</v>
      </c>
      <c r="H2114">
        <v>4.7400000000488944</v>
      </c>
      <c r="I2114" t="s">
        <v>5329</v>
      </c>
      <c r="J2114" t="s">
        <v>609</v>
      </c>
      <c r="K2114">
        <v>516789271</v>
      </c>
      <c r="L2114" t="s">
        <v>5860</v>
      </c>
      <c r="M2114" t="s">
        <v>9573</v>
      </c>
      <c r="N2114" t="s">
        <v>390</v>
      </c>
      <c r="O2114" t="s">
        <v>5862</v>
      </c>
      <c r="P2114" t="s">
        <v>5986</v>
      </c>
      <c r="Q2114" t="s">
        <v>329</v>
      </c>
      <c r="R2114" t="s">
        <v>380</v>
      </c>
      <c r="S2114" t="s">
        <v>381</v>
      </c>
      <c r="T2114" t="s">
        <v>382</v>
      </c>
      <c r="U2114" t="s">
        <v>383</v>
      </c>
      <c r="V2114" t="s">
        <v>388</v>
      </c>
      <c r="W2114" t="s">
        <v>385</v>
      </c>
      <c r="X2114" t="s">
        <v>384</v>
      </c>
      <c r="Y2114" t="s">
        <v>389</v>
      </c>
      <c r="Z2114" t="s">
        <v>476</v>
      </c>
      <c r="AA2114" t="s">
        <v>386</v>
      </c>
      <c r="AB2114" t="s">
        <v>385</v>
      </c>
      <c r="AC2114" t="s">
        <v>389</v>
      </c>
      <c r="AD2114" t="s">
        <v>476</v>
      </c>
      <c r="AE2114" t="s">
        <v>383</v>
      </c>
      <c r="AF2114" t="s">
        <v>383</v>
      </c>
      <c r="AH2114" t="s">
        <v>387</v>
      </c>
      <c r="AI2114" t="s">
        <v>5986</v>
      </c>
      <c r="AJ2114" t="s">
        <v>383</v>
      </c>
      <c r="AK2114" t="s">
        <v>383</v>
      </c>
      <c r="AL2114" t="s">
        <v>5984</v>
      </c>
      <c r="AN2114" t="s">
        <v>470</v>
      </c>
      <c r="AO2114" t="s">
        <v>383</v>
      </c>
      <c r="AP2114" t="s">
        <v>5986</v>
      </c>
      <c r="AR2114" t="s">
        <v>17187</v>
      </c>
      <c r="AS2114" t="e">
        <v>#N/A</v>
      </c>
      <c r="AT2114" t="s">
        <v>315</v>
      </c>
    </row>
    <row r="2115" spans="1:46">
      <c r="A2115" t="e">
        <v>#N/A</v>
      </c>
      <c r="B2115" t="s">
        <v>559</v>
      </c>
      <c r="C2115" t="s">
        <v>407</v>
      </c>
      <c r="D2115" t="s">
        <v>268</v>
      </c>
      <c r="E2115">
        <v>1</v>
      </c>
      <c r="F2115">
        <v>1</v>
      </c>
      <c r="G2115" t="s">
        <v>556</v>
      </c>
      <c r="H2115">
        <v>4.7408333334024064</v>
      </c>
      <c r="I2115" t="s">
        <v>5329</v>
      </c>
      <c r="J2115" t="s">
        <v>609</v>
      </c>
      <c r="K2115">
        <v>516789097</v>
      </c>
      <c r="L2115" t="s">
        <v>6956</v>
      </c>
      <c r="M2115" t="s">
        <v>9574</v>
      </c>
      <c r="N2115" t="s">
        <v>392</v>
      </c>
      <c r="P2115" t="s">
        <v>7600</v>
      </c>
      <c r="Q2115" t="s">
        <v>379</v>
      </c>
      <c r="R2115" t="s">
        <v>380</v>
      </c>
      <c r="S2115" t="s">
        <v>381</v>
      </c>
      <c r="T2115" t="s">
        <v>382</v>
      </c>
      <c r="U2115" t="s">
        <v>383</v>
      </c>
      <c r="V2115" t="s">
        <v>388</v>
      </c>
      <c r="W2115" t="s">
        <v>385</v>
      </c>
      <c r="X2115" t="s">
        <v>384</v>
      </c>
      <c r="Y2115" t="s">
        <v>389</v>
      </c>
      <c r="Z2115" t="s">
        <v>268</v>
      </c>
      <c r="AA2115" t="s">
        <v>386</v>
      </c>
      <c r="AB2115" t="s">
        <v>385</v>
      </c>
      <c r="AC2115" t="s">
        <v>389</v>
      </c>
      <c r="AD2115" t="s">
        <v>268</v>
      </c>
      <c r="AE2115" t="s">
        <v>383</v>
      </c>
      <c r="AF2115" t="s">
        <v>383</v>
      </c>
      <c r="AH2115" t="s">
        <v>387</v>
      </c>
      <c r="AI2115" t="s">
        <v>7600</v>
      </c>
      <c r="AJ2115" t="s">
        <v>383</v>
      </c>
      <c r="AK2115" t="s">
        <v>383</v>
      </c>
      <c r="AL2115" t="s">
        <v>5984</v>
      </c>
      <c r="AN2115" t="s">
        <v>470</v>
      </c>
      <c r="AO2115" t="s">
        <v>383</v>
      </c>
      <c r="AP2115" t="s">
        <v>7600</v>
      </c>
      <c r="AR2115" t="s">
        <v>315</v>
      </c>
      <c r="AS2115" t="s">
        <v>387</v>
      </c>
      <c r="AT2115" t="s">
        <v>315</v>
      </c>
    </row>
    <row r="2116" spans="1:46">
      <c r="A2116" t="e">
        <v>#N/A</v>
      </c>
      <c r="B2116" t="s">
        <v>559</v>
      </c>
      <c r="C2116" t="s">
        <v>2</v>
      </c>
      <c r="D2116" t="s">
        <v>476</v>
      </c>
      <c r="E2116">
        <v>1</v>
      </c>
      <c r="F2116">
        <v>1</v>
      </c>
      <c r="G2116" t="s">
        <v>556</v>
      </c>
      <c r="H2116">
        <v>4.7488888889201917</v>
      </c>
      <c r="I2116" t="s">
        <v>5329</v>
      </c>
      <c r="J2116" t="s">
        <v>609</v>
      </c>
      <c r="K2116">
        <v>516788684</v>
      </c>
      <c r="L2116" t="s">
        <v>5860</v>
      </c>
      <c r="M2116" t="s">
        <v>9575</v>
      </c>
      <c r="N2116" t="s">
        <v>390</v>
      </c>
      <c r="O2116" t="s">
        <v>5862</v>
      </c>
      <c r="P2116" t="s">
        <v>8574</v>
      </c>
      <c r="Q2116" t="s">
        <v>329</v>
      </c>
      <c r="R2116" t="s">
        <v>380</v>
      </c>
      <c r="S2116" t="s">
        <v>381</v>
      </c>
      <c r="T2116" t="s">
        <v>382</v>
      </c>
      <c r="U2116" t="s">
        <v>383</v>
      </c>
      <c r="V2116" t="s">
        <v>388</v>
      </c>
      <c r="W2116" t="s">
        <v>385</v>
      </c>
      <c r="X2116" t="s">
        <v>384</v>
      </c>
      <c r="Y2116" t="s">
        <v>389</v>
      </c>
      <c r="Z2116" t="s">
        <v>476</v>
      </c>
      <c r="AA2116" t="s">
        <v>386</v>
      </c>
      <c r="AB2116" t="s">
        <v>385</v>
      </c>
      <c r="AC2116" t="s">
        <v>389</v>
      </c>
      <c r="AD2116" t="s">
        <v>476</v>
      </c>
      <c r="AE2116" t="s">
        <v>383</v>
      </c>
      <c r="AF2116" t="s">
        <v>383</v>
      </c>
      <c r="AH2116" t="s">
        <v>387</v>
      </c>
      <c r="AI2116" t="s">
        <v>8574</v>
      </c>
      <c r="AJ2116" t="s">
        <v>383</v>
      </c>
      <c r="AK2116" t="s">
        <v>383</v>
      </c>
      <c r="AL2116" t="s">
        <v>5984</v>
      </c>
      <c r="AN2116" t="s">
        <v>470</v>
      </c>
      <c r="AO2116" t="s">
        <v>383</v>
      </c>
      <c r="AP2116" t="s">
        <v>8574</v>
      </c>
      <c r="AR2116" t="s">
        <v>17187</v>
      </c>
      <c r="AS2116" t="e">
        <v>#N/A</v>
      </c>
      <c r="AT2116" t="s">
        <v>315</v>
      </c>
    </row>
    <row r="2117" spans="1:46">
      <c r="A2117" t="e">
        <v>#N/A</v>
      </c>
      <c r="B2117" t="s">
        <v>559</v>
      </c>
      <c r="C2117" t="s">
        <v>2</v>
      </c>
      <c r="D2117" t="s">
        <v>476</v>
      </c>
      <c r="E2117">
        <v>1</v>
      </c>
      <c r="F2117">
        <v>1</v>
      </c>
      <c r="G2117" t="s">
        <v>556</v>
      </c>
      <c r="H2117">
        <v>3.7338888889644295</v>
      </c>
      <c r="I2117" t="s">
        <v>5329</v>
      </c>
      <c r="J2117" t="s">
        <v>609</v>
      </c>
      <c r="K2117">
        <v>516834563</v>
      </c>
      <c r="L2117" t="s">
        <v>5860</v>
      </c>
      <c r="M2117" t="s">
        <v>9576</v>
      </c>
      <c r="N2117" t="s">
        <v>390</v>
      </c>
      <c r="O2117" t="s">
        <v>5862</v>
      </c>
      <c r="P2117" t="s">
        <v>9577</v>
      </c>
      <c r="Q2117" t="s">
        <v>329</v>
      </c>
      <c r="R2117" t="s">
        <v>380</v>
      </c>
      <c r="S2117" t="s">
        <v>381</v>
      </c>
      <c r="T2117" t="s">
        <v>382</v>
      </c>
      <c r="U2117" t="s">
        <v>383</v>
      </c>
      <c r="V2117" t="s">
        <v>388</v>
      </c>
      <c r="W2117" t="s">
        <v>385</v>
      </c>
      <c r="X2117" t="s">
        <v>384</v>
      </c>
      <c r="Y2117" t="s">
        <v>389</v>
      </c>
      <c r="Z2117" t="s">
        <v>476</v>
      </c>
      <c r="AA2117" t="s">
        <v>386</v>
      </c>
      <c r="AB2117" t="s">
        <v>385</v>
      </c>
      <c r="AC2117" t="s">
        <v>389</v>
      </c>
      <c r="AD2117" t="s">
        <v>476</v>
      </c>
      <c r="AE2117" t="s">
        <v>383</v>
      </c>
      <c r="AF2117" t="s">
        <v>383</v>
      </c>
      <c r="AH2117" t="s">
        <v>387</v>
      </c>
      <c r="AI2117" t="s">
        <v>9578</v>
      </c>
      <c r="AJ2117" t="s">
        <v>383</v>
      </c>
      <c r="AK2117" t="s">
        <v>383</v>
      </c>
      <c r="AL2117" t="s">
        <v>6015</v>
      </c>
      <c r="AN2117" t="s">
        <v>470</v>
      </c>
      <c r="AO2117" t="s">
        <v>383</v>
      </c>
      <c r="AP2117" t="s">
        <v>9578</v>
      </c>
      <c r="AR2117" t="s">
        <v>17187</v>
      </c>
      <c r="AS2117" t="e">
        <v>#N/A</v>
      </c>
      <c r="AT2117" t="s">
        <v>315</v>
      </c>
    </row>
    <row r="2118" spans="1:46">
      <c r="A2118" t="e">
        <v>#N/A</v>
      </c>
      <c r="B2118" t="s">
        <v>559</v>
      </c>
      <c r="C2118" t="s">
        <v>349</v>
      </c>
      <c r="D2118" t="s">
        <v>478</v>
      </c>
      <c r="E2118">
        <v>1</v>
      </c>
      <c r="F2118">
        <v>1</v>
      </c>
      <c r="G2118" t="s">
        <v>556</v>
      </c>
      <c r="H2118">
        <v>3.2280555556062609</v>
      </c>
      <c r="I2118" t="s">
        <v>5329</v>
      </c>
      <c r="J2118" t="s">
        <v>609</v>
      </c>
      <c r="K2118">
        <v>516861284</v>
      </c>
      <c r="L2118" t="s">
        <v>6020</v>
      </c>
      <c r="M2118" t="s">
        <v>9579</v>
      </c>
      <c r="N2118" t="s">
        <v>390</v>
      </c>
      <c r="O2118" t="s">
        <v>6022</v>
      </c>
      <c r="P2118" t="s">
        <v>8829</v>
      </c>
      <c r="Q2118" t="s">
        <v>329</v>
      </c>
      <c r="R2118" t="s">
        <v>380</v>
      </c>
      <c r="S2118" t="s">
        <v>381</v>
      </c>
      <c r="T2118" t="s">
        <v>382</v>
      </c>
      <c r="U2118" t="s">
        <v>383</v>
      </c>
      <c r="V2118" t="s">
        <v>388</v>
      </c>
      <c r="W2118" t="s">
        <v>385</v>
      </c>
      <c r="X2118" t="s">
        <v>384</v>
      </c>
      <c r="Y2118" t="s">
        <v>389</v>
      </c>
      <c r="Z2118" t="s">
        <v>478</v>
      </c>
      <c r="AA2118" t="s">
        <v>386</v>
      </c>
      <c r="AB2118" t="s">
        <v>385</v>
      </c>
      <c r="AC2118" t="s">
        <v>389</v>
      </c>
      <c r="AD2118" t="s">
        <v>478</v>
      </c>
      <c r="AE2118" t="s">
        <v>383</v>
      </c>
      <c r="AF2118" t="s">
        <v>383</v>
      </c>
      <c r="AH2118" t="s">
        <v>387</v>
      </c>
      <c r="AI2118" t="s">
        <v>8829</v>
      </c>
      <c r="AJ2118" t="s">
        <v>383</v>
      </c>
      <c r="AK2118" t="s">
        <v>383</v>
      </c>
      <c r="AL2118" t="s">
        <v>6348</v>
      </c>
      <c r="AN2118" t="s">
        <v>470</v>
      </c>
      <c r="AO2118" t="s">
        <v>383</v>
      </c>
      <c r="AP2118" t="s">
        <v>8829</v>
      </c>
      <c r="AR2118" t="s">
        <v>17187</v>
      </c>
      <c r="AS2118" t="e">
        <v>#N/A</v>
      </c>
      <c r="AT2118" t="s">
        <v>315</v>
      </c>
    </row>
    <row r="2119" spans="1:46">
      <c r="A2119" t="e">
        <v>#N/A</v>
      </c>
      <c r="B2119" t="s">
        <v>559</v>
      </c>
      <c r="C2119" t="s">
        <v>418</v>
      </c>
      <c r="D2119" t="s">
        <v>192</v>
      </c>
      <c r="E2119">
        <v>1</v>
      </c>
      <c r="F2119">
        <v>1</v>
      </c>
      <c r="G2119" t="s">
        <v>556</v>
      </c>
      <c r="H2119">
        <v>3.2288888889597729</v>
      </c>
      <c r="I2119" t="s">
        <v>5329</v>
      </c>
      <c r="J2119" t="s">
        <v>609</v>
      </c>
      <c r="K2119">
        <v>516861194</v>
      </c>
      <c r="L2119" t="s">
        <v>9580</v>
      </c>
      <c r="M2119" t="s">
        <v>9581</v>
      </c>
      <c r="N2119" t="s">
        <v>390</v>
      </c>
      <c r="O2119" t="s">
        <v>7969</v>
      </c>
      <c r="P2119" t="s">
        <v>9582</v>
      </c>
      <c r="Q2119" t="s">
        <v>379</v>
      </c>
      <c r="R2119" t="s">
        <v>380</v>
      </c>
      <c r="S2119" t="s">
        <v>381</v>
      </c>
      <c r="T2119" t="s">
        <v>382</v>
      </c>
      <c r="U2119" t="s">
        <v>383</v>
      </c>
      <c r="V2119" t="s">
        <v>388</v>
      </c>
      <c r="W2119" t="s">
        <v>385</v>
      </c>
      <c r="X2119" t="s">
        <v>384</v>
      </c>
      <c r="Y2119" t="s">
        <v>389</v>
      </c>
      <c r="Z2119" t="s">
        <v>192</v>
      </c>
      <c r="AA2119" t="s">
        <v>386</v>
      </c>
      <c r="AB2119" t="s">
        <v>385</v>
      </c>
      <c r="AC2119" t="s">
        <v>389</v>
      </c>
      <c r="AD2119" t="s">
        <v>192</v>
      </c>
      <c r="AE2119" t="s">
        <v>383</v>
      </c>
      <c r="AF2119" t="s">
        <v>383</v>
      </c>
      <c r="AH2119" t="s">
        <v>387</v>
      </c>
      <c r="AI2119" t="s">
        <v>9582</v>
      </c>
      <c r="AJ2119" t="s">
        <v>383</v>
      </c>
      <c r="AK2119" t="s">
        <v>383</v>
      </c>
      <c r="AL2119" t="s">
        <v>6348</v>
      </c>
      <c r="AN2119" t="s">
        <v>470</v>
      </c>
      <c r="AO2119" t="s">
        <v>383</v>
      </c>
      <c r="AP2119" t="s">
        <v>9582</v>
      </c>
      <c r="AR2119" t="s">
        <v>315</v>
      </c>
      <c r="AS2119" t="s">
        <v>387</v>
      </c>
      <c r="AT2119" t="s">
        <v>315</v>
      </c>
    </row>
    <row r="2120" spans="1:46">
      <c r="A2120" t="e">
        <v>#N/A</v>
      </c>
      <c r="B2120" t="s">
        <v>623</v>
      </c>
      <c r="C2120" t="s">
        <v>418</v>
      </c>
      <c r="D2120" t="s">
        <v>55</v>
      </c>
      <c r="E2120">
        <v>1</v>
      </c>
      <c r="F2120">
        <v>1</v>
      </c>
      <c r="G2120" t="s">
        <v>631</v>
      </c>
      <c r="H2120">
        <v>227.98194444441469</v>
      </c>
      <c r="I2120" t="s">
        <v>558</v>
      </c>
      <c r="J2120" t="s">
        <v>609</v>
      </c>
      <c r="K2120">
        <v>508980498</v>
      </c>
      <c r="L2120" t="s">
        <v>799</v>
      </c>
      <c r="M2120" t="s">
        <v>800</v>
      </c>
      <c r="N2120" t="s">
        <v>390</v>
      </c>
      <c r="O2120" t="s">
        <v>674</v>
      </c>
      <c r="P2120" t="s">
        <v>763</v>
      </c>
      <c r="Q2120" t="s">
        <v>379</v>
      </c>
      <c r="R2120" t="s">
        <v>380</v>
      </c>
      <c r="S2120" t="s">
        <v>381</v>
      </c>
      <c r="T2120" t="s">
        <v>382</v>
      </c>
      <c r="U2120" t="s">
        <v>383</v>
      </c>
      <c r="V2120" t="s">
        <v>409</v>
      </c>
      <c r="W2120" t="s">
        <v>385</v>
      </c>
      <c r="Y2120" t="s">
        <v>389</v>
      </c>
      <c r="Z2120" t="s">
        <v>55</v>
      </c>
      <c r="AA2120" t="s">
        <v>386</v>
      </c>
      <c r="AB2120" t="s">
        <v>385</v>
      </c>
      <c r="AD2120" t="s">
        <v>623</v>
      </c>
      <c r="AE2120" t="s">
        <v>383</v>
      </c>
      <c r="AG2120" t="s">
        <v>383</v>
      </c>
      <c r="AH2120" t="s">
        <v>387</v>
      </c>
      <c r="AI2120" t="s">
        <v>763</v>
      </c>
      <c r="AJ2120" t="s">
        <v>383</v>
      </c>
      <c r="AK2120" t="s">
        <v>383</v>
      </c>
      <c r="AL2120" t="s">
        <v>383</v>
      </c>
      <c r="AM2120" t="s">
        <v>508</v>
      </c>
      <c r="AN2120" t="s">
        <v>452</v>
      </c>
      <c r="AO2120" t="s">
        <v>383</v>
      </c>
      <c r="AP2120" t="s">
        <v>1091</v>
      </c>
      <c r="AR2120" t="s">
        <v>315</v>
      </c>
      <c r="AS2120" t="s">
        <v>387</v>
      </c>
      <c r="AT2120" t="s">
        <v>315</v>
      </c>
    </row>
    <row r="2121" spans="1:46">
      <c r="A2121" t="e">
        <v>#N/A</v>
      </c>
      <c r="B2121" t="s">
        <v>623</v>
      </c>
      <c r="C2121" t="s">
        <v>17215</v>
      </c>
      <c r="D2121" t="s">
        <v>575</v>
      </c>
      <c r="E2121">
        <v>1</v>
      </c>
      <c r="F2121">
        <v>1</v>
      </c>
      <c r="G2121" t="s">
        <v>631</v>
      </c>
      <c r="H2121">
        <v>260.39777777774725</v>
      </c>
      <c r="I2121" t="s">
        <v>558</v>
      </c>
      <c r="J2121" t="s">
        <v>609</v>
      </c>
      <c r="K2121">
        <v>507802964</v>
      </c>
      <c r="L2121" t="s">
        <v>796</v>
      </c>
      <c r="M2121" t="s">
        <v>797</v>
      </c>
      <c r="N2121" t="s">
        <v>391</v>
      </c>
      <c r="O2121" t="s">
        <v>578</v>
      </c>
      <c r="P2121" t="s">
        <v>798</v>
      </c>
      <c r="Q2121" t="s">
        <v>379</v>
      </c>
      <c r="R2121" t="s">
        <v>380</v>
      </c>
      <c r="S2121" t="s">
        <v>381</v>
      </c>
      <c r="T2121" t="s">
        <v>382</v>
      </c>
      <c r="U2121" t="s">
        <v>383</v>
      </c>
      <c r="V2121" t="s">
        <v>409</v>
      </c>
      <c r="W2121" t="s">
        <v>385</v>
      </c>
      <c r="Y2121" t="s">
        <v>389</v>
      </c>
      <c r="Z2121" t="s">
        <v>575</v>
      </c>
      <c r="AA2121" t="s">
        <v>386</v>
      </c>
      <c r="AB2121" t="s">
        <v>385</v>
      </c>
      <c r="AD2121" t="s">
        <v>623</v>
      </c>
      <c r="AE2121" t="s">
        <v>383</v>
      </c>
      <c r="AG2121" t="s">
        <v>383</v>
      </c>
      <c r="AH2121" t="s">
        <v>387</v>
      </c>
      <c r="AI2121" t="s">
        <v>798</v>
      </c>
      <c r="AJ2121" t="s">
        <v>383</v>
      </c>
      <c r="AK2121" t="s">
        <v>383</v>
      </c>
      <c r="AL2121" t="s">
        <v>383</v>
      </c>
      <c r="AM2121" t="s">
        <v>508</v>
      </c>
      <c r="AN2121" t="s">
        <v>452</v>
      </c>
      <c r="AO2121" t="s">
        <v>383</v>
      </c>
      <c r="AP2121" t="s">
        <v>928</v>
      </c>
      <c r="AR2121" t="s">
        <v>315</v>
      </c>
      <c r="AS2121" t="s">
        <v>387</v>
      </c>
      <c r="AT2121" t="s">
        <v>315</v>
      </c>
    </row>
    <row r="2122" spans="1:46">
      <c r="A2122" t="e">
        <v>#N/A</v>
      </c>
      <c r="B2122" t="s">
        <v>1268</v>
      </c>
      <c r="C2122" t="s">
        <v>2</v>
      </c>
      <c r="D2122" t="s">
        <v>181</v>
      </c>
      <c r="E2122">
        <v>1</v>
      </c>
      <c r="F2122">
        <v>1</v>
      </c>
      <c r="G2122" t="s">
        <v>631</v>
      </c>
      <c r="H2122">
        <v>193.74861111107748</v>
      </c>
      <c r="I2122" t="s">
        <v>558</v>
      </c>
      <c r="J2122" t="s">
        <v>609</v>
      </c>
      <c r="K2122">
        <v>510175219</v>
      </c>
      <c r="L2122" t="s">
        <v>889</v>
      </c>
      <c r="M2122" t="s">
        <v>890</v>
      </c>
      <c r="N2122" t="s">
        <v>390</v>
      </c>
      <c r="O2122" t="s">
        <v>429</v>
      </c>
      <c r="P2122" t="s">
        <v>891</v>
      </c>
      <c r="Q2122" t="s">
        <v>379</v>
      </c>
      <c r="R2122" t="s">
        <v>380</v>
      </c>
      <c r="S2122" t="s">
        <v>381</v>
      </c>
      <c r="T2122" t="s">
        <v>394</v>
      </c>
      <c r="U2122" t="s">
        <v>383</v>
      </c>
      <c r="V2122" t="s">
        <v>409</v>
      </c>
      <c r="W2122" t="s">
        <v>385</v>
      </c>
      <c r="Y2122" t="s">
        <v>389</v>
      </c>
      <c r="Z2122" t="s">
        <v>181</v>
      </c>
      <c r="AA2122" t="s">
        <v>517</v>
      </c>
      <c r="AB2122" t="s">
        <v>385</v>
      </c>
      <c r="AD2122" t="s">
        <v>1268</v>
      </c>
      <c r="AE2122" t="s">
        <v>383</v>
      </c>
      <c r="AG2122" t="s">
        <v>383</v>
      </c>
      <c r="AH2122" t="s">
        <v>387</v>
      </c>
      <c r="AI2122" t="s">
        <v>892</v>
      </c>
      <c r="AJ2122" t="s">
        <v>383</v>
      </c>
      <c r="AK2122" t="s">
        <v>383</v>
      </c>
      <c r="AL2122" t="s">
        <v>383</v>
      </c>
      <c r="AM2122" t="s">
        <v>508</v>
      </c>
      <c r="AN2122" t="s">
        <v>393</v>
      </c>
      <c r="AO2122" t="s">
        <v>383</v>
      </c>
      <c r="AP2122" t="s">
        <v>1269</v>
      </c>
      <c r="AR2122" t="s">
        <v>315</v>
      </c>
      <c r="AS2122" t="s">
        <v>387</v>
      </c>
      <c r="AT2122" t="s">
        <v>315</v>
      </c>
    </row>
    <row r="2123" spans="1:46">
      <c r="A2123" t="e">
        <v>#N/A</v>
      </c>
      <c r="B2123" t="s">
        <v>623</v>
      </c>
      <c r="C2123" t="s">
        <v>418</v>
      </c>
      <c r="D2123" t="s">
        <v>105</v>
      </c>
      <c r="E2123">
        <v>1</v>
      </c>
      <c r="F2123">
        <v>1</v>
      </c>
      <c r="G2123" t="s">
        <v>631</v>
      </c>
      <c r="H2123">
        <v>213.99027777771698</v>
      </c>
      <c r="I2123" t="s">
        <v>558</v>
      </c>
      <c r="J2123" t="s">
        <v>609</v>
      </c>
      <c r="K2123">
        <v>509472853</v>
      </c>
      <c r="L2123" t="s">
        <v>872</v>
      </c>
      <c r="M2123" t="s">
        <v>873</v>
      </c>
      <c r="N2123" t="s">
        <v>390</v>
      </c>
      <c r="O2123" t="s">
        <v>759</v>
      </c>
      <c r="P2123" t="s">
        <v>874</v>
      </c>
      <c r="Q2123" t="s">
        <v>379</v>
      </c>
      <c r="R2123" t="s">
        <v>380</v>
      </c>
      <c r="S2123" t="s">
        <v>381</v>
      </c>
      <c r="T2123" t="s">
        <v>382</v>
      </c>
      <c r="U2123" t="s">
        <v>383</v>
      </c>
      <c r="V2123" t="s">
        <v>409</v>
      </c>
      <c r="W2123" t="s">
        <v>385</v>
      </c>
      <c r="Y2123" t="s">
        <v>389</v>
      </c>
      <c r="Z2123" t="s">
        <v>105</v>
      </c>
      <c r="AA2123" t="s">
        <v>386</v>
      </c>
      <c r="AB2123" t="s">
        <v>385</v>
      </c>
      <c r="AD2123" t="s">
        <v>623</v>
      </c>
      <c r="AE2123" t="s">
        <v>383</v>
      </c>
      <c r="AG2123" t="s">
        <v>383</v>
      </c>
      <c r="AH2123" t="s">
        <v>387</v>
      </c>
      <c r="AI2123" t="s">
        <v>874</v>
      </c>
      <c r="AJ2123" t="s">
        <v>383</v>
      </c>
      <c r="AK2123" t="s">
        <v>383</v>
      </c>
      <c r="AL2123" t="s">
        <v>383</v>
      </c>
      <c r="AM2123" t="s">
        <v>508</v>
      </c>
      <c r="AN2123" t="s">
        <v>452</v>
      </c>
      <c r="AO2123" t="s">
        <v>383</v>
      </c>
      <c r="AP2123" t="s">
        <v>1267</v>
      </c>
      <c r="AR2123" t="s">
        <v>315</v>
      </c>
      <c r="AS2123" t="s">
        <v>387</v>
      </c>
      <c r="AT2123" t="s">
        <v>315</v>
      </c>
    </row>
    <row r="2124" spans="1:46">
      <c r="A2124" t="e">
        <v>#N/A</v>
      </c>
      <c r="B2124" t="s">
        <v>623</v>
      </c>
      <c r="C2124" t="s">
        <v>418</v>
      </c>
      <c r="D2124" t="s">
        <v>527</v>
      </c>
      <c r="E2124">
        <v>1</v>
      </c>
      <c r="F2124">
        <v>1</v>
      </c>
      <c r="G2124" t="s">
        <v>631</v>
      </c>
      <c r="H2124">
        <v>201.48472222220153</v>
      </c>
      <c r="I2124" t="s">
        <v>558</v>
      </c>
      <c r="J2124" t="s">
        <v>609</v>
      </c>
      <c r="K2124">
        <v>509872378</v>
      </c>
      <c r="L2124" t="s">
        <v>876</v>
      </c>
      <c r="M2124" t="s">
        <v>877</v>
      </c>
      <c r="N2124" t="s">
        <v>391</v>
      </c>
      <c r="O2124" t="s">
        <v>474</v>
      </c>
      <c r="P2124" t="s">
        <v>878</v>
      </c>
      <c r="Q2124" t="s">
        <v>379</v>
      </c>
      <c r="R2124" t="s">
        <v>380</v>
      </c>
      <c r="S2124" t="s">
        <v>381</v>
      </c>
      <c r="T2124" t="s">
        <v>382</v>
      </c>
      <c r="U2124" t="s">
        <v>383</v>
      </c>
      <c r="V2124" t="s">
        <v>409</v>
      </c>
      <c r="W2124" t="s">
        <v>385</v>
      </c>
      <c r="Y2124" t="s">
        <v>389</v>
      </c>
      <c r="Z2124" t="s">
        <v>527</v>
      </c>
      <c r="AA2124" t="s">
        <v>386</v>
      </c>
      <c r="AB2124" t="s">
        <v>385</v>
      </c>
      <c r="AD2124" t="s">
        <v>623</v>
      </c>
      <c r="AE2124" t="s">
        <v>383</v>
      </c>
      <c r="AG2124" t="s">
        <v>383</v>
      </c>
      <c r="AH2124" t="s">
        <v>387</v>
      </c>
      <c r="AI2124" t="s">
        <v>878</v>
      </c>
      <c r="AJ2124" t="s">
        <v>383</v>
      </c>
      <c r="AK2124" t="s">
        <v>383</v>
      </c>
      <c r="AL2124" t="s">
        <v>383</v>
      </c>
      <c r="AM2124" t="s">
        <v>508</v>
      </c>
      <c r="AN2124" t="s">
        <v>452</v>
      </c>
      <c r="AO2124" t="s">
        <v>383</v>
      </c>
      <c r="AP2124" t="s">
        <v>1270</v>
      </c>
      <c r="AR2124" t="s">
        <v>315</v>
      </c>
      <c r="AS2124" t="s">
        <v>387</v>
      </c>
      <c r="AT2124" t="s">
        <v>315</v>
      </c>
    </row>
    <row r="2125" spans="1:46">
      <c r="A2125" t="e">
        <v>#N/A</v>
      </c>
      <c r="B2125" t="s">
        <v>623</v>
      </c>
      <c r="C2125" t="s">
        <v>419</v>
      </c>
      <c r="D2125" t="s">
        <v>507</v>
      </c>
      <c r="E2125">
        <v>1</v>
      </c>
      <c r="F2125">
        <v>1</v>
      </c>
      <c r="G2125" t="s">
        <v>631</v>
      </c>
      <c r="H2125">
        <v>203.96972222230397</v>
      </c>
      <c r="I2125" t="s">
        <v>558</v>
      </c>
      <c r="J2125" t="s">
        <v>609</v>
      </c>
      <c r="K2125">
        <v>509772539</v>
      </c>
      <c r="L2125" t="s">
        <v>879</v>
      </c>
      <c r="M2125" t="s">
        <v>880</v>
      </c>
      <c r="N2125" t="s">
        <v>390</v>
      </c>
      <c r="O2125" t="s">
        <v>726</v>
      </c>
      <c r="P2125" t="s">
        <v>881</v>
      </c>
      <c r="Q2125" t="s">
        <v>379</v>
      </c>
      <c r="R2125" t="s">
        <v>380</v>
      </c>
      <c r="S2125" t="s">
        <v>381</v>
      </c>
      <c r="T2125" t="s">
        <v>382</v>
      </c>
      <c r="U2125" t="s">
        <v>383</v>
      </c>
      <c r="V2125" t="s">
        <v>409</v>
      </c>
      <c r="W2125" t="s">
        <v>385</v>
      </c>
      <c r="Y2125" t="s">
        <v>389</v>
      </c>
      <c r="Z2125" t="s">
        <v>507</v>
      </c>
      <c r="AA2125" t="s">
        <v>386</v>
      </c>
      <c r="AB2125" t="s">
        <v>385</v>
      </c>
      <c r="AD2125" t="s">
        <v>623</v>
      </c>
      <c r="AE2125" t="s">
        <v>383</v>
      </c>
      <c r="AG2125" t="s">
        <v>383</v>
      </c>
      <c r="AH2125" t="s">
        <v>387</v>
      </c>
      <c r="AI2125" t="s">
        <v>881</v>
      </c>
      <c r="AJ2125" t="s">
        <v>383</v>
      </c>
      <c r="AK2125" t="s">
        <v>383</v>
      </c>
      <c r="AL2125" t="s">
        <v>383</v>
      </c>
      <c r="AM2125" t="s">
        <v>508</v>
      </c>
      <c r="AN2125" t="s">
        <v>452</v>
      </c>
      <c r="AO2125" t="s">
        <v>383</v>
      </c>
      <c r="AP2125" t="s">
        <v>1175</v>
      </c>
      <c r="AR2125" t="s">
        <v>17187</v>
      </c>
      <c r="AS2125" t="e">
        <v>#N/A</v>
      </c>
      <c r="AT2125" t="s">
        <v>315</v>
      </c>
    </row>
    <row r="2126" spans="1:46">
      <c r="A2126" t="e">
        <v>#N/A</v>
      </c>
      <c r="B2126" t="s">
        <v>427</v>
      </c>
      <c r="C2126" t="s">
        <v>412</v>
      </c>
      <c r="D2126" t="s">
        <v>479</v>
      </c>
      <c r="E2126">
        <v>1</v>
      </c>
      <c r="F2126">
        <v>1</v>
      </c>
      <c r="G2126" t="s">
        <v>632</v>
      </c>
      <c r="H2126">
        <v>71.984722222143319</v>
      </c>
      <c r="I2126" t="s">
        <v>558</v>
      </c>
      <c r="J2126" t="s">
        <v>609</v>
      </c>
      <c r="K2126">
        <v>514579990</v>
      </c>
      <c r="L2126" t="s">
        <v>2036</v>
      </c>
      <c r="M2126" t="s">
        <v>2045</v>
      </c>
      <c r="N2126" t="s">
        <v>390</v>
      </c>
      <c r="O2126" t="s">
        <v>1968</v>
      </c>
      <c r="P2126" t="s">
        <v>2039</v>
      </c>
      <c r="Q2126" t="s">
        <v>329</v>
      </c>
      <c r="R2126" t="s">
        <v>380</v>
      </c>
      <c r="S2126" t="s">
        <v>381</v>
      </c>
      <c r="T2126" t="s">
        <v>382</v>
      </c>
      <c r="U2126" t="s">
        <v>383</v>
      </c>
      <c r="V2126" t="s">
        <v>388</v>
      </c>
      <c r="W2126" t="s">
        <v>385</v>
      </c>
      <c r="X2126" t="s">
        <v>384</v>
      </c>
      <c r="Y2126" t="s">
        <v>389</v>
      </c>
      <c r="Z2126" t="s">
        <v>479</v>
      </c>
      <c r="AA2126" t="s">
        <v>386</v>
      </c>
      <c r="AB2126" t="s">
        <v>385</v>
      </c>
      <c r="AD2126" t="s">
        <v>427</v>
      </c>
      <c r="AE2126" t="s">
        <v>383</v>
      </c>
      <c r="AG2126" t="s">
        <v>383</v>
      </c>
      <c r="AH2126" t="s">
        <v>387</v>
      </c>
      <c r="AI2126" t="s">
        <v>2039</v>
      </c>
      <c r="AJ2126" t="s">
        <v>383</v>
      </c>
      <c r="AK2126" t="s">
        <v>383</v>
      </c>
      <c r="AL2126" t="s">
        <v>5585</v>
      </c>
      <c r="AM2126" t="s">
        <v>383</v>
      </c>
      <c r="AN2126" t="s">
        <v>452</v>
      </c>
      <c r="AO2126" t="s">
        <v>383</v>
      </c>
      <c r="AP2126" t="s">
        <v>2039</v>
      </c>
      <c r="AR2126" t="s">
        <v>315</v>
      </c>
      <c r="AS2126" t="s">
        <v>387</v>
      </c>
      <c r="AT2126" t="s">
        <v>315</v>
      </c>
    </row>
    <row r="2127" spans="1:46">
      <c r="A2127" t="e">
        <v>#N/A</v>
      </c>
      <c r="B2127" t="s">
        <v>599</v>
      </c>
      <c r="C2127" t="s">
        <v>414</v>
      </c>
      <c r="D2127" t="s">
        <v>56</v>
      </c>
      <c r="E2127">
        <v>1</v>
      </c>
      <c r="F2127">
        <v>1</v>
      </c>
      <c r="G2127" t="s">
        <v>632</v>
      </c>
      <c r="H2127">
        <v>69.499722222215496</v>
      </c>
      <c r="I2127" t="s">
        <v>558</v>
      </c>
      <c r="J2127" t="s">
        <v>609</v>
      </c>
      <c r="K2127">
        <v>514647117</v>
      </c>
      <c r="L2127" t="s">
        <v>2648</v>
      </c>
      <c r="M2127" t="s">
        <v>2649</v>
      </c>
      <c r="N2127" t="s">
        <v>390</v>
      </c>
      <c r="O2127" t="s">
        <v>111</v>
      </c>
      <c r="P2127" t="s">
        <v>2490</v>
      </c>
      <c r="Q2127" t="s">
        <v>379</v>
      </c>
      <c r="R2127" t="s">
        <v>380</v>
      </c>
      <c r="S2127" t="s">
        <v>381</v>
      </c>
      <c r="T2127" t="s">
        <v>382</v>
      </c>
      <c r="U2127" t="s">
        <v>383</v>
      </c>
      <c r="V2127" t="s">
        <v>388</v>
      </c>
      <c r="W2127" t="s">
        <v>385</v>
      </c>
      <c r="X2127" t="s">
        <v>384</v>
      </c>
      <c r="Y2127" t="s">
        <v>389</v>
      </c>
      <c r="Z2127" t="s">
        <v>56</v>
      </c>
      <c r="AA2127" t="s">
        <v>386</v>
      </c>
      <c r="AB2127" t="s">
        <v>385</v>
      </c>
      <c r="AD2127" t="s">
        <v>599</v>
      </c>
      <c r="AE2127" t="s">
        <v>383</v>
      </c>
      <c r="AG2127" t="s">
        <v>383</v>
      </c>
      <c r="AH2127" t="s">
        <v>387</v>
      </c>
      <c r="AI2127" t="s">
        <v>2490</v>
      </c>
      <c r="AJ2127" t="s">
        <v>383</v>
      </c>
      <c r="AK2127" t="s">
        <v>383</v>
      </c>
      <c r="AL2127" t="s">
        <v>5599</v>
      </c>
      <c r="AM2127" t="s">
        <v>383</v>
      </c>
      <c r="AN2127" t="s">
        <v>452</v>
      </c>
      <c r="AO2127" t="s">
        <v>383</v>
      </c>
      <c r="AP2127" t="s">
        <v>2490</v>
      </c>
      <c r="AR2127" t="s">
        <v>315</v>
      </c>
      <c r="AS2127" t="s">
        <v>387</v>
      </c>
      <c r="AT2127" t="s">
        <v>315</v>
      </c>
    </row>
    <row r="2128" spans="1:46">
      <c r="A2128" t="e">
        <v>#N/A</v>
      </c>
      <c r="B2128" t="s">
        <v>500</v>
      </c>
      <c r="C2128" t="s">
        <v>10</v>
      </c>
      <c r="D2128" t="s">
        <v>337</v>
      </c>
      <c r="E2128">
        <v>1</v>
      </c>
      <c r="F2128">
        <v>1</v>
      </c>
      <c r="G2128" t="s">
        <v>632</v>
      </c>
      <c r="H2128">
        <v>68.485833333281334</v>
      </c>
      <c r="I2128" t="s">
        <v>558</v>
      </c>
      <c r="J2128" t="s">
        <v>609</v>
      </c>
      <c r="K2128">
        <v>514704837</v>
      </c>
      <c r="L2128" t="s">
        <v>2653</v>
      </c>
      <c r="M2128" t="s">
        <v>2654</v>
      </c>
      <c r="N2128" t="s">
        <v>390</v>
      </c>
      <c r="O2128" t="s">
        <v>688</v>
      </c>
      <c r="P2128" t="s">
        <v>2474</v>
      </c>
      <c r="Q2128" t="s">
        <v>379</v>
      </c>
      <c r="R2128" t="s">
        <v>380</v>
      </c>
      <c r="S2128" t="s">
        <v>381</v>
      </c>
      <c r="T2128" t="s">
        <v>382</v>
      </c>
      <c r="U2128" t="s">
        <v>383</v>
      </c>
      <c r="V2128" t="s">
        <v>388</v>
      </c>
      <c r="W2128" t="s">
        <v>385</v>
      </c>
      <c r="X2128" t="s">
        <v>384</v>
      </c>
      <c r="Y2128" t="s">
        <v>389</v>
      </c>
      <c r="Z2128" t="s">
        <v>337</v>
      </c>
      <c r="AA2128" t="s">
        <v>386</v>
      </c>
      <c r="AB2128" t="s">
        <v>385</v>
      </c>
      <c r="AD2128" t="s">
        <v>500</v>
      </c>
      <c r="AE2128" t="s">
        <v>383</v>
      </c>
      <c r="AG2128" t="s">
        <v>383</v>
      </c>
      <c r="AH2128" t="s">
        <v>387</v>
      </c>
      <c r="AI2128" t="s">
        <v>2474</v>
      </c>
      <c r="AJ2128" t="s">
        <v>383</v>
      </c>
      <c r="AK2128" t="s">
        <v>383</v>
      </c>
      <c r="AL2128" t="s">
        <v>3930</v>
      </c>
      <c r="AM2128" t="s">
        <v>383</v>
      </c>
      <c r="AN2128" t="s">
        <v>452</v>
      </c>
      <c r="AO2128" t="s">
        <v>383</v>
      </c>
      <c r="AP2128" t="s">
        <v>2474</v>
      </c>
      <c r="AR2128" t="s">
        <v>315</v>
      </c>
      <c r="AS2128" t="s">
        <v>387</v>
      </c>
      <c r="AT2128" t="s">
        <v>315</v>
      </c>
    </row>
    <row r="2129" spans="1:46">
      <c r="A2129" t="e">
        <v>#N/A</v>
      </c>
      <c r="B2129" t="s">
        <v>559</v>
      </c>
      <c r="C2129" t="s">
        <v>349</v>
      </c>
      <c r="D2129" t="s">
        <v>132</v>
      </c>
      <c r="E2129">
        <v>1</v>
      </c>
      <c r="F2129">
        <v>1</v>
      </c>
      <c r="G2129" t="s">
        <v>632</v>
      </c>
      <c r="H2129">
        <v>64.999166666704696</v>
      </c>
      <c r="I2129" t="s">
        <v>5329</v>
      </c>
      <c r="J2129" t="s">
        <v>609</v>
      </c>
      <c r="K2129">
        <v>514823661</v>
      </c>
      <c r="L2129" t="s">
        <v>2650</v>
      </c>
      <c r="M2129" t="s">
        <v>2651</v>
      </c>
      <c r="N2129" t="s">
        <v>390</v>
      </c>
      <c r="O2129" t="s">
        <v>132</v>
      </c>
      <c r="P2129" t="s">
        <v>2652</v>
      </c>
      <c r="Q2129" t="s">
        <v>379</v>
      </c>
      <c r="R2129" t="s">
        <v>380</v>
      </c>
      <c r="S2129" t="s">
        <v>381</v>
      </c>
      <c r="T2129" t="s">
        <v>382</v>
      </c>
      <c r="U2129" t="s">
        <v>383</v>
      </c>
      <c r="V2129" t="s">
        <v>388</v>
      </c>
      <c r="W2129" t="s">
        <v>385</v>
      </c>
      <c r="X2129" t="s">
        <v>384</v>
      </c>
      <c r="Y2129" t="s">
        <v>389</v>
      </c>
      <c r="Z2129" t="s">
        <v>132</v>
      </c>
      <c r="AA2129" t="s">
        <v>386</v>
      </c>
      <c r="AB2129" t="s">
        <v>385</v>
      </c>
      <c r="AC2129" t="s">
        <v>389</v>
      </c>
      <c r="AD2129" t="s">
        <v>132</v>
      </c>
      <c r="AE2129" t="s">
        <v>383</v>
      </c>
      <c r="AG2129" t="s">
        <v>383</v>
      </c>
      <c r="AH2129" t="s">
        <v>387</v>
      </c>
      <c r="AI2129" t="s">
        <v>2652</v>
      </c>
      <c r="AJ2129" t="s">
        <v>383</v>
      </c>
      <c r="AK2129" t="s">
        <v>383</v>
      </c>
      <c r="AL2129" t="s">
        <v>9583</v>
      </c>
      <c r="AM2129" t="s">
        <v>383</v>
      </c>
      <c r="AN2129" t="s">
        <v>470</v>
      </c>
      <c r="AO2129" t="s">
        <v>383</v>
      </c>
      <c r="AP2129" t="s">
        <v>2652</v>
      </c>
      <c r="AR2129" t="s">
        <v>315</v>
      </c>
      <c r="AS2129" t="s">
        <v>387</v>
      </c>
      <c r="AT2129" t="s">
        <v>315</v>
      </c>
    </row>
    <row r="2130" spans="1:46">
      <c r="A2130" t="e">
        <v>#N/A</v>
      </c>
      <c r="B2130" t="s">
        <v>500</v>
      </c>
      <c r="C2130" t="s">
        <v>416</v>
      </c>
      <c r="D2130" t="s">
        <v>293</v>
      </c>
      <c r="E2130">
        <v>1</v>
      </c>
      <c r="F2130">
        <v>1</v>
      </c>
      <c r="G2130" t="s">
        <v>632</v>
      </c>
      <c r="H2130">
        <v>68.460555555531755</v>
      </c>
      <c r="I2130" t="s">
        <v>558</v>
      </c>
      <c r="J2130" t="s">
        <v>609</v>
      </c>
      <c r="K2130">
        <v>514713074</v>
      </c>
      <c r="L2130" t="s">
        <v>2655</v>
      </c>
      <c r="M2130" t="s">
        <v>2656</v>
      </c>
      <c r="N2130" t="s">
        <v>390</v>
      </c>
      <c r="O2130" t="s">
        <v>696</v>
      </c>
      <c r="P2130" t="s">
        <v>2657</v>
      </c>
      <c r="Q2130" t="s">
        <v>379</v>
      </c>
      <c r="R2130" t="s">
        <v>380</v>
      </c>
      <c r="S2130" t="s">
        <v>381</v>
      </c>
      <c r="T2130" t="s">
        <v>382</v>
      </c>
      <c r="U2130" t="s">
        <v>383</v>
      </c>
      <c r="V2130" t="s">
        <v>388</v>
      </c>
      <c r="W2130" t="s">
        <v>385</v>
      </c>
      <c r="X2130" t="s">
        <v>384</v>
      </c>
      <c r="Y2130" t="s">
        <v>389</v>
      </c>
      <c r="Z2130" t="s">
        <v>293</v>
      </c>
      <c r="AA2130" t="s">
        <v>386</v>
      </c>
      <c r="AB2130" t="s">
        <v>385</v>
      </c>
      <c r="AD2130" t="s">
        <v>500</v>
      </c>
      <c r="AE2130" t="s">
        <v>383</v>
      </c>
      <c r="AG2130" t="s">
        <v>383</v>
      </c>
      <c r="AH2130" t="s">
        <v>387</v>
      </c>
      <c r="AI2130" t="s">
        <v>2657</v>
      </c>
      <c r="AJ2130" t="s">
        <v>383</v>
      </c>
      <c r="AK2130" t="s">
        <v>383</v>
      </c>
      <c r="AL2130" t="s">
        <v>6033</v>
      </c>
      <c r="AM2130" t="s">
        <v>383</v>
      </c>
      <c r="AN2130" t="s">
        <v>452</v>
      </c>
      <c r="AO2130" t="s">
        <v>383</v>
      </c>
      <c r="AP2130" t="s">
        <v>2657</v>
      </c>
      <c r="AR2130" t="s">
        <v>315</v>
      </c>
      <c r="AS2130" t="s">
        <v>387</v>
      </c>
      <c r="AT2130" t="s">
        <v>315</v>
      </c>
    </row>
    <row r="2131" spans="1:46">
      <c r="A2131" t="e">
        <v>#N/A</v>
      </c>
      <c r="B2131" t="s">
        <v>559</v>
      </c>
      <c r="C2131" t="s">
        <v>418</v>
      </c>
      <c r="D2131" t="s">
        <v>469</v>
      </c>
      <c r="E2131">
        <v>1</v>
      </c>
      <c r="F2131">
        <v>1</v>
      </c>
      <c r="G2131" t="s">
        <v>632</v>
      </c>
      <c r="H2131">
        <v>51.732222222257406</v>
      </c>
      <c r="I2131" t="s">
        <v>5329</v>
      </c>
      <c r="J2131" t="s">
        <v>609</v>
      </c>
      <c r="K2131">
        <v>515247315</v>
      </c>
      <c r="L2131" t="s">
        <v>2674</v>
      </c>
      <c r="M2131" t="s">
        <v>2675</v>
      </c>
      <c r="N2131" t="s">
        <v>391</v>
      </c>
      <c r="O2131" t="s">
        <v>474</v>
      </c>
      <c r="P2131" t="s">
        <v>2676</v>
      </c>
      <c r="Q2131" t="s">
        <v>379</v>
      </c>
      <c r="R2131" t="s">
        <v>380</v>
      </c>
      <c r="S2131" t="s">
        <v>381</v>
      </c>
      <c r="T2131" t="s">
        <v>382</v>
      </c>
      <c r="U2131" t="s">
        <v>383</v>
      </c>
      <c r="V2131" t="s">
        <v>388</v>
      </c>
      <c r="W2131" t="s">
        <v>385</v>
      </c>
      <c r="X2131" t="s">
        <v>384</v>
      </c>
      <c r="Y2131" t="s">
        <v>389</v>
      </c>
      <c r="Z2131" t="s">
        <v>469</v>
      </c>
      <c r="AA2131" t="s">
        <v>386</v>
      </c>
      <c r="AB2131" t="s">
        <v>385</v>
      </c>
      <c r="AC2131" t="s">
        <v>389</v>
      </c>
      <c r="AD2131" t="s">
        <v>469</v>
      </c>
      <c r="AE2131" t="s">
        <v>383</v>
      </c>
      <c r="AG2131" t="s">
        <v>383</v>
      </c>
      <c r="AH2131" t="s">
        <v>387</v>
      </c>
      <c r="AI2131" t="s">
        <v>2676</v>
      </c>
      <c r="AJ2131" t="s">
        <v>383</v>
      </c>
      <c r="AK2131" t="s">
        <v>383</v>
      </c>
      <c r="AL2131" t="s">
        <v>8834</v>
      </c>
      <c r="AM2131" t="s">
        <v>383</v>
      </c>
      <c r="AN2131" t="s">
        <v>470</v>
      </c>
      <c r="AO2131" t="s">
        <v>383</v>
      </c>
      <c r="AP2131" t="s">
        <v>2676</v>
      </c>
      <c r="AR2131" t="s">
        <v>315</v>
      </c>
      <c r="AS2131" t="s">
        <v>387</v>
      </c>
      <c r="AT2131" t="s">
        <v>315</v>
      </c>
    </row>
    <row r="2132" spans="1:46">
      <c r="A2132" t="e">
        <v>#N/A</v>
      </c>
      <c r="B2132" t="s">
        <v>559</v>
      </c>
      <c r="C2132" t="s">
        <v>10</v>
      </c>
      <c r="D2132" t="s">
        <v>140</v>
      </c>
      <c r="E2132">
        <v>1</v>
      </c>
      <c r="F2132">
        <v>1</v>
      </c>
      <c r="G2132" t="s">
        <v>632</v>
      </c>
      <c r="H2132">
        <v>59.917777777765878</v>
      </c>
      <c r="I2132" t="s">
        <v>5329</v>
      </c>
      <c r="J2132" t="s">
        <v>609</v>
      </c>
      <c r="K2132">
        <v>515002074</v>
      </c>
      <c r="L2132" t="s">
        <v>2668</v>
      </c>
      <c r="M2132" t="s">
        <v>2669</v>
      </c>
      <c r="N2132" t="s">
        <v>390</v>
      </c>
      <c r="O2132" t="s">
        <v>2665</v>
      </c>
      <c r="P2132" t="s">
        <v>2415</v>
      </c>
      <c r="Q2132" t="s">
        <v>379</v>
      </c>
      <c r="R2132" t="s">
        <v>380</v>
      </c>
      <c r="S2132" t="s">
        <v>381</v>
      </c>
      <c r="T2132" t="s">
        <v>382</v>
      </c>
      <c r="U2132" t="s">
        <v>383</v>
      </c>
      <c r="V2132" t="s">
        <v>388</v>
      </c>
      <c r="W2132" t="s">
        <v>385</v>
      </c>
      <c r="X2132" t="s">
        <v>384</v>
      </c>
      <c r="Y2132" t="s">
        <v>389</v>
      </c>
      <c r="Z2132" t="s">
        <v>140</v>
      </c>
      <c r="AA2132" t="s">
        <v>386</v>
      </c>
      <c r="AB2132" t="s">
        <v>385</v>
      </c>
      <c r="AC2132" t="s">
        <v>389</v>
      </c>
      <c r="AD2132" t="s">
        <v>140</v>
      </c>
      <c r="AE2132" t="s">
        <v>383</v>
      </c>
      <c r="AG2132" t="s">
        <v>383</v>
      </c>
      <c r="AH2132" t="s">
        <v>387</v>
      </c>
      <c r="AI2132" t="s">
        <v>2415</v>
      </c>
      <c r="AJ2132" t="s">
        <v>383</v>
      </c>
      <c r="AK2132" t="s">
        <v>383</v>
      </c>
      <c r="AL2132" t="s">
        <v>5591</v>
      </c>
      <c r="AM2132" t="s">
        <v>383</v>
      </c>
      <c r="AN2132" t="s">
        <v>470</v>
      </c>
      <c r="AO2132" t="s">
        <v>383</v>
      </c>
      <c r="AP2132" t="s">
        <v>2415</v>
      </c>
      <c r="AR2132" t="s">
        <v>17187</v>
      </c>
      <c r="AS2132" t="e">
        <v>#N/A</v>
      </c>
      <c r="AT2132" t="s">
        <v>315</v>
      </c>
    </row>
    <row r="2133" spans="1:46">
      <c r="A2133" t="e">
        <v>#N/A</v>
      </c>
      <c r="B2133" t="s">
        <v>559</v>
      </c>
      <c r="C2133" t="s">
        <v>415</v>
      </c>
      <c r="D2133" t="s">
        <v>324</v>
      </c>
      <c r="E2133">
        <v>1</v>
      </c>
      <c r="F2133">
        <v>1</v>
      </c>
      <c r="G2133" t="s">
        <v>632</v>
      </c>
      <c r="H2133">
        <v>59.946666666597594</v>
      </c>
      <c r="I2133" t="s">
        <v>5329</v>
      </c>
      <c r="J2133" t="s">
        <v>609</v>
      </c>
      <c r="K2133">
        <v>514992357</v>
      </c>
      <c r="L2133" t="s">
        <v>2677</v>
      </c>
      <c r="M2133" t="s">
        <v>2678</v>
      </c>
      <c r="N2133" t="s">
        <v>391</v>
      </c>
      <c r="O2133" t="s">
        <v>519</v>
      </c>
      <c r="P2133" t="s">
        <v>2093</v>
      </c>
      <c r="Q2133" t="s">
        <v>379</v>
      </c>
      <c r="R2133" t="s">
        <v>380</v>
      </c>
      <c r="S2133" t="s">
        <v>381</v>
      </c>
      <c r="T2133" t="s">
        <v>382</v>
      </c>
      <c r="U2133" t="s">
        <v>383</v>
      </c>
      <c r="V2133" t="s">
        <v>388</v>
      </c>
      <c r="W2133" t="s">
        <v>385</v>
      </c>
      <c r="X2133" t="s">
        <v>384</v>
      </c>
      <c r="Y2133" t="s">
        <v>389</v>
      </c>
      <c r="Z2133" t="s">
        <v>324</v>
      </c>
      <c r="AA2133" t="s">
        <v>386</v>
      </c>
      <c r="AB2133" t="s">
        <v>385</v>
      </c>
      <c r="AC2133" t="s">
        <v>389</v>
      </c>
      <c r="AD2133" t="s">
        <v>324</v>
      </c>
      <c r="AE2133" t="s">
        <v>383</v>
      </c>
      <c r="AG2133" t="s">
        <v>383</v>
      </c>
      <c r="AH2133" t="s">
        <v>387</v>
      </c>
      <c r="AI2133" t="s">
        <v>2093</v>
      </c>
      <c r="AJ2133" t="s">
        <v>383</v>
      </c>
      <c r="AK2133" t="s">
        <v>383</v>
      </c>
      <c r="AL2133" t="s">
        <v>5590</v>
      </c>
      <c r="AM2133" t="s">
        <v>383</v>
      </c>
      <c r="AN2133" t="s">
        <v>470</v>
      </c>
      <c r="AO2133" t="s">
        <v>383</v>
      </c>
      <c r="AP2133" t="s">
        <v>2093</v>
      </c>
      <c r="AR2133" t="s">
        <v>315</v>
      </c>
      <c r="AS2133" t="s">
        <v>387</v>
      </c>
      <c r="AT2133" t="s">
        <v>315</v>
      </c>
    </row>
    <row r="2134" spans="1:46">
      <c r="A2134" t="e">
        <v>#N/A</v>
      </c>
      <c r="B2134" t="s">
        <v>559</v>
      </c>
      <c r="C2134" t="s">
        <v>349</v>
      </c>
      <c r="D2134" t="s">
        <v>420</v>
      </c>
      <c r="E2134">
        <v>1</v>
      </c>
      <c r="F2134">
        <v>1</v>
      </c>
      <c r="G2134" t="s">
        <v>632</v>
      </c>
      <c r="H2134">
        <v>59.920833333337214</v>
      </c>
      <c r="I2134" t="s">
        <v>5329</v>
      </c>
      <c r="J2134" t="s">
        <v>609</v>
      </c>
      <c r="K2134">
        <v>515001070</v>
      </c>
      <c r="L2134" t="s">
        <v>2660</v>
      </c>
      <c r="M2134" t="s">
        <v>2661</v>
      </c>
      <c r="N2134" t="s">
        <v>391</v>
      </c>
      <c r="O2134" t="s">
        <v>411</v>
      </c>
      <c r="P2134" t="s">
        <v>2662</v>
      </c>
      <c r="Q2134" t="s">
        <v>379</v>
      </c>
      <c r="R2134" t="s">
        <v>380</v>
      </c>
      <c r="S2134" t="s">
        <v>381</v>
      </c>
      <c r="T2134" t="s">
        <v>382</v>
      </c>
      <c r="U2134" t="s">
        <v>383</v>
      </c>
      <c r="V2134" t="s">
        <v>388</v>
      </c>
      <c r="W2134" t="s">
        <v>385</v>
      </c>
      <c r="X2134" t="s">
        <v>384</v>
      </c>
      <c r="Y2134" t="s">
        <v>389</v>
      </c>
      <c r="Z2134" t="s">
        <v>420</v>
      </c>
      <c r="AA2134" t="s">
        <v>386</v>
      </c>
      <c r="AB2134" t="s">
        <v>385</v>
      </c>
      <c r="AC2134" t="s">
        <v>389</v>
      </c>
      <c r="AD2134" t="s">
        <v>420</v>
      </c>
      <c r="AE2134" t="s">
        <v>383</v>
      </c>
      <c r="AG2134" t="s">
        <v>383</v>
      </c>
      <c r="AH2134" t="s">
        <v>387</v>
      </c>
      <c r="AI2134" t="s">
        <v>2141</v>
      </c>
      <c r="AJ2134" t="s">
        <v>383</v>
      </c>
      <c r="AK2134" t="s">
        <v>383</v>
      </c>
      <c r="AL2134" t="s">
        <v>5591</v>
      </c>
      <c r="AM2134" t="s">
        <v>383</v>
      </c>
      <c r="AN2134" t="s">
        <v>470</v>
      </c>
      <c r="AO2134" t="s">
        <v>383</v>
      </c>
      <c r="AP2134" t="s">
        <v>2141</v>
      </c>
      <c r="AR2134" t="s">
        <v>315</v>
      </c>
      <c r="AS2134" t="s">
        <v>387</v>
      </c>
      <c r="AT2134" t="s">
        <v>315</v>
      </c>
    </row>
    <row r="2135" spans="1:46">
      <c r="A2135" t="e">
        <v>#N/A</v>
      </c>
      <c r="B2135" t="s">
        <v>559</v>
      </c>
      <c r="C2135" t="s">
        <v>349</v>
      </c>
      <c r="D2135" t="s">
        <v>420</v>
      </c>
      <c r="E2135">
        <v>1</v>
      </c>
      <c r="F2135">
        <v>1</v>
      </c>
      <c r="G2135" t="s">
        <v>632</v>
      </c>
      <c r="H2135">
        <v>59.919999999983702</v>
      </c>
      <c r="I2135" t="s">
        <v>5329</v>
      </c>
      <c r="J2135" t="s">
        <v>609</v>
      </c>
      <c r="K2135">
        <v>515001310</v>
      </c>
      <c r="L2135" t="s">
        <v>2670</v>
      </c>
      <c r="M2135" t="s">
        <v>2671</v>
      </c>
      <c r="N2135" t="s">
        <v>390</v>
      </c>
      <c r="O2135" t="s">
        <v>2672</v>
      </c>
      <c r="P2135" t="s">
        <v>2673</v>
      </c>
      <c r="Q2135" t="s">
        <v>379</v>
      </c>
      <c r="R2135" t="s">
        <v>380</v>
      </c>
      <c r="S2135" t="s">
        <v>381</v>
      </c>
      <c r="T2135" t="s">
        <v>382</v>
      </c>
      <c r="U2135" t="s">
        <v>383</v>
      </c>
      <c r="V2135" t="s">
        <v>388</v>
      </c>
      <c r="W2135" t="s">
        <v>385</v>
      </c>
      <c r="X2135" t="s">
        <v>384</v>
      </c>
      <c r="Y2135" t="s">
        <v>389</v>
      </c>
      <c r="Z2135" t="s">
        <v>420</v>
      </c>
      <c r="AA2135" t="s">
        <v>386</v>
      </c>
      <c r="AB2135" t="s">
        <v>385</v>
      </c>
      <c r="AC2135" t="s">
        <v>389</v>
      </c>
      <c r="AD2135" t="s">
        <v>420</v>
      </c>
      <c r="AE2135" t="s">
        <v>383</v>
      </c>
      <c r="AG2135" t="s">
        <v>383</v>
      </c>
      <c r="AH2135" t="s">
        <v>387</v>
      </c>
      <c r="AI2135" t="s">
        <v>2673</v>
      </c>
      <c r="AJ2135" t="s">
        <v>383</v>
      </c>
      <c r="AK2135" t="s">
        <v>383</v>
      </c>
      <c r="AL2135" t="s">
        <v>5591</v>
      </c>
      <c r="AM2135" t="s">
        <v>383</v>
      </c>
      <c r="AN2135" t="s">
        <v>470</v>
      </c>
      <c r="AO2135" t="s">
        <v>383</v>
      </c>
      <c r="AP2135" t="s">
        <v>2673</v>
      </c>
      <c r="AR2135" t="s">
        <v>17187</v>
      </c>
      <c r="AS2135" t="e">
        <v>#N/A</v>
      </c>
      <c r="AT2135" t="s">
        <v>315</v>
      </c>
    </row>
    <row r="2136" spans="1:46">
      <c r="A2136" t="e">
        <v>#N/A</v>
      </c>
      <c r="B2136" t="s">
        <v>559</v>
      </c>
      <c r="C2136" t="s">
        <v>418</v>
      </c>
      <c r="D2136" t="s">
        <v>473</v>
      </c>
      <c r="E2136">
        <v>1</v>
      </c>
      <c r="F2136">
        <v>1</v>
      </c>
      <c r="G2136" t="s">
        <v>632</v>
      </c>
      <c r="H2136">
        <v>59.686944444430992</v>
      </c>
      <c r="I2136" t="s">
        <v>5329</v>
      </c>
      <c r="J2136" t="s">
        <v>609</v>
      </c>
      <c r="K2136">
        <v>515040154</v>
      </c>
      <c r="L2136" t="s">
        <v>2083</v>
      </c>
      <c r="M2136" t="s">
        <v>2663</v>
      </c>
      <c r="N2136" t="s">
        <v>390</v>
      </c>
      <c r="O2136" t="s">
        <v>2085</v>
      </c>
      <c r="P2136" t="s">
        <v>2664</v>
      </c>
      <c r="Q2136" t="s">
        <v>329</v>
      </c>
      <c r="R2136" t="s">
        <v>380</v>
      </c>
      <c r="S2136" t="s">
        <v>381</v>
      </c>
      <c r="T2136" t="s">
        <v>382</v>
      </c>
      <c r="U2136" t="s">
        <v>383</v>
      </c>
      <c r="V2136" t="s">
        <v>388</v>
      </c>
      <c r="W2136" t="s">
        <v>385</v>
      </c>
      <c r="X2136" t="s">
        <v>384</v>
      </c>
      <c r="Y2136" t="s">
        <v>389</v>
      </c>
      <c r="Z2136" t="s">
        <v>473</v>
      </c>
      <c r="AA2136" t="s">
        <v>386</v>
      </c>
      <c r="AB2136" t="s">
        <v>385</v>
      </c>
      <c r="AC2136" t="s">
        <v>389</v>
      </c>
      <c r="AD2136" t="s">
        <v>473</v>
      </c>
      <c r="AE2136" t="s">
        <v>383</v>
      </c>
      <c r="AG2136" t="s">
        <v>383</v>
      </c>
      <c r="AH2136" t="s">
        <v>387</v>
      </c>
      <c r="AI2136" t="s">
        <v>2664</v>
      </c>
      <c r="AJ2136" t="s">
        <v>383</v>
      </c>
      <c r="AK2136" t="s">
        <v>383</v>
      </c>
      <c r="AL2136" t="s">
        <v>6964</v>
      </c>
      <c r="AM2136" t="s">
        <v>383</v>
      </c>
      <c r="AN2136" t="s">
        <v>470</v>
      </c>
      <c r="AO2136" t="s">
        <v>383</v>
      </c>
      <c r="AP2136" t="s">
        <v>2664</v>
      </c>
      <c r="AR2136" t="s">
        <v>315</v>
      </c>
      <c r="AS2136" t="s">
        <v>387</v>
      </c>
      <c r="AT2136" t="s">
        <v>315</v>
      </c>
    </row>
    <row r="2137" spans="1:46">
      <c r="A2137" t="e">
        <v>#N/A</v>
      </c>
      <c r="B2137" t="s">
        <v>559</v>
      </c>
      <c r="C2137" t="s">
        <v>407</v>
      </c>
      <c r="D2137" t="s">
        <v>220</v>
      </c>
      <c r="E2137">
        <v>1</v>
      </c>
      <c r="F2137">
        <v>1</v>
      </c>
      <c r="G2137" t="s">
        <v>632</v>
      </c>
      <c r="H2137">
        <v>60.710000000079162</v>
      </c>
      <c r="I2137" t="s">
        <v>5329</v>
      </c>
      <c r="J2137" t="s">
        <v>609</v>
      </c>
      <c r="K2137">
        <v>514961876</v>
      </c>
      <c r="L2137" t="s">
        <v>2100</v>
      </c>
      <c r="M2137" t="s">
        <v>2658</v>
      </c>
      <c r="N2137" t="s">
        <v>390</v>
      </c>
      <c r="O2137" t="s">
        <v>2102</v>
      </c>
      <c r="P2137" t="s">
        <v>2659</v>
      </c>
      <c r="Q2137" t="s">
        <v>379</v>
      </c>
      <c r="R2137" t="s">
        <v>380</v>
      </c>
      <c r="S2137" t="s">
        <v>381</v>
      </c>
      <c r="T2137" t="s">
        <v>382</v>
      </c>
      <c r="U2137" t="s">
        <v>383</v>
      </c>
      <c r="V2137" t="s">
        <v>388</v>
      </c>
      <c r="W2137" t="s">
        <v>385</v>
      </c>
      <c r="X2137" t="s">
        <v>384</v>
      </c>
      <c r="Y2137" t="s">
        <v>389</v>
      </c>
      <c r="Z2137" t="s">
        <v>220</v>
      </c>
      <c r="AA2137" t="s">
        <v>386</v>
      </c>
      <c r="AB2137" t="s">
        <v>385</v>
      </c>
      <c r="AC2137" t="s">
        <v>389</v>
      </c>
      <c r="AD2137" t="s">
        <v>220</v>
      </c>
      <c r="AE2137" t="s">
        <v>383</v>
      </c>
      <c r="AG2137" t="s">
        <v>383</v>
      </c>
      <c r="AH2137" t="s">
        <v>387</v>
      </c>
      <c r="AI2137" t="s">
        <v>2659</v>
      </c>
      <c r="AJ2137" t="s">
        <v>383</v>
      </c>
      <c r="AK2137" t="s">
        <v>383</v>
      </c>
      <c r="AL2137" t="s">
        <v>6965</v>
      </c>
      <c r="AM2137" t="s">
        <v>383</v>
      </c>
      <c r="AN2137" t="s">
        <v>470</v>
      </c>
      <c r="AO2137" t="s">
        <v>383</v>
      </c>
      <c r="AP2137" t="s">
        <v>2659</v>
      </c>
      <c r="AR2137" t="s">
        <v>17187</v>
      </c>
      <c r="AS2137" t="e">
        <v>#N/A</v>
      </c>
      <c r="AT2137" t="s">
        <v>315</v>
      </c>
    </row>
    <row r="2138" spans="1:46">
      <c r="A2138" t="e">
        <v>#N/A</v>
      </c>
      <c r="B2138" t="s">
        <v>559</v>
      </c>
      <c r="C2138" t="s">
        <v>414</v>
      </c>
      <c r="D2138" t="s">
        <v>116</v>
      </c>
      <c r="E2138">
        <v>1</v>
      </c>
      <c r="F2138">
        <v>1</v>
      </c>
      <c r="G2138" t="s">
        <v>632</v>
      </c>
      <c r="H2138">
        <v>59.952777777740266</v>
      </c>
      <c r="I2138" t="s">
        <v>5329</v>
      </c>
      <c r="J2138" t="s">
        <v>609</v>
      </c>
      <c r="K2138">
        <v>514990286</v>
      </c>
      <c r="L2138" t="s">
        <v>2666</v>
      </c>
      <c r="M2138" t="s">
        <v>2667</v>
      </c>
      <c r="N2138" t="s">
        <v>390</v>
      </c>
      <c r="O2138" t="s">
        <v>541</v>
      </c>
      <c r="P2138" t="s">
        <v>2479</v>
      </c>
      <c r="Q2138" t="s">
        <v>379</v>
      </c>
      <c r="R2138" t="s">
        <v>380</v>
      </c>
      <c r="S2138" t="s">
        <v>381</v>
      </c>
      <c r="T2138" t="s">
        <v>382</v>
      </c>
      <c r="U2138" t="s">
        <v>383</v>
      </c>
      <c r="V2138" t="s">
        <v>388</v>
      </c>
      <c r="W2138" t="s">
        <v>385</v>
      </c>
      <c r="X2138" t="s">
        <v>384</v>
      </c>
      <c r="Y2138" t="s">
        <v>389</v>
      </c>
      <c r="Z2138" t="s">
        <v>116</v>
      </c>
      <c r="AA2138" t="s">
        <v>386</v>
      </c>
      <c r="AB2138" t="s">
        <v>385</v>
      </c>
      <c r="AC2138" t="s">
        <v>389</v>
      </c>
      <c r="AD2138" t="s">
        <v>116</v>
      </c>
      <c r="AE2138" t="s">
        <v>383</v>
      </c>
      <c r="AG2138" t="s">
        <v>383</v>
      </c>
      <c r="AH2138" t="s">
        <v>387</v>
      </c>
      <c r="AI2138" t="s">
        <v>2479</v>
      </c>
      <c r="AJ2138" t="s">
        <v>383</v>
      </c>
      <c r="AK2138" t="s">
        <v>383</v>
      </c>
      <c r="AL2138" t="s">
        <v>7270</v>
      </c>
      <c r="AM2138" t="s">
        <v>383</v>
      </c>
      <c r="AN2138" t="s">
        <v>470</v>
      </c>
      <c r="AO2138" t="s">
        <v>383</v>
      </c>
      <c r="AP2138" t="s">
        <v>2479</v>
      </c>
      <c r="AR2138" t="s">
        <v>315</v>
      </c>
      <c r="AS2138" t="s">
        <v>387</v>
      </c>
      <c r="AT2138" t="s">
        <v>315</v>
      </c>
    </row>
    <row r="2139" spans="1:46">
      <c r="A2139" t="e">
        <v>#N/A</v>
      </c>
      <c r="B2139" t="s">
        <v>559</v>
      </c>
      <c r="C2139" t="s">
        <v>2</v>
      </c>
      <c r="D2139" t="s">
        <v>621</v>
      </c>
      <c r="E2139">
        <v>1</v>
      </c>
      <c r="F2139">
        <v>1</v>
      </c>
      <c r="G2139" t="s">
        <v>632</v>
      </c>
      <c r="H2139">
        <v>48.69972222216893</v>
      </c>
      <c r="I2139" t="s">
        <v>5329</v>
      </c>
      <c r="J2139" t="s">
        <v>609</v>
      </c>
      <c r="K2139">
        <v>515379835</v>
      </c>
      <c r="L2139" t="s">
        <v>3227</v>
      </c>
      <c r="M2139" t="s">
        <v>3228</v>
      </c>
      <c r="N2139" t="s">
        <v>390</v>
      </c>
      <c r="O2139" t="s">
        <v>621</v>
      </c>
      <c r="P2139" t="s">
        <v>3229</v>
      </c>
      <c r="Q2139" t="s">
        <v>379</v>
      </c>
      <c r="R2139" t="s">
        <v>380</v>
      </c>
      <c r="S2139" t="s">
        <v>381</v>
      </c>
      <c r="T2139" t="s">
        <v>382</v>
      </c>
      <c r="U2139" t="s">
        <v>383</v>
      </c>
      <c r="V2139" t="s">
        <v>388</v>
      </c>
      <c r="W2139" t="s">
        <v>385</v>
      </c>
      <c r="X2139" t="s">
        <v>384</v>
      </c>
      <c r="Y2139" t="s">
        <v>389</v>
      </c>
      <c r="Z2139" t="s">
        <v>621</v>
      </c>
      <c r="AA2139" t="s">
        <v>386</v>
      </c>
      <c r="AB2139" t="s">
        <v>385</v>
      </c>
      <c r="AC2139" t="s">
        <v>389</v>
      </c>
      <c r="AD2139" t="s">
        <v>621</v>
      </c>
      <c r="AE2139" t="s">
        <v>383</v>
      </c>
      <c r="AG2139" t="s">
        <v>383</v>
      </c>
      <c r="AH2139" t="s">
        <v>387</v>
      </c>
      <c r="AI2139" t="s">
        <v>3229</v>
      </c>
      <c r="AJ2139" t="s">
        <v>383</v>
      </c>
      <c r="AK2139" t="s">
        <v>383</v>
      </c>
      <c r="AL2139" t="s">
        <v>6025</v>
      </c>
      <c r="AM2139" t="s">
        <v>383</v>
      </c>
      <c r="AN2139" t="s">
        <v>470</v>
      </c>
      <c r="AO2139" t="s">
        <v>383</v>
      </c>
      <c r="AP2139" t="s">
        <v>3229</v>
      </c>
      <c r="AR2139" t="s">
        <v>315</v>
      </c>
      <c r="AS2139" t="s">
        <v>387</v>
      </c>
      <c r="AT2139" t="s">
        <v>315</v>
      </c>
    </row>
    <row r="2140" spans="1:46">
      <c r="A2140" t="e">
        <v>#N/A</v>
      </c>
      <c r="B2140" t="s">
        <v>559</v>
      </c>
      <c r="C2140" t="s">
        <v>408</v>
      </c>
      <c r="D2140" t="s">
        <v>32</v>
      </c>
      <c r="E2140">
        <v>1</v>
      </c>
      <c r="F2140">
        <v>1</v>
      </c>
      <c r="G2140" t="s">
        <v>633</v>
      </c>
      <c r="H2140">
        <v>44.699722222227138</v>
      </c>
      <c r="I2140" t="s">
        <v>5329</v>
      </c>
      <c r="J2140" t="s">
        <v>609</v>
      </c>
      <c r="K2140">
        <v>515491289</v>
      </c>
      <c r="L2140" t="s">
        <v>4226</v>
      </c>
      <c r="M2140" t="s">
        <v>4227</v>
      </c>
      <c r="N2140" t="s">
        <v>390</v>
      </c>
      <c r="O2140" t="s">
        <v>4228</v>
      </c>
      <c r="P2140" t="s">
        <v>4229</v>
      </c>
      <c r="Q2140" t="s">
        <v>379</v>
      </c>
      <c r="R2140" t="s">
        <v>380</v>
      </c>
      <c r="S2140" t="s">
        <v>381</v>
      </c>
      <c r="T2140" t="s">
        <v>382</v>
      </c>
      <c r="U2140" t="s">
        <v>383</v>
      </c>
      <c r="V2140" t="s">
        <v>388</v>
      </c>
      <c r="W2140" t="s">
        <v>385</v>
      </c>
      <c r="X2140" t="s">
        <v>384</v>
      </c>
      <c r="Y2140" t="s">
        <v>389</v>
      </c>
      <c r="Z2140" t="s">
        <v>32</v>
      </c>
      <c r="AA2140" t="s">
        <v>386</v>
      </c>
      <c r="AB2140" t="s">
        <v>385</v>
      </c>
      <c r="AC2140" t="s">
        <v>389</v>
      </c>
      <c r="AD2140" t="s">
        <v>32</v>
      </c>
      <c r="AE2140" t="s">
        <v>383</v>
      </c>
      <c r="AG2140" t="s">
        <v>383</v>
      </c>
      <c r="AH2140" t="s">
        <v>387</v>
      </c>
      <c r="AI2140" t="s">
        <v>4229</v>
      </c>
      <c r="AJ2140" t="s">
        <v>383</v>
      </c>
      <c r="AK2140" t="s">
        <v>383</v>
      </c>
      <c r="AL2140" t="s">
        <v>6031</v>
      </c>
      <c r="AM2140" t="s">
        <v>383</v>
      </c>
      <c r="AN2140" t="s">
        <v>470</v>
      </c>
      <c r="AO2140" t="s">
        <v>383</v>
      </c>
      <c r="AP2140" t="s">
        <v>4229</v>
      </c>
      <c r="AR2140" t="s">
        <v>315</v>
      </c>
      <c r="AS2140" t="s">
        <v>387</v>
      </c>
      <c r="AT2140" t="s">
        <v>315</v>
      </c>
    </row>
    <row r="2141" spans="1:46">
      <c r="A2141" t="e">
        <v>#N/A</v>
      </c>
      <c r="B2141" t="s">
        <v>559</v>
      </c>
      <c r="C2141" t="s">
        <v>415</v>
      </c>
      <c r="D2141" t="s">
        <v>272</v>
      </c>
      <c r="E2141">
        <v>1</v>
      </c>
      <c r="F2141">
        <v>1</v>
      </c>
      <c r="G2141" t="s">
        <v>633</v>
      </c>
      <c r="H2141">
        <v>44.70055555558065</v>
      </c>
      <c r="I2141" t="s">
        <v>5329</v>
      </c>
      <c r="J2141" t="s">
        <v>609</v>
      </c>
      <c r="K2141">
        <v>515491096</v>
      </c>
      <c r="L2141" t="s">
        <v>4230</v>
      </c>
      <c r="M2141" t="s">
        <v>4231</v>
      </c>
      <c r="N2141" t="s">
        <v>390</v>
      </c>
      <c r="O2141" t="s">
        <v>1236</v>
      </c>
      <c r="P2141" t="s">
        <v>4232</v>
      </c>
      <c r="Q2141" t="s">
        <v>379</v>
      </c>
      <c r="R2141" t="s">
        <v>380</v>
      </c>
      <c r="S2141" t="s">
        <v>381</v>
      </c>
      <c r="T2141" t="s">
        <v>382</v>
      </c>
      <c r="U2141" t="s">
        <v>383</v>
      </c>
      <c r="V2141" t="s">
        <v>388</v>
      </c>
      <c r="W2141" t="s">
        <v>385</v>
      </c>
      <c r="X2141" t="s">
        <v>384</v>
      </c>
      <c r="Y2141" t="s">
        <v>389</v>
      </c>
      <c r="Z2141" t="s">
        <v>272</v>
      </c>
      <c r="AA2141" t="s">
        <v>386</v>
      </c>
      <c r="AB2141" t="s">
        <v>385</v>
      </c>
      <c r="AC2141" t="s">
        <v>389</v>
      </c>
      <c r="AD2141" t="s">
        <v>272</v>
      </c>
      <c r="AE2141" t="s">
        <v>383</v>
      </c>
      <c r="AG2141" t="s">
        <v>383</v>
      </c>
      <c r="AH2141" t="s">
        <v>387</v>
      </c>
      <c r="AI2141" t="s">
        <v>4232</v>
      </c>
      <c r="AJ2141" t="s">
        <v>383</v>
      </c>
      <c r="AK2141" t="s">
        <v>383</v>
      </c>
      <c r="AL2141" t="s">
        <v>6031</v>
      </c>
      <c r="AM2141" t="s">
        <v>383</v>
      </c>
      <c r="AN2141" t="s">
        <v>470</v>
      </c>
      <c r="AO2141" t="s">
        <v>383</v>
      </c>
      <c r="AP2141" t="s">
        <v>4232</v>
      </c>
      <c r="AR2141" t="s">
        <v>17187</v>
      </c>
      <c r="AS2141" t="e">
        <v>#N/A</v>
      </c>
      <c r="AT2141" t="s">
        <v>315</v>
      </c>
    </row>
    <row r="2142" spans="1:46">
      <c r="A2142" t="e">
        <v>#N/A</v>
      </c>
      <c r="B2142" t="s">
        <v>559</v>
      </c>
      <c r="C2142" t="s">
        <v>407</v>
      </c>
      <c r="D2142" t="s">
        <v>488</v>
      </c>
      <c r="E2142">
        <v>1</v>
      </c>
      <c r="F2142">
        <v>1</v>
      </c>
      <c r="G2142" t="s">
        <v>633</v>
      </c>
      <c r="H2142">
        <v>40.223055555601604</v>
      </c>
      <c r="I2142" t="s">
        <v>5329</v>
      </c>
      <c r="J2142" t="s">
        <v>609</v>
      </c>
      <c r="K2142">
        <v>515638102</v>
      </c>
      <c r="L2142" t="s">
        <v>3535</v>
      </c>
      <c r="M2142" t="s">
        <v>4234</v>
      </c>
      <c r="N2142" t="s">
        <v>390</v>
      </c>
      <c r="O2142" t="s">
        <v>3537</v>
      </c>
      <c r="P2142" t="s">
        <v>4235</v>
      </c>
      <c r="Q2142" t="s">
        <v>329</v>
      </c>
      <c r="R2142" t="s">
        <v>380</v>
      </c>
      <c r="S2142" t="s">
        <v>381</v>
      </c>
      <c r="T2142" t="s">
        <v>382</v>
      </c>
      <c r="U2142" t="s">
        <v>383</v>
      </c>
      <c r="V2142" t="s">
        <v>388</v>
      </c>
      <c r="W2142" t="s">
        <v>385</v>
      </c>
      <c r="X2142" t="s">
        <v>384</v>
      </c>
      <c r="Y2142" t="s">
        <v>389</v>
      </c>
      <c r="Z2142" t="s">
        <v>488</v>
      </c>
      <c r="AA2142" t="s">
        <v>386</v>
      </c>
      <c r="AB2142" t="s">
        <v>385</v>
      </c>
      <c r="AC2142" t="s">
        <v>389</v>
      </c>
      <c r="AD2142" t="s">
        <v>488</v>
      </c>
      <c r="AE2142" t="s">
        <v>383</v>
      </c>
      <c r="AG2142" t="s">
        <v>383</v>
      </c>
      <c r="AH2142" t="s">
        <v>387</v>
      </c>
      <c r="AI2142" t="s">
        <v>4235</v>
      </c>
      <c r="AJ2142" t="s">
        <v>383</v>
      </c>
      <c r="AK2142" t="s">
        <v>383</v>
      </c>
      <c r="AL2142" t="s">
        <v>6703</v>
      </c>
      <c r="AM2142" t="s">
        <v>383</v>
      </c>
      <c r="AN2142" t="s">
        <v>470</v>
      </c>
      <c r="AO2142" t="s">
        <v>383</v>
      </c>
      <c r="AP2142" t="s">
        <v>4235</v>
      </c>
      <c r="AR2142" t="s">
        <v>17187</v>
      </c>
      <c r="AS2142" t="e">
        <v>#N/A</v>
      </c>
      <c r="AT2142" t="s">
        <v>315</v>
      </c>
    </row>
    <row r="2143" spans="1:46">
      <c r="A2143" t="e">
        <v>#N/A</v>
      </c>
      <c r="B2143" t="s">
        <v>624</v>
      </c>
      <c r="C2143" t="s">
        <v>2</v>
      </c>
      <c r="D2143" t="s">
        <v>52</v>
      </c>
      <c r="E2143">
        <v>1</v>
      </c>
      <c r="F2143">
        <v>1</v>
      </c>
      <c r="G2143" t="s">
        <v>631</v>
      </c>
      <c r="H2143">
        <v>107.98416666663252</v>
      </c>
      <c r="I2143" t="s">
        <v>558</v>
      </c>
      <c r="J2143" t="s">
        <v>609</v>
      </c>
      <c r="K2143">
        <v>513192978</v>
      </c>
      <c r="L2143" t="s">
        <v>1501</v>
      </c>
      <c r="M2143" t="s">
        <v>1502</v>
      </c>
      <c r="N2143" t="s">
        <v>390</v>
      </c>
      <c r="O2143" t="s">
        <v>276</v>
      </c>
      <c r="P2143" t="s">
        <v>1503</v>
      </c>
      <c r="Q2143" t="s">
        <v>379</v>
      </c>
      <c r="R2143" t="s">
        <v>380</v>
      </c>
      <c r="S2143" t="s">
        <v>381</v>
      </c>
      <c r="T2143" t="s">
        <v>382</v>
      </c>
      <c r="U2143" t="s">
        <v>383</v>
      </c>
      <c r="V2143" t="s">
        <v>409</v>
      </c>
      <c r="W2143" t="s">
        <v>385</v>
      </c>
      <c r="Y2143" t="s">
        <v>389</v>
      </c>
      <c r="Z2143" t="s">
        <v>52</v>
      </c>
      <c r="AA2143" t="s">
        <v>386</v>
      </c>
      <c r="AB2143" t="s">
        <v>385</v>
      </c>
      <c r="AD2143" t="s">
        <v>624</v>
      </c>
      <c r="AE2143" t="s">
        <v>383</v>
      </c>
      <c r="AG2143" t="s">
        <v>383</v>
      </c>
      <c r="AH2143" t="s">
        <v>387</v>
      </c>
      <c r="AI2143" t="s">
        <v>1503</v>
      </c>
      <c r="AJ2143" t="s">
        <v>383</v>
      </c>
      <c r="AK2143" t="s">
        <v>383</v>
      </c>
      <c r="AL2143" t="s">
        <v>383</v>
      </c>
      <c r="AM2143" t="s">
        <v>508</v>
      </c>
      <c r="AN2143" t="s">
        <v>452</v>
      </c>
      <c r="AO2143" t="s">
        <v>383</v>
      </c>
      <c r="AP2143" t="s">
        <v>4244</v>
      </c>
      <c r="AR2143" t="s">
        <v>315</v>
      </c>
      <c r="AS2143" t="s">
        <v>387</v>
      </c>
      <c r="AT2143" t="s">
        <v>315</v>
      </c>
    </row>
    <row r="2144" spans="1:46">
      <c r="A2144" t="e">
        <v>#N/A</v>
      </c>
      <c r="B2144" t="s">
        <v>559</v>
      </c>
      <c r="C2144" t="s">
        <v>408</v>
      </c>
      <c r="D2144" t="s">
        <v>489</v>
      </c>
      <c r="E2144">
        <v>1</v>
      </c>
      <c r="F2144">
        <v>1</v>
      </c>
      <c r="G2144" t="s">
        <v>633</v>
      </c>
      <c r="H2144">
        <v>35.935833333351184</v>
      </c>
      <c r="I2144" t="s">
        <v>5329</v>
      </c>
      <c r="J2144" t="s">
        <v>609</v>
      </c>
      <c r="K2144">
        <v>515762921</v>
      </c>
      <c r="L2144" t="s">
        <v>3834</v>
      </c>
      <c r="M2144" t="s">
        <v>4242</v>
      </c>
      <c r="N2144" t="s">
        <v>390</v>
      </c>
      <c r="O2144" t="s">
        <v>383</v>
      </c>
      <c r="P2144" t="s">
        <v>4243</v>
      </c>
      <c r="Q2144" t="s">
        <v>329</v>
      </c>
      <c r="R2144" t="s">
        <v>380</v>
      </c>
      <c r="S2144" t="s">
        <v>381</v>
      </c>
      <c r="T2144" t="s">
        <v>382</v>
      </c>
      <c r="U2144" t="s">
        <v>383</v>
      </c>
      <c r="V2144" t="s">
        <v>388</v>
      </c>
      <c r="W2144" t="s">
        <v>385</v>
      </c>
      <c r="X2144" t="s">
        <v>384</v>
      </c>
      <c r="Y2144" t="s">
        <v>389</v>
      </c>
      <c r="Z2144" t="s">
        <v>489</v>
      </c>
      <c r="AA2144" t="s">
        <v>386</v>
      </c>
      <c r="AB2144" t="s">
        <v>385</v>
      </c>
      <c r="AC2144" t="s">
        <v>389</v>
      </c>
      <c r="AD2144" t="s">
        <v>489</v>
      </c>
      <c r="AE2144" t="s">
        <v>383</v>
      </c>
      <c r="AG2144" t="s">
        <v>383</v>
      </c>
      <c r="AH2144" t="s">
        <v>387</v>
      </c>
      <c r="AI2144" t="s">
        <v>4243</v>
      </c>
      <c r="AJ2144" t="s">
        <v>383</v>
      </c>
      <c r="AK2144" t="s">
        <v>383</v>
      </c>
      <c r="AL2144" t="s">
        <v>5605</v>
      </c>
      <c r="AM2144" t="s">
        <v>383</v>
      </c>
      <c r="AN2144" t="s">
        <v>470</v>
      </c>
      <c r="AO2144" t="s">
        <v>383</v>
      </c>
      <c r="AP2144" t="s">
        <v>4243</v>
      </c>
      <c r="AR2144" t="s">
        <v>315</v>
      </c>
      <c r="AS2144" t="s">
        <v>387</v>
      </c>
      <c r="AT2144" t="s">
        <v>315</v>
      </c>
    </row>
    <row r="2145" spans="1:46">
      <c r="A2145" t="e">
        <v>#N/A</v>
      </c>
      <c r="B2145" t="s">
        <v>559</v>
      </c>
      <c r="C2145" t="s">
        <v>10</v>
      </c>
      <c r="D2145" t="s">
        <v>554</v>
      </c>
      <c r="E2145">
        <v>1</v>
      </c>
      <c r="F2145">
        <v>1</v>
      </c>
      <c r="G2145" t="s">
        <v>633</v>
      </c>
      <c r="H2145">
        <v>35.916666666744277</v>
      </c>
      <c r="I2145" t="s">
        <v>5329</v>
      </c>
      <c r="J2145" t="s">
        <v>609</v>
      </c>
      <c r="K2145">
        <v>515769292</v>
      </c>
      <c r="L2145" t="s">
        <v>4245</v>
      </c>
      <c r="M2145" t="s">
        <v>4246</v>
      </c>
      <c r="N2145" t="s">
        <v>390</v>
      </c>
      <c r="O2145" t="s">
        <v>431</v>
      </c>
      <c r="P2145" t="s">
        <v>3641</v>
      </c>
      <c r="Q2145" t="s">
        <v>379</v>
      </c>
      <c r="R2145" t="s">
        <v>380</v>
      </c>
      <c r="S2145" t="s">
        <v>381</v>
      </c>
      <c r="T2145" t="s">
        <v>382</v>
      </c>
      <c r="U2145" t="s">
        <v>383</v>
      </c>
      <c r="V2145" t="s">
        <v>388</v>
      </c>
      <c r="W2145" t="s">
        <v>385</v>
      </c>
      <c r="X2145" t="s">
        <v>384</v>
      </c>
      <c r="Y2145" t="s">
        <v>389</v>
      </c>
      <c r="Z2145" t="s">
        <v>554</v>
      </c>
      <c r="AA2145" t="s">
        <v>386</v>
      </c>
      <c r="AB2145" t="s">
        <v>385</v>
      </c>
      <c r="AC2145" t="s">
        <v>389</v>
      </c>
      <c r="AD2145" t="s">
        <v>554</v>
      </c>
      <c r="AE2145" t="s">
        <v>383</v>
      </c>
      <c r="AG2145" t="s">
        <v>383</v>
      </c>
      <c r="AH2145" t="s">
        <v>387</v>
      </c>
      <c r="AI2145" t="s">
        <v>3641</v>
      </c>
      <c r="AJ2145" t="s">
        <v>383</v>
      </c>
      <c r="AK2145" t="s">
        <v>383</v>
      </c>
      <c r="AL2145" t="s">
        <v>5601</v>
      </c>
      <c r="AM2145" t="s">
        <v>383</v>
      </c>
      <c r="AN2145" t="s">
        <v>470</v>
      </c>
      <c r="AO2145" t="s">
        <v>383</v>
      </c>
      <c r="AP2145" t="s">
        <v>3641</v>
      </c>
      <c r="AR2145" t="s">
        <v>17187</v>
      </c>
      <c r="AS2145" t="e">
        <v>#N/A</v>
      </c>
      <c r="AT2145" t="s">
        <v>315</v>
      </c>
    </row>
    <row r="2146" spans="1:46">
      <c r="A2146" t="e">
        <v>#N/A</v>
      </c>
      <c r="B2146" t="s">
        <v>559</v>
      </c>
      <c r="C2146" t="s">
        <v>414</v>
      </c>
      <c r="D2146" t="s">
        <v>119</v>
      </c>
      <c r="E2146">
        <v>1</v>
      </c>
      <c r="F2146">
        <v>1</v>
      </c>
      <c r="G2146" t="s">
        <v>633</v>
      </c>
      <c r="H2146">
        <v>26.715555555594619</v>
      </c>
      <c r="I2146" t="s">
        <v>5329</v>
      </c>
      <c r="J2146" t="s">
        <v>609</v>
      </c>
      <c r="K2146">
        <v>516083330</v>
      </c>
      <c r="L2146" t="s">
        <v>5458</v>
      </c>
      <c r="M2146" t="s">
        <v>5459</v>
      </c>
      <c r="N2146" t="s">
        <v>391</v>
      </c>
      <c r="O2146" t="s">
        <v>578</v>
      </c>
      <c r="P2146" t="s">
        <v>5460</v>
      </c>
      <c r="Q2146" t="s">
        <v>379</v>
      </c>
      <c r="R2146" t="s">
        <v>380</v>
      </c>
      <c r="S2146" t="s">
        <v>381</v>
      </c>
      <c r="T2146" t="s">
        <v>382</v>
      </c>
      <c r="U2146" t="s">
        <v>383</v>
      </c>
      <c r="V2146" t="s">
        <v>388</v>
      </c>
      <c r="W2146" t="s">
        <v>385</v>
      </c>
      <c r="X2146" t="s">
        <v>384</v>
      </c>
      <c r="Y2146" t="s">
        <v>389</v>
      </c>
      <c r="Z2146" t="s">
        <v>119</v>
      </c>
      <c r="AA2146" t="s">
        <v>386</v>
      </c>
      <c r="AB2146" t="s">
        <v>385</v>
      </c>
      <c r="AC2146" t="s">
        <v>389</v>
      </c>
      <c r="AD2146" t="s">
        <v>119</v>
      </c>
      <c r="AE2146" t="s">
        <v>383</v>
      </c>
      <c r="AG2146" t="s">
        <v>383</v>
      </c>
      <c r="AH2146" t="s">
        <v>387</v>
      </c>
      <c r="AI2146" t="s">
        <v>5460</v>
      </c>
      <c r="AJ2146" t="s">
        <v>383</v>
      </c>
      <c r="AK2146" t="s">
        <v>383</v>
      </c>
      <c r="AL2146" t="s">
        <v>9584</v>
      </c>
      <c r="AM2146" t="s">
        <v>383</v>
      </c>
      <c r="AN2146" t="s">
        <v>470</v>
      </c>
      <c r="AO2146" t="s">
        <v>383</v>
      </c>
      <c r="AP2146" t="s">
        <v>5460</v>
      </c>
      <c r="AR2146" t="s">
        <v>17187</v>
      </c>
      <c r="AS2146" t="e">
        <v>#N/A</v>
      </c>
      <c r="AT2146" t="s">
        <v>315</v>
      </c>
    </row>
    <row r="2147" spans="1:46">
      <c r="A2147" t="e">
        <v>#N/A</v>
      </c>
      <c r="B2147" t="s">
        <v>559</v>
      </c>
      <c r="C2147" t="s">
        <v>407</v>
      </c>
      <c r="D2147" t="s">
        <v>171</v>
      </c>
      <c r="E2147">
        <v>1</v>
      </c>
      <c r="F2147">
        <v>1</v>
      </c>
      <c r="G2147" t="s">
        <v>633</v>
      </c>
      <c r="H2147">
        <v>27.735833333339542</v>
      </c>
      <c r="I2147" t="s">
        <v>5329</v>
      </c>
      <c r="J2147" t="s">
        <v>609</v>
      </c>
      <c r="K2147">
        <v>516030551</v>
      </c>
      <c r="L2147" t="s">
        <v>4260</v>
      </c>
      <c r="M2147" t="s">
        <v>4261</v>
      </c>
      <c r="N2147" t="s">
        <v>390</v>
      </c>
      <c r="O2147" t="s">
        <v>544</v>
      </c>
      <c r="P2147" t="s">
        <v>4262</v>
      </c>
      <c r="Q2147" t="s">
        <v>379</v>
      </c>
      <c r="R2147" t="s">
        <v>380</v>
      </c>
      <c r="S2147" t="s">
        <v>381</v>
      </c>
      <c r="T2147" t="s">
        <v>382</v>
      </c>
      <c r="U2147" t="s">
        <v>383</v>
      </c>
      <c r="V2147" t="s">
        <v>388</v>
      </c>
      <c r="W2147" t="s">
        <v>385</v>
      </c>
      <c r="X2147" t="s">
        <v>384</v>
      </c>
      <c r="Y2147" t="s">
        <v>389</v>
      </c>
      <c r="Z2147" t="s">
        <v>171</v>
      </c>
      <c r="AA2147" t="s">
        <v>386</v>
      </c>
      <c r="AB2147" t="s">
        <v>385</v>
      </c>
      <c r="AC2147" t="s">
        <v>389</v>
      </c>
      <c r="AD2147" t="s">
        <v>171</v>
      </c>
      <c r="AE2147" t="s">
        <v>383</v>
      </c>
      <c r="AG2147" t="s">
        <v>383</v>
      </c>
      <c r="AH2147" t="s">
        <v>387</v>
      </c>
      <c r="AI2147" t="s">
        <v>4262</v>
      </c>
      <c r="AJ2147" t="s">
        <v>383</v>
      </c>
      <c r="AK2147" t="s">
        <v>383</v>
      </c>
      <c r="AL2147" t="s">
        <v>6968</v>
      </c>
      <c r="AM2147" t="s">
        <v>383</v>
      </c>
      <c r="AN2147" t="s">
        <v>470</v>
      </c>
      <c r="AO2147" t="s">
        <v>383</v>
      </c>
      <c r="AP2147" t="s">
        <v>4262</v>
      </c>
      <c r="AR2147" t="s">
        <v>315</v>
      </c>
      <c r="AS2147" t="s">
        <v>387</v>
      </c>
      <c r="AT2147" t="s">
        <v>315</v>
      </c>
    </row>
    <row r="2148" spans="1:46">
      <c r="A2148" t="e">
        <v>#N/A</v>
      </c>
      <c r="B2148" t="s">
        <v>559</v>
      </c>
      <c r="C2148" t="s">
        <v>412</v>
      </c>
      <c r="D2148" t="s">
        <v>25</v>
      </c>
      <c r="E2148">
        <v>1</v>
      </c>
      <c r="F2148">
        <v>1</v>
      </c>
      <c r="G2148" t="s">
        <v>557</v>
      </c>
      <c r="H2148">
        <v>23.210555555589963</v>
      </c>
      <c r="I2148" t="s">
        <v>5329</v>
      </c>
      <c r="J2148" t="s">
        <v>609</v>
      </c>
      <c r="K2148">
        <v>516203771</v>
      </c>
      <c r="L2148" t="s">
        <v>9585</v>
      </c>
      <c r="M2148" t="s">
        <v>9586</v>
      </c>
      <c r="N2148" t="s">
        <v>390</v>
      </c>
      <c r="O2148" t="s">
        <v>311</v>
      </c>
      <c r="P2148" t="s">
        <v>9587</v>
      </c>
      <c r="Q2148" t="s">
        <v>379</v>
      </c>
      <c r="R2148" t="s">
        <v>380</v>
      </c>
      <c r="S2148" t="s">
        <v>381</v>
      </c>
      <c r="T2148" t="s">
        <v>382</v>
      </c>
      <c r="U2148" t="s">
        <v>383</v>
      </c>
      <c r="V2148" t="s">
        <v>388</v>
      </c>
      <c r="W2148" t="s">
        <v>385</v>
      </c>
      <c r="X2148" t="s">
        <v>384</v>
      </c>
      <c r="Y2148" t="s">
        <v>389</v>
      </c>
      <c r="Z2148" t="s">
        <v>25</v>
      </c>
      <c r="AA2148" t="s">
        <v>386</v>
      </c>
      <c r="AB2148" t="s">
        <v>385</v>
      </c>
      <c r="AC2148" t="s">
        <v>389</v>
      </c>
      <c r="AD2148" t="s">
        <v>25</v>
      </c>
      <c r="AE2148" t="s">
        <v>383</v>
      </c>
      <c r="AG2148" t="s">
        <v>383</v>
      </c>
      <c r="AH2148" t="s">
        <v>387</v>
      </c>
      <c r="AI2148" t="s">
        <v>9587</v>
      </c>
      <c r="AJ2148" t="s">
        <v>383</v>
      </c>
      <c r="AK2148" t="s">
        <v>383</v>
      </c>
      <c r="AL2148" t="s">
        <v>6378</v>
      </c>
      <c r="AM2148" t="s">
        <v>383</v>
      </c>
      <c r="AN2148" t="s">
        <v>470</v>
      </c>
      <c r="AO2148" t="s">
        <v>383</v>
      </c>
      <c r="AP2148" t="s">
        <v>9587</v>
      </c>
      <c r="AR2148" t="s">
        <v>17187</v>
      </c>
      <c r="AS2148" t="e">
        <v>#N/A</v>
      </c>
      <c r="AT2148" t="s">
        <v>315</v>
      </c>
    </row>
    <row r="2149" spans="1:46">
      <c r="A2149" t="e">
        <v>#N/A</v>
      </c>
      <c r="B2149" t="s">
        <v>559</v>
      </c>
      <c r="C2149" t="s">
        <v>406</v>
      </c>
      <c r="D2149" t="s">
        <v>397</v>
      </c>
      <c r="E2149">
        <v>1</v>
      </c>
      <c r="F2149">
        <v>1</v>
      </c>
      <c r="G2149" t="s">
        <v>557</v>
      </c>
      <c r="H2149">
        <v>22.705555555585306</v>
      </c>
      <c r="I2149" t="s">
        <v>5329</v>
      </c>
      <c r="J2149" t="s">
        <v>609</v>
      </c>
      <c r="K2149">
        <v>516212124</v>
      </c>
      <c r="L2149" t="s">
        <v>9588</v>
      </c>
      <c r="M2149" t="s">
        <v>9589</v>
      </c>
      <c r="N2149" t="s">
        <v>390</v>
      </c>
      <c r="O2149" t="s">
        <v>397</v>
      </c>
      <c r="P2149" t="s">
        <v>9590</v>
      </c>
      <c r="Q2149" t="s">
        <v>379</v>
      </c>
      <c r="R2149" t="s">
        <v>380</v>
      </c>
      <c r="S2149" t="s">
        <v>381</v>
      </c>
      <c r="T2149" t="s">
        <v>382</v>
      </c>
      <c r="U2149" t="s">
        <v>383</v>
      </c>
      <c r="V2149" t="s">
        <v>388</v>
      </c>
      <c r="W2149" t="s">
        <v>385</v>
      </c>
      <c r="X2149" t="s">
        <v>384</v>
      </c>
      <c r="Y2149" t="s">
        <v>389</v>
      </c>
      <c r="Z2149" t="s">
        <v>397</v>
      </c>
      <c r="AA2149" t="s">
        <v>386</v>
      </c>
      <c r="AB2149" t="s">
        <v>385</v>
      </c>
      <c r="AC2149" t="s">
        <v>389</v>
      </c>
      <c r="AD2149" t="s">
        <v>397</v>
      </c>
      <c r="AE2149" t="s">
        <v>383</v>
      </c>
      <c r="AG2149" t="s">
        <v>383</v>
      </c>
      <c r="AH2149" t="s">
        <v>387</v>
      </c>
      <c r="AI2149" t="s">
        <v>9590</v>
      </c>
      <c r="AJ2149" t="s">
        <v>383</v>
      </c>
      <c r="AK2149" t="s">
        <v>383</v>
      </c>
      <c r="AL2149" t="s">
        <v>9591</v>
      </c>
      <c r="AM2149" t="s">
        <v>383</v>
      </c>
      <c r="AN2149" t="s">
        <v>470</v>
      </c>
      <c r="AO2149" t="s">
        <v>383</v>
      </c>
      <c r="AP2149" t="s">
        <v>9590</v>
      </c>
      <c r="AR2149" t="s">
        <v>315</v>
      </c>
      <c r="AS2149" t="s">
        <v>387</v>
      </c>
      <c r="AT2149" t="s">
        <v>315</v>
      </c>
    </row>
    <row r="2150" spans="1:46">
      <c r="A2150" t="e">
        <v>#N/A</v>
      </c>
      <c r="B2150" t="s">
        <v>500</v>
      </c>
      <c r="C2150" t="s">
        <v>418</v>
      </c>
      <c r="D2150" t="s">
        <v>334</v>
      </c>
      <c r="E2150">
        <v>1</v>
      </c>
      <c r="F2150">
        <v>1</v>
      </c>
      <c r="G2150" t="s">
        <v>557</v>
      </c>
      <c r="H2150">
        <v>21.987222222145647</v>
      </c>
      <c r="I2150" t="s">
        <v>558</v>
      </c>
      <c r="J2150" t="s">
        <v>609</v>
      </c>
      <c r="K2150">
        <v>516225771</v>
      </c>
      <c r="L2150" t="s">
        <v>9592</v>
      </c>
      <c r="M2150" t="s">
        <v>9593</v>
      </c>
      <c r="N2150" t="s">
        <v>390</v>
      </c>
      <c r="O2150" t="s">
        <v>665</v>
      </c>
      <c r="P2150" t="s">
        <v>9594</v>
      </c>
      <c r="Q2150" t="s">
        <v>379</v>
      </c>
      <c r="R2150" t="s">
        <v>380</v>
      </c>
      <c r="S2150" t="s">
        <v>381</v>
      </c>
      <c r="T2150" t="s">
        <v>382</v>
      </c>
      <c r="U2150" t="s">
        <v>383</v>
      </c>
      <c r="V2150" t="s">
        <v>388</v>
      </c>
      <c r="W2150" t="s">
        <v>385</v>
      </c>
      <c r="X2150" t="s">
        <v>384</v>
      </c>
      <c r="Y2150" t="s">
        <v>389</v>
      </c>
      <c r="Z2150" t="s">
        <v>334</v>
      </c>
      <c r="AA2150" t="s">
        <v>386</v>
      </c>
      <c r="AB2150" t="s">
        <v>385</v>
      </c>
      <c r="AD2150" t="s">
        <v>500</v>
      </c>
      <c r="AE2150" t="s">
        <v>383</v>
      </c>
      <c r="AG2150" t="s">
        <v>383</v>
      </c>
      <c r="AH2150" t="s">
        <v>387</v>
      </c>
      <c r="AI2150" t="s">
        <v>9594</v>
      </c>
      <c r="AJ2150" t="s">
        <v>383</v>
      </c>
      <c r="AK2150" t="s">
        <v>383</v>
      </c>
      <c r="AL2150" t="s">
        <v>7713</v>
      </c>
      <c r="AM2150" t="s">
        <v>383</v>
      </c>
      <c r="AN2150" t="s">
        <v>452</v>
      </c>
      <c r="AO2150" t="s">
        <v>383</v>
      </c>
      <c r="AP2150" t="s">
        <v>9594</v>
      </c>
      <c r="AR2150" t="s">
        <v>315</v>
      </c>
      <c r="AS2150" t="s">
        <v>387</v>
      </c>
      <c r="AT2150" t="s">
        <v>315</v>
      </c>
    </row>
    <row r="2151" spans="1:46">
      <c r="A2151" t="s">
        <v>407</v>
      </c>
      <c r="B2151" t="s">
        <v>158</v>
      </c>
      <c r="C2151" t="s">
        <v>10</v>
      </c>
      <c r="D2151" t="s">
        <v>301</v>
      </c>
      <c r="E2151">
        <v>1</v>
      </c>
      <c r="F2151">
        <v>1</v>
      </c>
      <c r="G2151" t="s">
        <v>633</v>
      </c>
      <c r="H2151">
        <v>41.590555555536412</v>
      </c>
      <c r="I2151" t="s">
        <v>558</v>
      </c>
      <c r="J2151" t="s">
        <v>609</v>
      </c>
      <c r="K2151">
        <v>515599881</v>
      </c>
      <c r="L2151" t="s">
        <v>4250</v>
      </c>
      <c r="M2151" t="s">
        <v>4251</v>
      </c>
      <c r="N2151" t="s">
        <v>390</v>
      </c>
      <c r="O2151" t="s">
        <v>158</v>
      </c>
      <c r="P2151" t="s">
        <v>4252</v>
      </c>
      <c r="Q2151" t="s">
        <v>379</v>
      </c>
      <c r="R2151" t="s">
        <v>380</v>
      </c>
      <c r="S2151" t="s">
        <v>381</v>
      </c>
      <c r="T2151" t="s">
        <v>382</v>
      </c>
      <c r="U2151" t="s">
        <v>383</v>
      </c>
      <c r="V2151" t="s">
        <v>388</v>
      </c>
      <c r="W2151" t="s">
        <v>385</v>
      </c>
      <c r="Y2151" t="s">
        <v>389</v>
      </c>
      <c r="Z2151" t="s">
        <v>301</v>
      </c>
      <c r="AA2151" t="s">
        <v>4253</v>
      </c>
      <c r="AB2151" t="s">
        <v>385</v>
      </c>
      <c r="AC2151" t="s">
        <v>389</v>
      </c>
      <c r="AD2151" t="s">
        <v>158</v>
      </c>
      <c r="AE2151" t="s">
        <v>383</v>
      </c>
      <c r="AG2151" t="s">
        <v>383</v>
      </c>
      <c r="AH2151" t="s">
        <v>387</v>
      </c>
      <c r="AI2151" t="s">
        <v>4254</v>
      </c>
      <c r="AJ2151" t="s">
        <v>383</v>
      </c>
      <c r="AK2151" t="s">
        <v>383</v>
      </c>
      <c r="AL2151" t="s">
        <v>9595</v>
      </c>
      <c r="AM2151" t="s">
        <v>383</v>
      </c>
      <c r="AN2151" t="s">
        <v>393</v>
      </c>
      <c r="AO2151" t="s">
        <v>383</v>
      </c>
      <c r="AP2151" t="s">
        <v>4254</v>
      </c>
      <c r="AR2151" t="s">
        <v>315</v>
      </c>
      <c r="AS2151" t="s">
        <v>387</v>
      </c>
      <c r="AT2151" t="s">
        <v>315</v>
      </c>
    </row>
    <row r="2152" spans="1:46">
      <c r="A2152" t="e">
        <v>#N/A</v>
      </c>
      <c r="B2152" t="s">
        <v>559</v>
      </c>
      <c r="C2152" t="s">
        <v>349</v>
      </c>
      <c r="D2152" t="s">
        <v>478</v>
      </c>
      <c r="E2152">
        <v>1</v>
      </c>
      <c r="F2152">
        <v>1</v>
      </c>
      <c r="G2152" t="s">
        <v>633</v>
      </c>
      <c r="H2152">
        <v>35.74722222215496</v>
      </c>
      <c r="I2152" t="s">
        <v>5329</v>
      </c>
      <c r="J2152" t="s">
        <v>609</v>
      </c>
      <c r="K2152">
        <v>515777990</v>
      </c>
      <c r="L2152" t="s">
        <v>3473</v>
      </c>
      <c r="M2152" t="s">
        <v>4270</v>
      </c>
      <c r="N2152" t="s">
        <v>390</v>
      </c>
      <c r="O2152" t="s">
        <v>1242</v>
      </c>
      <c r="P2152" t="s">
        <v>4271</v>
      </c>
      <c r="Q2152" t="s">
        <v>329</v>
      </c>
      <c r="R2152" t="s">
        <v>380</v>
      </c>
      <c r="S2152" t="s">
        <v>381</v>
      </c>
      <c r="T2152" t="s">
        <v>382</v>
      </c>
      <c r="U2152" t="s">
        <v>383</v>
      </c>
      <c r="V2152" t="s">
        <v>388</v>
      </c>
      <c r="W2152" t="s">
        <v>385</v>
      </c>
      <c r="X2152" t="s">
        <v>384</v>
      </c>
      <c r="Y2152" t="s">
        <v>389</v>
      </c>
      <c r="Z2152" t="s">
        <v>478</v>
      </c>
      <c r="AA2152" t="s">
        <v>386</v>
      </c>
      <c r="AB2152" t="s">
        <v>385</v>
      </c>
      <c r="AC2152" t="s">
        <v>389</v>
      </c>
      <c r="AD2152" t="s">
        <v>478</v>
      </c>
      <c r="AE2152" t="s">
        <v>383</v>
      </c>
      <c r="AG2152" t="s">
        <v>383</v>
      </c>
      <c r="AH2152" t="s">
        <v>387</v>
      </c>
      <c r="AI2152" t="s">
        <v>4271</v>
      </c>
      <c r="AJ2152" t="s">
        <v>383</v>
      </c>
      <c r="AK2152" t="s">
        <v>383</v>
      </c>
      <c r="AL2152" t="s">
        <v>3435</v>
      </c>
      <c r="AM2152" t="s">
        <v>383</v>
      </c>
      <c r="AN2152" t="s">
        <v>470</v>
      </c>
      <c r="AO2152" t="s">
        <v>383</v>
      </c>
      <c r="AP2152" t="s">
        <v>4271</v>
      </c>
      <c r="AR2152" t="s">
        <v>17187</v>
      </c>
      <c r="AS2152" t="e">
        <v>#N/A</v>
      </c>
      <c r="AT2152" t="s">
        <v>315</v>
      </c>
    </row>
    <row r="2153" spans="1:46">
      <c r="A2153" t="e">
        <v>#N/A</v>
      </c>
      <c r="B2153" t="s">
        <v>559</v>
      </c>
      <c r="C2153" t="s">
        <v>349</v>
      </c>
      <c r="D2153" t="s">
        <v>478</v>
      </c>
      <c r="E2153">
        <v>1</v>
      </c>
      <c r="F2153">
        <v>1</v>
      </c>
      <c r="G2153" t="s">
        <v>633</v>
      </c>
      <c r="H2153">
        <v>35.715277777751908</v>
      </c>
      <c r="I2153" t="s">
        <v>5329</v>
      </c>
      <c r="J2153" t="s">
        <v>609</v>
      </c>
      <c r="K2153">
        <v>515787947</v>
      </c>
      <c r="L2153" t="s">
        <v>3651</v>
      </c>
      <c r="M2153" t="s">
        <v>4265</v>
      </c>
      <c r="N2153" t="s">
        <v>390</v>
      </c>
      <c r="O2153" t="s">
        <v>1761</v>
      </c>
      <c r="P2153" t="s">
        <v>4266</v>
      </c>
      <c r="Q2153" t="s">
        <v>329</v>
      </c>
      <c r="R2153" t="s">
        <v>380</v>
      </c>
      <c r="S2153" t="s">
        <v>381</v>
      </c>
      <c r="T2153" t="s">
        <v>382</v>
      </c>
      <c r="U2153" t="s">
        <v>383</v>
      </c>
      <c r="V2153" t="s">
        <v>388</v>
      </c>
      <c r="W2153" t="s">
        <v>385</v>
      </c>
      <c r="X2153" t="s">
        <v>384</v>
      </c>
      <c r="Y2153" t="s">
        <v>389</v>
      </c>
      <c r="Z2153" t="s">
        <v>478</v>
      </c>
      <c r="AA2153" t="s">
        <v>386</v>
      </c>
      <c r="AB2153" t="s">
        <v>385</v>
      </c>
      <c r="AC2153" t="s">
        <v>389</v>
      </c>
      <c r="AD2153" t="s">
        <v>478</v>
      </c>
      <c r="AE2153" t="s">
        <v>383</v>
      </c>
      <c r="AG2153" t="s">
        <v>383</v>
      </c>
      <c r="AH2153" t="s">
        <v>387</v>
      </c>
      <c r="AI2153" t="s">
        <v>4266</v>
      </c>
      <c r="AJ2153" t="s">
        <v>383</v>
      </c>
      <c r="AK2153" t="s">
        <v>383</v>
      </c>
      <c r="AL2153" t="s">
        <v>6041</v>
      </c>
      <c r="AM2153" t="s">
        <v>383</v>
      </c>
      <c r="AN2153" t="s">
        <v>470</v>
      </c>
      <c r="AO2153" t="s">
        <v>383</v>
      </c>
      <c r="AP2153" t="s">
        <v>4266</v>
      </c>
      <c r="AR2153" t="s">
        <v>17187</v>
      </c>
      <c r="AS2153" t="e">
        <v>#N/A</v>
      </c>
      <c r="AT2153" t="s">
        <v>315</v>
      </c>
    </row>
    <row r="2154" spans="1:46">
      <c r="A2154" t="e">
        <v>#N/A</v>
      </c>
      <c r="B2154" t="s">
        <v>559</v>
      </c>
      <c r="C2154" t="s">
        <v>349</v>
      </c>
      <c r="D2154" t="s">
        <v>347</v>
      </c>
      <c r="E2154">
        <v>1</v>
      </c>
      <c r="F2154">
        <v>1</v>
      </c>
      <c r="G2154" t="s">
        <v>633</v>
      </c>
      <c r="H2154">
        <v>35.909166666737292</v>
      </c>
      <c r="I2154" t="s">
        <v>5329</v>
      </c>
      <c r="J2154" t="s">
        <v>609</v>
      </c>
      <c r="K2154">
        <v>515771893</v>
      </c>
      <c r="L2154" t="s">
        <v>4263</v>
      </c>
      <c r="M2154" t="s">
        <v>4264</v>
      </c>
      <c r="N2154" t="s">
        <v>391</v>
      </c>
      <c r="O2154" t="s">
        <v>411</v>
      </c>
      <c r="P2154" t="s">
        <v>3480</v>
      </c>
      <c r="Q2154" t="s">
        <v>379</v>
      </c>
      <c r="R2154" t="s">
        <v>380</v>
      </c>
      <c r="S2154" t="s">
        <v>381</v>
      </c>
      <c r="T2154" t="s">
        <v>382</v>
      </c>
      <c r="U2154" t="s">
        <v>383</v>
      </c>
      <c r="V2154" t="s">
        <v>388</v>
      </c>
      <c r="W2154" t="s">
        <v>385</v>
      </c>
      <c r="X2154" t="s">
        <v>384</v>
      </c>
      <c r="Y2154" t="s">
        <v>389</v>
      </c>
      <c r="Z2154" t="s">
        <v>347</v>
      </c>
      <c r="AA2154" t="s">
        <v>386</v>
      </c>
      <c r="AB2154" t="s">
        <v>385</v>
      </c>
      <c r="AC2154" t="s">
        <v>389</v>
      </c>
      <c r="AD2154" t="s">
        <v>347</v>
      </c>
      <c r="AE2154" t="s">
        <v>383</v>
      </c>
      <c r="AG2154" t="s">
        <v>383</v>
      </c>
      <c r="AH2154" t="s">
        <v>387</v>
      </c>
      <c r="AI2154" t="s">
        <v>3480</v>
      </c>
      <c r="AJ2154" t="s">
        <v>383</v>
      </c>
      <c r="AK2154" t="s">
        <v>383</v>
      </c>
      <c r="AL2154" t="s">
        <v>5601</v>
      </c>
      <c r="AM2154" t="s">
        <v>383</v>
      </c>
      <c r="AN2154" t="s">
        <v>470</v>
      </c>
      <c r="AO2154" t="s">
        <v>383</v>
      </c>
      <c r="AP2154" t="s">
        <v>3480</v>
      </c>
      <c r="AR2154" t="s">
        <v>17187</v>
      </c>
      <c r="AS2154" t="e">
        <v>#N/A</v>
      </c>
      <c r="AT2154" t="s">
        <v>315</v>
      </c>
    </row>
    <row r="2155" spans="1:46">
      <c r="A2155" t="e">
        <v>#N/A</v>
      </c>
      <c r="B2155" t="s">
        <v>559</v>
      </c>
      <c r="C2155" t="s">
        <v>349</v>
      </c>
      <c r="D2155" t="s">
        <v>478</v>
      </c>
      <c r="E2155">
        <v>1</v>
      </c>
      <c r="F2155">
        <v>1</v>
      </c>
      <c r="G2155" t="s">
        <v>633</v>
      </c>
      <c r="H2155">
        <v>35.721666666737292</v>
      </c>
      <c r="I2155" t="s">
        <v>5329</v>
      </c>
      <c r="J2155" t="s">
        <v>609</v>
      </c>
      <c r="K2155">
        <v>515785540</v>
      </c>
      <c r="L2155" t="s">
        <v>3651</v>
      </c>
      <c r="M2155" t="s">
        <v>4272</v>
      </c>
      <c r="N2155" t="s">
        <v>390</v>
      </c>
      <c r="O2155" t="s">
        <v>1761</v>
      </c>
      <c r="P2155" t="s">
        <v>4273</v>
      </c>
      <c r="Q2155" t="s">
        <v>329</v>
      </c>
      <c r="R2155" t="s">
        <v>380</v>
      </c>
      <c r="S2155" t="s">
        <v>381</v>
      </c>
      <c r="T2155" t="s">
        <v>382</v>
      </c>
      <c r="U2155" t="s">
        <v>383</v>
      </c>
      <c r="V2155" t="s">
        <v>388</v>
      </c>
      <c r="W2155" t="s">
        <v>385</v>
      </c>
      <c r="X2155" t="s">
        <v>384</v>
      </c>
      <c r="Y2155" t="s">
        <v>389</v>
      </c>
      <c r="Z2155" t="s">
        <v>478</v>
      </c>
      <c r="AA2155" t="s">
        <v>386</v>
      </c>
      <c r="AB2155" t="s">
        <v>385</v>
      </c>
      <c r="AC2155" t="s">
        <v>389</v>
      </c>
      <c r="AD2155" t="s">
        <v>478</v>
      </c>
      <c r="AE2155" t="s">
        <v>383</v>
      </c>
      <c r="AG2155" t="s">
        <v>383</v>
      </c>
      <c r="AH2155" t="s">
        <v>387</v>
      </c>
      <c r="AI2155" t="s">
        <v>4273</v>
      </c>
      <c r="AJ2155" t="s">
        <v>383</v>
      </c>
      <c r="AK2155" t="s">
        <v>383</v>
      </c>
      <c r="AL2155" t="s">
        <v>5603</v>
      </c>
      <c r="AM2155" t="s">
        <v>383</v>
      </c>
      <c r="AN2155" t="s">
        <v>470</v>
      </c>
      <c r="AO2155" t="s">
        <v>383</v>
      </c>
      <c r="AP2155" t="s">
        <v>4273</v>
      </c>
      <c r="AR2155" t="s">
        <v>17187</v>
      </c>
      <c r="AS2155" t="e">
        <v>#N/A</v>
      </c>
      <c r="AT2155" t="s">
        <v>315</v>
      </c>
    </row>
    <row r="2156" spans="1:46">
      <c r="A2156" t="e">
        <v>#N/A</v>
      </c>
      <c r="B2156" t="s">
        <v>559</v>
      </c>
      <c r="C2156" t="s">
        <v>418</v>
      </c>
      <c r="D2156" t="s">
        <v>502</v>
      </c>
      <c r="E2156">
        <v>1</v>
      </c>
      <c r="F2156">
        <v>1</v>
      </c>
      <c r="G2156" t="s">
        <v>633</v>
      </c>
      <c r="H2156">
        <v>39.72972222219687</v>
      </c>
      <c r="I2156" t="s">
        <v>5329</v>
      </c>
      <c r="J2156" t="s">
        <v>609</v>
      </c>
      <c r="K2156">
        <v>515647433</v>
      </c>
      <c r="L2156" t="s">
        <v>4236</v>
      </c>
      <c r="M2156" t="s">
        <v>4237</v>
      </c>
      <c r="N2156" t="s">
        <v>390</v>
      </c>
      <c r="O2156" t="s">
        <v>1714</v>
      </c>
      <c r="P2156" t="s">
        <v>4238</v>
      </c>
      <c r="Q2156" t="s">
        <v>379</v>
      </c>
      <c r="R2156" t="s">
        <v>380</v>
      </c>
      <c r="S2156" t="s">
        <v>381</v>
      </c>
      <c r="T2156" t="s">
        <v>382</v>
      </c>
      <c r="U2156" t="s">
        <v>383</v>
      </c>
      <c r="V2156" t="s">
        <v>388</v>
      </c>
      <c r="W2156" t="s">
        <v>385</v>
      </c>
      <c r="X2156" t="s">
        <v>384</v>
      </c>
      <c r="Y2156" t="s">
        <v>389</v>
      </c>
      <c r="Z2156" t="s">
        <v>502</v>
      </c>
      <c r="AA2156" t="s">
        <v>386</v>
      </c>
      <c r="AB2156" t="s">
        <v>385</v>
      </c>
      <c r="AC2156" t="s">
        <v>389</v>
      </c>
      <c r="AD2156" t="s">
        <v>502</v>
      </c>
      <c r="AE2156" t="s">
        <v>383</v>
      </c>
      <c r="AG2156" t="s">
        <v>383</v>
      </c>
      <c r="AH2156" t="s">
        <v>387</v>
      </c>
      <c r="AI2156" t="s">
        <v>4238</v>
      </c>
      <c r="AJ2156" t="s">
        <v>383</v>
      </c>
      <c r="AK2156" t="s">
        <v>383</v>
      </c>
      <c r="AL2156" t="s">
        <v>7918</v>
      </c>
      <c r="AM2156" t="s">
        <v>383</v>
      </c>
      <c r="AN2156" t="s">
        <v>470</v>
      </c>
      <c r="AO2156" t="s">
        <v>383</v>
      </c>
      <c r="AP2156" t="s">
        <v>4238</v>
      </c>
      <c r="AR2156" t="s">
        <v>17187</v>
      </c>
      <c r="AS2156" t="e">
        <v>#N/A</v>
      </c>
      <c r="AT2156" t="s">
        <v>315</v>
      </c>
    </row>
    <row r="2157" spans="1:46">
      <c r="A2157" t="e">
        <v>#N/A</v>
      </c>
      <c r="B2157" t="s">
        <v>398</v>
      </c>
      <c r="C2157" t="s">
        <v>349</v>
      </c>
      <c r="D2157" t="s">
        <v>347</v>
      </c>
      <c r="E2157">
        <v>1</v>
      </c>
      <c r="F2157">
        <v>1</v>
      </c>
      <c r="G2157" t="s">
        <v>633</v>
      </c>
      <c r="H2157">
        <v>35.481944444531109</v>
      </c>
      <c r="I2157" t="s">
        <v>558</v>
      </c>
      <c r="J2157" t="s">
        <v>609</v>
      </c>
      <c r="K2157">
        <v>515797510</v>
      </c>
      <c r="L2157" t="s">
        <v>4267</v>
      </c>
      <c r="M2157" t="s">
        <v>4268</v>
      </c>
      <c r="N2157" t="s">
        <v>390</v>
      </c>
      <c r="O2157" t="s">
        <v>598</v>
      </c>
      <c r="P2157" t="s">
        <v>4269</v>
      </c>
      <c r="Q2157" t="s">
        <v>379</v>
      </c>
      <c r="R2157" t="s">
        <v>380</v>
      </c>
      <c r="S2157" t="s">
        <v>381</v>
      </c>
      <c r="T2157" t="s">
        <v>382</v>
      </c>
      <c r="U2157" t="s">
        <v>383</v>
      </c>
      <c r="V2157" t="s">
        <v>388</v>
      </c>
      <c r="W2157" t="s">
        <v>385</v>
      </c>
      <c r="X2157" t="s">
        <v>384</v>
      </c>
      <c r="Y2157" t="s">
        <v>389</v>
      </c>
      <c r="Z2157" t="s">
        <v>347</v>
      </c>
      <c r="AA2157" t="s">
        <v>386</v>
      </c>
      <c r="AB2157" t="s">
        <v>385</v>
      </c>
      <c r="AD2157" t="s">
        <v>398</v>
      </c>
      <c r="AE2157" t="s">
        <v>383</v>
      </c>
      <c r="AG2157" t="s">
        <v>383</v>
      </c>
      <c r="AH2157" t="s">
        <v>387</v>
      </c>
      <c r="AI2157" t="s">
        <v>4269</v>
      </c>
      <c r="AJ2157" t="s">
        <v>383</v>
      </c>
      <c r="AK2157" t="s">
        <v>383</v>
      </c>
      <c r="AL2157" t="s">
        <v>6970</v>
      </c>
      <c r="AM2157" t="s">
        <v>383</v>
      </c>
      <c r="AN2157" t="s">
        <v>452</v>
      </c>
      <c r="AO2157" t="s">
        <v>383</v>
      </c>
      <c r="AP2157" t="s">
        <v>4269</v>
      </c>
      <c r="AR2157" t="s">
        <v>315</v>
      </c>
      <c r="AS2157" t="s">
        <v>387</v>
      </c>
      <c r="AT2157" t="s">
        <v>315</v>
      </c>
    </row>
    <row r="2158" spans="1:46">
      <c r="A2158" t="e">
        <v>#N/A</v>
      </c>
      <c r="B2158" t="s">
        <v>559</v>
      </c>
      <c r="C2158" t="s">
        <v>406</v>
      </c>
      <c r="D2158" t="s">
        <v>194</v>
      </c>
      <c r="E2158">
        <v>1</v>
      </c>
      <c r="F2158">
        <v>1</v>
      </c>
      <c r="G2158" t="s">
        <v>633</v>
      </c>
      <c r="H2158">
        <v>39.99805555556668</v>
      </c>
      <c r="I2158" t="s">
        <v>5329</v>
      </c>
      <c r="J2158" t="s">
        <v>609</v>
      </c>
      <c r="K2158">
        <v>515640446</v>
      </c>
      <c r="L2158" t="s">
        <v>4257</v>
      </c>
      <c r="M2158" t="s">
        <v>4258</v>
      </c>
      <c r="N2158" t="s">
        <v>390</v>
      </c>
      <c r="O2158" t="s">
        <v>165</v>
      </c>
      <c r="P2158" t="s">
        <v>4259</v>
      </c>
      <c r="Q2158" t="s">
        <v>379</v>
      </c>
      <c r="R2158" t="s">
        <v>380</v>
      </c>
      <c r="S2158" t="s">
        <v>381</v>
      </c>
      <c r="T2158" t="s">
        <v>382</v>
      </c>
      <c r="U2158" t="s">
        <v>383</v>
      </c>
      <c r="V2158" t="s">
        <v>388</v>
      </c>
      <c r="W2158" t="s">
        <v>385</v>
      </c>
      <c r="X2158" t="s">
        <v>384</v>
      </c>
      <c r="Y2158" t="s">
        <v>389</v>
      </c>
      <c r="Z2158" t="s">
        <v>194</v>
      </c>
      <c r="AA2158" t="s">
        <v>386</v>
      </c>
      <c r="AB2158" t="s">
        <v>385</v>
      </c>
      <c r="AC2158" t="s">
        <v>389</v>
      </c>
      <c r="AD2158" t="s">
        <v>194</v>
      </c>
      <c r="AE2158" t="s">
        <v>383</v>
      </c>
      <c r="AG2158" t="s">
        <v>383</v>
      </c>
      <c r="AH2158" t="s">
        <v>387</v>
      </c>
      <c r="AI2158" t="s">
        <v>4259</v>
      </c>
      <c r="AJ2158" t="s">
        <v>383</v>
      </c>
      <c r="AK2158" t="s">
        <v>383</v>
      </c>
      <c r="AL2158" t="s">
        <v>7884</v>
      </c>
      <c r="AM2158" t="s">
        <v>383</v>
      </c>
      <c r="AN2158" t="s">
        <v>470</v>
      </c>
      <c r="AO2158" t="s">
        <v>383</v>
      </c>
      <c r="AP2158" t="s">
        <v>4259</v>
      </c>
      <c r="AR2158" t="s">
        <v>315</v>
      </c>
      <c r="AS2158" t="s">
        <v>387</v>
      </c>
      <c r="AT2158" t="s">
        <v>315</v>
      </c>
    </row>
    <row r="2159" spans="1:46">
      <c r="A2159" t="e">
        <v>#N/A</v>
      </c>
      <c r="B2159" t="s">
        <v>398</v>
      </c>
      <c r="C2159" t="s">
        <v>412</v>
      </c>
      <c r="D2159" t="s">
        <v>319</v>
      </c>
      <c r="E2159">
        <v>1</v>
      </c>
      <c r="F2159">
        <v>1</v>
      </c>
      <c r="G2159" t="s">
        <v>633</v>
      </c>
      <c r="H2159">
        <v>35.973333333386108</v>
      </c>
      <c r="I2159" t="s">
        <v>558</v>
      </c>
      <c r="J2159" t="s">
        <v>609</v>
      </c>
      <c r="K2159">
        <v>515751116</v>
      </c>
      <c r="L2159" t="s">
        <v>4239</v>
      </c>
      <c r="M2159" t="s">
        <v>4240</v>
      </c>
      <c r="N2159" t="s">
        <v>390</v>
      </c>
      <c r="O2159" t="s">
        <v>598</v>
      </c>
      <c r="P2159" t="s">
        <v>4241</v>
      </c>
      <c r="Q2159" t="s">
        <v>379</v>
      </c>
      <c r="R2159" t="s">
        <v>380</v>
      </c>
      <c r="S2159" t="s">
        <v>381</v>
      </c>
      <c r="T2159" t="s">
        <v>382</v>
      </c>
      <c r="U2159" t="s">
        <v>383</v>
      </c>
      <c r="V2159" t="s">
        <v>388</v>
      </c>
      <c r="W2159" t="s">
        <v>385</v>
      </c>
      <c r="X2159" t="s">
        <v>384</v>
      </c>
      <c r="Y2159" t="s">
        <v>389</v>
      </c>
      <c r="Z2159" t="s">
        <v>319</v>
      </c>
      <c r="AA2159" t="s">
        <v>386</v>
      </c>
      <c r="AB2159" t="s">
        <v>385</v>
      </c>
      <c r="AD2159" t="s">
        <v>398</v>
      </c>
      <c r="AE2159" t="s">
        <v>383</v>
      </c>
      <c r="AG2159" t="s">
        <v>383</v>
      </c>
      <c r="AH2159" t="s">
        <v>387</v>
      </c>
      <c r="AI2159" t="s">
        <v>4241</v>
      </c>
      <c r="AJ2159" t="s">
        <v>383</v>
      </c>
      <c r="AK2159" t="s">
        <v>383</v>
      </c>
      <c r="AL2159" t="s">
        <v>6701</v>
      </c>
      <c r="AM2159" t="s">
        <v>383</v>
      </c>
      <c r="AN2159" t="s">
        <v>452</v>
      </c>
      <c r="AO2159" t="s">
        <v>383</v>
      </c>
      <c r="AP2159" t="s">
        <v>4241</v>
      </c>
      <c r="AR2159" t="s">
        <v>315</v>
      </c>
      <c r="AS2159" t="s">
        <v>387</v>
      </c>
      <c r="AT2159" t="s">
        <v>315</v>
      </c>
    </row>
    <row r="2160" spans="1:46">
      <c r="A2160" t="e">
        <v>#N/A</v>
      </c>
      <c r="B2160" t="s">
        <v>559</v>
      </c>
      <c r="C2160" t="s">
        <v>412</v>
      </c>
      <c r="D2160" t="s">
        <v>201</v>
      </c>
      <c r="E2160">
        <v>1</v>
      </c>
      <c r="F2160">
        <v>1</v>
      </c>
      <c r="G2160" t="s">
        <v>633</v>
      </c>
      <c r="H2160">
        <v>35.918888888962101</v>
      </c>
      <c r="I2160" t="s">
        <v>5329</v>
      </c>
      <c r="J2160" t="s">
        <v>609</v>
      </c>
      <c r="K2160">
        <v>515768556</v>
      </c>
      <c r="L2160" t="s">
        <v>4247</v>
      </c>
      <c r="M2160" t="s">
        <v>4248</v>
      </c>
      <c r="N2160" t="s">
        <v>390</v>
      </c>
      <c r="O2160" t="s">
        <v>1057</v>
      </c>
      <c r="P2160" t="s">
        <v>4249</v>
      </c>
      <c r="Q2160" t="s">
        <v>379</v>
      </c>
      <c r="R2160" t="s">
        <v>380</v>
      </c>
      <c r="S2160" t="s">
        <v>381</v>
      </c>
      <c r="T2160" t="s">
        <v>382</v>
      </c>
      <c r="U2160" t="s">
        <v>383</v>
      </c>
      <c r="V2160" t="s">
        <v>388</v>
      </c>
      <c r="W2160" t="s">
        <v>385</v>
      </c>
      <c r="X2160" t="s">
        <v>384</v>
      </c>
      <c r="Y2160" t="s">
        <v>389</v>
      </c>
      <c r="Z2160" t="s">
        <v>201</v>
      </c>
      <c r="AA2160" t="s">
        <v>386</v>
      </c>
      <c r="AB2160" t="s">
        <v>385</v>
      </c>
      <c r="AC2160" t="s">
        <v>389</v>
      </c>
      <c r="AD2160" t="s">
        <v>201</v>
      </c>
      <c r="AE2160" t="s">
        <v>383</v>
      </c>
      <c r="AG2160" t="s">
        <v>383</v>
      </c>
      <c r="AH2160" t="s">
        <v>387</v>
      </c>
      <c r="AI2160" t="s">
        <v>4249</v>
      </c>
      <c r="AJ2160" t="s">
        <v>383</v>
      </c>
      <c r="AK2160" t="s">
        <v>383</v>
      </c>
      <c r="AL2160" t="s">
        <v>6039</v>
      </c>
      <c r="AM2160" t="s">
        <v>383</v>
      </c>
      <c r="AN2160" t="s">
        <v>470</v>
      </c>
      <c r="AO2160" t="s">
        <v>383</v>
      </c>
      <c r="AP2160" t="s">
        <v>4249</v>
      </c>
      <c r="AR2160" t="s">
        <v>315</v>
      </c>
      <c r="AS2160" t="s">
        <v>387</v>
      </c>
      <c r="AT2160" t="s">
        <v>315</v>
      </c>
    </row>
    <row r="2161" spans="1:46">
      <c r="A2161" t="e">
        <v>#N/A</v>
      </c>
      <c r="B2161" t="s">
        <v>559</v>
      </c>
      <c r="C2161" t="s">
        <v>407</v>
      </c>
      <c r="D2161" t="s">
        <v>488</v>
      </c>
      <c r="E2161">
        <v>1</v>
      </c>
      <c r="F2161">
        <v>1</v>
      </c>
      <c r="G2161" t="s">
        <v>633</v>
      </c>
      <c r="H2161">
        <v>40.226388888841029</v>
      </c>
      <c r="I2161" t="s">
        <v>5329</v>
      </c>
      <c r="J2161" t="s">
        <v>609</v>
      </c>
      <c r="K2161">
        <v>515637589</v>
      </c>
      <c r="L2161" t="s">
        <v>3535</v>
      </c>
      <c r="M2161" t="s">
        <v>4255</v>
      </c>
      <c r="N2161" t="s">
        <v>390</v>
      </c>
      <c r="O2161" t="s">
        <v>3537</v>
      </c>
      <c r="P2161" t="s">
        <v>4256</v>
      </c>
      <c r="Q2161" t="s">
        <v>329</v>
      </c>
      <c r="R2161" t="s">
        <v>380</v>
      </c>
      <c r="S2161" t="s">
        <v>381</v>
      </c>
      <c r="T2161" t="s">
        <v>382</v>
      </c>
      <c r="U2161" t="s">
        <v>383</v>
      </c>
      <c r="V2161" t="s">
        <v>388</v>
      </c>
      <c r="W2161" t="s">
        <v>385</v>
      </c>
      <c r="X2161" t="s">
        <v>384</v>
      </c>
      <c r="Y2161" t="s">
        <v>389</v>
      </c>
      <c r="Z2161" t="s">
        <v>488</v>
      </c>
      <c r="AA2161" t="s">
        <v>386</v>
      </c>
      <c r="AB2161" t="s">
        <v>385</v>
      </c>
      <c r="AC2161" t="s">
        <v>389</v>
      </c>
      <c r="AD2161" t="s">
        <v>488</v>
      </c>
      <c r="AE2161" t="s">
        <v>383</v>
      </c>
      <c r="AG2161" t="s">
        <v>383</v>
      </c>
      <c r="AH2161" t="s">
        <v>387</v>
      </c>
      <c r="AI2161" t="s">
        <v>4256</v>
      </c>
      <c r="AJ2161" t="s">
        <v>383</v>
      </c>
      <c r="AK2161" t="s">
        <v>383</v>
      </c>
      <c r="AL2161" t="s">
        <v>6703</v>
      </c>
      <c r="AM2161" t="s">
        <v>383</v>
      </c>
      <c r="AN2161" t="s">
        <v>470</v>
      </c>
      <c r="AO2161" t="s">
        <v>383</v>
      </c>
      <c r="AP2161" t="s">
        <v>4256</v>
      </c>
      <c r="AR2161" t="s">
        <v>17187</v>
      </c>
      <c r="AS2161" t="e">
        <v>#N/A</v>
      </c>
      <c r="AT2161" t="s">
        <v>315</v>
      </c>
    </row>
    <row r="2162" spans="1:46">
      <c r="A2162" t="e">
        <v>#N/A</v>
      </c>
      <c r="B2162" t="s">
        <v>625</v>
      </c>
      <c r="C2162" t="s">
        <v>414</v>
      </c>
      <c r="D2162" t="s">
        <v>56</v>
      </c>
      <c r="E2162">
        <v>1</v>
      </c>
      <c r="F2162">
        <v>1</v>
      </c>
      <c r="G2162" t="s">
        <v>631</v>
      </c>
      <c r="H2162">
        <v>93.487222222262062</v>
      </c>
      <c r="I2162" t="s">
        <v>558</v>
      </c>
      <c r="J2162" t="s">
        <v>609</v>
      </c>
      <c r="K2162">
        <v>513766385</v>
      </c>
      <c r="L2162" t="s">
        <v>1733</v>
      </c>
      <c r="M2162" t="s">
        <v>1734</v>
      </c>
      <c r="N2162" t="s">
        <v>392</v>
      </c>
      <c r="O2162" t="s">
        <v>383</v>
      </c>
      <c r="P2162" t="s">
        <v>1571</v>
      </c>
      <c r="Q2162" t="s">
        <v>379</v>
      </c>
      <c r="R2162" t="s">
        <v>380</v>
      </c>
      <c r="S2162" t="s">
        <v>381</v>
      </c>
      <c r="T2162" t="s">
        <v>382</v>
      </c>
      <c r="U2162" t="s">
        <v>383</v>
      </c>
      <c r="V2162" t="s">
        <v>409</v>
      </c>
      <c r="W2162" t="s">
        <v>385</v>
      </c>
      <c r="Y2162" t="s">
        <v>389</v>
      </c>
      <c r="Z2162" t="s">
        <v>56</v>
      </c>
      <c r="AA2162" t="s">
        <v>386</v>
      </c>
      <c r="AB2162" t="s">
        <v>385</v>
      </c>
      <c r="AD2162" t="s">
        <v>625</v>
      </c>
      <c r="AE2162" t="s">
        <v>383</v>
      </c>
      <c r="AG2162" t="s">
        <v>383</v>
      </c>
      <c r="AH2162" t="s">
        <v>387</v>
      </c>
      <c r="AI2162" t="s">
        <v>1571</v>
      </c>
      <c r="AJ2162" t="s">
        <v>383</v>
      </c>
      <c r="AK2162" t="s">
        <v>383</v>
      </c>
      <c r="AL2162" t="s">
        <v>383</v>
      </c>
      <c r="AM2162" t="s">
        <v>508</v>
      </c>
      <c r="AN2162" t="s">
        <v>452</v>
      </c>
      <c r="AO2162" t="s">
        <v>383</v>
      </c>
      <c r="AP2162" t="s">
        <v>9596</v>
      </c>
      <c r="AR2162" t="s">
        <v>315</v>
      </c>
      <c r="AS2162" t="s">
        <v>387</v>
      </c>
      <c r="AT2162" t="s">
        <v>315</v>
      </c>
    </row>
    <row r="2163" spans="1:46">
      <c r="A2163" t="e">
        <v>#N/A</v>
      </c>
      <c r="B2163" t="s">
        <v>427</v>
      </c>
      <c r="C2163" t="s">
        <v>2</v>
      </c>
      <c r="D2163" t="s">
        <v>476</v>
      </c>
      <c r="E2163">
        <v>1</v>
      </c>
      <c r="F2163">
        <v>1</v>
      </c>
      <c r="G2163" t="s">
        <v>557</v>
      </c>
      <c r="H2163">
        <v>20.986666666693054</v>
      </c>
      <c r="I2163" t="s">
        <v>558</v>
      </c>
      <c r="J2163" t="s">
        <v>609</v>
      </c>
      <c r="K2163">
        <v>516266912</v>
      </c>
      <c r="L2163" t="s">
        <v>5860</v>
      </c>
      <c r="M2163" t="s">
        <v>9597</v>
      </c>
      <c r="N2163" t="s">
        <v>390</v>
      </c>
      <c r="O2163" t="s">
        <v>5862</v>
      </c>
      <c r="P2163" t="s">
        <v>8595</v>
      </c>
      <c r="Q2163" t="s">
        <v>329</v>
      </c>
      <c r="R2163" t="s">
        <v>380</v>
      </c>
      <c r="S2163" t="s">
        <v>381</v>
      </c>
      <c r="T2163" t="s">
        <v>382</v>
      </c>
      <c r="U2163" t="s">
        <v>383</v>
      </c>
      <c r="V2163" t="s">
        <v>388</v>
      </c>
      <c r="W2163" t="s">
        <v>385</v>
      </c>
      <c r="X2163" t="s">
        <v>384</v>
      </c>
      <c r="Y2163" t="s">
        <v>389</v>
      </c>
      <c r="Z2163" t="s">
        <v>476</v>
      </c>
      <c r="AA2163" t="s">
        <v>386</v>
      </c>
      <c r="AB2163" t="s">
        <v>385</v>
      </c>
      <c r="AD2163" t="s">
        <v>427</v>
      </c>
      <c r="AE2163" t="s">
        <v>383</v>
      </c>
      <c r="AG2163" t="s">
        <v>383</v>
      </c>
      <c r="AH2163" t="s">
        <v>387</v>
      </c>
      <c r="AI2163" t="s">
        <v>8595</v>
      </c>
      <c r="AJ2163" t="s">
        <v>383</v>
      </c>
      <c r="AK2163" t="s">
        <v>383</v>
      </c>
      <c r="AL2163" t="s">
        <v>5864</v>
      </c>
      <c r="AM2163" t="s">
        <v>383</v>
      </c>
      <c r="AN2163" t="s">
        <v>452</v>
      </c>
      <c r="AO2163" t="s">
        <v>383</v>
      </c>
      <c r="AP2163" t="s">
        <v>8595</v>
      </c>
      <c r="AR2163" t="s">
        <v>17187</v>
      </c>
      <c r="AS2163" t="e">
        <v>#N/A</v>
      </c>
      <c r="AT2163" t="s">
        <v>315</v>
      </c>
    </row>
    <row r="2164" spans="1:46">
      <c r="A2164" t="e">
        <v>#N/A</v>
      </c>
      <c r="B2164" t="s">
        <v>499</v>
      </c>
      <c r="C2164" t="s">
        <v>37</v>
      </c>
      <c r="D2164" t="s">
        <v>314</v>
      </c>
      <c r="E2164">
        <v>1</v>
      </c>
      <c r="F2164">
        <v>1</v>
      </c>
      <c r="G2164" t="s">
        <v>557</v>
      </c>
      <c r="H2164">
        <v>20.975833333272021</v>
      </c>
      <c r="I2164" t="s">
        <v>558</v>
      </c>
      <c r="J2164" t="s">
        <v>609</v>
      </c>
      <c r="K2164">
        <v>516270559</v>
      </c>
      <c r="L2164" t="s">
        <v>9598</v>
      </c>
      <c r="M2164" t="s">
        <v>9599</v>
      </c>
      <c r="N2164" t="s">
        <v>392</v>
      </c>
      <c r="O2164" t="s">
        <v>383</v>
      </c>
      <c r="P2164" t="s">
        <v>9435</v>
      </c>
      <c r="Q2164" t="s">
        <v>379</v>
      </c>
      <c r="R2164" t="s">
        <v>380</v>
      </c>
      <c r="S2164" t="s">
        <v>381</v>
      </c>
      <c r="T2164" t="s">
        <v>382</v>
      </c>
      <c r="U2164" t="s">
        <v>383</v>
      </c>
      <c r="V2164" t="s">
        <v>388</v>
      </c>
      <c r="W2164" t="s">
        <v>385</v>
      </c>
      <c r="X2164" t="s">
        <v>384</v>
      </c>
      <c r="Y2164" t="s">
        <v>389</v>
      </c>
      <c r="Z2164" t="s">
        <v>314</v>
      </c>
      <c r="AA2164" t="s">
        <v>386</v>
      </c>
      <c r="AB2164" t="s">
        <v>385</v>
      </c>
      <c r="AD2164" t="s">
        <v>499</v>
      </c>
      <c r="AE2164" t="s">
        <v>383</v>
      </c>
      <c r="AG2164" t="s">
        <v>383</v>
      </c>
      <c r="AH2164" t="s">
        <v>387</v>
      </c>
      <c r="AI2164" t="s">
        <v>5906</v>
      </c>
      <c r="AJ2164" t="s">
        <v>383</v>
      </c>
      <c r="AK2164" t="s">
        <v>383</v>
      </c>
      <c r="AL2164" t="s">
        <v>5877</v>
      </c>
      <c r="AM2164" t="s">
        <v>383</v>
      </c>
      <c r="AN2164" t="s">
        <v>452</v>
      </c>
      <c r="AO2164" t="s">
        <v>383</v>
      </c>
      <c r="AP2164" t="s">
        <v>5906</v>
      </c>
      <c r="AR2164" t="s">
        <v>17187</v>
      </c>
      <c r="AS2164" t="e">
        <v>#N/A</v>
      </c>
      <c r="AT2164" t="s">
        <v>315</v>
      </c>
    </row>
    <row r="2165" spans="1:46">
      <c r="A2165" t="e">
        <v>#N/A</v>
      </c>
      <c r="B2165" t="s">
        <v>427</v>
      </c>
      <c r="C2165" t="s">
        <v>2</v>
      </c>
      <c r="D2165" t="s">
        <v>476</v>
      </c>
      <c r="E2165">
        <v>1</v>
      </c>
      <c r="F2165">
        <v>1</v>
      </c>
      <c r="G2165" t="s">
        <v>557</v>
      </c>
      <c r="H2165">
        <v>20.976388888957445</v>
      </c>
      <c r="I2165" t="s">
        <v>558</v>
      </c>
      <c r="J2165" t="s">
        <v>609</v>
      </c>
      <c r="K2165">
        <v>516270325</v>
      </c>
      <c r="L2165" t="s">
        <v>5860</v>
      </c>
      <c r="M2165" t="s">
        <v>9600</v>
      </c>
      <c r="N2165" t="s">
        <v>390</v>
      </c>
      <c r="O2165" t="s">
        <v>5862</v>
      </c>
      <c r="P2165" t="s">
        <v>9601</v>
      </c>
      <c r="Q2165" t="s">
        <v>329</v>
      </c>
      <c r="R2165" t="s">
        <v>380</v>
      </c>
      <c r="S2165" t="s">
        <v>381</v>
      </c>
      <c r="T2165" t="s">
        <v>382</v>
      </c>
      <c r="U2165" t="s">
        <v>383</v>
      </c>
      <c r="V2165" t="s">
        <v>388</v>
      </c>
      <c r="W2165" t="s">
        <v>385</v>
      </c>
      <c r="X2165" t="s">
        <v>384</v>
      </c>
      <c r="Y2165" t="s">
        <v>389</v>
      </c>
      <c r="Z2165" t="s">
        <v>476</v>
      </c>
      <c r="AA2165" t="s">
        <v>386</v>
      </c>
      <c r="AB2165" t="s">
        <v>385</v>
      </c>
      <c r="AD2165" t="s">
        <v>427</v>
      </c>
      <c r="AE2165" t="s">
        <v>383</v>
      </c>
      <c r="AG2165" t="s">
        <v>383</v>
      </c>
      <c r="AH2165" t="s">
        <v>387</v>
      </c>
      <c r="AI2165" t="s">
        <v>9601</v>
      </c>
      <c r="AJ2165" t="s">
        <v>383</v>
      </c>
      <c r="AK2165" t="s">
        <v>383</v>
      </c>
      <c r="AL2165" t="s">
        <v>5877</v>
      </c>
      <c r="AM2165" t="s">
        <v>383</v>
      </c>
      <c r="AN2165" t="s">
        <v>452</v>
      </c>
      <c r="AO2165" t="s">
        <v>383</v>
      </c>
      <c r="AP2165" t="s">
        <v>9601</v>
      </c>
      <c r="AR2165" t="s">
        <v>17187</v>
      </c>
      <c r="AS2165" t="e">
        <v>#N/A</v>
      </c>
      <c r="AT2165" t="s">
        <v>315</v>
      </c>
    </row>
    <row r="2166" spans="1:46">
      <c r="A2166" t="e">
        <v>#N/A</v>
      </c>
      <c r="B2166" t="s">
        <v>410</v>
      </c>
      <c r="C2166" t="s">
        <v>414</v>
      </c>
      <c r="D2166" t="s">
        <v>259</v>
      </c>
      <c r="E2166">
        <v>1</v>
      </c>
      <c r="F2166">
        <v>1</v>
      </c>
      <c r="G2166" t="s">
        <v>557</v>
      </c>
      <c r="H2166">
        <v>20.496388888859656</v>
      </c>
      <c r="I2166" t="s">
        <v>558</v>
      </c>
      <c r="J2166" t="s">
        <v>609</v>
      </c>
      <c r="K2166">
        <v>516294433</v>
      </c>
      <c r="L2166" t="s">
        <v>9602</v>
      </c>
      <c r="M2166" t="s">
        <v>9603</v>
      </c>
      <c r="N2166" t="s">
        <v>392</v>
      </c>
      <c r="O2166" t="s">
        <v>383</v>
      </c>
      <c r="P2166" t="s">
        <v>6324</v>
      </c>
      <c r="Q2166" t="s">
        <v>379</v>
      </c>
      <c r="R2166" t="s">
        <v>380</v>
      </c>
      <c r="S2166" t="s">
        <v>381</v>
      </c>
      <c r="T2166" t="s">
        <v>382</v>
      </c>
      <c r="U2166" t="s">
        <v>383</v>
      </c>
      <c r="V2166" t="s">
        <v>388</v>
      </c>
      <c r="W2166" t="s">
        <v>385</v>
      </c>
      <c r="X2166" t="s">
        <v>384</v>
      </c>
      <c r="Y2166" t="s">
        <v>389</v>
      </c>
      <c r="Z2166" t="s">
        <v>259</v>
      </c>
      <c r="AA2166" t="s">
        <v>386</v>
      </c>
      <c r="AB2166" t="s">
        <v>385</v>
      </c>
      <c r="AD2166" t="s">
        <v>410</v>
      </c>
      <c r="AE2166" t="s">
        <v>383</v>
      </c>
      <c r="AG2166" t="s">
        <v>383</v>
      </c>
      <c r="AH2166" t="s">
        <v>387</v>
      </c>
      <c r="AI2166" t="s">
        <v>6324</v>
      </c>
      <c r="AJ2166" t="s">
        <v>383</v>
      </c>
      <c r="AK2166" t="s">
        <v>383</v>
      </c>
      <c r="AL2166" t="s">
        <v>6325</v>
      </c>
      <c r="AM2166" t="s">
        <v>383</v>
      </c>
      <c r="AN2166" t="s">
        <v>452</v>
      </c>
      <c r="AO2166" t="s">
        <v>383</v>
      </c>
      <c r="AP2166" t="s">
        <v>6324</v>
      </c>
      <c r="AR2166" t="s">
        <v>315</v>
      </c>
      <c r="AS2166" t="s">
        <v>387</v>
      </c>
      <c r="AT2166" t="s">
        <v>315</v>
      </c>
    </row>
    <row r="2167" spans="1:46">
      <c r="A2167" t="e">
        <v>#N/A</v>
      </c>
      <c r="B2167" t="s">
        <v>500</v>
      </c>
      <c r="C2167" t="s">
        <v>415</v>
      </c>
      <c r="D2167" t="s">
        <v>324</v>
      </c>
      <c r="E2167">
        <v>1</v>
      </c>
      <c r="F2167">
        <v>1</v>
      </c>
      <c r="G2167" t="s">
        <v>557</v>
      </c>
      <c r="H2167">
        <v>20.486388888966758</v>
      </c>
      <c r="I2167" t="s">
        <v>558</v>
      </c>
      <c r="J2167" t="s">
        <v>609</v>
      </c>
      <c r="K2167">
        <v>516296378</v>
      </c>
      <c r="L2167" t="s">
        <v>9604</v>
      </c>
      <c r="M2167" t="s">
        <v>9605</v>
      </c>
      <c r="N2167" t="s">
        <v>390</v>
      </c>
      <c r="O2167" t="s">
        <v>2368</v>
      </c>
      <c r="P2167" t="s">
        <v>9606</v>
      </c>
      <c r="Q2167" t="s">
        <v>379</v>
      </c>
      <c r="R2167" t="s">
        <v>380</v>
      </c>
      <c r="S2167" t="s">
        <v>381</v>
      </c>
      <c r="T2167" t="s">
        <v>382</v>
      </c>
      <c r="U2167" t="s">
        <v>383</v>
      </c>
      <c r="V2167" t="s">
        <v>388</v>
      </c>
      <c r="W2167" t="s">
        <v>385</v>
      </c>
      <c r="X2167" t="s">
        <v>384</v>
      </c>
      <c r="Y2167" t="s">
        <v>389</v>
      </c>
      <c r="Z2167" t="s">
        <v>324</v>
      </c>
      <c r="AA2167" t="s">
        <v>386</v>
      </c>
      <c r="AB2167" t="s">
        <v>385</v>
      </c>
      <c r="AD2167" t="s">
        <v>500</v>
      </c>
      <c r="AE2167" t="s">
        <v>383</v>
      </c>
      <c r="AG2167" t="s">
        <v>383</v>
      </c>
      <c r="AH2167" t="s">
        <v>387</v>
      </c>
      <c r="AI2167" t="s">
        <v>9606</v>
      </c>
      <c r="AJ2167" t="s">
        <v>383</v>
      </c>
      <c r="AK2167" t="s">
        <v>383</v>
      </c>
      <c r="AL2167" t="s">
        <v>6325</v>
      </c>
      <c r="AM2167" t="s">
        <v>383</v>
      </c>
      <c r="AN2167" t="s">
        <v>452</v>
      </c>
      <c r="AO2167" t="s">
        <v>383</v>
      </c>
      <c r="AP2167" t="s">
        <v>9606</v>
      </c>
      <c r="AR2167" t="s">
        <v>17187</v>
      </c>
      <c r="AS2167" t="e">
        <v>#N/A</v>
      </c>
      <c r="AT2167" t="s">
        <v>315</v>
      </c>
    </row>
    <row r="2168" spans="1:46">
      <c r="A2168" t="e">
        <v>#N/A</v>
      </c>
      <c r="B2168" t="s">
        <v>559</v>
      </c>
      <c r="C2168" t="s">
        <v>418</v>
      </c>
      <c r="D2168" t="s">
        <v>471</v>
      </c>
      <c r="E2168">
        <v>1</v>
      </c>
      <c r="F2168">
        <v>1</v>
      </c>
      <c r="G2168" t="s">
        <v>557</v>
      </c>
      <c r="H2168">
        <v>20.601388888957445</v>
      </c>
      <c r="I2168" t="s">
        <v>5329</v>
      </c>
      <c r="J2168" t="s">
        <v>609</v>
      </c>
      <c r="K2168">
        <v>516290715</v>
      </c>
      <c r="L2168" t="s">
        <v>9607</v>
      </c>
      <c r="M2168" t="s">
        <v>9608</v>
      </c>
      <c r="N2168" t="s">
        <v>390</v>
      </c>
      <c r="O2168" t="s">
        <v>9609</v>
      </c>
      <c r="P2168" t="s">
        <v>9610</v>
      </c>
      <c r="Q2168" t="s">
        <v>379</v>
      </c>
      <c r="R2168" t="s">
        <v>380</v>
      </c>
      <c r="S2168" t="s">
        <v>381</v>
      </c>
      <c r="T2168" t="s">
        <v>382</v>
      </c>
      <c r="U2168" t="s">
        <v>383</v>
      </c>
      <c r="V2168" t="s">
        <v>388</v>
      </c>
      <c r="W2168" t="s">
        <v>385</v>
      </c>
      <c r="X2168" t="s">
        <v>384</v>
      </c>
      <c r="Y2168" t="s">
        <v>389</v>
      </c>
      <c r="Z2168" t="s">
        <v>471</v>
      </c>
      <c r="AA2168" t="s">
        <v>386</v>
      </c>
      <c r="AB2168" t="s">
        <v>385</v>
      </c>
      <c r="AC2168" t="s">
        <v>389</v>
      </c>
      <c r="AD2168" t="s">
        <v>471</v>
      </c>
      <c r="AE2168" t="s">
        <v>383</v>
      </c>
      <c r="AG2168" t="s">
        <v>383</v>
      </c>
      <c r="AH2168" t="s">
        <v>387</v>
      </c>
      <c r="AI2168" t="s">
        <v>9610</v>
      </c>
      <c r="AJ2168" t="s">
        <v>383</v>
      </c>
      <c r="AK2168" t="s">
        <v>383</v>
      </c>
      <c r="AL2168" t="s">
        <v>2128</v>
      </c>
      <c r="AM2168" t="s">
        <v>383</v>
      </c>
      <c r="AN2168" t="s">
        <v>470</v>
      </c>
      <c r="AO2168" t="s">
        <v>383</v>
      </c>
      <c r="AP2168" t="s">
        <v>9610</v>
      </c>
      <c r="AR2168" t="s">
        <v>315</v>
      </c>
      <c r="AS2168" t="s">
        <v>387</v>
      </c>
      <c r="AT2168" t="s">
        <v>315</v>
      </c>
    </row>
    <row r="2169" spans="1:46">
      <c r="A2169" t="e">
        <v>#N/A</v>
      </c>
      <c r="B2169" t="s">
        <v>499</v>
      </c>
      <c r="C2169" t="s">
        <v>10</v>
      </c>
      <c r="D2169" t="s">
        <v>219</v>
      </c>
      <c r="E2169">
        <v>1</v>
      </c>
      <c r="F2169">
        <v>1</v>
      </c>
      <c r="G2169" t="s">
        <v>557</v>
      </c>
      <c r="H2169">
        <v>20.480833333334886</v>
      </c>
      <c r="I2169" t="s">
        <v>558</v>
      </c>
      <c r="J2169" t="s">
        <v>609</v>
      </c>
      <c r="K2169">
        <v>516298060</v>
      </c>
      <c r="L2169" t="s">
        <v>5845</v>
      </c>
      <c r="M2169" t="s">
        <v>9611</v>
      </c>
      <c r="N2169" t="s">
        <v>392</v>
      </c>
      <c r="O2169" t="s">
        <v>383</v>
      </c>
      <c r="P2169" t="s">
        <v>9262</v>
      </c>
      <c r="Q2169" t="s">
        <v>379</v>
      </c>
      <c r="R2169" t="s">
        <v>380</v>
      </c>
      <c r="S2169" t="s">
        <v>381</v>
      </c>
      <c r="T2169" t="s">
        <v>382</v>
      </c>
      <c r="U2169" t="s">
        <v>383</v>
      </c>
      <c r="V2169" t="s">
        <v>388</v>
      </c>
      <c r="W2169" t="s">
        <v>385</v>
      </c>
      <c r="X2169" t="s">
        <v>384</v>
      </c>
      <c r="Y2169" t="s">
        <v>389</v>
      </c>
      <c r="Z2169" t="s">
        <v>219</v>
      </c>
      <c r="AA2169" t="s">
        <v>386</v>
      </c>
      <c r="AB2169" t="s">
        <v>385</v>
      </c>
      <c r="AD2169" t="s">
        <v>499</v>
      </c>
      <c r="AE2169" t="s">
        <v>383</v>
      </c>
      <c r="AG2169" t="s">
        <v>383</v>
      </c>
      <c r="AH2169" t="s">
        <v>387</v>
      </c>
      <c r="AI2169" t="s">
        <v>9262</v>
      </c>
      <c r="AJ2169" t="s">
        <v>383</v>
      </c>
      <c r="AK2169" t="s">
        <v>383</v>
      </c>
      <c r="AL2169" t="s">
        <v>5844</v>
      </c>
      <c r="AM2169" t="s">
        <v>383</v>
      </c>
      <c r="AN2169" t="s">
        <v>452</v>
      </c>
      <c r="AO2169" t="s">
        <v>383</v>
      </c>
      <c r="AP2169" t="s">
        <v>9262</v>
      </c>
      <c r="AR2169" t="s">
        <v>17187</v>
      </c>
      <c r="AS2169" t="e">
        <v>#N/A</v>
      </c>
      <c r="AT2169" t="s">
        <v>315</v>
      </c>
    </row>
    <row r="2170" spans="1:46">
      <c r="A2170" t="e">
        <v>#N/A</v>
      </c>
      <c r="B2170" t="s">
        <v>500</v>
      </c>
      <c r="C2170" t="s">
        <v>407</v>
      </c>
      <c r="D2170" t="s">
        <v>321</v>
      </c>
      <c r="E2170">
        <v>1</v>
      </c>
      <c r="F2170">
        <v>1</v>
      </c>
      <c r="G2170" t="s">
        <v>557</v>
      </c>
      <c r="H2170">
        <v>20.466388888831716</v>
      </c>
      <c r="I2170" t="s">
        <v>558</v>
      </c>
      <c r="J2170" t="s">
        <v>609</v>
      </c>
      <c r="K2170">
        <v>516302806</v>
      </c>
      <c r="L2170" t="s">
        <v>9612</v>
      </c>
      <c r="M2170" t="s">
        <v>9613</v>
      </c>
      <c r="N2170" t="s">
        <v>391</v>
      </c>
      <c r="O2170" t="s">
        <v>423</v>
      </c>
      <c r="P2170" t="s">
        <v>9614</v>
      </c>
      <c r="Q2170" t="s">
        <v>379</v>
      </c>
      <c r="R2170" t="s">
        <v>380</v>
      </c>
      <c r="S2170" t="s">
        <v>381</v>
      </c>
      <c r="T2170" t="s">
        <v>382</v>
      </c>
      <c r="U2170" t="s">
        <v>383</v>
      </c>
      <c r="V2170" t="s">
        <v>388</v>
      </c>
      <c r="W2170" t="s">
        <v>385</v>
      </c>
      <c r="X2170" t="s">
        <v>384</v>
      </c>
      <c r="Y2170" t="s">
        <v>389</v>
      </c>
      <c r="Z2170" t="s">
        <v>321</v>
      </c>
      <c r="AA2170" t="s">
        <v>386</v>
      </c>
      <c r="AB2170" t="s">
        <v>385</v>
      </c>
      <c r="AD2170" t="s">
        <v>500</v>
      </c>
      <c r="AE2170" t="s">
        <v>383</v>
      </c>
      <c r="AG2170" t="s">
        <v>383</v>
      </c>
      <c r="AH2170" t="s">
        <v>387</v>
      </c>
      <c r="AI2170" t="s">
        <v>9614</v>
      </c>
      <c r="AJ2170" t="s">
        <v>383</v>
      </c>
      <c r="AK2170" t="s">
        <v>383</v>
      </c>
      <c r="AL2170" t="s">
        <v>5848</v>
      </c>
      <c r="AM2170" t="s">
        <v>383</v>
      </c>
      <c r="AN2170" t="s">
        <v>452</v>
      </c>
      <c r="AO2170" t="s">
        <v>383</v>
      </c>
      <c r="AP2170" t="s">
        <v>9614</v>
      </c>
      <c r="AR2170" t="s">
        <v>315</v>
      </c>
      <c r="AS2170" t="s">
        <v>387</v>
      </c>
      <c r="AT2170" t="s">
        <v>315</v>
      </c>
    </row>
    <row r="2171" spans="1:46">
      <c r="A2171" t="e">
        <v>#N/A</v>
      </c>
      <c r="B2171" t="s">
        <v>427</v>
      </c>
      <c r="C2171" t="s">
        <v>2</v>
      </c>
      <c r="D2171" t="s">
        <v>476</v>
      </c>
      <c r="E2171">
        <v>1</v>
      </c>
      <c r="F2171">
        <v>1</v>
      </c>
      <c r="G2171" t="s">
        <v>557</v>
      </c>
      <c r="H2171">
        <v>20.980000000039581</v>
      </c>
      <c r="I2171" t="s">
        <v>558</v>
      </c>
      <c r="J2171" t="s">
        <v>609</v>
      </c>
      <c r="K2171">
        <v>516269180</v>
      </c>
      <c r="L2171" t="s">
        <v>5860</v>
      </c>
      <c r="M2171" t="s">
        <v>9615</v>
      </c>
      <c r="N2171" t="s">
        <v>390</v>
      </c>
      <c r="O2171" t="s">
        <v>5862</v>
      </c>
      <c r="P2171" t="s">
        <v>9331</v>
      </c>
      <c r="Q2171" t="s">
        <v>329</v>
      </c>
      <c r="R2171" t="s">
        <v>380</v>
      </c>
      <c r="S2171" t="s">
        <v>381</v>
      </c>
      <c r="T2171" t="s">
        <v>382</v>
      </c>
      <c r="U2171" t="s">
        <v>383</v>
      </c>
      <c r="V2171" t="s">
        <v>388</v>
      </c>
      <c r="W2171" t="s">
        <v>385</v>
      </c>
      <c r="X2171" t="s">
        <v>384</v>
      </c>
      <c r="Y2171" t="s">
        <v>389</v>
      </c>
      <c r="Z2171" t="s">
        <v>476</v>
      </c>
      <c r="AA2171" t="s">
        <v>386</v>
      </c>
      <c r="AB2171" t="s">
        <v>385</v>
      </c>
      <c r="AD2171" t="s">
        <v>427</v>
      </c>
      <c r="AE2171" t="s">
        <v>383</v>
      </c>
      <c r="AG2171" t="s">
        <v>383</v>
      </c>
      <c r="AH2171" t="s">
        <v>387</v>
      </c>
      <c r="AI2171" t="s">
        <v>6426</v>
      </c>
      <c r="AJ2171" t="s">
        <v>383</v>
      </c>
      <c r="AK2171" t="s">
        <v>383</v>
      </c>
      <c r="AL2171" t="s">
        <v>5877</v>
      </c>
      <c r="AM2171" t="s">
        <v>383</v>
      </c>
      <c r="AN2171" t="s">
        <v>452</v>
      </c>
      <c r="AO2171" t="s">
        <v>383</v>
      </c>
      <c r="AP2171" t="s">
        <v>6426</v>
      </c>
      <c r="AR2171" t="s">
        <v>17187</v>
      </c>
      <c r="AS2171" t="e">
        <v>#N/A</v>
      </c>
      <c r="AT2171" t="s">
        <v>315</v>
      </c>
    </row>
    <row r="2172" spans="1:46">
      <c r="A2172" t="e">
        <v>#N/A</v>
      </c>
      <c r="B2172" t="s">
        <v>427</v>
      </c>
      <c r="C2172" t="s">
        <v>2</v>
      </c>
      <c r="D2172" t="s">
        <v>476</v>
      </c>
      <c r="E2172">
        <v>1</v>
      </c>
      <c r="F2172">
        <v>1</v>
      </c>
      <c r="G2172" t="s">
        <v>557</v>
      </c>
      <c r="H2172">
        <v>20.981666666746605</v>
      </c>
      <c r="I2172" t="s">
        <v>558</v>
      </c>
      <c r="J2172" t="s">
        <v>609</v>
      </c>
      <c r="K2172">
        <v>516268588</v>
      </c>
      <c r="L2172" t="s">
        <v>5860</v>
      </c>
      <c r="M2172" t="s">
        <v>9616</v>
      </c>
      <c r="N2172" t="s">
        <v>390</v>
      </c>
      <c r="O2172" t="s">
        <v>5862</v>
      </c>
      <c r="P2172" t="s">
        <v>6322</v>
      </c>
      <c r="Q2172" t="s">
        <v>329</v>
      </c>
      <c r="R2172" t="s">
        <v>380</v>
      </c>
      <c r="S2172" t="s">
        <v>381</v>
      </c>
      <c r="T2172" t="s">
        <v>382</v>
      </c>
      <c r="U2172" t="s">
        <v>383</v>
      </c>
      <c r="V2172" t="s">
        <v>388</v>
      </c>
      <c r="W2172" t="s">
        <v>385</v>
      </c>
      <c r="X2172" t="s">
        <v>384</v>
      </c>
      <c r="Y2172" t="s">
        <v>389</v>
      </c>
      <c r="Z2172" t="s">
        <v>476</v>
      </c>
      <c r="AA2172" t="s">
        <v>386</v>
      </c>
      <c r="AB2172" t="s">
        <v>385</v>
      </c>
      <c r="AD2172" t="s">
        <v>427</v>
      </c>
      <c r="AE2172" t="s">
        <v>383</v>
      </c>
      <c r="AG2172" t="s">
        <v>383</v>
      </c>
      <c r="AH2172" t="s">
        <v>387</v>
      </c>
      <c r="AI2172" t="s">
        <v>6322</v>
      </c>
      <c r="AJ2172" t="s">
        <v>383</v>
      </c>
      <c r="AK2172" t="s">
        <v>383</v>
      </c>
      <c r="AL2172" t="s">
        <v>5877</v>
      </c>
      <c r="AM2172" t="s">
        <v>383</v>
      </c>
      <c r="AN2172" t="s">
        <v>452</v>
      </c>
      <c r="AO2172" t="s">
        <v>383</v>
      </c>
      <c r="AP2172" t="s">
        <v>6322</v>
      </c>
      <c r="AR2172" t="s">
        <v>17187</v>
      </c>
      <c r="AS2172" t="e">
        <v>#N/A</v>
      </c>
      <c r="AT2172" t="s">
        <v>315</v>
      </c>
    </row>
    <row r="2173" spans="1:46">
      <c r="A2173" t="e">
        <v>#N/A</v>
      </c>
      <c r="B2173" t="s">
        <v>499</v>
      </c>
      <c r="C2173" t="s">
        <v>418</v>
      </c>
      <c r="D2173" t="s">
        <v>83</v>
      </c>
      <c r="E2173">
        <v>1</v>
      </c>
      <c r="F2173">
        <v>1</v>
      </c>
      <c r="G2173" t="s">
        <v>557</v>
      </c>
      <c r="H2173">
        <v>20.476944444410037</v>
      </c>
      <c r="I2173" t="s">
        <v>558</v>
      </c>
      <c r="J2173" t="s">
        <v>609</v>
      </c>
      <c r="K2173">
        <v>516299420</v>
      </c>
      <c r="L2173" t="s">
        <v>5841</v>
      </c>
      <c r="M2173" t="s">
        <v>9617</v>
      </c>
      <c r="N2173" t="s">
        <v>392</v>
      </c>
      <c r="O2173" t="s">
        <v>383</v>
      </c>
      <c r="P2173" t="s">
        <v>7309</v>
      </c>
      <c r="Q2173" t="s">
        <v>379</v>
      </c>
      <c r="R2173" t="s">
        <v>380</v>
      </c>
      <c r="S2173" t="s">
        <v>381</v>
      </c>
      <c r="T2173" t="s">
        <v>382</v>
      </c>
      <c r="U2173" t="s">
        <v>383</v>
      </c>
      <c r="V2173" t="s">
        <v>388</v>
      </c>
      <c r="W2173" t="s">
        <v>385</v>
      </c>
      <c r="X2173" t="s">
        <v>384</v>
      </c>
      <c r="Y2173" t="s">
        <v>389</v>
      </c>
      <c r="Z2173" t="s">
        <v>83</v>
      </c>
      <c r="AA2173" t="s">
        <v>386</v>
      </c>
      <c r="AB2173" t="s">
        <v>385</v>
      </c>
      <c r="AD2173" t="s">
        <v>499</v>
      </c>
      <c r="AE2173" t="s">
        <v>383</v>
      </c>
      <c r="AG2173" t="s">
        <v>383</v>
      </c>
      <c r="AH2173" t="s">
        <v>387</v>
      </c>
      <c r="AI2173" t="s">
        <v>9618</v>
      </c>
      <c r="AJ2173" t="s">
        <v>383</v>
      </c>
      <c r="AK2173" t="s">
        <v>383</v>
      </c>
      <c r="AL2173" t="s">
        <v>5844</v>
      </c>
      <c r="AM2173" t="s">
        <v>383</v>
      </c>
      <c r="AN2173" t="s">
        <v>452</v>
      </c>
      <c r="AO2173" t="s">
        <v>383</v>
      </c>
      <c r="AP2173" t="s">
        <v>9618</v>
      </c>
      <c r="AR2173" t="s">
        <v>17187</v>
      </c>
      <c r="AS2173" t="e">
        <v>#N/A</v>
      </c>
      <c r="AT2173" t="s">
        <v>315</v>
      </c>
    </row>
    <row r="2174" spans="1:46">
      <c r="A2174" t="e">
        <v>#N/A</v>
      </c>
      <c r="B2174" t="s">
        <v>499</v>
      </c>
      <c r="C2174" t="s">
        <v>10</v>
      </c>
      <c r="D2174" t="s">
        <v>219</v>
      </c>
      <c r="E2174">
        <v>1</v>
      </c>
      <c r="F2174">
        <v>1</v>
      </c>
      <c r="G2174" t="s">
        <v>557</v>
      </c>
      <c r="H2174">
        <v>20.456388888938818</v>
      </c>
      <c r="I2174" t="s">
        <v>558</v>
      </c>
      <c r="J2174" t="s">
        <v>609</v>
      </c>
      <c r="K2174">
        <v>516305860</v>
      </c>
      <c r="L2174" t="s">
        <v>5845</v>
      </c>
      <c r="M2174" t="s">
        <v>9619</v>
      </c>
      <c r="N2174" t="s">
        <v>392</v>
      </c>
      <c r="O2174" t="s">
        <v>383</v>
      </c>
      <c r="P2174" t="s">
        <v>9620</v>
      </c>
      <c r="Q2174" t="s">
        <v>379</v>
      </c>
      <c r="R2174" t="s">
        <v>380</v>
      </c>
      <c r="S2174" t="s">
        <v>381</v>
      </c>
      <c r="T2174" t="s">
        <v>382</v>
      </c>
      <c r="U2174" t="s">
        <v>383</v>
      </c>
      <c r="V2174" t="s">
        <v>388</v>
      </c>
      <c r="W2174" t="s">
        <v>385</v>
      </c>
      <c r="X2174" t="s">
        <v>384</v>
      </c>
      <c r="Y2174" t="s">
        <v>389</v>
      </c>
      <c r="Z2174" t="s">
        <v>219</v>
      </c>
      <c r="AA2174" t="s">
        <v>386</v>
      </c>
      <c r="AB2174" t="s">
        <v>385</v>
      </c>
      <c r="AD2174" t="s">
        <v>499</v>
      </c>
      <c r="AE2174" t="s">
        <v>383</v>
      </c>
      <c r="AG2174" t="s">
        <v>383</v>
      </c>
      <c r="AH2174" t="s">
        <v>387</v>
      </c>
      <c r="AI2174" t="s">
        <v>9621</v>
      </c>
      <c r="AJ2174" t="s">
        <v>383</v>
      </c>
      <c r="AK2174" t="s">
        <v>383</v>
      </c>
      <c r="AL2174" t="s">
        <v>5848</v>
      </c>
      <c r="AM2174" t="s">
        <v>383</v>
      </c>
      <c r="AN2174" t="s">
        <v>452</v>
      </c>
      <c r="AO2174" t="s">
        <v>383</v>
      </c>
      <c r="AP2174" t="s">
        <v>9621</v>
      </c>
      <c r="AR2174" t="s">
        <v>17187</v>
      </c>
      <c r="AS2174" t="e">
        <v>#N/A</v>
      </c>
      <c r="AT2174" t="s">
        <v>315</v>
      </c>
    </row>
    <row r="2175" spans="1:46">
      <c r="A2175" t="e">
        <v>#N/A</v>
      </c>
      <c r="B2175" t="s">
        <v>559</v>
      </c>
      <c r="C2175" t="e">
        <v>#N/A</v>
      </c>
      <c r="D2175" t="s">
        <v>1555</v>
      </c>
      <c r="E2175">
        <v>1</v>
      </c>
      <c r="F2175">
        <v>1</v>
      </c>
      <c r="G2175" t="s">
        <v>557</v>
      </c>
      <c r="H2175">
        <v>19.666944444528781</v>
      </c>
      <c r="I2175" t="s">
        <v>5329</v>
      </c>
      <c r="J2175" t="s">
        <v>609</v>
      </c>
      <c r="K2175">
        <v>516332831</v>
      </c>
      <c r="L2175" t="s">
        <v>5919</v>
      </c>
      <c r="M2175" t="s">
        <v>9622</v>
      </c>
      <c r="N2175" t="s">
        <v>390</v>
      </c>
      <c r="O2175" t="s">
        <v>1555</v>
      </c>
      <c r="P2175" t="s">
        <v>9623</v>
      </c>
      <c r="Q2175" t="s">
        <v>379</v>
      </c>
      <c r="R2175" t="s">
        <v>380</v>
      </c>
      <c r="S2175" t="s">
        <v>381</v>
      </c>
      <c r="T2175" t="s">
        <v>382</v>
      </c>
      <c r="U2175" t="s">
        <v>383</v>
      </c>
      <c r="V2175" t="s">
        <v>388</v>
      </c>
      <c r="W2175" t="s">
        <v>385</v>
      </c>
      <c r="X2175" t="s">
        <v>384</v>
      </c>
      <c r="Y2175" t="s">
        <v>389</v>
      </c>
      <c r="Z2175" t="s">
        <v>1555</v>
      </c>
      <c r="AA2175" t="s">
        <v>386</v>
      </c>
      <c r="AB2175" t="s">
        <v>385</v>
      </c>
      <c r="AC2175" t="s">
        <v>389</v>
      </c>
      <c r="AD2175" t="s">
        <v>1555</v>
      </c>
      <c r="AE2175" t="s">
        <v>383</v>
      </c>
      <c r="AG2175" t="s">
        <v>383</v>
      </c>
      <c r="AH2175" t="s">
        <v>387</v>
      </c>
      <c r="AI2175" t="s">
        <v>9623</v>
      </c>
      <c r="AJ2175" t="s">
        <v>383</v>
      </c>
      <c r="AK2175" t="s">
        <v>383</v>
      </c>
      <c r="AL2175" t="s">
        <v>5947</v>
      </c>
      <c r="AM2175" t="s">
        <v>383</v>
      </c>
      <c r="AN2175" t="s">
        <v>470</v>
      </c>
      <c r="AO2175" t="s">
        <v>383</v>
      </c>
      <c r="AP2175" t="s">
        <v>9623</v>
      </c>
      <c r="AR2175" t="s">
        <v>315</v>
      </c>
      <c r="AS2175" t="s">
        <v>387</v>
      </c>
      <c r="AT2175" t="s">
        <v>315</v>
      </c>
    </row>
    <row r="2176" spans="1:46">
      <c r="A2176" t="e">
        <v>#N/A</v>
      </c>
      <c r="B2176" t="s">
        <v>559</v>
      </c>
      <c r="C2176" t="s">
        <v>415</v>
      </c>
      <c r="D2176" t="s">
        <v>186</v>
      </c>
      <c r="E2176">
        <v>1</v>
      </c>
      <c r="F2176">
        <v>1</v>
      </c>
      <c r="G2176" t="s">
        <v>557</v>
      </c>
      <c r="H2176">
        <v>19.224444444465917</v>
      </c>
      <c r="I2176" t="s">
        <v>5329</v>
      </c>
      <c r="J2176" t="s">
        <v>609</v>
      </c>
      <c r="K2176">
        <v>516349422</v>
      </c>
      <c r="L2176" t="s">
        <v>9624</v>
      </c>
      <c r="M2176" t="s">
        <v>9625</v>
      </c>
      <c r="N2176" t="s">
        <v>390</v>
      </c>
      <c r="O2176" t="s">
        <v>72</v>
      </c>
      <c r="P2176" t="s">
        <v>9367</v>
      </c>
      <c r="Q2176" t="s">
        <v>379</v>
      </c>
      <c r="R2176" t="s">
        <v>380</v>
      </c>
      <c r="S2176" t="s">
        <v>381</v>
      </c>
      <c r="T2176" t="s">
        <v>382</v>
      </c>
      <c r="U2176" t="s">
        <v>383</v>
      </c>
      <c r="V2176" t="s">
        <v>388</v>
      </c>
      <c r="W2176" t="s">
        <v>385</v>
      </c>
      <c r="X2176" t="s">
        <v>384</v>
      </c>
      <c r="Y2176" t="s">
        <v>389</v>
      </c>
      <c r="Z2176" t="s">
        <v>186</v>
      </c>
      <c r="AA2176" t="s">
        <v>386</v>
      </c>
      <c r="AB2176" t="s">
        <v>385</v>
      </c>
      <c r="AC2176" t="s">
        <v>389</v>
      </c>
      <c r="AD2176" t="s">
        <v>186</v>
      </c>
      <c r="AE2176" t="s">
        <v>383</v>
      </c>
      <c r="AG2176" t="s">
        <v>383</v>
      </c>
      <c r="AH2176" t="s">
        <v>387</v>
      </c>
      <c r="AI2176" t="s">
        <v>9626</v>
      </c>
      <c r="AJ2176" t="s">
        <v>383</v>
      </c>
      <c r="AK2176" t="s">
        <v>383</v>
      </c>
      <c r="AL2176" t="s">
        <v>6997</v>
      </c>
      <c r="AM2176" t="s">
        <v>383</v>
      </c>
      <c r="AN2176" t="s">
        <v>470</v>
      </c>
      <c r="AO2176" t="s">
        <v>383</v>
      </c>
      <c r="AP2176" t="s">
        <v>9626</v>
      </c>
      <c r="AR2176" t="s">
        <v>315</v>
      </c>
      <c r="AS2176" t="s">
        <v>387</v>
      </c>
      <c r="AT2176" t="s">
        <v>315</v>
      </c>
    </row>
    <row r="2177" spans="1:46">
      <c r="A2177" t="e">
        <v>#N/A</v>
      </c>
      <c r="B2177" t="s">
        <v>427</v>
      </c>
      <c r="C2177" t="s">
        <v>2</v>
      </c>
      <c r="D2177" t="s">
        <v>476</v>
      </c>
      <c r="E2177">
        <v>1</v>
      </c>
      <c r="F2177">
        <v>1</v>
      </c>
      <c r="G2177" t="s">
        <v>557</v>
      </c>
      <c r="H2177">
        <v>20.997222222271375</v>
      </c>
      <c r="I2177" t="s">
        <v>558</v>
      </c>
      <c r="J2177" t="s">
        <v>609</v>
      </c>
      <c r="K2177">
        <v>516264968</v>
      </c>
      <c r="L2177" t="s">
        <v>5860</v>
      </c>
      <c r="M2177" t="s">
        <v>9627</v>
      </c>
      <c r="N2177" t="s">
        <v>390</v>
      </c>
      <c r="O2177" t="s">
        <v>5862</v>
      </c>
      <c r="P2177" t="s">
        <v>9628</v>
      </c>
      <c r="Q2177" t="s">
        <v>329</v>
      </c>
      <c r="R2177" t="s">
        <v>380</v>
      </c>
      <c r="S2177" t="s">
        <v>381</v>
      </c>
      <c r="T2177" t="s">
        <v>382</v>
      </c>
      <c r="U2177" t="s">
        <v>383</v>
      </c>
      <c r="V2177" t="s">
        <v>388</v>
      </c>
      <c r="W2177" t="s">
        <v>385</v>
      </c>
      <c r="X2177" t="s">
        <v>384</v>
      </c>
      <c r="Y2177" t="s">
        <v>389</v>
      </c>
      <c r="Z2177" t="s">
        <v>476</v>
      </c>
      <c r="AA2177" t="s">
        <v>386</v>
      </c>
      <c r="AB2177" t="s">
        <v>385</v>
      </c>
      <c r="AD2177" t="s">
        <v>427</v>
      </c>
      <c r="AE2177" t="s">
        <v>383</v>
      </c>
      <c r="AG2177" t="s">
        <v>383</v>
      </c>
      <c r="AH2177" t="s">
        <v>387</v>
      </c>
      <c r="AI2177" t="s">
        <v>9628</v>
      </c>
      <c r="AJ2177" t="s">
        <v>383</v>
      </c>
      <c r="AK2177" t="s">
        <v>383</v>
      </c>
      <c r="AL2177" t="s">
        <v>5864</v>
      </c>
      <c r="AM2177" t="s">
        <v>383</v>
      </c>
      <c r="AN2177" t="s">
        <v>452</v>
      </c>
      <c r="AO2177" t="s">
        <v>383</v>
      </c>
      <c r="AP2177" t="s">
        <v>9628</v>
      </c>
      <c r="AR2177" t="s">
        <v>17187</v>
      </c>
      <c r="AS2177" t="e">
        <v>#N/A</v>
      </c>
      <c r="AT2177" t="s">
        <v>315</v>
      </c>
    </row>
    <row r="2178" spans="1:46">
      <c r="A2178" t="e">
        <v>#N/A</v>
      </c>
      <c r="B2178" t="s">
        <v>559</v>
      </c>
      <c r="C2178" t="s">
        <v>415</v>
      </c>
      <c r="D2178" t="s">
        <v>14</v>
      </c>
      <c r="E2178">
        <v>1</v>
      </c>
      <c r="F2178">
        <v>1</v>
      </c>
      <c r="G2178" t="s">
        <v>557</v>
      </c>
      <c r="H2178">
        <v>20.720555555541068</v>
      </c>
      <c r="I2178" t="s">
        <v>5329</v>
      </c>
      <c r="J2178" t="s">
        <v>609</v>
      </c>
      <c r="K2178">
        <v>516278108</v>
      </c>
      <c r="L2178" t="s">
        <v>9629</v>
      </c>
      <c r="M2178" t="s">
        <v>9630</v>
      </c>
      <c r="N2178" t="s">
        <v>390</v>
      </c>
      <c r="O2178" t="s">
        <v>4750</v>
      </c>
      <c r="P2178" t="s">
        <v>9260</v>
      </c>
      <c r="Q2178" t="s">
        <v>379</v>
      </c>
      <c r="R2178" t="s">
        <v>380</v>
      </c>
      <c r="S2178" t="s">
        <v>381</v>
      </c>
      <c r="T2178" t="s">
        <v>382</v>
      </c>
      <c r="U2178" t="s">
        <v>383</v>
      </c>
      <c r="V2178" t="s">
        <v>388</v>
      </c>
      <c r="W2178" t="s">
        <v>385</v>
      </c>
      <c r="X2178" t="s">
        <v>384</v>
      </c>
      <c r="Y2178" t="s">
        <v>389</v>
      </c>
      <c r="Z2178" t="s">
        <v>14</v>
      </c>
      <c r="AA2178" t="s">
        <v>386</v>
      </c>
      <c r="AB2178" t="s">
        <v>385</v>
      </c>
      <c r="AC2178" t="s">
        <v>389</v>
      </c>
      <c r="AD2178" t="s">
        <v>14</v>
      </c>
      <c r="AE2178" t="s">
        <v>383</v>
      </c>
      <c r="AG2178" t="s">
        <v>383</v>
      </c>
      <c r="AH2178" t="s">
        <v>387</v>
      </c>
      <c r="AI2178" t="s">
        <v>9260</v>
      </c>
      <c r="AJ2178" t="s">
        <v>383</v>
      </c>
      <c r="AK2178" t="s">
        <v>383</v>
      </c>
      <c r="AL2178" t="s">
        <v>5868</v>
      </c>
      <c r="AM2178" t="s">
        <v>383</v>
      </c>
      <c r="AN2178" t="s">
        <v>470</v>
      </c>
      <c r="AO2178" t="s">
        <v>383</v>
      </c>
      <c r="AP2178" t="s">
        <v>9260</v>
      </c>
      <c r="AR2178" t="s">
        <v>315</v>
      </c>
      <c r="AS2178" t="s">
        <v>387</v>
      </c>
      <c r="AT2178" t="s">
        <v>315</v>
      </c>
    </row>
    <row r="2179" spans="1:46">
      <c r="A2179" t="e">
        <v>#N/A</v>
      </c>
      <c r="B2179" t="s">
        <v>559</v>
      </c>
      <c r="C2179" t="s">
        <v>416</v>
      </c>
      <c r="D2179" t="s">
        <v>449</v>
      </c>
      <c r="E2179">
        <v>1</v>
      </c>
      <c r="F2179">
        <v>1</v>
      </c>
      <c r="G2179" t="s">
        <v>557</v>
      </c>
      <c r="H2179">
        <v>20.671388888906222</v>
      </c>
      <c r="I2179" t="s">
        <v>5329</v>
      </c>
      <c r="J2179" t="s">
        <v>609</v>
      </c>
      <c r="K2179">
        <v>516283193</v>
      </c>
      <c r="L2179" t="s">
        <v>4373</v>
      </c>
      <c r="M2179" t="s">
        <v>9631</v>
      </c>
      <c r="N2179" t="s">
        <v>391</v>
      </c>
      <c r="O2179" t="s">
        <v>468</v>
      </c>
      <c r="P2179" t="s">
        <v>9632</v>
      </c>
      <c r="Q2179" t="s">
        <v>379</v>
      </c>
      <c r="R2179" t="s">
        <v>380</v>
      </c>
      <c r="S2179" t="s">
        <v>381</v>
      </c>
      <c r="T2179" t="s">
        <v>382</v>
      </c>
      <c r="U2179" t="s">
        <v>383</v>
      </c>
      <c r="V2179" t="s">
        <v>388</v>
      </c>
      <c r="W2179" t="s">
        <v>385</v>
      </c>
      <c r="X2179" t="s">
        <v>384</v>
      </c>
      <c r="Y2179" t="s">
        <v>389</v>
      </c>
      <c r="Z2179" t="s">
        <v>449</v>
      </c>
      <c r="AA2179" t="s">
        <v>386</v>
      </c>
      <c r="AB2179" t="s">
        <v>385</v>
      </c>
      <c r="AC2179" t="s">
        <v>389</v>
      </c>
      <c r="AD2179" t="s">
        <v>449</v>
      </c>
      <c r="AE2179" t="s">
        <v>383</v>
      </c>
      <c r="AG2179" t="s">
        <v>383</v>
      </c>
      <c r="AH2179" t="s">
        <v>387</v>
      </c>
      <c r="AI2179" t="s">
        <v>9632</v>
      </c>
      <c r="AJ2179" t="s">
        <v>383</v>
      </c>
      <c r="AK2179" t="s">
        <v>383</v>
      </c>
      <c r="AL2179" t="s">
        <v>6738</v>
      </c>
      <c r="AM2179" t="s">
        <v>383</v>
      </c>
      <c r="AN2179" t="s">
        <v>470</v>
      </c>
      <c r="AO2179" t="s">
        <v>383</v>
      </c>
      <c r="AP2179" t="s">
        <v>9632</v>
      </c>
      <c r="AR2179" t="s">
        <v>315</v>
      </c>
      <c r="AS2179" t="s">
        <v>387</v>
      </c>
      <c r="AT2179" t="s">
        <v>315</v>
      </c>
    </row>
    <row r="2180" spans="1:46">
      <c r="A2180" t="e">
        <v>#N/A</v>
      </c>
      <c r="B2180" t="s">
        <v>499</v>
      </c>
      <c r="C2180" t="s">
        <v>10</v>
      </c>
      <c r="D2180" t="s">
        <v>219</v>
      </c>
      <c r="E2180">
        <v>1</v>
      </c>
      <c r="F2180">
        <v>1</v>
      </c>
      <c r="G2180" t="s">
        <v>557</v>
      </c>
      <c r="H2180">
        <v>20.464166666613892</v>
      </c>
      <c r="I2180" t="s">
        <v>558</v>
      </c>
      <c r="J2180" t="s">
        <v>609</v>
      </c>
      <c r="K2180">
        <v>516303583</v>
      </c>
      <c r="L2180" t="s">
        <v>5845</v>
      </c>
      <c r="M2180" t="s">
        <v>9633</v>
      </c>
      <c r="N2180" t="s">
        <v>392</v>
      </c>
      <c r="O2180" t="s">
        <v>383</v>
      </c>
      <c r="P2180" t="s">
        <v>9634</v>
      </c>
      <c r="Q2180" t="s">
        <v>379</v>
      </c>
      <c r="R2180" t="s">
        <v>380</v>
      </c>
      <c r="S2180" t="s">
        <v>381</v>
      </c>
      <c r="T2180" t="s">
        <v>382</v>
      </c>
      <c r="U2180" t="s">
        <v>383</v>
      </c>
      <c r="V2180" t="s">
        <v>388</v>
      </c>
      <c r="W2180" t="s">
        <v>385</v>
      </c>
      <c r="X2180" t="s">
        <v>384</v>
      </c>
      <c r="Y2180" t="s">
        <v>389</v>
      </c>
      <c r="Z2180" t="s">
        <v>219</v>
      </c>
      <c r="AA2180" t="s">
        <v>386</v>
      </c>
      <c r="AB2180" t="s">
        <v>385</v>
      </c>
      <c r="AD2180" t="s">
        <v>499</v>
      </c>
      <c r="AE2180" t="s">
        <v>383</v>
      </c>
      <c r="AG2180" t="s">
        <v>383</v>
      </c>
      <c r="AH2180" t="s">
        <v>387</v>
      </c>
      <c r="AI2180" t="s">
        <v>9635</v>
      </c>
      <c r="AJ2180" t="s">
        <v>383</v>
      </c>
      <c r="AK2180" t="s">
        <v>383</v>
      </c>
      <c r="AL2180" t="s">
        <v>5848</v>
      </c>
      <c r="AM2180" t="s">
        <v>383</v>
      </c>
      <c r="AN2180" t="s">
        <v>452</v>
      </c>
      <c r="AO2180" t="s">
        <v>383</v>
      </c>
      <c r="AP2180" t="s">
        <v>9635</v>
      </c>
      <c r="AR2180" t="s">
        <v>17187</v>
      </c>
      <c r="AS2180" t="e">
        <v>#N/A</v>
      </c>
      <c r="AT2180" t="s">
        <v>315</v>
      </c>
    </row>
    <row r="2181" spans="1:46">
      <c r="A2181" t="e">
        <v>#N/A</v>
      </c>
      <c r="B2181" t="s">
        <v>559</v>
      </c>
      <c r="C2181" t="s">
        <v>418</v>
      </c>
      <c r="D2181" t="s">
        <v>469</v>
      </c>
      <c r="E2181">
        <v>1</v>
      </c>
      <c r="F2181">
        <v>1</v>
      </c>
      <c r="G2181" t="s">
        <v>557</v>
      </c>
      <c r="H2181">
        <v>23.740555555501487</v>
      </c>
      <c r="I2181" t="s">
        <v>5329</v>
      </c>
      <c r="J2181" t="s">
        <v>609</v>
      </c>
      <c r="K2181">
        <v>516190933</v>
      </c>
      <c r="L2181" t="s">
        <v>9636</v>
      </c>
      <c r="M2181" t="s">
        <v>9637</v>
      </c>
      <c r="N2181" t="s">
        <v>390</v>
      </c>
      <c r="O2181" t="s">
        <v>55</v>
      </c>
      <c r="P2181" t="s">
        <v>9638</v>
      </c>
      <c r="Q2181" t="s">
        <v>379</v>
      </c>
      <c r="R2181" t="s">
        <v>380</v>
      </c>
      <c r="S2181" t="s">
        <v>381</v>
      </c>
      <c r="T2181" t="s">
        <v>382</v>
      </c>
      <c r="U2181" t="s">
        <v>383</v>
      </c>
      <c r="V2181" t="s">
        <v>388</v>
      </c>
      <c r="W2181" t="s">
        <v>385</v>
      </c>
      <c r="X2181" t="s">
        <v>384</v>
      </c>
      <c r="Y2181" t="s">
        <v>389</v>
      </c>
      <c r="Z2181" t="s">
        <v>469</v>
      </c>
      <c r="AA2181" t="s">
        <v>386</v>
      </c>
      <c r="AB2181" t="s">
        <v>385</v>
      </c>
      <c r="AC2181" t="s">
        <v>389</v>
      </c>
      <c r="AD2181" t="s">
        <v>469</v>
      </c>
      <c r="AE2181" t="s">
        <v>383</v>
      </c>
      <c r="AG2181" t="s">
        <v>383</v>
      </c>
      <c r="AH2181" t="s">
        <v>387</v>
      </c>
      <c r="AI2181" t="s">
        <v>9638</v>
      </c>
      <c r="AJ2181" t="s">
        <v>383</v>
      </c>
      <c r="AK2181" t="s">
        <v>383</v>
      </c>
      <c r="AL2181" t="s">
        <v>9639</v>
      </c>
      <c r="AM2181" t="s">
        <v>383</v>
      </c>
      <c r="AN2181" t="s">
        <v>470</v>
      </c>
      <c r="AO2181" t="s">
        <v>383</v>
      </c>
      <c r="AP2181" t="s">
        <v>9638</v>
      </c>
      <c r="AR2181" t="s">
        <v>315</v>
      </c>
      <c r="AS2181" t="s">
        <v>387</v>
      </c>
      <c r="AT2181" t="s">
        <v>315</v>
      </c>
    </row>
    <row r="2182" spans="1:46">
      <c r="A2182" t="e">
        <v>#N/A</v>
      </c>
      <c r="B2182" t="s">
        <v>559</v>
      </c>
      <c r="C2182" t="e">
        <v>#N/A</v>
      </c>
      <c r="D2182" t="s">
        <v>1555</v>
      </c>
      <c r="E2182">
        <v>1</v>
      </c>
      <c r="F2182">
        <v>1</v>
      </c>
      <c r="G2182" t="s">
        <v>557</v>
      </c>
      <c r="H2182">
        <v>17.719722222187556</v>
      </c>
      <c r="I2182" t="s">
        <v>5329</v>
      </c>
      <c r="J2182" t="s">
        <v>609</v>
      </c>
      <c r="K2182">
        <v>516396855</v>
      </c>
      <c r="L2182" t="s">
        <v>5932</v>
      </c>
      <c r="M2182" t="s">
        <v>9640</v>
      </c>
      <c r="N2182" t="s">
        <v>390</v>
      </c>
      <c r="O2182" t="s">
        <v>1555</v>
      </c>
      <c r="P2182" t="s">
        <v>8852</v>
      </c>
      <c r="Q2182" t="s">
        <v>379</v>
      </c>
      <c r="R2182" t="s">
        <v>380</v>
      </c>
      <c r="S2182" t="s">
        <v>381</v>
      </c>
      <c r="T2182" t="s">
        <v>382</v>
      </c>
      <c r="U2182" t="s">
        <v>383</v>
      </c>
      <c r="V2182" t="s">
        <v>388</v>
      </c>
      <c r="W2182" t="s">
        <v>385</v>
      </c>
      <c r="X2182" t="s">
        <v>384</v>
      </c>
      <c r="Y2182" t="s">
        <v>389</v>
      </c>
      <c r="Z2182" t="s">
        <v>1555</v>
      </c>
      <c r="AA2182" t="s">
        <v>386</v>
      </c>
      <c r="AB2182" t="s">
        <v>385</v>
      </c>
      <c r="AC2182" t="s">
        <v>389</v>
      </c>
      <c r="AD2182" t="s">
        <v>1555</v>
      </c>
      <c r="AE2182" t="s">
        <v>383</v>
      </c>
      <c r="AG2182" t="s">
        <v>383</v>
      </c>
      <c r="AH2182" t="s">
        <v>387</v>
      </c>
      <c r="AI2182" t="s">
        <v>8852</v>
      </c>
      <c r="AJ2182" t="s">
        <v>383</v>
      </c>
      <c r="AK2182" t="s">
        <v>383</v>
      </c>
      <c r="AL2182" t="s">
        <v>5931</v>
      </c>
      <c r="AM2182" t="s">
        <v>383</v>
      </c>
      <c r="AN2182" t="s">
        <v>470</v>
      </c>
      <c r="AO2182" t="s">
        <v>383</v>
      </c>
      <c r="AP2182" t="s">
        <v>8852</v>
      </c>
      <c r="AR2182" t="s">
        <v>315</v>
      </c>
      <c r="AS2182" t="s">
        <v>387</v>
      </c>
      <c r="AT2182" t="s">
        <v>315</v>
      </c>
    </row>
    <row r="2183" spans="1:46">
      <c r="A2183" t="e">
        <v>#N/A</v>
      </c>
      <c r="B2183" t="s">
        <v>559</v>
      </c>
      <c r="C2183" t="s">
        <v>2</v>
      </c>
      <c r="D2183" t="s">
        <v>552</v>
      </c>
      <c r="E2183">
        <v>1</v>
      </c>
      <c r="F2183">
        <v>1</v>
      </c>
      <c r="G2183" t="s">
        <v>557</v>
      </c>
      <c r="H2183">
        <v>17.713333333376795</v>
      </c>
      <c r="I2183" t="s">
        <v>5329</v>
      </c>
      <c r="J2183" t="s">
        <v>609</v>
      </c>
      <c r="K2183">
        <v>516397707</v>
      </c>
      <c r="L2183" t="s">
        <v>5911</v>
      </c>
      <c r="M2183" t="s">
        <v>9641</v>
      </c>
      <c r="N2183" t="s">
        <v>390</v>
      </c>
      <c r="O2183" t="s">
        <v>552</v>
      </c>
      <c r="P2183" t="s">
        <v>9642</v>
      </c>
      <c r="Q2183" t="s">
        <v>379</v>
      </c>
      <c r="R2183" t="s">
        <v>380</v>
      </c>
      <c r="S2183" t="s">
        <v>381</v>
      </c>
      <c r="T2183" t="s">
        <v>382</v>
      </c>
      <c r="U2183" t="s">
        <v>383</v>
      </c>
      <c r="V2183" t="s">
        <v>388</v>
      </c>
      <c r="W2183" t="s">
        <v>385</v>
      </c>
      <c r="X2183" t="s">
        <v>384</v>
      </c>
      <c r="Y2183" t="s">
        <v>389</v>
      </c>
      <c r="Z2183" t="s">
        <v>552</v>
      </c>
      <c r="AA2183" t="s">
        <v>386</v>
      </c>
      <c r="AB2183" t="s">
        <v>385</v>
      </c>
      <c r="AC2183" t="s">
        <v>389</v>
      </c>
      <c r="AD2183" t="s">
        <v>552</v>
      </c>
      <c r="AE2183" t="s">
        <v>383</v>
      </c>
      <c r="AG2183" t="s">
        <v>383</v>
      </c>
      <c r="AH2183" t="s">
        <v>387</v>
      </c>
      <c r="AI2183" t="s">
        <v>9642</v>
      </c>
      <c r="AJ2183" t="s">
        <v>383</v>
      </c>
      <c r="AK2183" t="s">
        <v>383</v>
      </c>
      <c r="AL2183" t="s">
        <v>5954</v>
      </c>
      <c r="AM2183" t="s">
        <v>383</v>
      </c>
      <c r="AN2183" t="s">
        <v>470</v>
      </c>
      <c r="AO2183" t="s">
        <v>383</v>
      </c>
      <c r="AP2183" t="s">
        <v>9642</v>
      </c>
      <c r="AR2183" t="s">
        <v>315</v>
      </c>
      <c r="AS2183" t="s">
        <v>387</v>
      </c>
      <c r="AT2183" t="s">
        <v>315</v>
      </c>
    </row>
    <row r="2184" spans="1:46">
      <c r="A2184" t="e">
        <v>#N/A</v>
      </c>
      <c r="B2184" t="s">
        <v>559</v>
      </c>
      <c r="C2184" t="e">
        <v>#N/A</v>
      </c>
      <c r="D2184" t="s">
        <v>1555</v>
      </c>
      <c r="E2184">
        <v>1</v>
      </c>
      <c r="F2184">
        <v>1</v>
      </c>
      <c r="G2184" t="s">
        <v>557</v>
      </c>
      <c r="H2184">
        <v>17.721944444405381</v>
      </c>
      <c r="I2184" t="s">
        <v>5329</v>
      </c>
      <c r="J2184" t="s">
        <v>609</v>
      </c>
      <c r="K2184">
        <v>516396547</v>
      </c>
      <c r="L2184" t="s">
        <v>5932</v>
      </c>
      <c r="M2184" t="s">
        <v>9643</v>
      </c>
      <c r="N2184" t="s">
        <v>390</v>
      </c>
      <c r="O2184" t="s">
        <v>1555</v>
      </c>
      <c r="P2184" t="s">
        <v>6465</v>
      </c>
      <c r="Q2184" t="s">
        <v>379</v>
      </c>
      <c r="R2184" t="s">
        <v>380</v>
      </c>
      <c r="S2184" t="s">
        <v>381</v>
      </c>
      <c r="T2184" t="s">
        <v>382</v>
      </c>
      <c r="U2184" t="s">
        <v>383</v>
      </c>
      <c r="V2184" t="s">
        <v>388</v>
      </c>
      <c r="W2184" t="s">
        <v>385</v>
      </c>
      <c r="X2184" t="s">
        <v>384</v>
      </c>
      <c r="Y2184" t="s">
        <v>389</v>
      </c>
      <c r="Z2184" t="s">
        <v>1555</v>
      </c>
      <c r="AA2184" t="s">
        <v>386</v>
      </c>
      <c r="AB2184" t="s">
        <v>385</v>
      </c>
      <c r="AC2184" t="s">
        <v>389</v>
      </c>
      <c r="AD2184" t="s">
        <v>1555</v>
      </c>
      <c r="AE2184" t="s">
        <v>383</v>
      </c>
      <c r="AG2184" t="s">
        <v>383</v>
      </c>
      <c r="AH2184" t="s">
        <v>387</v>
      </c>
      <c r="AI2184" t="s">
        <v>6465</v>
      </c>
      <c r="AJ2184" t="s">
        <v>383</v>
      </c>
      <c r="AK2184" t="s">
        <v>383</v>
      </c>
      <c r="AL2184" t="s">
        <v>5931</v>
      </c>
      <c r="AM2184" t="s">
        <v>383</v>
      </c>
      <c r="AN2184" t="s">
        <v>470</v>
      </c>
      <c r="AO2184" t="s">
        <v>383</v>
      </c>
      <c r="AP2184" t="s">
        <v>6465</v>
      </c>
      <c r="AR2184" t="s">
        <v>315</v>
      </c>
      <c r="AS2184" t="s">
        <v>387</v>
      </c>
      <c r="AT2184" t="s">
        <v>315</v>
      </c>
    </row>
    <row r="2185" spans="1:46">
      <c r="A2185" t="e">
        <v>#N/A</v>
      </c>
      <c r="B2185" t="s">
        <v>559</v>
      </c>
      <c r="C2185" t="s">
        <v>416</v>
      </c>
      <c r="D2185" t="s">
        <v>283</v>
      </c>
      <c r="E2185">
        <v>1</v>
      </c>
      <c r="F2185">
        <v>1</v>
      </c>
      <c r="G2185" t="s">
        <v>633</v>
      </c>
      <c r="H2185">
        <v>24.733888888964429</v>
      </c>
      <c r="I2185" t="s">
        <v>5329</v>
      </c>
      <c r="J2185" t="s">
        <v>609</v>
      </c>
      <c r="K2185">
        <v>516165711</v>
      </c>
      <c r="L2185" t="s">
        <v>5464</v>
      </c>
      <c r="M2185" t="s">
        <v>5465</v>
      </c>
      <c r="N2185" t="s">
        <v>391</v>
      </c>
      <c r="O2185" t="s">
        <v>411</v>
      </c>
      <c r="P2185" t="s">
        <v>5466</v>
      </c>
      <c r="Q2185" t="s">
        <v>379</v>
      </c>
      <c r="R2185" t="s">
        <v>380</v>
      </c>
      <c r="S2185" t="s">
        <v>381</v>
      </c>
      <c r="T2185" t="s">
        <v>382</v>
      </c>
      <c r="U2185" t="s">
        <v>383</v>
      </c>
      <c r="V2185" t="s">
        <v>388</v>
      </c>
      <c r="W2185" t="s">
        <v>385</v>
      </c>
      <c r="X2185" t="s">
        <v>384</v>
      </c>
      <c r="Y2185" t="s">
        <v>389</v>
      </c>
      <c r="Z2185" t="s">
        <v>283</v>
      </c>
      <c r="AA2185" t="s">
        <v>386</v>
      </c>
      <c r="AB2185" t="s">
        <v>385</v>
      </c>
      <c r="AC2185" t="s">
        <v>389</v>
      </c>
      <c r="AD2185" t="s">
        <v>283</v>
      </c>
      <c r="AE2185" t="s">
        <v>383</v>
      </c>
      <c r="AG2185" t="s">
        <v>383</v>
      </c>
      <c r="AH2185" t="s">
        <v>387</v>
      </c>
      <c r="AI2185" t="s">
        <v>5466</v>
      </c>
      <c r="AJ2185" t="s">
        <v>383</v>
      </c>
      <c r="AK2185" t="s">
        <v>383</v>
      </c>
      <c r="AL2185" t="s">
        <v>6974</v>
      </c>
      <c r="AM2185" t="s">
        <v>383</v>
      </c>
      <c r="AN2185" t="s">
        <v>470</v>
      </c>
      <c r="AO2185" t="s">
        <v>383</v>
      </c>
      <c r="AP2185" t="s">
        <v>5466</v>
      </c>
      <c r="AR2185" t="s">
        <v>315</v>
      </c>
      <c r="AS2185" t="s">
        <v>387</v>
      </c>
      <c r="AT2185" t="s">
        <v>315</v>
      </c>
    </row>
    <row r="2186" spans="1:46">
      <c r="A2186" t="e">
        <v>#N/A</v>
      </c>
      <c r="B2186" t="s">
        <v>559</v>
      </c>
      <c r="C2186" t="s">
        <v>12</v>
      </c>
      <c r="D2186" t="s">
        <v>207</v>
      </c>
      <c r="E2186">
        <v>1</v>
      </c>
      <c r="F2186">
        <v>1</v>
      </c>
      <c r="G2186" t="s">
        <v>633</v>
      </c>
      <c r="H2186">
        <v>24.712777777807787</v>
      </c>
      <c r="I2186" t="s">
        <v>5329</v>
      </c>
      <c r="J2186" t="s">
        <v>609</v>
      </c>
      <c r="K2186">
        <v>516167649</v>
      </c>
      <c r="L2186" t="s">
        <v>5467</v>
      </c>
      <c r="M2186" t="s">
        <v>5468</v>
      </c>
      <c r="N2186" t="s">
        <v>390</v>
      </c>
      <c r="O2186" t="s">
        <v>5469</v>
      </c>
      <c r="P2186" t="s">
        <v>5470</v>
      </c>
      <c r="Q2186" t="s">
        <v>379</v>
      </c>
      <c r="R2186" t="s">
        <v>380</v>
      </c>
      <c r="S2186" t="s">
        <v>381</v>
      </c>
      <c r="T2186" t="s">
        <v>382</v>
      </c>
      <c r="U2186" t="s">
        <v>383</v>
      </c>
      <c r="V2186" t="s">
        <v>388</v>
      </c>
      <c r="W2186" t="s">
        <v>385</v>
      </c>
      <c r="X2186" t="s">
        <v>384</v>
      </c>
      <c r="Y2186" t="s">
        <v>389</v>
      </c>
      <c r="Z2186" t="s">
        <v>207</v>
      </c>
      <c r="AA2186" t="s">
        <v>386</v>
      </c>
      <c r="AB2186" t="s">
        <v>385</v>
      </c>
      <c r="AC2186" t="s">
        <v>389</v>
      </c>
      <c r="AD2186" t="s">
        <v>207</v>
      </c>
      <c r="AE2186" t="s">
        <v>383</v>
      </c>
      <c r="AG2186" t="s">
        <v>383</v>
      </c>
      <c r="AH2186" t="s">
        <v>387</v>
      </c>
      <c r="AI2186" t="s">
        <v>5470</v>
      </c>
      <c r="AJ2186" t="s">
        <v>383</v>
      </c>
      <c r="AK2186" t="s">
        <v>383</v>
      </c>
      <c r="AL2186" t="s">
        <v>6782</v>
      </c>
      <c r="AM2186" t="s">
        <v>383</v>
      </c>
      <c r="AN2186" t="s">
        <v>470</v>
      </c>
      <c r="AO2186" t="s">
        <v>383</v>
      </c>
      <c r="AP2186" t="s">
        <v>5470</v>
      </c>
      <c r="AR2186" t="s">
        <v>17187</v>
      </c>
      <c r="AS2186" t="e">
        <v>#N/A</v>
      </c>
      <c r="AT2186" t="s">
        <v>315</v>
      </c>
    </row>
    <row r="2187" spans="1:46">
      <c r="A2187" t="e">
        <v>#N/A</v>
      </c>
      <c r="B2187" t="s">
        <v>559</v>
      </c>
      <c r="C2187" t="s">
        <v>12</v>
      </c>
      <c r="D2187" t="s">
        <v>480</v>
      </c>
      <c r="E2187">
        <v>1</v>
      </c>
      <c r="F2187">
        <v>1</v>
      </c>
      <c r="G2187" t="s">
        <v>633</v>
      </c>
      <c r="H2187">
        <v>24.692777777847368</v>
      </c>
      <c r="I2187" t="s">
        <v>5329</v>
      </c>
      <c r="J2187" t="s">
        <v>609</v>
      </c>
      <c r="K2187">
        <v>516169525</v>
      </c>
      <c r="L2187" t="s">
        <v>5344</v>
      </c>
      <c r="M2187" t="s">
        <v>5472</v>
      </c>
      <c r="N2187" t="s">
        <v>390</v>
      </c>
      <c r="O2187" t="s">
        <v>131</v>
      </c>
      <c r="P2187" t="s">
        <v>5473</v>
      </c>
      <c r="Q2187" t="s">
        <v>329</v>
      </c>
      <c r="R2187" t="s">
        <v>380</v>
      </c>
      <c r="S2187" t="s">
        <v>381</v>
      </c>
      <c r="T2187" t="s">
        <v>382</v>
      </c>
      <c r="U2187" t="s">
        <v>383</v>
      </c>
      <c r="V2187" t="s">
        <v>388</v>
      </c>
      <c r="W2187" t="s">
        <v>385</v>
      </c>
      <c r="X2187" t="s">
        <v>384</v>
      </c>
      <c r="Y2187" t="s">
        <v>389</v>
      </c>
      <c r="Z2187" t="s">
        <v>480</v>
      </c>
      <c r="AA2187" t="s">
        <v>386</v>
      </c>
      <c r="AB2187" t="s">
        <v>385</v>
      </c>
      <c r="AC2187" t="s">
        <v>389</v>
      </c>
      <c r="AD2187" t="s">
        <v>480</v>
      </c>
      <c r="AE2187" t="s">
        <v>383</v>
      </c>
      <c r="AG2187" t="s">
        <v>383</v>
      </c>
      <c r="AH2187" t="s">
        <v>387</v>
      </c>
      <c r="AI2187" t="s">
        <v>5473</v>
      </c>
      <c r="AJ2187" t="s">
        <v>383</v>
      </c>
      <c r="AK2187" t="s">
        <v>383</v>
      </c>
      <c r="AL2187" t="s">
        <v>6789</v>
      </c>
      <c r="AM2187" t="s">
        <v>383</v>
      </c>
      <c r="AN2187" t="s">
        <v>470</v>
      </c>
      <c r="AO2187" t="s">
        <v>383</v>
      </c>
      <c r="AP2187" t="s">
        <v>5473</v>
      </c>
      <c r="AR2187" t="s">
        <v>315</v>
      </c>
      <c r="AS2187" t="s">
        <v>387</v>
      </c>
      <c r="AT2187" t="s">
        <v>315</v>
      </c>
    </row>
    <row r="2188" spans="1:46">
      <c r="A2188" t="e">
        <v>#N/A</v>
      </c>
      <c r="B2188" t="s">
        <v>559</v>
      </c>
      <c r="C2188" t="s">
        <v>408</v>
      </c>
      <c r="D2188" t="s">
        <v>437</v>
      </c>
      <c r="E2188">
        <v>1</v>
      </c>
      <c r="F2188">
        <v>1</v>
      </c>
      <c r="G2188" t="s">
        <v>557</v>
      </c>
      <c r="H2188">
        <v>18.205277777742594</v>
      </c>
      <c r="I2188" t="s">
        <v>5329</v>
      </c>
      <c r="J2188" t="s">
        <v>609</v>
      </c>
      <c r="K2188">
        <v>516385099</v>
      </c>
      <c r="L2188" t="s">
        <v>9644</v>
      </c>
      <c r="M2188" t="s">
        <v>9645</v>
      </c>
      <c r="N2188" t="s">
        <v>390</v>
      </c>
      <c r="O2188" t="s">
        <v>437</v>
      </c>
      <c r="P2188" t="s">
        <v>9646</v>
      </c>
      <c r="Q2188" t="s">
        <v>379</v>
      </c>
      <c r="R2188" t="s">
        <v>380</v>
      </c>
      <c r="S2188" t="s">
        <v>381</v>
      </c>
      <c r="T2188" t="s">
        <v>382</v>
      </c>
      <c r="U2188" t="s">
        <v>383</v>
      </c>
      <c r="V2188" t="s">
        <v>388</v>
      </c>
      <c r="W2188" t="s">
        <v>385</v>
      </c>
      <c r="X2188" t="s">
        <v>384</v>
      </c>
      <c r="Y2188" t="s">
        <v>389</v>
      </c>
      <c r="Z2188" t="s">
        <v>437</v>
      </c>
      <c r="AA2188" t="s">
        <v>386</v>
      </c>
      <c r="AB2188" t="s">
        <v>385</v>
      </c>
      <c r="AC2188" t="s">
        <v>389</v>
      </c>
      <c r="AD2188" t="s">
        <v>437</v>
      </c>
      <c r="AE2188" t="s">
        <v>383</v>
      </c>
      <c r="AG2188" t="s">
        <v>383</v>
      </c>
      <c r="AH2188" t="s">
        <v>387</v>
      </c>
      <c r="AI2188" t="s">
        <v>9646</v>
      </c>
      <c r="AJ2188" t="s">
        <v>383</v>
      </c>
      <c r="AK2188" t="s">
        <v>383</v>
      </c>
      <c r="AL2188" t="s">
        <v>9647</v>
      </c>
      <c r="AM2188" t="s">
        <v>383</v>
      </c>
      <c r="AN2188" t="s">
        <v>470</v>
      </c>
      <c r="AO2188" t="s">
        <v>383</v>
      </c>
      <c r="AP2188" t="s">
        <v>9646</v>
      </c>
      <c r="AR2188" t="s">
        <v>315</v>
      </c>
      <c r="AS2188" t="s">
        <v>387</v>
      </c>
      <c r="AT2188" t="s">
        <v>315</v>
      </c>
    </row>
    <row r="2189" spans="1:46">
      <c r="A2189" t="e">
        <v>#N/A</v>
      </c>
      <c r="B2189" t="s">
        <v>571</v>
      </c>
      <c r="C2189" t="s">
        <v>419</v>
      </c>
      <c r="D2189" t="s">
        <v>490</v>
      </c>
      <c r="E2189">
        <v>1</v>
      </c>
      <c r="F2189">
        <v>1</v>
      </c>
      <c r="G2189" t="s">
        <v>557</v>
      </c>
      <c r="H2189">
        <v>17.478888888959773</v>
      </c>
      <c r="I2189" t="s">
        <v>558</v>
      </c>
      <c r="J2189" t="s">
        <v>609</v>
      </c>
      <c r="K2189">
        <v>516402830</v>
      </c>
      <c r="L2189" t="s">
        <v>5955</v>
      </c>
      <c r="M2189" t="s">
        <v>9648</v>
      </c>
      <c r="N2189" t="s">
        <v>390</v>
      </c>
      <c r="O2189" t="s">
        <v>514</v>
      </c>
      <c r="P2189" t="s">
        <v>9649</v>
      </c>
      <c r="Q2189" t="s">
        <v>329</v>
      </c>
      <c r="R2189" t="s">
        <v>380</v>
      </c>
      <c r="S2189" t="s">
        <v>381</v>
      </c>
      <c r="T2189" t="s">
        <v>382</v>
      </c>
      <c r="U2189" t="s">
        <v>383</v>
      </c>
      <c r="V2189" t="s">
        <v>388</v>
      </c>
      <c r="W2189" t="s">
        <v>385</v>
      </c>
      <c r="X2189" t="s">
        <v>384</v>
      </c>
      <c r="Y2189" t="s">
        <v>389</v>
      </c>
      <c r="Z2189" t="s">
        <v>490</v>
      </c>
      <c r="AA2189" t="s">
        <v>386</v>
      </c>
      <c r="AB2189" t="s">
        <v>385</v>
      </c>
      <c r="AD2189" t="s">
        <v>571</v>
      </c>
      <c r="AE2189" t="s">
        <v>383</v>
      </c>
      <c r="AG2189" t="s">
        <v>383</v>
      </c>
      <c r="AH2189" t="s">
        <v>387</v>
      </c>
      <c r="AI2189" t="s">
        <v>9650</v>
      </c>
      <c r="AJ2189" t="s">
        <v>383</v>
      </c>
      <c r="AK2189" t="s">
        <v>383</v>
      </c>
      <c r="AL2189" t="s">
        <v>5958</v>
      </c>
      <c r="AM2189" t="s">
        <v>383</v>
      </c>
      <c r="AN2189" t="s">
        <v>452</v>
      </c>
      <c r="AO2189" t="s">
        <v>383</v>
      </c>
      <c r="AP2189" t="s">
        <v>9650</v>
      </c>
      <c r="AR2189" t="s">
        <v>17187</v>
      </c>
      <c r="AS2189" t="e">
        <v>#N/A</v>
      </c>
      <c r="AT2189" t="s">
        <v>315</v>
      </c>
    </row>
    <row r="2190" spans="1:46">
      <c r="A2190" t="e">
        <v>#N/A</v>
      </c>
      <c r="B2190" t="s">
        <v>559</v>
      </c>
      <c r="C2190" t="s">
        <v>12</v>
      </c>
      <c r="D2190" t="s">
        <v>480</v>
      </c>
      <c r="E2190">
        <v>1</v>
      </c>
      <c r="F2190">
        <v>1</v>
      </c>
      <c r="G2190" t="s">
        <v>557</v>
      </c>
      <c r="H2190">
        <v>16.229999999923166</v>
      </c>
      <c r="I2190" t="s">
        <v>5329</v>
      </c>
      <c r="J2190" t="s">
        <v>609</v>
      </c>
      <c r="K2190">
        <v>516436177</v>
      </c>
      <c r="L2190" t="s">
        <v>9651</v>
      </c>
      <c r="M2190" t="s">
        <v>9652</v>
      </c>
      <c r="N2190" t="s">
        <v>392</v>
      </c>
      <c r="P2190" t="s">
        <v>9653</v>
      </c>
      <c r="Q2190" t="s">
        <v>329</v>
      </c>
      <c r="R2190" t="s">
        <v>380</v>
      </c>
      <c r="S2190" t="s">
        <v>381</v>
      </c>
      <c r="T2190" t="s">
        <v>382</v>
      </c>
      <c r="U2190" t="s">
        <v>383</v>
      </c>
      <c r="V2190" t="s">
        <v>388</v>
      </c>
      <c r="W2190" t="s">
        <v>385</v>
      </c>
      <c r="X2190" t="s">
        <v>384</v>
      </c>
      <c r="Y2190" t="s">
        <v>389</v>
      </c>
      <c r="Z2190" t="s">
        <v>480</v>
      </c>
      <c r="AA2190" t="s">
        <v>386</v>
      </c>
      <c r="AB2190" t="s">
        <v>385</v>
      </c>
      <c r="AC2190" t="s">
        <v>389</v>
      </c>
      <c r="AD2190" t="s">
        <v>480</v>
      </c>
      <c r="AE2190" t="s">
        <v>383</v>
      </c>
      <c r="AF2190" t="s">
        <v>383</v>
      </c>
      <c r="AH2190" t="s">
        <v>387</v>
      </c>
      <c r="AI2190" t="s">
        <v>9654</v>
      </c>
      <c r="AJ2190" t="s">
        <v>383</v>
      </c>
      <c r="AK2190" t="s">
        <v>383</v>
      </c>
      <c r="AL2190" t="s">
        <v>6534</v>
      </c>
      <c r="AN2190" t="s">
        <v>470</v>
      </c>
      <c r="AO2190" t="s">
        <v>383</v>
      </c>
      <c r="AP2190" t="s">
        <v>9654</v>
      </c>
      <c r="AR2190" t="s">
        <v>315</v>
      </c>
      <c r="AS2190" t="s">
        <v>387</v>
      </c>
      <c r="AT2190" t="s">
        <v>315</v>
      </c>
    </row>
    <row r="2191" spans="1:46">
      <c r="A2191" t="e">
        <v>#N/A</v>
      </c>
      <c r="B2191" t="s">
        <v>559</v>
      </c>
      <c r="C2191" t="s">
        <v>413</v>
      </c>
      <c r="D2191" t="s">
        <v>216</v>
      </c>
      <c r="E2191">
        <v>1</v>
      </c>
      <c r="F2191">
        <v>1</v>
      </c>
      <c r="G2191" t="s">
        <v>557</v>
      </c>
      <c r="H2191">
        <v>15.99916666658828</v>
      </c>
      <c r="I2191" t="s">
        <v>5329</v>
      </c>
      <c r="J2191" t="s">
        <v>609</v>
      </c>
      <c r="K2191">
        <v>516440006</v>
      </c>
      <c r="L2191" t="s">
        <v>9655</v>
      </c>
      <c r="M2191" t="s">
        <v>9656</v>
      </c>
      <c r="N2191" t="s">
        <v>390</v>
      </c>
      <c r="O2191" t="s">
        <v>216</v>
      </c>
      <c r="P2191" t="s">
        <v>6046</v>
      </c>
      <c r="Q2191" t="s">
        <v>379</v>
      </c>
      <c r="R2191" t="s">
        <v>380</v>
      </c>
      <c r="S2191" t="s">
        <v>381</v>
      </c>
      <c r="T2191" t="s">
        <v>382</v>
      </c>
      <c r="U2191" t="s">
        <v>383</v>
      </c>
      <c r="V2191" t="s">
        <v>388</v>
      </c>
      <c r="W2191" t="s">
        <v>385</v>
      </c>
      <c r="X2191" t="s">
        <v>384</v>
      </c>
      <c r="Y2191" t="s">
        <v>389</v>
      </c>
      <c r="Z2191" t="s">
        <v>216</v>
      </c>
      <c r="AA2191" t="s">
        <v>386</v>
      </c>
      <c r="AB2191" t="s">
        <v>385</v>
      </c>
      <c r="AC2191" t="s">
        <v>389</v>
      </c>
      <c r="AD2191" t="s">
        <v>216</v>
      </c>
      <c r="AE2191" t="s">
        <v>383</v>
      </c>
      <c r="AF2191" t="s">
        <v>383</v>
      </c>
      <c r="AH2191" t="s">
        <v>387</v>
      </c>
      <c r="AI2191" t="s">
        <v>6046</v>
      </c>
      <c r="AJ2191" t="s">
        <v>383</v>
      </c>
      <c r="AK2191" t="s">
        <v>383</v>
      </c>
      <c r="AL2191" t="s">
        <v>6047</v>
      </c>
      <c r="AN2191" t="s">
        <v>470</v>
      </c>
      <c r="AO2191" t="s">
        <v>383</v>
      </c>
      <c r="AP2191" t="s">
        <v>6046</v>
      </c>
      <c r="AR2191" t="s">
        <v>315</v>
      </c>
      <c r="AS2191" t="s">
        <v>387</v>
      </c>
      <c r="AT2191" t="s">
        <v>315</v>
      </c>
    </row>
    <row r="2192" spans="1:46">
      <c r="A2192" t="e">
        <v>#N/A</v>
      </c>
      <c r="B2192" t="s">
        <v>559</v>
      </c>
      <c r="C2192" t="s">
        <v>413</v>
      </c>
      <c r="D2192" t="s">
        <v>164</v>
      </c>
      <c r="E2192">
        <v>1</v>
      </c>
      <c r="F2192">
        <v>1</v>
      </c>
      <c r="G2192" t="s">
        <v>632</v>
      </c>
      <c r="H2192">
        <v>48.686666666704696</v>
      </c>
      <c r="I2192" t="s">
        <v>5329</v>
      </c>
      <c r="J2192" t="s">
        <v>609</v>
      </c>
      <c r="K2192">
        <v>515380866</v>
      </c>
      <c r="L2192" t="s">
        <v>3224</v>
      </c>
      <c r="M2192" t="s">
        <v>3225</v>
      </c>
      <c r="N2192" t="s">
        <v>390</v>
      </c>
      <c r="O2192" t="s">
        <v>2528</v>
      </c>
      <c r="P2192" t="s">
        <v>3226</v>
      </c>
      <c r="Q2192" t="s">
        <v>379</v>
      </c>
      <c r="R2192" t="s">
        <v>380</v>
      </c>
      <c r="S2192" t="s">
        <v>381</v>
      </c>
      <c r="T2192" t="s">
        <v>382</v>
      </c>
      <c r="U2192" t="s">
        <v>383</v>
      </c>
      <c r="V2192" t="s">
        <v>388</v>
      </c>
      <c r="W2192" t="s">
        <v>385</v>
      </c>
      <c r="X2192" t="s">
        <v>384</v>
      </c>
      <c r="Y2192" t="s">
        <v>389</v>
      </c>
      <c r="Z2192" t="s">
        <v>164</v>
      </c>
      <c r="AA2192" t="s">
        <v>386</v>
      </c>
      <c r="AB2192" t="s">
        <v>385</v>
      </c>
      <c r="AC2192" t="s">
        <v>389</v>
      </c>
      <c r="AD2192" t="s">
        <v>164</v>
      </c>
      <c r="AE2192" t="s">
        <v>383</v>
      </c>
      <c r="AG2192" t="s">
        <v>383</v>
      </c>
      <c r="AH2192" t="s">
        <v>387</v>
      </c>
      <c r="AI2192" t="s">
        <v>3226</v>
      </c>
      <c r="AJ2192" t="s">
        <v>383</v>
      </c>
      <c r="AK2192" t="s">
        <v>383</v>
      </c>
      <c r="AL2192" t="s">
        <v>6025</v>
      </c>
      <c r="AM2192" t="s">
        <v>383</v>
      </c>
      <c r="AN2192" t="s">
        <v>470</v>
      </c>
      <c r="AO2192" t="s">
        <v>383</v>
      </c>
      <c r="AP2192" t="s">
        <v>3226</v>
      </c>
      <c r="AR2192" t="s">
        <v>17187</v>
      </c>
      <c r="AS2192" t="e">
        <v>#N/A</v>
      </c>
      <c r="AT2192" t="s">
        <v>315</v>
      </c>
    </row>
    <row r="2193" spans="1:46">
      <c r="A2193" t="e">
        <v>#N/A</v>
      </c>
      <c r="B2193" t="s">
        <v>559</v>
      </c>
      <c r="C2193" t="s">
        <v>3160</v>
      </c>
      <c r="D2193" t="s">
        <v>567</v>
      </c>
      <c r="E2193">
        <v>1</v>
      </c>
      <c r="F2193">
        <v>1</v>
      </c>
      <c r="G2193" t="s">
        <v>633</v>
      </c>
      <c r="H2193">
        <v>26.175833333283663</v>
      </c>
      <c r="I2193" t="s">
        <v>5329</v>
      </c>
      <c r="J2193" t="s">
        <v>609</v>
      </c>
      <c r="K2193">
        <v>516113482</v>
      </c>
      <c r="L2193" t="s">
        <v>5461</v>
      </c>
      <c r="M2193" t="s">
        <v>5462</v>
      </c>
      <c r="N2193" t="s">
        <v>392</v>
      </c>
      <c r="O2193" t="s">
        <v>383</v>
      </c>
      <c r="P2193" t="s">
        <v>5463</v>
      </c>
      <c r="Q2193" t="s">
        <v>329</v>
      </c>
      <c r="R2193" t="s">
        <v>380</v>
      </c>
      <c r="S2193" t="s">
        <v>381</v>
      </c>
      <c r="T2193" t="s">
        <v>382</v>
      </c>
      <c r="U2193" t="s">
        <v>383</v>
      </c>
      <c r="V2193" t="s">
        <v>388</v>
      </c>
      <c r="W2193" t="s">
        <v>385</v>
      </c>
      <c r="X2193" t="s">
        <v>384</v>
      </c>
      <c r="Y2193" t="s">
        <v>389</v>
      </c>
      <c r="Z2193" t="s">
        <v>567</v>
      </c>
      <c r="AA2193" t="s">
        <v>386</v>
      </c>
      <c r="AB2193" t="s">
        <v>385</v>
      </c>
      <c r="AC2193" t="s">
        <v>389</v>
      </c>
      <c r="AD2193" t="s">
        <v>567</v>
      </c>
      <c r="AE2193" t="s">
        <v>383</v>
      </c>
      <c r="AG2193" t="s">
        <v>383</v>
      </c>
      <c r="AH2193" t="s">
        <v>387</v>
      </c>
      <c r="AI2193" t="s">
        <v>5463</v>
      </c>
      <c r="AJ2193" t="s">
        <v>383</v>
      </c>
      <c r="AK2193" t="s">
        <v>383</v>
      </c>
      <c r="AL2193" t="s">
        <v>7620</v>
      </c>
      <c r="AM2193" t="s">
        <v>567</v>
      </c>
      <c r="AN2193" t="s">
        <v>470</v>
      </c>
      <c r="AO2193" t="s">
        <v>383</v>
      </c>
      <c r="AP2193" t="s">
        <v>5463</v>
      </c>
      <c r="AR2193" t="s">
        <v>315</v>
      </c>
      <c r="AS2193" t="s">
        <v>387</v>
      </c>
      <c r="AT2193" t="s">
        <v>315</v>
      </c>
    </row>
    <row r="2194" spans="1:46">
      <c r="A2194" t="e">
        <v>#N/A</v>
      </c>
      <c r="B2194" t="s">
        <v>499</v>
      </c>
      <c r="C2194" t="s">
        <v>10</v>
      </c>
      <c r="D2194" t="s">
        <v>96</v>
      </c>
      <c r="E2194">
        <v>1</v>
      </c>
      <c r="F2194">
        <v>1</v>
      </c>
      <c r="G2194" t="s">
        <v>557</v>
      </c>
      <c r="H2194">
        <v>12.499166666704696</v>
      </c>
      <c r="I2194" t="s">
        <v>558</v>
      </c>
      <c r="J2194" t="s">
        <v>609</v>
      </c>
      <c r="K2194">
        <v>516543108</v>
      </c>
      <c r="L2194" t="s">
        <v>5633</v>
      </c>
      <c r="M2194" t="s">
        <v>9657</v>
      </c>
      <c r="N2194" t="s">
        <v>392</v>
      </c>
      <c r="P2194" t="s">
        <v>8340</v>
      </c>
      <c r="Q2194" t="s">
        <v>379</v>
      </c>
      <c r="R2194" t="s">
        <v>380</v>
      </c>
      <c r="S2194" t="s">
        <v>381</v>
      </c>
      <c r="T2194" t="s">
        <v>382</v>
      </c>
      <c r="U2194" t="s">
        <v>383</v>
      </c>
      <c r="V2194" t="s">
        <v>388</v>
      </c>
      <c r="W2194" t="s">
        <v>385</v>
      </c>
      <c r="X2194" t="s">
        <v>384</v>
      </c>
      <c r="Y2194" t="s">
        <v>389</v>
      </c>
      <c r="Z2194" t="s">
        <v>96</v>
      </c>
      <c r="AA2194" t="s">
        <v>386</v>
      </c>
      <c r="AB2194" t="s">
        <v>385</v>
      </c>
      <c r="AD2194" t="s">
        <v>499</v>
      </c>
      <c r="AE2194" t="s">
        <v>383</v>
      </c>
      <c r="AF2194" t="s">
        <v>383</v>
      </c>
      <c r="AH2194" t="s">
        <v>387</v>
      </c>
      <c r="AI2194" t="s">
        <v>6809</v>
      </c>
      <c r="AJ2194" t="s">
        <v>383</v>
      </c>
      <c r="AK2194" t="s">
        <v>383</v>
      </c>
      <c r="AL2194" t="s">
        <v>5632</v>
      </c>
      <c r="AN2194" t="s">
        <v>452</v>
      </c>
      <c r="AO2194" t="s">
        <v>383</v>
      </c>
      <c r="AP2194" t="s">
        <v>6809</v>
      </c>
      <c r="AR2194" t="s">
        <v>17187</v>
      </c>
      <c r="AS2194" t="e">
        <v>#N/A</v>
      </c>
      <c r="AT2194" t="s">
        <v>315</v>
      </c>
    </row>
    <row r="2195" spans="1:46">
      <c r="A2195" t="e">
        <v>#N/A</v>
      </c>
      <c r="B2195" t="s">
        <v>499</v>
      </c>
      <c r="C2195" t="s">
        <v>10</v>
      </c>
      <c r="D2195" t="s">
        <v>96</v>
      </c>
      <c r="E2195">
        <v>1</v>
      </c>
      <c r="F2195">
        <v>1</v>
      </c>
      <c r="G2195" t="s">
        <v>557</v>
      </c>
      <c r="H2195">
        <v>12.498055555508472</v>
      </c>
      <c r="I2195" t="s">
        <v>558</v>
      </c>
      <c r="J2195" t="s">
        <v>609</v>
      </c>
      <c r="K2195">
        <v>516543211</v>
      </c>
      <c r="L2195" t="s">
        <v>5633</v>
      </c>
      <c r="M2195" t="s">
        <v>9658</v>
      </c>
      <c r="N2195" t="s">
        <v>392</v>
      </c>
      <c r="P2195" t="s">
        <v>9659</v>
      </c>
      <c r="Q2195" t="s">
        <v>379</v>
      </c>
      <c r="R2195" t="s">
        <v>380</v>
      </c>
      <c r="S2195" t="s">
        <v>381</v>
      </c>
      <c r="T2195" t="s">
        <v>382</v>
      </c>
      <c r="U2195" t="s">
        <v>383</v>
      </c>
      <c r="V2195" t="s">
        <v>388</v>
      </c>
      <c r="W2195" t="s">
        <v>385</v>
      </c>
      <c r="X2195" t="s">
        <v>384</v>
      </c>
      <c r="Y2195" t="s">
        <v>389</v>
      </c>
      <c r="Z2195" t="s">
        <v>96</v>
      </c>
      <c r="AA2195" t="s">
        <v>386</v>
      </c>
      <c r="AB2195" t="s">
        <v>385</v>
      </c>
      <c r="AD2195" t="s">
        <v>499</v>
      </c>
      <c r="AE2195" t="s">
        <v>383</v>
      </c>
      <c r="AF2195" t="s">
        <v>383</v>
      </c>
      <c r="AH2195" t="s">
        <v>387</v>
      </c>
      <c r="AI2195" t="s">
        <v>9659</v>
      </c>
      <c r="AJ2195" t="s">
        <v>383</v>
      </c>
      <c r="AK2195" t="s">
        <v>383</v>
      </c>
      <c r="AL2195" t="s">
        <v>5632</v>
      </c>
      <c r="AN2195" t="s">
        <v>452</v>
      </c>
      <c r="AO2195" t="s">
        <v>383</v>
      </c>
      <c r="AP2195" t="s">
        <v>9659</v>
      </c>
      <c r="AR2195" t="s">
        <v>17187</v>
      </c>
      <c r="AS2195" t="e">
        <v>#N/A</v>
      </c>
      <c r="AT2195" t="s">
        <v>315</v>
      </c>
    </row>
    <row r="2196" spans="1:46">
      <c r="A2196" t="e">
        <v>#N/A</v>
      </c>
      <c r="B2196" t="s">
        <v>499</v>
      </c>
      <c r="C2196" t="s">
        <v>10</v>
      </c>
      <c r="D2196" t="s">
        <v>96</v>
      </c>
      <c r="E2196">
        <v>1</v>
      </c>
      <c r="F2196">
        <v>1</v>
      </c>
      <c r="G2196" t="s">
        <v>557</v>
      </c>
      <c r="H2196">
        <v>12.482777777826414</v>
      </c>
      <c r="I2196" t="s">
        <v>558</v>
      </c>
      <c r="J2196" t="s">
        <v>609</v>
      </c>
      <c r="K2196">
        <v>516545997</v>
      </c>
      <c r="L2196" t="s">
        <v>5633</v>
      </c>
      <c r="M2196" t="s">
        <v>9660</v>
      </c>
      <c r="N2196" t="s">
        <v>392</v>
      </c>
      <c r="P2196" t="s">
        <v>5762</v>
      </c>
      <c r="Q2196" t="s">
        <v>379</v>
      </c>
      <c r="R2196" t="s">
        <v>380</v>
      </c>
      <c r="S2196" t="s">
        <v>381</v>
      </c>
      <c r="T2196" t="s">
        <v>382</v>
      </c>
      <c r="U2196" t="s">
        <v>383</v>
      </c>
      <c r="V2196" t="s">
        <v>388</v>
      </c>
      <c r="W2196" t="s">
        <v>385</v>
      </c>
      <c r="X2196" t="s">
        <v>384</v>
      </c>
      <c r="Y2196" t="s">
        <v>389</v>
      </c>
      <c r="Z2196" t="s">
        <v>96</v>
      </c>
      <c r="AA2196" t="s">
        <v>386</v>
      </c>
      <c r="AB2196" t="s">
        <v>385</v>
      </c>
      <c r="AD2196" t="s">
        <v>499</v>
      </c>
      <c r="AE2196" t="s">
        <v>383</v>
      </c>
      <c r="AF2196" t="s">
        <v>383</v>
      </c>
      <c r="AH2196" t="s">
        <v>387</v>
      </c>
      <c r="AI2196" t="s">
        <v>5762</v>
      </c>
      <c r="AJ2196" t="s">
        <v>383</v>
      </c>
      <c r="AK2196" t="s">
        <v>383</v>
      </c>
      <c r="AL2196" t="s">
        <v>5640</v>
      </c>
      <c r="AN2196" t="s">
        <v>452</v>
      </c>
      <c r="AO2196" t="s">
        <v>383</v>
      </c>
      <c r="AP2196" t="s">
        <v>5762</v>
      </c>
      <c r="AR2196" t="s">
        <v>17187</v>
      </c>
      <c r="AS2196" t="e">
        <v>#N/A</v>
      </c>
      <c r="AT2196" t="s">
        <v>315</v>
      </c>
    </row>
    <row r="2197" spans="1:46">
      <c r="A2197" t="e">
        <v>#N/A</v>
      </c>
      <c r="B2197" t="s">
        <v>499</v>
      </c>
      <c r="C2197" t="s">
        <v>10</v>
      </c>
      <c r="D2197" t="s">
        <v>96</v>
      </c>
      <c r="E2197">
        <v>1</v>
      </c>
      <c r="F2197">
        <v>1</v>
      </c>
      <c r="G2197" t="s">
        <v>557</v>
      </c>
      <c r="H2197">
        <v>12.484722222201526</v>
      </c>
      <c r="I2197" t="s">
        <v>558</v>
      </c>
      <c r="J2197" t="s">
        <v>609</v>
      </c>
      <c r="K2197">
        <v>516545485</v>
      </c>
      <c r="L2197" t="s">
        <v>5633</v>
      </c>
      <c r="M2197" t="s">
        <v>9661</v>
      </c>
      <c r="N2197" t="s">
        <v>392</v>
      </c>
      <c r="P2197" t="s">
        <v>6235</v>
      </c>
      <c r="Q2197" t="s">
        <v>379</v>
      </c>
      <c r="R2197" t="s">
        <v>380</v>
      </c>
      <c r="S2197" t="s">
        <v>381</v>
      </c>
      <c r="T2197" t="s">
        <v>382</v>
      </c>
      <c r="U2197" t="s">
        <v>383</v>
      </c>
      <c r="V2197" t="s">
        <v>388</v>
      </c>
      <c r="W2197" t="s">
        <v>385</v>
      </c>
      <c r="X2197" t="s">
        <v>384</v>
      </c>
      <c r="Y2197" t="s">
        <v>389</v>
      </c>
      <c r="Z2197" t="s">
        <v>96</v>
      </c>
      <c r="AA2197" t="s">
        <v>386</v>
      </c>
      <c r="AB2197" t="s">
        <v>385</v>
      </c>
      <c r="AD2197" t="s">
        <v>499</v>
      </c>
      <c r="AE2197" t="s">
        <v>383</v>
      </c>
      <c r="AF2197" t="s">
        <v>383</v>
      </c>
      <c r="AH2197" t="s">
        <v>387</v>
      </c>
      <c r="AI2197" t="s">
        <v>6235</v>
      </c>
      <c r="AJ2197" t="s">
        <v>383</v>
      </c>
      <c r="AK2197" t="s">
        <v>383</v>
      </c>
      <c r="AL2197" t="s">
        <v>5632</v>
      </c>
      <c r="AN2197" t="s">
        <v>452</v>
      </c>
      <c r="AO2197" t="s">
        <v>383</v>
      </c>
      <c r="AP2197" t="s">
        <v>6235</v>
      </c>
      <c r="AR2197" t="s">
        <v>17187</v>
      </c>
      <c r="AS2197" t="e">
        <v>#N/A</v>
      </c>
      <c r="AT2197" t="s">
        <v>315</v>
      </c>
    </row>
    <row r="2198" spans="1:46">
      <c r="A2198" t="e">
        <v>#N/A</v>
      </c>
      <c r="B2198" t="s">
        <v>499</v>
      </c>
      <c r="C2198" t="s">
        <v>37</v>
      </c>
      <c r="D2198" t="s">
        <v>26</v>
      </c>
      <c r="E2198">
        <v>1</v>
      </c>
      <c r="F2198">
        <v>1</v>
      </c>
      <c r="G2198" t="s">
        <v>556</v>
      </c>
      <c r="H2198">
        <v>11.977777777821757</v>
      </c>
      <c r="I2198" t="s">
        <v>558</v>
      </c>
      <c r="J2198" t="s">
        <v>609</v>
      </c>
      <c r="K2198">
        <v>516559394</v>
      </c>
      <c r="L2198" t="s">
        <v>5766</v>
      </c>
      <c r="M2198" t="s">
        <v>9662</v>
      </c>
      <c r="N2198" t="s">
        <v>392</v>
      </c>
      <c r="P2198" t="s">
        <v>9663</v>
      </c>
      <c r="Q2198" t="s">
        <v>379</v>
      </c>
      <c r="R2198" t="s">
        <v>380</v>
      </c>
      <c r="S2198" t="s">
        <v>381</v>
      </c>
      <c r="T2198" t="s">
        <v>382</v>
      </c>
      <c r="U2198" t="s">
        <v>383</v>
      </c>
      <c r="V2198" t="s">
        <v>388</v>
      </c>
      <c r="W2198" t="s">
        <v>385</v>
      </c>
      <c r="X2198" t="s">
        <v>384</v>
      </c>
      <c r="Y2198" t="s">
        <v>389</v>
      </c>
      <c r="Z2198" t="s">
        <v>26</v>
      </c>
      <c r="AA2198" t="s">
        <v>386</v>
      </c>
      <c r="AB2198" t="s">
        <v>385</v>
      </c>
      <c r="AD2198" t="s">
        <v>499</v>
      </c>
      <c r="AE2198" t="s">
        <v>383</v>
      </c>
      <c r="AF2198" t="s">
        <v>383</v>
      </c>
      <c r="AH2198" t="s">
        <v>387</v>
      </c>
      <c r="AI2198" t="s">
        <v>9663</v>
      </c>
      <c r="AJ2198" t="s">
        <v>383</v>
      </c>
      <c r="AK2198" t="s">
        <v>383</v>
      </c>
      <c r="AL2198" t="s">
        <v>5654</v>
      </c>
      <c r="AN2198" t="s">
        <v>452</v>
      </c>
      <c r="AO2198" t="s">
        <v>383</v>
      </c>
      <c r="AP2198" t="s">
        <v>9663</v>
      </c>
      <c r="AR2198" t="s">
        <v>315</v>
      </c>
      <c r="AS2198" t="s">
        <v>387</v>
      </c>
      <c r="AT2198" t="s">
        <v>315</v>
      </c>
    </row>
    <row r="2199" spans="1:46">
      <c r="A2199" t="e">
        <v>#N/A</v>
      </c>
      <c r="B2199" t="s">
        <v>559</v>
      </c>
      <c r="C2199" t="s">
        <v>414</v>
      </c>
      <c r="D2199" t="s">
        <v>259</v>
      </c>
      <c r="E2199">
        <v>1</v>
      </c>
      <c r="F2199">
        <v>1</v>
      </c>
      <c r="G2199" t="s">
        <v>556</v>
      </c>
      <c r="H2199">
        <v>11.920277777826414</v>
      </c>
      <c r="I2199" t="s">
        <v>5329</v>
      </c>
      <c r="J2199" t="s">
        <v>609</v>
      </c>
      <c r="K2199">
        <v>516577134</v>
      </c>
      <c r="L2199" t="s">
        <v>9664</v>
      </c>
      <c r="M2199" t="s">
        <v>9665</v>
      </c>
      <c r="N2199" t="s">
        <v>390</v>
      </c>
      <c r="O2199" t="s">
        <v>9666</v>
      </c>
      <c r="P2199" t="s">
        <v>7564</v>
      </c>
      <c r="Q2199" t="s">
        <v>379</v>
      </c>
      <c r="R2199" t="s">
        <v>380</v>
      </c>
      <c r="S2199" t="s">
        <v>381</v>
      </c>
      <c r="T2199" t="s">
        <v>382</v>
      </c>
      <c r="U2199" t="s">
        <v>383</v>
      </c>
      <c r="V2199" t="s">
        <v>388</v>
      </c>
      <c r="W2199" t="s">
        <v>385</v>
      </c>
      <c r="X2199" t="s">
        <v>384</v>
      </c>
      <c r="Y2199" t="s">
        <v>389</v>
      </c>
      <c r="Z2199" t="s">
        <v>259</v>
      </c>
      <c r="AA2199" t="s">
        <v>386</v>
      </c>
      <c r="AB2199" t="s">
        <v>385</v>
      </c>
      <c r="AC2199" t="s">
        <v>389</v>
      </c>
      <c r="AD2199" t="s">
        <v>259</v>
      </c>
      <c r="AE2199" t="s">
        <v>383</v>
      </c>
      <c r="AF2199" t="s">
        <v>383</v>
      </c>
      <c r="AH2199" t="s">
        <v>387</v>
      </c>
      <c r="AI2199" t="s">
        <v>7564</v>
      </c>
      <c r="AJ2199" t="s">
        <v>383</v>
      </c>
      <c r="AK2199" t="s">
        <v>383</v>
      </c>
      <c r="AL2199" t="s">
        <v>5661</v>
      </c>
      <c r="AN2199" t="s">
        <v>470</v>
      </c>
      <c r="AO2199" t="s">
        <v>383</v>
      </c>
      <c r="AP2199" t="s">
        <v>7564</v>
      </c>
      <c r="AR2199" t="s">
        <v>315</v>
      </c>
      <c r="AS2199" t="s">
        <v>387</v>
      </c>
      <c r="AT2199" t="s">
        <v>315</v>
      </c>
    </row>
    <row r="2200" spans="1:46">
      <c r="A2200" t="e">
        <v>#N/A</v>
      </c>
      <c r="B2200" t="s">
        <v>559</v>
      </c>
      <c r="C2200" t="s">
        <v>418</v>
      </c>
      <c r="D2200" t="s">
        <v>469</v>
      </c>
      <c r="E2200">
        <v>1</v>
      </c>
      <c r="F2200">
        <v>1</v>
      </c>
      <c r="G2200" t="s">
        <v>556</v>
      </c>
      <c r="H2200">
        <v>11.919999999983702</v>
      </c>
      <c r="I2200" t="s">
        <v>5329</v>
      </c>
      <c r="J2200" t="s">
        <v>609</v>
      </c>
      <c r="K2200">
        <v>516577196</v>
      </c>
      <c r="L2200" t="s">
        <v>9667</v>
      </c>
      <c r="M2200" t="s">
        <v>9668</v>
      </c>
      <c r="N2200" t="s">
        <v>390</v>
      </c>
      <c r="O2200" t="s">
        <v>72</v>
      </c>
      <c r="P2200" t="s">
        <v>6456</v>
      </c>
      <c r="Q2200" t="s">
        <v>379</v>
      </c>
      <c r="R2200" t="s">
        <v>380</v>
      </c>
      <c r="S2200" t="s">
        <v>381</v>
      </c>
      <c r="T2200" t="s">
        <v>382</v>
      </c>
      <c r="U2200" t="s">
        <v>383</v>
      </c>
      <c r="V2200" t="s">
        <v>388</v>
      </c>
      <c r="W2200" t="s">
        <v>385</v>
      </c>
      <c r="X2200" t="s">
        <v>384</v>
      </c>
      <c r="Y2200" t="s">
        <v>389</v>
      </c>
      <c r="Z2200" t="s">
        <v>469</v>
      </c>
      <c r="AA2200" t="s">
        <v>386</v>
      </c>
      <c r="AB2200" t="s">
        <v>385</v>
      </c>
      <c r="AC2200" t="s">
        <v>389</v>
      </c>
      <c r="AD2200" t="s">
        <v>469</v>
      </c>
      <c r="AE2200" t="s">
        <v>383</v>
      </c>
      <c r="AF2200" t="s">
        <v>383</v>
      </c>
      <c r="AH2200" t="s">
        <v>387</v>
      </c>
      <c r="AI2200" t="s">
        <v>6456</v>
      </c>
      <c r="AJ2200" t="s">
        <v>383</v>
      </c>
      <c r="AK2200" t="s">
        <v>383</v>
      </c>
      <c r="AL2200" t="s">
        <v>5661</v>
      </c>
      <c r="AN2200" t="s">
        <v>470</v>
      </c>
      <c r="AO2200" t="s">
        <v>383</v>
      </c>
      <c r="AP2200" t="s">
        <v>6456</v>
      </c>
      <c r="AR2200" t="s">
        <v>17187</v>
      </c>
      <c r="AS2200" t="e">
        <v>#N/A</v>
      </c>
      <c r="AT2200" t="s">
        <v>315</v>
      </c>
    </row>
    <row r="2201" spans="1:46">
      <c r="A2201" t="e">
        <v>#N/A</v>
      </c>
      <c r="B2201" t="s">
        <v>410</v>
      </c>
      <c r="C2201" t="s">
        <v>408</v>
      </c>
      <c r="D2201" t="s">
        <v>426</v>
      </c>
      <c r="E2201">
        <v>1</v>
      </c>
      <c r="F2201">
        <v>1</v>
      </c>
      <c r="G2201" t="s">
        <v>556</v>
      </c>
      <c r="H2201">
        <v>11.497222222213168</v>
      </c>
      <c r="I2201" t="s">
        <v>558</v>
      </c>
      <c r="J2201" t="s">
        <v>609</v>
      </c>
      <c r="K2201">
        <v>516606757</v>
      </c>
      <c r="L2201" t="s">
        <v>9669</v>
      </c>
      <c r="M2201" t="s">
        <v>9670</v>
      </c>
      <c r="N2201" t="s">
        <v>391</v>
      </c>
      <c r="O2201" t="s">
        <v>428</v>
      </c>
      <c r="P2201" t="s">
        <v>9671</v>
      </c>
      <c r="Q2201" t="s">
        <v>379</v>
      </c>
      <c r="R2201" t="s">
        <v>380</v>
      </c>
      <c r="S2201" t="s">
        <v>381</v>
      </c>
      <c r="T2201" t="s">
        <v>382</v>
      </c>
      <c r="U2201" t="s">
        <v>383</v>
      </c>
      <c r="V2201" t="s">
        <v>388</v>
      </c>
      <c r="W2201" t="s">
        <v>385</v>
      </c>
      <c r="X2201" t="s">
        <v>384</v>
      </c>
      <c r="Y2201" t="s">
        <v>389</v>
      </c>
      <c r="Z2201" t="s">
        <v>426</v>
      </c>
      <c r="AA2201" t="s">
        <v>386</v>
      </c>
      <c r="AB2201" t="s">
        <v>385</v>
      </c>
      <c r="AD2201" t="s">
        <v>410</v>
      </c>
      <c r="AE2201" t="s">
        <v>383</v>
      </c>
      <c r="AF2201" t="s">
        <v>383</v>
      </c>
      <c r="AH2201" t="s">
        <v>387</v>
      </c>
      <c r="AI2201" t="s">
        <v>9671</v>
      </c>
      <c r="AJ2201" t="s">
        <v>383</v>
      </c>
      <c r="AK2201" t="s">
        <v>383</v>
      </c>
      <c r="AL2201" t="s">
        <v>5977</v>
      </c>
      <c r="AN2201" t="s">
        <v>452</v>
      </c>
      <c r="AO2201" t="s">
        <v>383</v>
      </c>
      <c r="AP2201" t="s">
        <v>9671</v>
      </c>
      <c r="AR2201" t="s">
        <v>315</v>
      </c>
      <c r="AS2201" t="s">
        <v>387</v>
      </c>
      <c r="AT2201" t="s">
        <v>315</v>
      </c>
    </row>
    <row r="2202" spans="1:46">
      <c r="A2202" t="e">
        <v>#N/A</v>
      </c>
      <c r="B2202" t="s">
        <v>559</v>
      </c>
      <c r="C2202" t="s">
        <v>2</v>
      </c>
      <c r="D2202" t="s">
        <v>248</v>
      </c>
      <c r="E2202">
        <v>1</v>
      </c>
      <c r="F2202">
        <v>1</v>
      </c>
      <c r="G2202" t="s">
        <v>557</v>
      </c>
      <c r="H2202">
        <v>14.720000000030268</v>
      </c>
      <c r="I2202" t="s">
        <v>5329</v>
      </c>
      <c r="J2202" t="s">
        <v>609</v>
      </c>
      <c r="K2202">
        <v>516475927</v>
      </c>
      <c r="L2202" t="s">
        <v>9672</v>
      </c>
      <c r="M2202" t="s">
        <v>9673</v>
      </c>
      <c r="N2202" t="s">
        <v>390</v>
      </c>
      <c r="O2202" t="s">
        <v>156</v>
      </c>
      <c r="P2202" t="s">
        <v>9674</v>
      </c>
      <c r="Q2202" t="s">
        <v>379</v>
      </c>
      <c r="R2202" t="s">
        <v>380</v>
      </c>
      <c r="S2202" t="s">
        <v>381</v>
      </c>
      <c r="T2202" t="s">
        <v>382</v>
      </c>
      <c r="U2202" t="s">
        <v>383</v>
      </c>
      <c r="V2202" t="s">
        <v>388</v>
      </c>
      <c r="W2202" t="s">
        <v>385</v>
      </c>
      <c r="X2202" t="s">
        <v>384</v>
      </c>
      <c r="Y2202" t="s">
        <v>389</v>
      </c>
      <c r="Z2202" t="s">
        <v>248</v>
      </c>
      <c r="AA2202" t="s">
        <v>386</v>
      </c>
      <c r="AB2202" t="s">
        <v>385</v>
      </c>
      <c r="AC2202" t="s">
        <v>389</v>
      </c>
      <c r="AD2202" t="s">
        <v>248</v>
      </c>
      <c r="AE2202" t="s">
        <v>383</v>
      </c>
      <c r="AF2202" t="s">
        <v>383</v>
      </c>
      <c r="AH2202" t="s">
        <v>387</v>
      </c>
      <c r="AI2202" t="s">
        <v>9674</v>
      </c>
      <c r="AJ2202" t="s">
        <v>383</v>
      </c>
      <c r="AK2202" t="s">
        <v>383</v>
      </c>
      <c r="AL2202" t="s">
        <v>5742</v>
      </c>
      <c r="AN2202" t="s">
        <v>470</v>
      </c>
      <c r="AO2202" t="s">
        <v>383</v>
      </c>
      <c r="AP2202" t="s">
        <v>9674</v>
      </c>
      <c r="AR2202" t="s">
        <v>315</v>
      </c>
      <c r="AS2202" t="s">
        <v>387</v>
      </c>
      <c r="AT2202" t="s">
        <v>315</v>
      </c>
    </row>
    <row r="2203" spans="1:46">
      <c r="A2203" t="e">
        <v>#N/A</v>
      </c>
      <c r="B2203" t="s">
        <v>559</v>
      </c>
      <c r="C2203" t="s">
        <v>12</v>
      </c>
      <c r="D2203" t="s">
        <v>480</v>
      </c>
      <c r="E2203">
        <v>1</v>
      </c>
      <c r="F2203">
        <v>1</v>
      </c>
      <c r="G2203" t="s">
        <v>557</v>
      </c>
      <c r="H2203">
        <v>13.727222222252749</v>
      </c>
      <c r="I2203" t="s">
        <v>5329</v>
      </c>
      <c r="J2203" t="s">
        <v>609</v>
      </c>
      <c r="K2203">
        <v>516504880</v>
      </c>
      <c r="L2203" t="s">
        <v>5617</v>
      </c>
      <c r="M2203" t="s">
        <v>9675</v>
      </c>
      <c r="N2203" t="s">
        <v>390</v>
      </c>
      <c r="O2203" t="s">
        <v>2062</v>
      </c>
      <c r="P2203" t="s">
        <v>6088</v>
      </c>
      <c r="Q2203" t="s">
        <v>379</v>
      </c>
      <c r="R2203" t="s">
        <v>380</v>
      </c>
      <c r="S2203" t="s">
        <v>381</v>
      </c>
      <c r="T2203" t="s">
        <v>382</v>
      </c>
      <c r="U2203" t="s">
        <v>383</v>
      </c>
      <c r="V2203" t="s">
        <v>388</v>
      </c>
      <c r="W2203" t="s">
        <v>385</v>
      </c>
      <c r="X2203" t="s">
        <v>384</v>
      </c>
      <c r="Y2203" t="s">
        <v>389</v>
      </c>
      <c r="Z2203" t="s">
        <v>480</v>
      </c>
      <c r="AA2203" t="s">
        <v>386</v>
      </c>
      <c r="AB2203" t="s">
        <v>385</v>
      </c>
      <c r="AC2203" t="s">
        <v>389</v>
      </c>
      <c r="AD2203" t="s">
        <v>480</v>
      </c>
      <c r="AE2203" t="s">
        <v>383</v>
      </c>
      <c r="AF2203" t="s">
        <v>383</v>
      </c>
      <c r="AH2203" t="s">
        <v>387</v>
      </c>
      <c r="AI2203" t="s">
        <v>6088</v>
      </c>
      <c r="AJ2203" t="s">
        <v>383</v>
      </c>
      <c r="AK2203" t="s">
        <v>383</v>
      </c>
      <c r="AL2203" t="s">
        <v>5625</v>
      </c>
      <c r="AN2203" t="s">
        <v>470</v>
      </c>
      <c r="AO2203" t="s">
        <v>383</v>
      </c>
      <c r="AP2203" t="s">
        <v>6088</v>
      </c>
      <c r="AR2203" t="s">
        <v>17187</v>
      </c>
      <c r="AS2203" t="e">
        <v>#N/A</v>
      </c>
      <c r="AT2203" t="s">
        <v>315</v>
      </c>
    </row>
    <row r="2204" spans="1:46">
      <c r="A2204" t="e">
        <v>#N/A</v>
      </c>
      <c r="B2204" t="s">
        <v>559</v>
      </c>
      <c r="C2204" t="s">
        <v>12</v>
      </c>
      <c r="D2204" t="s">
        <v>480</v>
      </c>
      <c r="E2204">
        <v>1</v>
      </c>
      <c r="F2204">
        <v>1</v>
      </c>
      <c r="G2204" t="s">
        <v>557</v>
      </c>
      <c r="H2204">
        <v>13.725555555545725</v>
      </c>
      <c r="I2204" t="s">
        <v>5329</v>
      </c>
      <c r="J2204" t="s">
        <v>609</v>
      </c>
      <c r="K2204">
        <v>516505341</v>
      </c>
      <c r="L2204" t="s">
        <v>5617</v>
      </c>
      <c r="M2204" t="s">
        <v>9676</v>
      </c>
      <c r="N2204" t="s">
        <v>390</v>
      </c>
      <c r="O2204" t="s">
        <v>2062</v>
      </c>
      <c r="P2204" t="s">
        <v>8731</v>
      </c>
      <c r="Q2204" t="s">
        <v>379</v>
      </c>
      <c r="R2204" t="s">
        <v>380</v>
      </c>
      <c r="S2204" t="s">
        <v>381</v>
      </c>
      <c r="T2204" t="s">
        <v>382</v>
      </c>
      <c r="U2204" t="s">
        <v>383</v>
      </c>
      <c r="V2204" t="s">
        <v>388</v>
      </c>
      <c r="W2204" t="s">
        <v>385</v>
      </c>
      <c r="X2204" t="s">
        <v>384</v>
      </c>
      <c r="Y2204" t="s">
        <v>389</v>
      </c>
      <c r="Z2204" t="s">
        <v>480</v>
      </c>
      <c r="AA2204" t="s">
        <v>386</v>
      </c>
      <c r="AB2204" t="s">
        <v>385</v>
      </c>
      <c r="AC2204" t="s">
        <v>389</v>
      </c>
      <c r="AD2204" t="s">
        <v>480</v>
      </c>
      <c r="AE2204" t="s">
        <v>383</v>
      </c>
      <c r="AF2204" t="s">
        <v>383</v>
      </c>
      <c r="AH2204" t="s">
        <v>387</v>
      </c>
      <c r="AI2204" t="s">
        <v>8731</v>
      </c>
      <c r="AJ2204" t="s">
        <v>383</v>
      </c>
      <c r="AK2204" t="s">
        <v>383</v>
      </c>
      <c r="AL2204" t="s">
        <v>5625</v>
      </c>
      <c r="AN2204" t="s">
        <v>470</v>
      </c>
      <c r="AO2204" t="s">
        <v>383</v>
      </c>
      <c r="AP2204" t="s">
        <v>8731</v>
      </c>
      <c r="AR2204" t="s">
        <v>315</v>
      </c>
      <c r="AS2204" t="s">
        <v>387</v>
      </c>
      <c r="AT2204" t="s">
        <v>315</v>
      </c>
    </row>
    <row r="2205" spans="1:46">
      <c r="A2205" t="e">
        <v>#N/A</v>
      </c>
      <c r="B2205" t="s">
        <v>559</v>
      </c>
      <c r="C2205" t="s">
        <v>406</v>
      </c>
      <c r="D2205" t="s">
        <v>536</v>
      </c>
      <c r="E2205">
        <v>1</v>
      </c>
      <c r="F2205">
        <v>1</v>
      </c>
      <c r="G2205" t="s">
        <v>557</v>
      </c>
      <c r="H2205">
        <v>13.726666666741949</v>
      </c>
      <c r="I2205" t="s">
        <v>5329</v>
      </c>
      <c r="J2205" t="s">
        <v>609</v>
      </c>
      <c r="K2205">
        <v>516505076</v>
      </c>
      <c r="L2205" t="s">
        <v>9677</v>
      </c>
      <c r="M2205" t="s">
        <v>9678</v>
      </c>
      <c r="N2205" t="s">
        <v>390</v>
      </c>
      <c r="O2205" t="s">
        <v>7383</v>
      </c>
      <c r="P2205" t="s">
        <v>7690</v>
      </c>
      <c r="Q2205" t="s">
        <v>379</v>
      </c>
      <c r="R2205" t="s">
        <v>380</v>
      </c>
      <c r="S2205" t="s">
        <v>381</v>
      </c>
      <c r="T2205" t="s">
        <v>382</v>
      </c>
      <c r="U2205" t="s">
        <v>383</v>
      </c>
      <c r="V2205" t="s">
        <v>388</v>
      </c>
      <c r="W2205" t="s">
        <v>385</v>
      </c>
      <c r="X2205" t="s">
        <v>384</v>
      </c>
      <c r="Y2205" t="s">
        <v>389</v>
      </c>
      <c r="Z2205" t="s">
        <v>536</v>
      </c>
      <c r="AA2205" t="s">
        <v>386</v>
      </c>
      <c r="AB2205" t="s">
        <v>385</v>
      </c>
      <c r="AC2205" t="s">
        <v>389</v>
      </c>
      <c r="AD2205" t="s">
        <v>536</v>
      </c>
      <c r="AE2205" t="s">
        <v>383</v>
      </c>
      <c r="AF2205" t="s">
        <v>383</v>
      </c>
      <c r="AH2205" t="s">
        <v>387</v>
      </c>
      <c r="AI2205" t="s">
        <v>6061</v>
      </c>
      <c r="AJ2205" t="s">
        <v>383</v>
      </c>
      <c r="AK2205" t="s">
        <v>383</v>
      </c>
      <c r="AL2205" t="s">
        <v>5625</v>
      </c>
      <c r="AN2205" t="s">
        <v>470</v>
      </c>
      <c r="AO2205" t="s">
        <v>383</v>
      </c>
      <c r="AP2205" t="s">
        <v>6061</v>
      </c>
      <c r="AR2205" t="s">
        <v>315</v>
      </c>
      <c r="AS2205" t="s">
        <v>387</v>
      </c>
      <c r="AT2205" t="s">
        <v>315</v>
      </c>
    </row>
    <row r="2206" spans="1:46">
      <c r="A2206" t="e">
        <v>#N/A</v>
      </c>
      <c r="B2206" t="s">
        <v>559</v>
      </c>
      <c r="C2206" t="s">
        <v>415</v>
      </c>
      <c r="D2206" t="s">
        <v>23</v>
      </c>
      <c r="E2206">
        <v>1</v>
      </c>
      <c r="F2206">
        <v>1</v>
      </c>
      <c r="G2206" t="s">
        <v>557</v>
      </c>
      <c r="H2206">
        <v>13.724722222192213</v>
      </c>
      <c r="I2206" t="s">
        <v>5329</v>
      </c>
      <c r="J2206" t="s">
        <v>609</v>
      </c>
      <c r="K2206">
        <v>516505625</v>
      </c>
      <c r="L2206" t="s">
        <v>9679</v>
      </c>
      <c r="M2206" t="s">
        <v>9680</v>
      </c>
      <c r="N2206" t="s">
        <v>390</v>
      </c>
      <c r="O2206" t="s">
        <v>2368</v>
      </c>
      <c r="P2206" t="s">
        <v>7231</v>
      </c>
      <c r="Q2206" t="s">
        <v>379</v>
      </c>
      <c r="R2206" t="s">
        <v>380</v>
      </c>
      <c r="S2206" t="s">
        <v>381</v>
      </c>
      <c r="T2206" t="s">
        <v>382</v>
      </c>
      <c r="U2206" t="s">
        <v>383</v>
      </c>
      <c r="V2206" t="s">
        <v>388</v>
      </c>
      <c r="W2206" t="s">
        <v>385</v>
      </c>
      <c r="X2206" t="s">
        <v>384</v>
      </c>
      <c r="Y2206" t="s">
        <v>389</v>
      </c>
      <c r="Z2206" t="s">
        <v>23</v>
      </c>
      <c r="AA2206" t="s">
        <v>386</v>
      </c>
      <c r="AB2206" t="s">
        <v>385</v>
      </c>
      <c r="AC2206" t="s">
        <v>389</v>
      </c>
      <c r="AD2206" t="s">
        <v>23</v>
      </c>
      <c r="AE2206" t="s">
        <v>383</v>
      </c>
      <c r="AF2206" t="s">
        <v>383</v>
      </c>
      <c r="AH2206" t="s">
        <v>387</v>
      </c>
      <c r="AI2206" t="s">
        <v>7231</v>
      </c>
      <c r="AJ2206" t="s">
        <v>383</v>
      </c>
      <c r="AK2206" t="s">
        <v>383</v>
      </c>
      <c r="AL2206" t="s">
        <v>5625</v>
      </c>
      <c r="AN2206" t="s">
        <v>470</v>
      </c>
      <c r="AO2206" t="s">
        <v>383</v>
      </c>
      <c r="AP2206" t="s">
        <v>7231</v>
      </c>
      <c r="AR2206" t="s">
        <v>17187</v>
      </c>
      <c r="AS2206" t="e">
        <v>#N/A</v>
      </c>
      <c r="AT2206" t="s">
        <v>315</v>
      </c>
    </row>
    <row r="2207" spans="1:46">
      <c r="A2207" t="e">
        <v>#N/A</v>
      </c>
      <c r="B2207" t="s">
        <v>499</v>
      </c>
      <c r="C2207" t="s">
        <v>10</v>
      </c>
      <c r="D2207" t="s">
        <v>96</v>
      </c>
      <c r="E2207">
        <v>1</v>
      </c>
      <c r="F2207">
        <v>1</v>
      </c>
      <c r="G2207" t="s">
        <v>557</v>
      </c>
      <c r="H2207">
        <v>12.477777777705342</v>
      </c>
      <c r="I2207" t="s">
        <v>558</v>
      </c>
      <c r="J2207" t="s">
        <v>609</v>
      </c>
      <c r="K2207">
        <v>516547482</v>
      </c>
      <c r="L2207" t="s">
        <v>5633</v>
      </c>
      <c r="M2207" t="s">
        <v>9681</v>
      </c>
      <c r="N2207" t="s">
        <v>392</v>
      </c>
      <c r="P2207" t="s">
        <v>5643</v>
      </c>
      <c r="Q2207" t="s">
        <v>379</v>
      </c>
      <c r="R2207" t="s">
        <v>380</v>
      </c>
      <c r="S2207" t="s">
        <v>381</v>
      </c>
      <c r="T2207" t="s">
        <v>382</v>
      </c>
      <c r="U2207" t="s">
        <v>383</v>
      </c>
      <c r="V2207" t="s">
        <v>388</v>
      </c>
      <c r="W2207" t="s">
        <v>385</v>
      </c>
      <c r="X2207" t="s">
        <v>384</v>
      </c>
      <c r="Y2207" t="s">
        <v>389</v>
      </c>
      <c r="Z2207" t="s">
        <v>96</v>
      </c>
      <c r="AA2207" t="s">
        <v>386</v>
      </c>
      <c r="AB2207" t="s">
        <v>385</v>
      </c>
      <c r="AD2207" t="s">
        <v>499</v>
      </c>
      <c r="AE2207" t="s">
        <v>383</v>
      </c>
      <c r="AF2207" t="s">
        <v>383</v>
      </c>
      <c r="AH2207" t="s">
        <v>387</v>
      </c>
      <c r="AI2207" t="s">
        <v>5643</v>
      </c>
      <c r="AJ2207" t="s">
        <v>383</v>
      </c>
      <c r="AK2207" t="s">
        <v>383</v>
      </c>
      <c r="AL2207" t="s">
        <v>5640</v>
      </c>
      <c r="AN2207" t="s">
        <v>452</v>
      </c>
      <c r="AO2207" t="s">
        <v>383</v>
      </c>
      <c r="AP2207" t="s">
        <v>5643</v>
      </c>
      <c r="AR2207" t="s">
        <v>17187</v>
      </c>
      <c r="AS2207" t="e">
        <v>#N/A</v>
      </c>
      <c r="AT2207" t="s">
        <v>315</v>
      </c>
    </row>
    <row r="2208" spans="1:46">
      <c r="A2208" t="e">
        <v>#N/A</v>
      </c>
      <c r="B2208" t="s">
        <v>500</v>
      </c>
      <c r="C2208" t="s">
        <v>416</v>
      </c>
      <c r="D2208" t="s">
        <v>513</v>
      </c>
      <c r="E2208">
        <v>1</v>
      </c>
      <c r="F2208">
        <v>1</v>
      </c>
      <c r="G2208" t="s">
        <v>557</v>
      </c>
      <c r="H2208">
        <v>12.477222222194541</v>
      </c>
      <c r="I2208" t="s">
        <v>558</v>
      </c>
      <c r="J2208" t="s">
        <v>609</v>
      </c>
      <c r="K2208">
        <v>516547692</v>
      </c>
      <c r="L2208" t="s">
        <v>9682</v>
      </c>
      <c r="M2208" t="s">
        <v>9683</v>
      </c>
      <c r="N2208" t="s">
        <v>390</v>
      </c>
      <c r="O2208" t="s">
        <v>513</v>
      </c>
      <c r="P2208" t="s">
        <v>6508</v>
      </c>
      <c r="Q2208" t="s">
        <v>379</v>
      </c>
      <c r="R2208" t="s">
        <v>380</v>
      </c>
      <c r="S2208" t="s">
        <v>381</v>
      </c>
      <c r="T2208" t="s">
        <v>382</v>
      </c>
      <c r="U2208" t="s">
        <v>383</v>
      </c>
      <c r="V2208" t="s">
        <v>388</v>
      </c>
      <c r="W2208" t="s">
        <v>385</v>
      </c>
      <c r="X2208" t="s">
        <v>384</v>
      </c>
      <c r="Y2208" t="s">
        <v>389</v>
      </c>
      <c r="Z2208" t="s">
        <v>513</v>
      </c>
      <c r="AA2208" t="s">
        <v>386</v>
      </c>
      <c r="AB2208" t="s">
        <v>385</v>
      </c>
      <c r="AD2208" t="s">
        <v>500</v>
      </c>
      <c r="AE2208" t="s">
        <v>383</v>
      </c>
      <c r="AF2208" t="s">
        <v>383</v>
      </c>
      <c r="AH2208" t="s">
        <v>387</v>
      </c>
      <c r="AI2208" t="s">
        <v>7184</v>
      </c>
      <c r="AJ2208" t="s">
        <v>383</v>
      </c>
      <c r="AK2208" t="s">
        <v>383</v>
      </c>
      <c r="AL2208" t="s">
        <v>5640</v>
      </c>
      <c r="AN2208" t="s">
        <v>452</v>
      </c>
      <c r="AO2208" t="s">
        <v>383</v>
      </c>
      <c r="AP2208" t="s">
        <v>7184</v>
      </c>
      <c r="AR2208" t="s">
        <v>315</v>
      </c>
      <c r="AS2208" t="s">
        <v>387</v>
      </c>
      <c r="AT2208" t="s">
        <v>315</v>
      </c>
    </row>
    <row r="2209" spans="1:46">
      <c r="A2209" t="e">
        <v>#N/A</v>
      </c>
      <c r="B2209" t="s">
        <v>499</v>
      </c>
      <c r="C2209" t="s">
        <v>10</v>
      </c>
      <c r="D2209" t="s">
        <v>96</v>
      </c>
      <c r="E2209">
        <v>1</v>
      </c>
      <c r="F2209">
        <v>1</v>
      </c>
      <c r="G2209" t="s">
        <v>557</v>
      </c>
      <c r="H2209">
        <v>12.475833333330229</v>
      </c>
      <c r="I2209" t="s">
        <v>558</v>
      </c>
      <c r="J2209" t="s">
        <v>609</v>
      </c>
      <c r="K2209">
        <v>516548063</v>
      </c>
      <c r="L2209" t="s">
        <v>5633</v>
      </c>
      <c r="M2209" t="s">
        <v>9684</v>
      </c>
      <c r="N2209" t="s">
        <v>392</v>
      </c>
      <c r="P2209" t="s">
        <v>7701</v>
      </c>
      <c r="Q2209" t="s">
        <v>379</v>
      </c>
      <c r="R2209" t="s">
        <v>380</v>
      </c>
      <c r="S2209" t="s">
        <v>381</v>
      </c>
      <c r="T2209" t="s">
        <v>382</v>
      </c>
      <c r="U2209" t="s">
        <v>383</v>
      </c>
      <c r="V2209" t="s">
        <v>388</v>
      </c>
      <c r="W2209" t="s">
        <v>385</v>
      </c>
      <c r="X2209" t="s">
        <v>384</v>
      </c>
      <c r="Y2209" t="s">
        <v>389</v>
      </c>
      <c r="Z2209" t="s">
        <v>96</v>
      </c>
      <c r="AA2209" t="s">
        <v>386</v>
      </c>
      <c r="AB2209" t="s">
        <v>385</v>
      </c>
      <c r="AD2209" t="s">
        <v>499</v>
      </c>
      <c r="AE2209" t="s">
        <v>383</v>
      </c>
      <c r="AF2209" t="s">
        <v>383</v>
      </c>
      <c r="AH2209" t="s">
        <v>387</v>
      </c>
      <c r="AI2209" t="s">
        <v>7701</v>
      </c>
      <c r="AJ2209" t="s">
        <v>383</v>
      </c>
      <c r="AK2209" t="s">
        <v>383</v>
      </c>
      <c r="AL2209" t="s">
        <v>5640</v>
      </c>
      <c r="AN2209" t="s">
        <v>452</v>
      </c>
      <c r="AO2209" t="s">
        <v>383</v>
      </c>
      <c r="AP2209" t="s">
        <v>7701</v>
      </c>
      <c r="AR2209" t="s">
        <v>17187</v>
      </c>
      <c r="AS2209" t="e">
        <v>#N/A</v>
      </c>
      <c r="AT2209" t="s">
        <v>315</v>
      </c>
    </row>
    <row r="2210" spans="1:46">
      <c r="A2210" t="e">
        <v>#N/A</v>
      </c>
      <c r="B2210" t="s">
        <v>499</v>
      </c>
      <c r="C2210" t="s">
        <v>10</v>
      </c>
      <c r="D2210" t="s">
        <v>96</v>
      </c>
      <c r="E2210">
        <v>1</v>
      </c>
      <c r="F2210">
        <v>1</v>
      </c>
      <c r="G2210" t="s">
        <v>557</v>
      </c>
      <c r="H2210">
        <v>12.475833333330229</v>
      </c>
      <c r="I2210" t="s">
        <v>558</v>
      </c>
      <c r="J2210" t="s">
        <v>609</v>
      </c>
      <c r="K2210">
        <v>516548016</v>
      </c>
      <c r="L2210" t="s">
        <v>5633</v>
      </c>
      <c r="M2210" t="s">
        <v>9685</v>
      </c>
      <c r="N2210" t="s">
        <v>392</v>
      </c>
      <c r="P2210" t="s">
        <v>7701</v>
      </c>
      <c r="Q2210" t="s">
        <v>379</v>
      </c>
      <c r="R2210" t="s">
        <v>380</v>
      </c>
      <c r="S2210" t="s">
        <v>381</v>
      </c>
      <c r="T2210" t="s">
        <v>382</v>
      </c>
      <c r="U2210" t="s">
        <v>383</v>
      </c>
      <c r="V2210" t="s">
        <v>388</v>
      </c>
      <c r="W2210" t="s">
        <v>385</v>
      </c>
      <c r="X2210" t="s">
        <v>384</v>
      </c>
      <c r="Y2210" t="s">
        <v>389</v>
      </c>
      <c r="Z2210" t="s">
        <v>96</v>
      </c>
      <c r="AA2210" t="s">
        <v>386</v>
      </c>
      <c r="AB2210" t="s">
        <v>385</v>
      </c>
      <c r="AD2210" t="s">
        <v>499</v>
      </c>
      <c r="AE2210" t="s">
        <v>383</v>
      </c>
      <c r="AF2210" t="s">
        <v>383</v>
      </c>
      <c r="AH2210" t="s">
        <v>387</v>
      </c>
      <c r="AI2210" t="s">
        <v>7701</v>
      </c>
      <c r="AJ2210" t="s">
        <v>383</v>
      </c>
      <c r="AK2210" t="s">
        <v>383</v>
      </c>
      <c r="AL2210" t="s">
        <v>5640</v>
      </c>
      <c r="AN2210" t="s">
        <v>452</v>
      </c>
      <c r="AO2210" t="s">
        <v>383</v>
      </c>
      <c r="AP2210" t="s">
        <v>7701</v>
      </c>
      <c r="AR2210" t="s">
        <v>17187</v>
      </c>
      <c r="AS2210" t="e">
        <v>#N/A</v>
      </c>
      <c r="AT2210" t="s">
        <v>315</v>
      </c>
    </row>
    <row r="2211" spans="1:46">
      <c r="A2211" t="e">
        <v>#N/A</v>
      </c>
      <c r="B2211" t="s">
        <v>559</v>
      </c>
      <c r="C2211" t="s">
        <v>416</v>
      </c>
      <c r="D2211" t="s">
        <v>293</v>
      </c>
      <c r="E2211">
        <v>1</v>
      </c>
      <c r="F2211">
        <v>1</v>
      </c>
      <c r="G2211" t="s">
        <v>556</v>
      </c>
      <c r="H2211">
        <v>11.931944444426335</v>
      </c>
      <c r="I2211" t="s">
        <v>5329</v>
      </c>
      <c r="J2211" t="s">
        <v>609</v>
      </c>
      <c r="K2211">
        <v>516573145</v>
      </c>
      <c r="L2211" t="s">
        <v>9686</v>
      </c>
      <c r="M2211" t="s">
        <v>9687</v>
      </c>
      <c r="N2211" t="s">
        <v>390</v>
      </c>
      <c r="O2211" t="s">
        <v>307</v>
      </c>
      <c r="P2211" t="s">
        <v>6911</v>
      </c>
      <c r="Q2211" t="s">
        <v>379</v>
      </c>
      <c r="R2211" t="s">
        <v>380</v>
      </c>
      <c r="S2211" t="s">
        <v>381</v>
      </c>
      <c r="T2211" t="s">
        <v>382</v>
      </c>
      <c r="U2211" t="s">
        <v>383</v>
      </c>
      <c r="V2211" t="s">
        <v>388</v>
      </c>
      <c r="W2211" t="s">
        <v>385</v>
      </c>
      <c r="X2211" t="s">
        <v>384</v>
      </c>
      <c r="Y2211" t="s">
        <v>389</v>
      </c>
      <c r="Z2211" t="s">
        <v>293</v>
      </c>
      <c r="AA2211" t="s">
        <v>386</v>
      </c>
      <c r="AB2211" t="s">
        <v>385</v>
      </c>
      <c r="AC2211" t="s">
        <v>389</v>
      </c>
      <c r="AD2211" t="s">
        <v>293</v>
      </c>
      <c r="AE2211" t="s">
        <v>383</v>
      </c>
      <c r="AF2211" t="s">
        <v>383</v>
      </c>
      <c r="AH2211" t="s">
        <v>387</v>
      </c>
      <c r="AI2211" t="s">
        <v>6911</v>
      </c>
      <c r="AJ2211" t="s">
        <v>383</v>
      </c>
      <c r="AK2211" t="s">
        <v>383</v>
      </c>
      <c r="AL2211" t="s">
        <v>5661</v>
      </c>
      <c r="AN2211" t="s">
        <v>470</v>
      </c>
      <c r="AO2211" t="s">
        <v>383</v>
      </c>
      <c r="AP2211" t="s">
        <v>6911</v>
      </c>
      <c r="AR2211" t="s">
        <v>315</v>
      </c>
      <c r="AS2211" t="s">
        <v>387</v>
      </c>
      <c r="AT2211" t="s">
        <v>315</v>
      </c>
    </row>
    <row r="2212" spans="1:46">
      <c r="A2212" t="e">
        <v>#N/A</v>
      </c>
      <c r="B2212" t="s">
        <v>410</v>
      </c>
      <c r="C2212" t="s">
        <v>419</v>
      </c>
      <c r="D2212" t="s">
        <v>185</v>
      </c>
      <c r="E2212">
        <v>1</v>
      </c>
      <c r="F2212">
        <v>1</v>
      </c>
      <c r="G2212" t="s">
        <v>556</v>
      </c>
      <c r="H2212">
        <v>11.486944444477558</v>
      </c>
      <c r="I2212" t="s">
        <v>558</v>
      </c>
      <c r="J2212" t="s">
        <v>609</v>
      </c>
      <c r="K2212">
        <v>516607977</v>
      </c>
      <c r="L2212" t="s">
        <v>9013</v>
      </c>
      <c r="M2212" t="s">
        <v>9688</v>
      </c>
      <c r="N2212" t="s">
        <v>392</v>
      </c>
      <c r="P2212" t="s">
        <v>9185</v>
      </c>
      <c r="Q2212" t="s">
        <v>379</v>
      </c>
      <c r="R2212" t="s">
        <v>380</v>
      </c>
      <c r="S2212" t="s">
        <v>381</v>
      </c>
      <c r="T2212" t="s">
        <v>382</v>
      </c>
      <c r="U2212" t="s">
        <v>383</v>
      </c>
      <c r="V2212" t="s">
        <v>388</v>
      </c>
      <c r="W2212" t="s">
        <v>385</v>
      </c>
      <c r="X2212" t="s">
        <v>384</v>
      </c>
      <c r="Y2212" t="s">
        <v>389</v>
      </c>
      <c r="Z2212" t="s">
        <v>185</v>
      </c>
      <c r="AA2212" t="s">
        <v>386</v>
      </c>
      <c r="AB2212" t="s">
        <v>385</v>
      </c>
      <c r="AD2212" t="s">
        <v>410</v>
      </c>
      <c r="AE2212" t="s">
        <v>383</v>
      </c>
      <c r="AF2212" t="s">
        <v>383</v>
      </c>
      <c r="AH2212" t="s">
        <v>387</v>
      </c>
      <c r="AI2212" t="s">
        <v>9689</v>
      </c>
      <c r="AJ2212" t="s">
        <v>383</v>
      </c>
      <c r="AK2212" t="s">
        <v>383</v>
      </c>
      <c r="AL2212" t="s">
        <v>5977</v>
      </c>
      <c r="AN2212" t="s">
        <v>452</v>
      </c>
      <c r="AO2212" t="s">
        <v>383</v>
      </c>
      <c r="AP2212" t="s">
        <v>9689</v>
      </c>
      <c r="AR2212" t="s">
        <v>315</v>
      </c>
      <c r="AS2212" t="s">
        <v>387</v>
      </c>
      <c r="AT2212" t="s">
        <v>315</v>
      </c>
    </row>
    <row r="2213" spans="1:46">
      <c r="A2213" t="e">
        <v>#N/A</v>
      </c>
      <c r="B2213" t="s">
        <v>499</v>
      </c>
      <c r="C2213" t="s">
        <v>10</v>
      </c>
      <c r="D2213" t="s">
        <v>96</v>
      </c>
      <c r="E2213">
        <v>1</v>
      </c>
      <c r="F2213">
        <v>1</v>
      </c>
      <c r="G2213" t="s">
        <v>557</v>
      </c>
      <c r="H2213">
        <v>12.479166666744277</v>
      </c>
      <c r="I2213" t="s">
        <v>558</v>
      </c>
      <c r="J2213" t="s">
        <v>609</v>
      </c>
      <c r="K2213">
        <v>516547081</v>
      </c>
      <c r="L2213" t="s">
        <v>5633</v>
      </c>
      <c r="M2213" t="s">
        <v>9690</v>
      </c>
      <c r="N2213" t="s">
        <v>392</v>
      </c>
      <c r="P2213" t="s">
        <v>7836</v>
      </c>
      <c r="Q2213" t="s">
        <v>379</v>
      </c>
      <c r="R2213" t="s">
        <v>380</v>
      </c>
      <c r="S2213" t="s">
        <v>381</v>
      </c>
      <c r="T2213" t="s">
        <v>382</v>
      </c>
      <c r="U2213" t="s">
        <v>383</v>
      </c>
      <c r="V2213" t="s">
        <v>388</v>
      </c>
      <c r="W2213" t="s">
        <v>385</v>
      </c>
      <c r="X2213" t="s">
        <v>384</v>
      </c>
      <c r="Y2213" t="s">
        <v>389</v>
      </c>
      <c r="Z2213" t="s">
        <v>96</v>
      </c>
      <c r="AA2213" t="s">
        <v>386</v>
      </c>
      <c r="AB2213" t="s">
        <v>385</v>
      </c>
      <c r="AD2213" t="s">
        <v>499</v>
      </c>
      <c r="AE2213" t="s">
        <v>383</v>
      </c>
      <c r="AF2213" t="s">
        <v>383</v>
      </c>
      <c r="AH2213" t="s">
        <v>387</v>
      </c>
      <c r="AI2213" t="s">
        <v>7836</v>
      </c>
      <c r="AJ2213" t="s">
        <v>383</v>
      </c>
      <c r="AK2213" t="s">
        <v>383</v>
      </c>
      <c r="AL2213" t="s">
        <v>5640</v>
      </c>
      <c r="AN2213" t="s">
        <v>452</v>
      </c>
      <c r="AO2213" t="s">
        <v>383</v>
      </c>
      <c r="AP2213" t="s">
        <v>7836</v>
      </c>
      <c r="AR2213" t="s">
        <v>17187</v>
      </c>
      <c r="AS2213" t="e">
        <v>#N/A</v>
      </c>
      <c r="AT2213" t="s">
        <v>315</v>
      </c>
    </row>
    <row r="2214" spans="1:46">
      <c r="A2214" t="e">
        <v>#N/A</v>
      </c>
      <c r="B2214" t="s">
        <v>559</v>
      </c>
      <c r="C2214" t="s">
        <v>349</v>
      </c>
      <c r="D2214" t="s">
        <v>208</v>
      </c>
      <c r="E2214">
        <v>1</v>
      </c>
      <c r="F2214">
        <v>1</v>
      </c>
      <c r="G2214" t="s">
        <v>556</v>
      </c>
      <c r="H2214">
        <v>11.902222222241107</v>
      </c>
      <c r="I2214" t="s">
        <v>5329</v>
      </c>
      <c r="J2214" t="s">
        <v>609</v>
      </c>
      <c r="K2214">
        <v>516583281</v>
      </c>
      <c r="L2214" t="s">
        <v>6144</v>
      </c>
      <c r="M2214" t="s">
        <v>9691</v>
      </c>
      <c r="N2214" t="s">
        <v>390</v>
      </c>
      <c r="O2214" t="s">
        <v>4219</v>
      </c>
      <c r="P2214" t="s">
        <v>6925</v>
      </c>
      <c r="Q2214" t="s">
        <v>379</v>
      </c>
      <c r="R2214" t="s">
        <v>380</v>
      </c>
      <c r="S2214" t="s">
        <v>381</v>
      </c>
      <c r="T2214" t="s">
        <v>382</v>
      </c>
      <c r="U2214" t="s">
        <v>383</v>
      </c>
      <c r="V2214" t="s">
        <v>388</v>
      </c>
      <c r="W2214" t="s">
        <v>385</v>
      </c>
      <c r="X2214" t="s">
        <v>384</v>
      </c>
      <c r="Y2214" t="s">
        <v>389</v>
      </c>
      <c r="Z2214" t="s">
        <v>208</v>
      </c>
      <c r="AA2214" t="s">
        <v>386</v>
      </c>
      <c r="AB2214" t="s">
        <v>385</v>
      </c>
      <c r="AC2214" t="s">
        <v>389</v>
      </c>
      <c r="AD2214" t="s">
        <v>208</v>
      </c>
      <c r="AE2214" t="s">
        <v>383</v>
      </c>
      <c r="AF2214" t="s">
        <v>383</v>
      </c>
      <c r="AH2214" t="s">
        <v>387</v>
      </c>
      <c r="AI2214" t="s">
        <v>6925</v>
      </c>
      <c r="AJ2214" t="s">
        <v>383</v>
      </c>
      <c r="AK2214" t="s">
        <v>383</v>
      </c>
      <c r="AL2214" t="s">
        <v>5717</v>
      </c>
      <c r="AN2214" t="s">
        <v>470</v>
      </c>
      <c r="AO2214" t="s">
        <v>383</v>
      </c>
      <c r="AP2214" t="s">
        <v>6925</v>
      </c>
      <c r="AR2214" t="s">
        <v>315</v>
      </c>
      <c r="AS2214" t="s">
        <v>387</v>
      </c>
      <c r="AT2214" t="s">
        <v>315</v>
      </c>
    </row>
    <row r="2215" spans="1:46">
      <c r="A2215" t="e">
        <v>#N/A</v>
      </c>
      <c r="B2215" t="s">
        <v>559</v>
      </c>
      <c r="C2215" t="s">
        <v>408</v>
      </c>
      <c r="D2215" t="s">
        <v>489</v>
      </c>
      <c r="E2215">
        <v>1</v>
      </c>
      <c r="F2215">
        <v>1</v>
      </c>
      <c r="G2215" t="s">
        <v>556</v>
      </c>
      <c r="H2215">
        <v>11.901111111044884</v>
      </c>
      <c r="I2215" t="s">
        <v>5329</v>
      </c>
      <c r="J2215" t="s">
        <v>609</v>
      </c>
      <c r="K2215">
        <v>516583620</v>
      </c>
      <c r="L2215" t="s">
        <v>1621</v>
      </c>
      <c r="M2215" t="s">
        <v>9692</v>
      </c>
      <c r="N2215" t="s">
        <v>390</v>
      </c>
      <c r="O2215" t="s">
        <v>1622</v>
      </c>
      <c r="P2215" t="s">
        <v>6922</v>
      </c>
      <c r="Q2215" t="s">
        <v>329</v>
      </c>
      <c r="R2215" t="s">
        <v>380</v>
      </c>
      <c r="S2215" t="s">
        <v>381</v>
      </c>
      <c r="T2215" t="s">
        <v>382</v>
      </c>
      <c r="U2215" t="s">
        <v>383</v>
      </c>
      <c r="V2215" t="s">
        <v>388</v>
      </c>
      <c r="W2215" t="s">
        <v>385</v>
      </c>
      <c r="X2215" t="s">
        <v>384</v>
      </c>
      <c r="Y2215" t="s">
        <v>389</v>
      </c>
      <c r="Z2215" t="s">
        <v>489</v>
      </c>
      <c r="AA2215" t="s">
        <v>386</v>
      </c>
      <c r="AB2215" t="s">
        <v>385</v>
      </c>
      <c r="AC2215" t="s">
        <v>389</v>
      </c>
      <c r="AD2215" t="s">
        <v>489</v>
      </c>
      <c r="AE2215" t="s">
        <v>383</v>
      </c>
      <c r="AF2215" t="s">
        <v>383</v>
      </c>
      <c r="AH2215" t="s">
        <v>387</v>
      </c>
      <c r="AI2215" t="s">
        <v>6922</v>
      </c>
      <c r="AJ2215" t="s">
        <v>383</v>
      </c>
      <c r="AK2215" t="s">
        <v>383</v>
      </c>
      <c r="AL2215" t="s">
        <v>5717</v>
      </c>
      <c r="AN2215" t="s">
        <v>470</v>
      </c>
      <c r="AO2215" t="s">
        <v>383</v>
      </c>
      <c r="AP2215" t="s">
        <v>6922</v>
      </c>
      <c r="AR2215" t="s">
        <v>17187</v>
      </c>
      <c r="AS2215" t="e">
        <v>#N/A</v>
      </c>
      <c r="AT2215" t="s">
        <v>315</v>
      </c>
    </row>
    <row r="2216" spans="1:46">
      <c r="A2216" t="e">
        <v>#N/A</v>
      </c>
      <c r="B2216" t="s">
        <v>559</v>
      </c>
      <c r="C2216" t="s">
        <v>413</v>
      </c>
      <c r="D2216" t="s">
        <v>240</v>
      </c>
      <c r="E2216">
        <v>1</v>
      </c>
      <c r="F2216">
        <v>1</v>
      </c>
      <c r="G2216" t="s">
        <v>557</v>
      </c>
      <c r="H2216">
        <v>12.743055555503815</v>
      </c>
      <c r="I2216" t="s">
        <v>5329</v>
      </c>
      <c r="J2216" t="s">
        <v>609</v>
      </c>
      <c r="K2216">
        <v>516532886</v>
      </c>
      <c r="L2216" t="s">
        <v>9693</v>
      </c>
      <c r="M2216" t="s">
        <v>9694</v>
      </c>
      <c r="N2216" t="s">
        <v>390</v>
      </c>
      <c r="O2216" t="s">
        <v>9695</v>
      </c>
      <c r="P2216" t="s">
        <v>9696</v>
      </c>
      <c r="Q2216" t="s">
        <v>379</v>
      </c>
      <c r="R2216" t="s">
        <v>380</v>
      </c>
      <c r="S2216" t="s">
        <v>381</v>
      </c>
      <c r="T2216" t="s">
        <v>382</v>
      </c>
      <c r="U2216" t="s">
        <v>383</v>
      </c>
      <c r="V2216" t="s">
        <v>388</v>
      </c>
      <c r="W2216" t="s">
        <v>385</v>
      </c>
      <c r="X2216" t="s">
        <v>384</v>
      </c>
      <c r="Y2216" t="s">
        <v>389</v>
      </c>
      <c r="Z2216" t="s">
        <v>240</v>
      </c>
      <c r="AA2216" t="s">
        <v>386</v>
      </c>
      <c r="AB2216" t="s">
        <v>385</v>
      </c>
      <c r="AC2216" t="s">
        <v>389</v>
      </c>
      <c r="AD2216" t="s">
        <v>240</v>
      </c>
      <c r="AE2216" t="s">
        <v>383</v>
      </c>
      <c r="AF2216" t="s">
        <v>383</v>
      </c>
      <c r="AH2216" t="s">
        <v>387</v>
      </c>
      <c r="AI2216" t="s">
        <v>9696</v>
      </c>
      <c r="AJ2216" t="s">
        <v>383</v>
      </c>
      <c r="AK2216" t="s">
        <v>383</v>
      </c>
      <c r="AL2216" t="s">
        <v>5792</v>
      </c>
      <c r="AN2216" t="s">
        <v>470</v>
      </c>
      <c r="AO2216" t="s">
        <v>383</v>
      </c>
      <c r="AP2216" t="s">
        <v>9696</v>
      </c>
      <c r="AR2216" t="s">
        <v>315</v>
      </c>
      <c r="AS2216" t="s">
        <v>387</v>
      </c>
      <c r="AT2216" t="s">
        <v>315</v>
      </c>
    </row>
    <row r="2217" spans="1:46">
      <c r="A2217" t="e">
        <v>#N/A</v>
      </c>
      <c r="B2217" t="s">
        <v>499</v>
      </c>
      <c r="C2217" t="s">
        <v>10</v>
      </c>
      <c r="D2217" t="s">
        <v>96</v>
      </c>
      <c r="E2217">
        <v>1</v>
      </c>
      <c r="F2217">
        <v>1</v>
      </c>
      <c r="G2217" t="s">
        <v>557</v>
      </c>
      <c r="H2217">
        <v>12.472499999916181</v>
      </c>
      <c r="I2217" t="s">
        <v>558</v>
      </c>
      <c r="J2217" t="s">
        <v>609</v>
      </c>
      <c r="K2217">
        <v>516549018</v>
      </c>
      <c r="L2217" t="s">
        <v>5633</v>
      </c>
      <c r="M2217" t="s">
        <v>9697</v>
      </c>
      <c r="N2217" t="s">
        <v>392</v>
      </c>
      <c r="P2217" t="s">
        <v>6593</v>
      </c>
      <c r="Q2217" t="s">
        <v>379</v>
      </c>
      <c r="R2217" t="s">
        <v>380</v>
      </c>
      <c r="S2217" t="s">
        <v>381</v>
      </c>
      <c r="T2217" t="s">
        <v>382</v>
      </c>
      <c r="U2217" t="s">
        <v>383</v>
      </c>
      <c r="V2217" t="s">
        <v>388</v>
      </c>
      <c r="W2217" t="s">
        <v>385</v>
      </c>
      <c r="X2217" t="s">
        <v>384</v>
      </c>
      <c r="Y2217" t="s">
        <v>389</v>
      </c>
      <c r="Z2217" t="s">
        <v>96</v>
      </c>
      <c r="AA2217" t="s">
        <v>386</v>
      </c>
      <c r="AB2217" t="s">
        <v>385</v>
      </c>
      <c r="AD2217" t="s">
        <v>499</v>
      </c>
      <c r="AE2217" t="s">
        <v>383</v>
      </c>
      <c r="AF2217" t="s">
        <v>383</v>
      </c>
      <c r="AH2217" t="s">
        <v>387</v>
      </c>
      <c r="AI2217" t="s">
        <v>6593</v>
      </c>
      <c r="AJ2217" t="s">
        <v>383</v>
      </c>
      <c r="AK2217" t="s">
        <v>383</v>
      </c>
      <c r="AL2217" t="s">
        <v>5640</v>
      </c>
      <c r="AN2217" t="s">
        <v>452</v>
      </c>
      <c r="AO2217" t="s">
        <v>383</v>
      </c>
      <c r="AP2217" t="s">
        <v>6593</v>
      </c>
      <c r="AR2217" t="s">
        <v>17187</v>
      </c>
      <c r="AS2217" t="e">
        <v>#N/A</v>
      </c>
      <c r="AT2217" t="s">
        <v>315</v>
      </c>
    </row>
    <row r="2218" spans="1:46">
      <c r="A2218" t="e">
        <v>#N/A</v>
      </c>
      <c r="B2218" t="s">
        <v>559</v>
      </c>
      <c r="C2218" t="s">
        <v>37</v>
      </c>
      <c r="D2218" t="s">
        <v>396</v>
      </c>
      <c r="E2218">
        <v>1</v>
      </c>
      <c r="F2218">
        <v>1</v>
      </c>
      <c r="G2218" t="s">
        <v>556</v>
      </c>
      <c r="H2218">
        <v>11.938055555569008</v>
      </c>
      <c r="I2218" t="s">
        <v>5329</v>
      </c>
      <c r="J2218" t="s">
        <v>609</v>
      </c>
      <c r="K2218">
        <v>516571044</v>
      </c>
      <c r="L2218" t="s">
        <v>9698</v>
      </c>
      <c r="M2218" t="s">
        <v>9699</v>
      </c>
      <c r="N2218" t="s">
        <v>390</v>
      </c>
      <c r="O2218" t="s">
        <v>696</v>
      </c>
      <c r="P2218" t="s">
        <v>5813</v>
      </c>
      <c r="Q2218" t="s">
        <v>379</v>
      </c>
      <c r="R2218" t="s">
        <v>380</v>
      </c>
      <c r="S2218" t="s">
        <v>381</v>
      </c>
      <c r="T2218" t="s">
        <v>382</v>
      </c>
      <c r="U2218" t="s">
        <v>383</v>
      </c>
      <c r="V2218" t="s">
        <v>388</v>
      </c>
      <c r="W2218" t="s">
        <v>385</v>
      </c>
      <c r="X2218" t="s">
        <v>384</v>
      </c>
      <c r="Y2218" t="s">
        <v>389</v>
      </c>
      <c r="Z2218" t="s">
        <v>396</v>
      </c>
      <c r="AA2218" t="s">
        <v>386</v>
      </c>
      <c r="AB2218" t="s">
        <v>385</v>
      </c>
      <c r="AC2218" t="s">
        <v>389</v>
      </c>
      <c r="AD2218" t="s">
        <v>396</v>
      </c>
      <c r="AE2218" t="s">
        <v>383</v>
      </c>
      <c r="AF2218" t="s">
        <v>383</v>
      </c>
      <c r="AH2218" t="s">
        <v>387</v>
      </c>
      <c r="AI2218" t="s">
        <v>5813</v>
      </c>
      <c r="AJ2218" t="s">
        <v>383</v>
      </c>
      <c r="AK2218" t="s">
        <v>383</v>
      </c>
      <c r="AL2218" t="s">
        <v>5773</v>
      </c>
      <c r="AN2218" t="s">
        <v>470</v>
      </c>
      <c r="AO2218" t="s">
        <v>383</v>
      </c>
      <c r="AP2218" t="s">
        <v>5813</v>
      </c>
      <c r="AR2218" t="s">
        <v>315</v>
      </c>
      <c r="AS2218" t="s">
        <v>387</v>
      </c>
      <c r="AT2218" t="s">
        <v>315</v>
      </c>
    </row>
    <row r="2219" spans="1:46">
      <c r="A2219" t="e">
        <v>#N/A</v>
      </c>
      <c r="B2219" t="s">
        <v>559</v>
      </c>
      <c r="C2219" t="s">
        <v>407</v>
      </c>
      <c r="D2219" t="s">
        <v>340</v>
      </c>
      <c r="E2219">
        <v>1</v>
      </c>
      <c r="F2219">
        <v>1</v>
      </c>
      <c r="G2219" t="s">
        <v>556</v>
      </c>
      <c r="H2219">
        <v>11.937500000058208</v>
      </c>
      <c r="I2219" t="s">
        <v>5329</v>
      </c>
      <c r="J2219" t="s">
        <v>609</v>
      </c>
      <c r="K2219">
        <v>516571276</v>
      </c>
      <c r="L2219" t="s">
        <v>9700</v>
      </c>
      <c r="M2219" t="s">
        <v>9701</v>
      </c>
      <c r="N2219" t="s">
        <v>391</v>
      </c>
      <c r="O2219" t="s">
        <v>411</v>
      </c>
      <c r="P2219" t="s">
        <v>5816</v>
      </c>
      <c r="Q2219" t="s">
        <v>379</v>
      </c>
      <c r="R2219" t="s">
        <v>380</v>
      </c>
      <c r="S2219" t="s">
        <v>381</v>
      </c>
      <c r="T2219" t="s">
        <v>382</v>
      </c>
      <c r="U2219" t="s">
        <v>383</v>
      </c>
      <c r="V2219" t="s">
        <v>388</v>
      </c>
      <c r="W2219" t="s">
        <v>385</v>
      </c>
      <c r="X2219" t="s">
        <v>384</v>
      </c>
      <c r="Y2219" t="s">
        <v>389</v>
      </c>
      <c r="Z2219" t="s">
        <v>340</v>
      </c>
      <c r="AA2219" t="s">
        <v>386</v>
      </c>
      <c r="AB2219" t="s">
        <v>385</v>
      </c>
      <c r="AC2219" t="s">
        <v>389</v>
      </c>
      <c r="AD2219" t="s">
        <v>340</v>
      </c>
      <c r="AE2219" t="s">
        <v>383</v>
      </c>
      <c r="AF2219" t="s">
        <v>383</v>
      </c>
      <c r="AH2219" t="s">
        <v>387</v>
      </c>
      <c r="AI2219" t="s">
        <v>5816</v>
      </c>
      <c r="AJ2219" t="s">
        <v>383</v>
      </c>
      <c r="AK2219" t="s">
        <v>383</v>
      </c>
      <c r="AL2219" t="s">
        <v>5773</v>
      </c>
      <c r="AN2219" t="s">
        <v>470</v>
      </c>
      <c r="AO2219" t="s">
        <v>383</v>
      </c>
      <c r="AP2219" t="s">
        <v>5816</v>
      </c>
      <c r="AR2219" t="s">
        <v>17187</v>
      </c>
      <c r="AS2219" t="e">
        <v>#N/A</v>
      </c>
      <c r="AT2219" t="s">
        <v>315</v>
      </c>
    </row>
    <row r="2220" spans="1:46">
      <c r="A2220" t="e">
        <v>#N/A</v>
      </c>
      <c r="B2220" t="s">
        <v>559</v>
      </c>
      <c r="C2220" t="s">
        <v>415</v>
      </c>
      <c r="D2220" t="s">
        <v>324</v>
      </c>
      <c r="E2220">
        <v>1</v>
      </c>
      <c r="F2220">
        <v>1</v>
      </c>
      <c r="G2220" t="s">
        <v>556</v>
      </c>
      <c r="H2220">
        <v>4.745277777838055</v>
      </c>
      <c r="I2220" t="s">
        <v>5329</v>
      </c>
      <c r="J2220" t="s">
        <v>609</v>
      </c>
      <c r="K2220">
        <v>516788817</v>
      </c>
      <c r="L2220" t="s">
        <v>9702</v>
      </c>
      <c r="M2220" t="s">
        <v>9703</v>
      </c>
      <c r="N2220" t="s">
        <v>390</v>
      </c>
      <c r="O2220" t="s">
        <v>324</v>
      </c>
      <c r="P2220" t="s">
        <v>9704</v>
      </c>
      <c r="Q2220" t="s">
        <v>379</v>
      </c>
      <c r="R2220" t="s">
        <v>380</v>
      </c>
      <c r="S2220" t="s">
        <v>381</v>
      </c>
      <c r="T2220" t="s">
        <v>382</v>
      </c>
      <c r="U2220" t="s">
        <v>383</v>
      </c>
      <c r="V2220" t="s">
        <v>388</v>
      </c>
      <c r="W2220" t="s">
        <v>385</v>
      </c>
      <c r="X2220" t="s">
        <v>384</v>
      </c>
      <c r="Y2220" t="s">
        <v>389</v>
      </c>
      <c r="Z2220" t="s">
        <v>324</v>
      </c>
      <c r="AA2220" t="s">
        <v>386</v>
      </c>
      <c r="AB2220" t="s">
        <v>385</v>
      </c>
      <c r="AC2220" t="s">
        <v>389</v>
      </c>
      <c r="AD2220" t="s">
        <v>324</v>
      </c>
      <c r="AE2220" t="s">
        <v>383</v>
      </c>
      <c r="AF2220" t="s">
        <v>383</v>
      </c>
      <c r="AH2220" t="s">
        <v>387</v>
      </c>
      <c r="AI2220" t="s">
        <v>9704</v>
      </c>
      <c r="AJ2220" t="s">
        <v>383</v>
      </c>
      <c r="AK2220" t="s">
        <v>383</v>
      </c>
      <c r="AL2220" t="s">
        <v>5984</v>
      </c>
      <c r="AN2220" t="s">
        <v>470</v>
      </c>
      <c r="AO2220" t="s">
        <v>383</v>
      </c>
      <c r="AP2220" t="s">
        <v>9704</v>
      </c>
      <c r="AR2220" t="s">
        <v>17187</v>
      </c>
      <c r="AS2220" t="e">
        <v>#N/A</v>
      </c>
      <c r="AT2220" t="s">
        <v>315</v>
      </c>
    </row>
    <row r="2221" spans="1:46">
      <c r="A2221" t="e">
        <v>#N/A</v>
      </c>
      <c r="B2221" t="s">
        <v>559</v>
      </c>
      <c r="C2221" t="s">
        <v>2</v>
      </c>
      <c r="D2221" t="s">
        <v>476</v>
      </c>
      <c r="E2221">
        <v>1</v>
      </c>
      <c r="F2221">
        <v>1</v>
      </c>
      <c r="G2221" t="s">
        <v>556</v>
      </c>
      <c r="H2221">
        <v>4.7411111110704951</v>
      </c>
      <c r="I2221" t="s">
        <v>5329</v>
      </c>
      <c r="J2221" t="s">
        <v>609</v>
      </c>
      <c r="K2221">
        <v>516789044</v>
      </c>
      <c r="L2221" t="s">
        <v>5860</v>
      </c>
      <c r="M2221" t="s">
        <v>9705</v>
      </c>
      <c r="N2221" t="s">
        <v>390</v>
      </c>
      <c r="O2221" t="s">
        <v>5862</v>
      </c>
      <c r="P2221" t="s">
        <v>8359</v>
      </c>
      <c r="Q2221" t="s">
        <v>329</v>
      </c>
      <c r="R2221" t="s">
        <v>380</v>
      </c>
      <c r="S2221" t="s">
        <v>381</v>
      </c>
      <c r="T2221" t="s">
        <v>382</v>
      </c>
      <c r="U2221" t="s">
        <v>383</v>
      </c>
      <c r="V2221" t="s">
        <v>388</v>
      </c>
      <c r="W2221" t="s">
        <v>385</v>
      </c>
      <c r="X2221" t="s">
        <v>384</v>
      </c>
      <c r="Y2221" t="s">
        <v>389</v>
      </c>
      <c r="Z2221" t="s">
        <v>476</v>
      </c>
      <c r="AA2221" t="s">
        <v>386</v>
      </c>
      <c r="AB2221" t="s">
        <v>385</v>
      </c>
      <c r="AC2221" t="s">
        <v>389</v>
      </c>
      <c r="AD2221" t="s">
        <v>476</v>
      </c>
      <c r="AE2221" t="s">
        <v>383</v>
      </c>
      <c r="AF2221" t="s">
        <v>383</v>
      </c>
      <c r="AH2221" t="s">
        <v>387</v>
      </c>
      <c r="AI2221" t="s">
        <v>8359</v>
      </c>
      <c r="AJ2221" t="s">
        <v>383</v>
      </c>
      <c r="AK2221" t="s">
        <v>383</v>
      </c>
      <c r="AL2221" t="s">
        <v>5984</v>
      </c>
      <c r="AN2221" t="s">
        <v>470</v>
      </c>
      <c r="AO2221" t="s">
        <v>383</v>
      </c>
      <c r="AP2221" t="s">
        <v>8359</v>
      </c>
      <c r="AR2221" t="s">
        <v>17187</v>
      </c>
      <c r="AS2221" t="e">
        <v>#N/A</v>
      </c>
      <c r="AT2221" t="s">
        <v>315</v>
      </c>
    </row>
    <row r="2222" spans="1:46">
      <c r="A2222" t="e">
        <v>#N/A</v>
      </c>
      <c r="B2222" t="s">
        <v>559</v>
      </c>
      <c r="C2222" t="s">
        <v>2</v>
      </c>
      <c r="D2222" t="s">
        <v>476</v>
      </c>
      <c r="E2222">
        <v>1</v>
      </c>
      <c r="F2222">
        <v>1</v>
      </c>
      <c r="G2222" t="s">
        <v>556</v>
      </c>
      <c r="H2222">
        <v>4.7388888888526708</v>
      </c>
      <c r="I2222" t="s">
        <v>5329</v>
      </c>
      <c r="J2222" t="s">
        <v>609</v>
      </c>
      <c r="K2222">
        <v>516789532</v>
      </c>
      <c r="L2222" t="s">
        <v>5860</v>
      </c>
      <c r="M2222" t="s">
        <v>9706</v>
      </c>
      <c r="N2222" t="s">
        <v>390</v>
      </c>
      <c r="O2222" t="s">
        <v>5862</v>
      </c>
      <c r="P2222" t="s">
        <v>8122</v>
      </c>
      <c r="Q2222" t="s">
        <v>329</v>
      </c>
      <c r="R2222" t="s">
        <v>380</v>
      </c>
      <c r="S2222" t="s">
        <v>381</v>
      </c>
      <c r="T2222" t="s">
        <v>382</v>
      </c>
      <c r="U2222" t="s">
        <v>383</v>
      </c>
      <c r="V2222" t="s">
        <v>388</v>
      </c>
      <c r="W2222" t="s">
        <v>385</v>
      </c>
      <c r="X2222" t="s">
        <v>384</v>
      </c>
      <c r="Y2222" t="s">
        <v>389</v>
      </c>
      <c r="Z2222" t="s">
        <v>476</v>
      </c>
      <c r="AA2222" t="s">
        <v>386</v>
      </c>
      <c r="AB2222" t="s">
        <v>385</v>
      </c>
      <c r="AC2222" t="s">
        <v>389</v>
      </c>
      <c r="AD2222" t="s">
        <v>476</v>
      </c>
      <c r="AE2222" t="s">
        <v>383</v>
      </c>
      <c r="AF2222" t="s">
        <v>383</v>
      </c>
      <c r="AH2222" t="s">
        <v>387</v>
      </c>
      <c r="AI2222" t="s">
        <v>8122</v>
      </c>
      <c r="AJ2222" t="s">
        <v>383</v>
      </c>
      <c r="AK2222" t="s">
        <v>383</v>
      </c>
      <c r="AL2222" t="s">
        <v>5984</v>
      </c>
      <c r="AN2222" t="s">
        <v>470</v>
      </c>
      <c r="AO2222" t="s">
        <v>383</v>
      </c>
      <c r="AP2222" t="s">
        <v>8122</v>
      </c>
      <c r="AR2222" t="s">
        <v>17187</v>
      </c>
      <c r="AS2222" t="e">
        <v>#N/A</v>
      </c>
      <c r="AT2222" t="s">
        <v>315</v>
      </c>
    </row>
    <row r="2223" spans="1:46">
      <c r="A2223" t="e">
        <v>#N/A</v>
      </c>
      <c r="B2223" t="s">
        <v>499</v>
      </c>
      <c r="C2223" t="s">
        <v>10</v>
      </c>
      <c r="D2223" t="s">
        <v>96</v>
      </c>
      <c r="E2223">
        <v>1</v>
      </c>
      <c r="F2223">
        <v>1</v>
      </c>
      <c r="G2223" t="s">
        <v>557</v>
      </c>
      <c r="H2223">
        <v>12.488611111126374</v>
      </c>
      <c r="I2223" t="s">
        <v>558</v>
      </c>
      <c r="J2223" t="s">
        <v>609</v>
      </c>
      <c r="K2223">
        <v>516544483</v>
      </c>
      <c r="L2223" t="s">
        <v>5633</v>
      </c>
      <c r="M2223" t="s">
        <v>9707</v>
      </c>
      <c r="N2223" t="s">
        <v>392</v>
      </c>
      <c r="P2223" t="s">
        <v>6101</v>
      </c>
      <c r="Q2223" t="s">
        <v>379</v>
      </c>
      <c r="R2223" t="s">
        <v>380</v>
      </c>
      <c r="S2223" t="s">
        <v>381</v>
      </c>
      <c r="T2223" t="s">
        <v>382</v>
      </c>
      <c r="U2223" t="s">
        <v>383</v>
      </c>
      <c r="V2223" t="s">
        <v>388</v>
      </c>
      <c r="W2223" t="s">
        <v>385</v>
      </c>
      <c r="X2223" t="s">
        <v>384</v>
      </c>
      <c r="Y2223" t="s">
        <v>389</v>
      </c>
      <c r="Z2223" t="s">
        <v>96</v>
      </c>
      <c r="AA2223" t="s">
        <v>386</v>
      </c>
      <c r="AB2223" t="s">
        <v>385</v>
      </c>
      <c r="AD2223" t="s">
        <v>499</v>
      </c>
      <c r="AE2223" t="s">
        <v>383</v>
      </c>
      <c r="AF2223" t="s">
        <v>383</v>
      </c>
      <c r="AH2223" t="s">
        <v>387</v>
      </c>
      <c r="AI2223" t="s">
        <v>6101</v>
      </c>
      <c r="AJ2223" t="s">
        <v>383</v>
      </c>
      <c r="AK2223" t="s">
        <v>383</v>
      </c>
      <c r="AL2223" t="s">
        <v>5632</v>
      </c>
      <c r="AN2223" t="s">
        <v>452</v>
      </c>
      <c r="AO2223" t="s">
        <v>383</v>
      </c>
      <c r="AP2223" t="s">
        <v>6101</v>
      </c>
      <c r="AR2223" t="s">
        <v>17187</v>
      </c>
      <c r="AS2223" t="e">
        <v>#N/A</v>
      </c>
      <c r="AT2223" t="s">
        <v>315</v>
      </c>
    </row>
    <row r="2224" spans="1:46">
      <c r="A2224" t="e">
        <v>#N/A</v>
      </c>
      <c r="B2224" t="s">
        <v>559</v>
      </c>
      <c r="C2224" t="s">
        <v>417</v>
      </c>
      <c r="D2224" t="s">
        <v>34</v>
      </c>
      <c r="E2224">
        <v>1</v>
      </c>
      <c r="F2224">
        <v>1</v>
      </c>
      <c r="G2224" t="s">
        <v>556</v>
      </c>
      <c r="H2224">
        <v>11.949444444500841</v>
      </c>
      <c r="I2224" t="s">
        <v>5329</v>
      </c>
      <c r="J2224" t="s">
        <v>609</v>
      </c>
      <c r="K2224">
        <v>516567250</v>
      </c>
      <c r="L2224" t="s">
        <v>9708</v>
      </c>
      <c r="M2224" t="s">
        <v>9709</v>
      </c>
      <c r="N2224" t="s">
        <v>390</v>
      </c>
      <c r="O2224" t="s">
        <v>1212</v>
      </c>
      <c r="P2224" t="s">
        <v>6527</v>
      </c>
      <c r="Q2224" t="s">
        <v>379</v>
      </c>
      <c r="R2224" t="s">
        <v>380</v>
      </c>
      <c r="S2224" t="s">
        <v>381</v>
      </c>
      <c r="T2224" t="s">
        <v>382</v>
      </c>
      <c r="U2224" t="s">
        <v>383</v>
      </c>
      <c r="V2224" t="s">
        <v>388</v>
      </c>
      <c r="W2224" t="s">
        <v>385</v>
      </c>
      <c r="X2224" t="s">
        <v>384</v>
      </c>
      <c r="Y2224" t="s">
        <v>389</v>
      </c>
      <c r="Z2224" t="s">
        <v>34</v>
      </c>
      <c r="AA2224" t="s">
        <v>386</v>
      </c>
      <c r="AB2224" t="s">
        <v>385</v>
      </c>
      <c r="AC2224" t="s">
        <v>389</v>
      </c>
      <c r="AD2224" t="s">
        <v>34</v>
      </c>
      <c r="AE2224" t="s">
        <v>383</v>
      </c>
      <c r="AF2224" t="s">
        <v>383</v>
      </c>
      <c r="AH2224" t="s">
        <v>387</v>
      </c>
      <c r="AI2224" t="s">
        <v>6527</v>
      </c>
      <c r="AJ2224" t="s">
        <v>383</v>
      </c>
      <c r="AK2224" t="s">
        <v>383</v>
      </c>
      <c r="AL2224" t="s">
        <v>5773</v>
      </c>
      <c r="AN2224" t="s">
        <v>470</v>
      </c>
      <c r="AO2224" t="s">
        <v>383</v>
      </c>
      <c r="AP2224" t="s">
        <v>6527</v>
      </c>
      <c r="AR2224" t="s">
        <v>315</v>
      </c>
      <c r="AS2224" t="s">
        <v>387</v>
      </c>
      <c r="AT2224" t="s">
        <v>315</v>
      </c>
    </row>
    <row r="2225" spans="1:46">
      <c r="A2225" t="e">
        <v>#N/A</v>
      </c>
      <c r="B2225" t="s">
        <v>559</v>
      </c>
      <c r="C2225" t="s">
        <v>2</v>
      </c>
      <c r="D2225" t="s">
        <v>61</v>
      </c>
      <c r="E2225">
        <v>1</v>
      </c>
      <c r="F2225">
        <v>1</v>
      </c>
      <c r="G2225" t="s">
        <v>556</v>
      </c>
      <c r="H2225">
        <v>11.949444444500841</v>
      </c>
      <c r="I2225" t="s">
        <v>5329</v>
      </c>
      <c r="J2225" t="s">
        <v>609</v>
      </c>
      <c r="K2225">
        <v>516567214</v>
      </c>
      <c r="L2225" t="s">
        <v>7575</v>
      </c>
      <c r="M2225" t="s">
        <v>9710</v>
      </c>
      <c r="N2225" t="s">
        <v>390</v>
      </c>
      <c r="O2225" t="s">
        <v>7577</v>
      </c>
      <c r="P2225" t="s">
        <v>6527</v>
      </c>
      <c r="Q2225" t="s">
        <v>379</v>
      </c>
      <c r="R2225" t="s">
        <v>380</v>
      </c>
      <c r="S2225" t="s">
        <v>381</v>
      </c>
      <c r="T2225" t="s">
        <v>382</v>
      </c>
      <c r="U2225" t="s">
        <v>383</v>
      </c>
      <c r="V2225" t="s">
        <v>388</v>
      </c>
      <c r="W2225" t="s">
        <v>385</v>
      </c>
      <c r="X2225" t="s">
        <v>384</v>
      </c>
      <c r="Y2225" t="s">
        <v>389</v>
      </c>
      <c r="Z2225" t="s">
        <v>61</v>
      </c>
      <c r="AA2225" t="s">
        <v>386</v>
      </c>
      <c r="AB2225" t="s">
        <v>385</v>
      </c>
      <c r="AC2225" t="s">
        <v>389</v>
      </c>
      <c r="AD2225" t="s">
        <v>61</v>
      </c>
      <c r="AE2225" t="s">
        <v>383</v>
      </c>
      <c r="AF2225" t="s">
        <v>383</v>
      </c>
      <c r="AH2225" t="s">
        <v>387</v>
      </c>
      <c r="AI2225" t="s">
        <v>6527</v>
      </c>
      <c r="AJ2225" t="s">
        <v>383</v>
      </c>
      <c r="AK2225" t="s">
        <v>383</v>
      </c>
      <c r="AL2225" t="s">
        <v>5773</v>
      </c>
      <c r="AN2225" t="s">
        <v>470</v>
      </c>
      <c r="AO2225" t="s">
        <v>383</v>
      </c>
      <c r="AP2225" t="s">
        <v>6527</v>
      </c>
      <c r="AR2225" t="s">
        <v>17187</v>
      </c>
      <c r="AS2225" t="e">
        <v>#N/A</v>
      </c>
      <c r="AT2225" t="s">
        <v>315</v>
      </c>
    </row>
    <row r="2226" spans="1:46">
      <c r="A2226" t="e">
        <v>#N/A</v>
      </c>
      <c r="B2226" t="s">
        <v>559</v>
      </c>
      <c r="C2226" t="s">
        <v>407</v>
      </c>
      <c r="D2226" t="s">
        <v>340</v>
      </c>
      <c r="E2226">
        <v>1</v>
      </c>
      <c r="F2226">
        <v>1</v>
      </c>
      <c r="G2226" t="s">
        <v>556</v>
      </c>
      <c r="H2226">
        <v>11.913333333330229</v>
      </c>
      <c r="I2226" t="s">
        <v>5329</v>
      </c>
      <c r="J2226" t="s">
        <v>609</v>
      </c>
      <c r="K2226">
        <v>516579497</v>
      </c>
      <c r="L2226" t="s">
        <v>9711</v>
      </c>
      <c r="M2226" t="s">
        <v>9712</v>
      </c>
      <c r="N2226" t="s">
        <v>391</v>
      </c>
      <c r="O2226" t="s">
        <v>411</v>
      </c>
      <c r="P2226" t="s">
        <v>5716</v>
      </c>
      <c r="Q2226" t="s">
        <v>379</v>
      </c>
      <c r="R2226" t="s">
        <v>380</v>
      </c>
      <c r="S2226" t="s">
        <v>381</v>
      </c>
      <c r="T2226" t="s">
        <v>382</v>
      </c>
      <c r="U2226" t="s">
        <v>383</v>
      </c>
      <c r="V2226" t="s">
        <v>388</v>
      </c>
      <c r="W2226" t="s">
        <v>385</v>
      </c>
      <c r="X2226" t="s">
        <v>384</v>
      </c>
      <c r="Y2226" t="s">
        <v>389</v>
      </c>
      <c r="Z2226" t="s">
        <v>340</v>
      </c>
      <c r="AA2226" t="s">
        <v>386</v>
      </c>
      <c r="AB2226" t="s">
        <v>385</v>
      </c>
      <c r="AC2226" t="s">
        <v>389</v>
      </c>
      <c r="AD2226" t="s">
        <v>340</v>
      </c>
      <c r="AE2226" t="s">
        <v>383</v>
      </c>
      <c r="AF2226" t="s">
        <v>383</v>
      </c>
      <c r="AH2226" t="s">
        <v>387</v>
      </c>
      <c r="AI2226" t="s">
        <v>5716</v>
      </c>
      <c r="AJ2226" t="s">
        <v>383</v>
      </c>
      <c r="AK2226" t="s">
        <v>383</v>
      </c>
      <c r="AL2226" t="s">
        <v>5717</v>
      </c>
      <c r="AN2226" t="s">
        <v>470</v>
      </c>
      <c r="AO2226" t="s">
        <v>383</v>
      </c>
      <c r="AP2226" t="s">
        <v>5716</v>
      </c>
      <c r="AR2226" t="s">
        <v>17187</v>
      </c>
      <c r="AS2226" t="e">
        <v>#N/A</v>
      </c>
      <c r="AT2226" t="s">
        <v>315</v>
      </c>
    </row>
    <row r="2227" spans="1:46">
      <c r="A2227" t="e">
        <v>#N/A</v>
      </c>
      <c r="B2227" t="s">
        <v>398</v>
      </c>
      <c r="C2227" t="s">
        <v>418</v>
      </c>
      <c r="D2227" t="s">
        <v>469</v>
      </c>
      <c r="E2227">
        <v>1</v>
      </c>
      <c r="F2227">
        <v>1</v>
      </c>
      <c r="G2227" t="s">
        <v>556</v>
      </c>
      <c r="H2227">
        <v>11.477777777763549</v>
      </c>
      <c r="I2227" t="s">
        <v>558</v>
      </c>
      <c r="J2227" t="s">
        <v>609</v>
      </c>
      <c r="K2227">
        <v>516610072</v>
      </c>
      <c r="L2227" t="s">
        <v>9713</v>
      </c>
      <c r="M2227" t="s">
        <v>9714</v>
      </c>
      <c r="N2227" t="s">
        <v>390</v>
      </c>
      <c r="O2227" t="s">
        <v>9715</v>
      </c>
      <c r="P2227" t="s">
        <v>6218</v>
      </c>
      <c r="Q2227" t="s">
        <v>379</v>
      </c>
      <c r="R2227" t="s">
        <v>380</v>
      </c>
      <c r="S2227" t="s">
        <v>381</v>
      </c>
      <c r="T2227" t="s">
        <v>382</v>
      </c>
      <c r="U2227" t="s">
        <v>383</v>
      </c>
      <c r="V2227" t="s">
        <v>388</v>
      </c>
      <c r="W2227" t="s">
        <v>385</v>
      </c>
      <c r="X2227" t="s">
        <v>384</v>
      </c>
      <c r="Y2227" t="s">
        <v>389</v>
      </c>
      <c r="Z2227" t="s">
        <v>469</v>
      </c>
      <c r="AA2227" t="s">
        <v>386</v>
      </c>
      <c r="AB2227" t="s">
        <v>385</v>
      </c>
      <c r="AD2227" t="s">
        <v>398</v>
      </c>
      <c r="AE2227" t="s">
        <v>383</v>
      </c>
      <c r="AF2227" t="s">
        <v>383</v>
      </c>
      <c r="AH2227" t="s">
        <v>387</v>
      </c>
      <c r="AI2227" t="s">
        <v>6218</v>
      </c>
      <c r="AJ2227" t="s">
        <v>383</v>
      </c>
      <c r="AK2227" t="s">
        <v>383</v>
      </c>
      <c r="AL2227" t="s">
        <v>6159</v>
      </c>
      <c r="AN2227" t="s">
        <v>452</v>
      </c>
      <c r="AO2227" t="s">
        <v>383</v>
      </c>
      <c r="AP2227" t="s">
        <v>6218</v>
      </c>
      <c r="AR2227" t="s">
        <v>17187</v>
      </c>
      <c r="AS2227" t="e">
        <v>#N/A</v>
      </c>
      <c r="AT2227" t="s">
        <v>315</v>
      </c>
    </row>
    <row r="2228" spans="1:46">
      <c r="A2228" t="e">
        <v>#N/A</v>
      </c>
      <c r="B2228" t="s">
        <v>499</v>
      </c>
      <c r="C2228" t="s">
        <v>415</v>
      </c>
      <c r="D2228" t="s">
        <v>205</v>
      </c>
      <c r="E2228">
        <v>1</v>
      </c>
      <c r="F2228">
        <v>1</v>
      </c>
      <c r="G2228" t="s">
        <v>556</v>
      </c>
      <c r="H2228">
        <v>11.478611111117061</v>
      </c>
      <c r="I2228" t="s">
        <v>558</v>
      </c>
      <c r="J2228" t="s">
        <v>609</v>
      </c>
      <c r="K2228">
        <v>516609890</v>
      </c>
      <c r="L2228" t="s">
        <v>6210</v>
      </c>
      <c r="M2228" t="s">
        <v>9716</v>
      </c>
      <c r="N2228" t="s">
        <v>390</v>
      </c>
      <c r="O2228" t="s">
        <v>6212</v>
      </c>
      <c r="P2228" t="s">
        <v>7444</v>
      </c>
      <c r="Q2228" t="s">
        <v>329</v>
      </c>
      <c r="R2228" t="s">
        <v>380</v>
      </c>
      <c r="S2228" t="s">
        <v>381</v>
      </c>
      <c r="T2228" t="s">
        <v>382</v>
      </c>
      <c r="U2228" t="s">
        <v>383</v>
      </c>
      <c r="V2228" t="s">
        <v>388</v>
      </c>
      <c r="W2228" t="s">
        <v>385</v>
      </c>
      <c r="X2228" t="s">
        <v>384</v>
      </c>
      <c r="Y2228" t="s">
        <v>389</v>
      </c>
      <c r="Z2228" t="s">
        <v>205</v>
      </c>
      <c r="AA2228" t="s">
        <v>386</v>
      </c>
      <c r="AB2228" t="s">
        <v>385</v>
      </c>
      <c r="AD2228" t="s">
        <v>499</v>
      </c>
      <c r="AE2228" t="s">
        <v>383</v>
      </c>
      <c r="AF2228" t="s">
        <v>383</v>
      </c>
      <c r="AH2228" t="s">
        <v>387</v>
      </c>
      <c r="AI2228" t="s">
        <v>7444</v>
      </c>
      <c r="AJ2228" t="s">
        <v>383</v>
      </c>
      <c r="AK2228" t="s">
        <v>383</v>
      </c>
      <c r="AL2228" t="s">
        <v>6159</v>
      </c>
      <c r="AN2228" t="s">
        <v>452</v>
      </c>
      <c r="AO2228" t="s">
        <v>383</v>
      </c>
      <c r="AP2228" t="s">
        <v>7444</v>
      </c>
      <c r="AR2228" t="s">
        <v>315</v>
      </c>
      <c r="AS2228" t="s">
        <v>387</v>
      </c>
      <c r="AT2228" t="s">
        <v>315</v>
      </c>
    </row>
    <row r="2229" spans="1:46">
      <c r="A2229" t="e">
        <v>#N/A</v>
      </c>
      <c r="B2229" t="s">
        <v>499</v>
      </c>
      <c r="C2229" t="s">
        <v>415</v>
      </c>
      <c r="D2229" t="s">
        <v>205</v>
      </c>
      <c r="E2229">
        <v>1</v>
      </c>
      <c r="F2229">
        <v>1</v>
      </c>
      <c r="G2229" t="s">
        <v>556</v>
      </c>
      <c r="H2229">
        <v>11.479166666627862</v>
      </c>
      <c r="I2229" t="s">
        <v>558</v>
      </c>
      <c r="J2229" t="s">
        <v>609</v>
      </c>
      <c r="K2229">
        <v>516609719</v>
      </c>
      <c r="L2229" t="s">
        <v>5996</v>
      </c>
      <c r="M2229" t="s">
        <v>9717</v>
      </c>
      <c r="N2229" t="s">
        <v>392</v>
      </c>
      <c r="P2229" t="s">
        <v>7815</v>
      </c>
      <c r="Q2229" t="s">
        <v>379</v>
      </c>
      <c r="R2229" t="s">
        <v>380</v>
      </c>
      <c r="S2229" t="s">
        <v>381</v>
      </c>
      <c r="T2229" t="s">
        <v>382</v>
      </c>
      <c r="U2229" t="s">
        <v>383</v>
      </c>
      <c r="V2229" t="s">
        <v>388</v>
      </c>
      <c r="W2229" t="s">
        <v>385</v>
      </c>
      <c r="X2229" t="s">
        <v>384</v>
      </c>
      <c r="Y2229" t="s">
        <v>389</v>
      </c>
      <c r="Z2229" t="s">
        <v>205</v>
      </c>
      <c r="AA2229" t="s">
        <v>386</v>
      </c>
      <c r="AB2229" t="s">
        <v>385</v>
      </c>
      <c r="AD2229" t="s">
        <v>499</v>
      </c>
      <c r="AE2229" t="s">
        <v>383</v>
      </c>
      <c r="AF2229" t="s">
        <v>383</v>
      </c>
      <c r="AH2229" t="s">
        <v>387</v>
      </c>
      <c r="AI2229" t="s">
        <v>7815</v>
      </c>
      <c r="AJ2229" t="s">
        <v>383</v>
      </c>
      <c r="AK2229" t="s">
        <v>383</v>
      </c>
      <c r="AL2229" t="s">
        <v>6159</v>
      </c>
      <c r="AN2229" t="s">
        <v>452</v>
      </c>
      <c r="AO2229" t="s">
        <v>383</v>
      </c>
      <c r="AP2229" t="s">
        <v>7815</v>
      </c>
      <c r="AR2229" t="s">
        <v>315</v>
      </c>
      <c r="AS2229" t="s">
        <v>387</v>
      </c>
      <c r="AT2229" t="s">
        <v>315</v>
      </c>
    </row>
    <row r="2230" spans="1:46">
      <c r="A2230" t="e">
        <v>#N/A</v>
      </c>
      <c r="B2230" t="s">
        <v>398</v>
      </c>
      <c r="C2230" t="s">
        <v>418</v>
      </c>
      <c r="D2230" t="s">
        <v>469</v>
      </c>
      <c r="E2230">
        <v>1</v>
      </c>
      <c r="F2230">
        <v>1</v>
      </c>
      <c r="G2230" t="s">
        <v>556</v>
      </c>
      <c r="H2230">
        <v>11.475833333388437</v>
      </c>
      <c r="I2230" t="s">
        <v>558</v>
      </c>
      <c r="J2230" t="s">
        <v>609</v>
      </c>
      <c r="K2230">
        <v>516610487</v>
      </c>
      <c r="L2230" t="s">
        <v>9718</v>
      </c>
      <c r="M2230" t="s">
        <v>9719</v>
      </c>
      <c r="N2230" t="s">
        <v>390</v>
      </c>
      <c r="O2230" t="s">
        <v>465</v>
      </c>
      <c r="P2230" t="s">
        <v>9720</v>
      </c>
      <c r="Q2230" t="s">
        <v>379</v>
      </c>
      <c r="R2230" t="s">
        <v>380</v>
      </c>
      <c r="S2230" t="s">
        <v>381</v>
      </c>
      <c r="T2230" t="s">
        <v>382</v>
      </c>
      <c r="U2230" t="s">
        <v>383</v>
      </c>
      <c r="V2230" t="s">
        <v>388</v>
      </c>
      <c r="W2230" t="s">
        <v>385</v>
      </c>
      <c r="X2230" t="s">
        <v>384</v>
      </c>
      <c r="Y2230" t="s">
        <v>389</v>
      </c>
      <c r="Z2230" t="s">
        <v>469</v>
      </c>
      <c r="AA2230" t="s">
        <v>386</v>
      </c>
      <c r="AB2230" t="s">
        <v>385</v>
      </c>
      <c r="AD2230" t="s">
        <v>398</v>
      </c>
      <c r="AE2230" t="s">
        <v>383</v>
      </c>
      <c r="AF2230" t="s">
        <v>383</v>
      </c>
      <c r="AH2230" t="s">
        <v>387</v>
      </c>
      <c r="AI2230" t="s">
        <v>9720</v>
      </c>
      <c r="AJ2230" t="s">
        <v>383</v>
      </c>
      <c r="AK2230" t="s">
        <v>383</v>
      </c>
      <c r="AL2230" t="s">
        <v>6159</v>
      </c>
      <c r="AN2230" t="s">
        <v>452</v>
      </c>
      <c r="AO2230" t="s">
        <v>383</v>
      </c>
      <c r="AP2230" t="s">
        <v>9720</v>
      </c>
      <c r="AR2230" t="s">
        <v>315</v>
      </c>
      <c r="AS2230" t="s">
        <v>387</v>
      </c>
      <c r="AT2230" t="s">
        <v>315</v>
      </c>
    </row>
    <row r="2231" spans="1:46">
      <c r="A2231" t="e">
        <v>#N/A</v>
      </c>
      <c r="B2231" t="s">
        <v>559</v>
      </c>
      <c r="C2231" t="s">
        <v>416</v>
      </c>
      <c r="D2231" t="s">
        <v>327</v>
      </c>
      <c r="E2231">
        <v>1</v>
      </c>
      <c r="F2231">
        <v>1</v>
      </c>
      <c r="G2231" t="s">
        <v>556</v>
      </c>
      <c r="H2231">
        <v>11.956388888822403</v>
      </c>
      <c r="I2231" t="s">
        <v>5329</v>
      </c>
      <c r="J2231" t="s">
        <v>609</v>
      </c>
      <c r="K2231">
        <v>516564911</v>
      </c>
      <c r="L2231" t="s">
        <v>5355</v>
      </c>
      <c r="M2231" t="s">
        <v>9721</v>
      </c>
      <c r="N2231" t="s">
        <v>391</v>
      </c>
      <c r="O2231" t="s">
        <v>583</v>
      </c>
      <c r="P2231" t="s">
        <v>6609</v>
      </c>
      <c r="Q2231" t="s">
        <v>379</v>
      </c>
      <c r="R2231" t="s">
        <v>380</v>
      </c>
      <c r="S2231" t="s">
        <v>381</v>
      </c>
      <c r="T2231" t="s">
        <v>382</v>
      </c>
      <c r="U2231" t="s">
        <v>383</v>
      </c>
      <c r="V2231" t="s">
        <v>388</v>
      </c>
      <c r="W2231" t="s">
        <v>385</v>
      </c>
      <c r="X2231" t="s">
        <v>384</v>
      </c>
      <c r="Y2231" t="s">
        <v>389</v>
      </c>
      <c r="Z2231" t="s">
        <v>327</v>
      </c>
      <c r="AA2231" t="s">
        <v>386</v>
      </c>
      <c r="AB2231" t="s">
        <v>385</v>
      </c>
      <c r="AC2231" t="s">
        <v>389</v>
      </c>
      <c r="AD2231" t="s">
        <v>327</v>
      </c>
      <c r="AE2231" t="s">
        <v>383</v>
      </c>
      <c r="AF2231" t="s">
        <v>383</v>
      </c>
      <c r="AH2231" t="s">
        <v>387</v>
      </c>
      <c r="AI2231" t="s">
        <v>6609</v>
      </c>
      <c r="AJ2231" t="s">
        <v>383</v>
      </c>
      <c r="AK2231" t="s">
        <v>383</v>
      </c>
      <c r="AL2231" t="s">
        <v>5700</v>
      </c>
      <c r="AN2231" t="s">
        <v>470</v>
      </c>
      <c r="AO2231" t="s">
        <v>383</v>
      </c>
      <c r="AP2231" t="s">
        <v>6609</v>
      </c>
      <c r="AR2231" t="s">
        <v>315</v>
      </c>
      <c r="AS2231" t="s">
        <v>387</v>
      </c>
      <c r="AT2231" t="s">
        <v>315</v>
      </c>
    </row>
    <row r="2232" spans="1:46">
      <c r="A2232" t="e">
        <v>#N/A</v>
      </c>
      <c r="B2232" t="s">
        <v>559</v>
      </c>
      <c r="C2232" t="s">
        <v>415</v>
      </c>
      <c r="D2232" t="s">
        <v>35</v>
      </c>
      <c r="E2232">
        <v>1</v>
      </c>
      <c r="F2232">
        <v>1</v>
      </c>
      <c r="G2232" t="s">
        <v>556</v>
      </c>
      <c r="H2232">
        <v>11.956944444507826</v>
      </c>
      <c r="I2232" t="s">
        <v>5329</v>
      </c>
      <c r="J2232" t="s">
        <v>609</v>
      </c>
      <c r="K2232">
        <v>516564716</v>
      </c>
      <c r="L2232" t="s">
        <v>9722</v>
      </c>
      <c r="M2232" t="s">
        <v>9723</v>
      </c>
      <c r="N2232" t="s">
        <v>390</v>
      </c>
      <c r="O2232" t="s">
        <v>521</v>
      </c>
      <c r="P2232" t="s">
        <v>7132</v>
      </c>
      <c r="Q2232" t="s">
        <v>379</v>
      </c>
      <c r="R2232" t="s">
        <v>380</v>
      </c>
      <c r="S2232" t="s">
        <v>381</v>
      </c>
      <c r="T2232" t="s">
        <v>382</v>
      </c>
      <c r="U2232" t="s">
        <v>383</v>
      </c>
      <c r="V2232" t="s">
        <v>388</v>
      </c>
      <c r="W2232" t="s">
        <v>385</v>
      </c>
      <c r="X2232" t="s">
        <v>384</v>
      </c>
      <c r="Y2232" t="s">
        <v>389</v>
      </c>
      <c r="Z2232" t="s">
        <v>35</v>
      </c>
      <c r="AA2232" t="s">
        <v>386</v>
      </c>
      <c r="AB2232" t="s">
        <v>385</v>
      </c>
      <c r="AC2232" t="s">
        <v>389</v>
      </c>
      <c r="AD2232" t="s">
        <v>35</v>
      </c>
      <c r="AE2232" t="s">
        <v>383</v>
      </c>
      <c r="AF2232" t="s">
        <v>383</v>
      </c>
      <c r="AH2232" t="s">
        <v>387</v>
      </c>
      <c r="AI2232" t="s">
        <v>7132</v>
      </c>
      <c r="AJ2232" t="s">
        <v>383</v>
      </c>
      <c r="AK2232" t="s">
        <v>383</v>
      </c>
      <c r="AL2232" t="s">
        <v>5700</v>
      </c>
      <c r="AN2232" t="s">
        <v>470</v>
      </c>
      <c r="AO2232" t="s">
        <v>383</v>
      </c>
      <c r="AP2232" t="s">
        <v>7132</v>
      </c>
      <c r="AR2232" t="s">
        <v>315</v>
      </c>
      <c r="AS2232" t="s">
        <v>387</v>
      </c>
      <c r="AT2232" t="s">
        <v>315</v>
      </c>
    </row>
    <row r="2233" spans="1:46">
      <c r="A2233" t="e">
        <v>#N/A</v>
      </c>
      <c r="B2233" t="s">
        <v>559</v>
      </c>
      <c r="C2233" t="s">
        <v>2</v>
      </c>
      <c r="D2233" t="s">
        <v>214</v>
      </c>
      <c r="E2233">
        <v>1</v>
      </c>
      <c r="F2233">
        <v>1</v>
      </c>
      <c r="G2233" t="s">
        <v>556</v>
      </c>
      <c r="H2233">
        <v>11.956666666665114</v>
      </c>
      <c r="I2233" t="s">
        <v>5329</v>
      </c>
      <c r="J2233" t="s">
        <v>609</v>
      </c>
      <c r="K2233">
        <v>516564791</v>
      </c>
      <c r="L2233" t="s">
        <v>9724</v>
      </c>
      <c r="M2233" t="s">
        <v>9725</v>
      </c>
      <c r="N2233" t="s">
        <v>390</v>
      </c>
      <c r="O2233" t="s">
        <v>1305</v>
      </c>
      <c r="P2233" t="s">
        <v>6604</v>
      </c>
      <c r="Q2233" t="s">
        <v>379</v>
      </c>
      <c r="R2233" t="s">
        <v>380</v>
      </c>
      <c r="S2233" t="s">
        <v>381</v>
      </c>
      <c r="T2233" t="s">
        <v>382</v>
      </c>
      <c r="U2233" t="s">
        <v>383</v>
      </c>
      <c r="V2233" t="s">
        <v>388</v>
      </c>
      <c r="W2233" t="s">
        <v>385</v>
      </c>
      <c r="X2233" t="s">
        <v>384</v>
      </c>
      <c r="Y2233" t="s">
        <v>389</v>
      </c>
      <c r="Z2233" t="s">
        <v>214</v>
      </c>
      <c r="AA2233" t="s">
        <v>386</v>
      </c>
      <c r="AB2233" t="s">
        <v>385</v>
      </c>
      <c r="AC2233" t="s">
        <v>389</v>
      </c>
      <c r="AD2233" t="s">
        <v>214</v>
      </c>
      <c r="AE2233" t="s">
        <v>383</v>
      </c>
      <c r="AF2233" t="s">
        <v>383</v>
      </c>
      <c r="AH2233" t="s">
        <v>387</v>
      </c>
      <c r="AI2233" t="s">
        <v>6604</v>
      </c>
      <c r="AJ2233" t="s">
        <v>383</v>
      </c>
      <c r="AK2233" t="s">
        <v>383</v>
      </c>
      <c r="AL2233" t="s">
        <v>5700</v>
      </c>
      <c r="AN2233" t="s">
        <v>470</v>
      </c>
      <c r="AO2233" t="s">
        <v>383</v>
      </c>
      <c r="AP2233" t="s">
        <v>6604</v>
      </c>
      <c r="AR2233" t="s">
        <v>315</v>
      </c>
      <c r="AS2233" t="s">
        <v>387</v>
      </c>
      <c r="AT2233" t="s">
        <v>315</v>
      </c>
    </row>
    <row r="2234" spans="1:46">
      <c r="A2234" t="e">
        <v>#N/A</v>
      </c>
      <c r="B2234" t="s">
        <v>559</v>
      </c>
      <c r="C2234" t="s">
        <v>417</v>
      </c>
      <c r="D2234" t="s">
        <v>156</v>
      </c>
      <c r="E2234">
        <v>1</v>
      </c>
      <c r="F2234">
        <v>1</v>
      </c>
      <c r="G2234" t="s">
        <v>556</v>
      </c>
      <c r="H2234">
        <v>11.954722222290002</v>
      </c>
      <c r="I2234" t="s">
        <v>5329</v>
      </c>
      <c r="J2234" t="s">
        <v>609</v>
      </c>
      <c r="K2234">
        <v>516565462</v>
      </c>
      <c r="L2234" t="s">
        <v>8994</v>
      </c>
      <c r="M2234" t="s">
        <v>9726</v>
      </c>
      <c r="N2234" t="s">
        <v>392</v>
      </c>
      <c r="P2234" t="s">
        <v>9727</v>
      </c>
      <c r="Q2234" t="s">
        <v>379</v>
      </c>
      <c r="R2234" t="s">
        <v>380</v>
      </c>
      <c r="S2234" t="s">
        <v>381</v>
      </c>
      <c r="T2234" t="s">
        <v>382</v>
      </c>
      <c r="U2234" t="s">
        <v>383</v>
      </c>
      <c r="V2234" t="s">
        <v>388</v>
      </c>
      <c r="W2234" t="s">
        <v>385</v>
      </c>
      <c r="X2234" t="s">
        <v>384</v>
      </c>
      <c r="Y2234" t="s">
        <v>389</v>
      </c>
      <c r="Z2234" t="s">
        <v>156</v>
      </c>
      <c r="AA2234" t="s">
        <v>386</v>
      </c>
      <c r="AB2234" t="s">
        <v>385</v>
      </c>
      <c r="AC2234" t="s">
        <v>389</v>
      </c>
      <c r="AD2234" t="s">
        <v>156</v>
      </c>
      <c r="AE2234" t="s">
        <v>383</v>
      </c>
      <c r="AF2234" t="s">
        <v>383</v>
      </c>
      <c r="AH2234" t="s">
        <v>387</v>
      </c>
      <c r="AI2234" t="s">
        <v>9727</v>
      </c>
      <c r="AJ2234" t="s">
        <v>383</v>
      </c>
      <c r="AK2234" t="s">
        <v>383</v>
      </c>
      <c r="AL2234" t="s">
        <v>5700</v>
      </c>
      <c r="AN2234" t="s">
        <v>470</v>
      </c>
      <c r="AO2234" t="s">
        <v>383</v>
      </c>
      <c r="AP2234" t="s">
        <v>9727</v>
      </c>
      <c r="AR2234" t="s">
        <v>17187</v>
      </c>
      <c r="AS2234" t="e">
        <v>#N/A</v>
      </c>
      <c r="AT2234" t="s">
        <v>315</v>
      </c>
    </row>
    <row r="2235" spans="1:46">
      <c r="A2235" t="e">
        <v>#N/A</v>
      </c>
      <c r="B2235" t="s">
        <v>559</v>
      </c>
      <c r="C2235" t="s">
        <v>406</v>
      </c>
      <c r="D2235" t="s">
        <v>435</v>
      </c>
      <c r="E2235">
        <v>1</v>
      </c>
      <c r="F2235">
        <v>1</v>
      </c>
      <c r="G2235" t="s">
        <v>556</v>
      </c>
      <c r="H2235">
        <v>11.916666666744277</v>
      </c>
      <c r="I2235" t="s">
        <v>5329</v>
      </c>
      <c r="J2235" t="s">
        <v>609</v>
      </c>
      <c r="K2235">
        <v>516578373</v>
      </c>
      <c r="L2235" t="s">
        <v>9728</v>
      </c>
      <c r="M2235" t="s">
        <v>9729</v>
      </c>
      <c r="N2235" t="s">
        <v>390</v>
      </c>
      <c r="O2235" t="s">
        <v>9730</v>
      </c>
      <c r="P2235" t="s">
        <v>9731</v>
      </c>
      <c r="Q2235" t="s">
        <v>379</v>
      </c>
      <c r="R2235" t="s">
        <v>380</v>
      </c>
      <c r="S2235" t="s">
        <v>381</v>
      </c>
      <c r="T2235" t="s">
        <v>382</v>
      </c>
      <c r="U2235" t="s">
        <v>383</v>
      </c>
      <c r="V2235" t="s">
        <v>388</v>
      </c>
      <c r="W2235" t="s">
        <v>385</v>
      </c>
      <c r="X2235" t="s">
        <v>384</v>
      </c>
      <c r="Y2235" t="s">
        <v>389</v>
      </c>
      <c r="Z2235" t="s">
        <v>435</v>
      </c>
      <c r="AA2235" t="s">
        <v>386</v>
      </c>
      <c r="AB2235" t="s">
        <v>385</v>
      </c>
      <c r="AC2235" t="s">
        <v>389</v>
      </c>
      <c r="AD2235" t="s">
        <v>435</v>
      </c>
      <c r="AE2235" t="s">
        <v>383</v>
      </c>
      <c r="AF2235" t="s">
        <v>383</v>
      </c>
      <c r="AH2235" t="s">
        <v>387</v>
      </c>
      <c r="AI2235" t="s">
        <v>9731</v>
      </c>
      <c r="AJ2235" t="s">
        <v>383</v>
      </c>
      <c r="AK2235" t="s">
        <v>383</v>
      </c>
      <c r="AL2235" t="s">
        <v>5717</v>
      </c>
      <c r="AN2235" t="s">
        <v>470</v>
      </c>
      <c r="AO2235" t="s">
        <v>383</v>
      </c>
      <c r="AP2235" t="s">
        <v>9731</v>
      </c>
      <c r="AR2235" t="s">
        <v>17187</v>
      </c>
      <c r="AS2235" t="e">
        <v>#N/A</v>
      </c>
      <c r="AT2235" t="s">
        <v>315</v>
      </c>
    </row>
    <row r="2236" spans="1:46">
      <c r="A2236" t="e">
        <v>#N/A</v>
      </c>
      <c r="B2236" t="s">
        <v>559</v>
      </c>
      <c r="C2236" t="s">
        <v>12</v>
      </c>
      <c r="D2236" t="s">
        <v>39</v>
      </c>
      <c r="E2236">
        <v>1</v>
      </c>
      <c r="F2236">
        <v>1</v>
      </c>
      <c r="G2236" t="s">
        <v>556</v>
      </c>
      <c r="H2236">
        <v>11.899166666669771</v>
      </c>
      <c r="I2236" t="s">
        <v>5329</v>
      </c>
      <c r="J2236" t="s">
        <v>609</v>
      </c>
      <c r="K2236">
        <v>516583981</v>
      </c>
      <c r="L2236" t="s">
        <v>9732</v>
      </c>
      <c r="M2236" t="s">
        <v>9733</v>
      </c>
      <c r="N2236" t="s">
        <v>390</v>
      </c>
      <c r="O2236" t="s">
        <v>9734</v>
      </c>
      <c r="P2236" t="s">
        <v>7224</v>
      </c>
      <c r="Q2236" t="s">
        <v>379</v>
      </c>
      <c r="R2236" t="s">
        <v>380</v>
      </c>
      <c r="S2236" t="s">
        <v>381</v>
      </c>
      <c r="T2236" t="s">
        <v>382</v>
      </c>
      <c r="U2236" t="s">
        <v>383</v>
      </c>
      <c r="V2236" t="s">
        <v>388</v>
      </c>
      <c r="W2236" t="s">
        <v>385</v>
      </c>
      <c r="X2236" t="s">
        <v>384</v>
      </c>
      <c r="Y2236" t="s">
        <v>389</v>
      </c>
      <c r="Z2236" t="s">
        <v>39</v>
      </c>
      <c r="AA2236" t="s">
        <v>386</v>
      </c>
      <c r="AB2236" t="s">
        <v>385</v>
      </c>
      <c r="AC2236" t="s">
        <v>389</v>
      </c>
      <c r="AD2236" t="s">
        <v>39</v>
      </c>
      <c r="AE2236" t="s">
        <v>383</v>
      </c>
      <c r="AF2236" t="s">
        <v>383</v>
      </c>
      <c r="AH2236" t="s">
        <v>387</v>
      </c>
      <c r="AI2236" t="s">
        <v>7224</v>
      </c>
      <c r="AJ2236" t="s">
        <v>383</v>
      </c>
      <c r="AK2236" t="s">
        <v>383</v>
      </c>
      <c r="AL2236" t="s">
        <v>7225</v>
      </c>
      <c r="AN2236" t="s">
        <v>470</v>
      </c>
      <c r="AO2236" t="s">
        <v>383</v>
      </c>
      <c r="AP2236" t="s">
        <v>7224</v>
      </c>
      <c r="AR2236" t="s">
        <v>17187</v>
      </c>
      <c r="AS2236" t="e">
        <v>#N/A</v>
      </c>
      <c r="AT2236" t="s">
        <v>315</v>
      </c>
    </row>
    <row r="2237" spans="1:46">
      <c r="A2237" t="e">
        <v>#N/A</v>
      </c>
      <c r="B2237" t="s">
        <v>559</v>
      </c>
      <c r="C2237" t="s">
        <v>349</v>
      </c>
      <c r="D2237" t="s">
        <v>483</v>
      </c>
      <c r="E2237">
        <v>1</v>
      </c>
      <c r="F2237">
        <v>1</v>
      </c>
      <c r="G2237" t="s">
        <v>556</v>
      </c>
      <c r="H2237">
        <v>11.704722222173586</v>
      </c>
      <c r="I2237" t="s">
        <v>5329</v>
      </c>
      <c r="J2237" t="s">
        <v>609</v>
      </c>
      <c r="K2237">
        <v>516602388</v>
      </c>
      <c r="L2237" t="s">
        <v>5826</v>
      </c>
      <c r="M2237" t="s">
        <v>9735</v>
      </c>
      <c r="N2237" t="s">
        <v>390</v>
      </c>
      <c r="O2237" t="s">
        <v>5828</v>
      </c>
      <c r="P2237" t="s">
        <v>9736</v>
      </c>
      <c r="Q2237" t="s">
        <v>329</v>
      </c>
      <c r="R2237" t="s">
        <v>380</v>
      </c>
      <c r="S2237" t="s">
        <v>381</v>
      </c>
      <c r="T2237" t="s">
        <v>382</v>
      </c>
      <c r="U2237" t="s">
        <v>383</v>
      </c>
      <c r="V2237" t="s">
        <v>388</v>
      </c>
      <c r="W2237" t="s">
        <v>385</v>
      </c>
      <c r="X2237" t="s">
        <v>384</v>
      </c>
      <c r="Y2237" t="s">
        <v>389</v>
      </c>
      <c r="Z2237" t="s">
        <v>483</v>
      </c>
      <c r="AA2237" t="s">
        <v>386</v>
      </c>
      <c r="AB2237" t="s">
        <v>385</v>
      </c>
      <c r="AC2237" t="s">
        <v>389</v>
      </c>
      <c r="AD2237" t="s">
        <v>483</v>
      </c>
      <c r="AE2237" t="s">
        <v>383</v>
      </c>
      <c r="AF2237" t="s">
        <v>383</v>
      </c>
      <c r="AH2237" t="s">
        <v>387</v>
      </c>
      <c r="AI2237" t="s">
        <v>9736</v>
      </c>
      <c r="AJ2237" t="s">
        <v>383</v>
      </c>
      <c r="AK2237" t="s">
        <v>383</v>
      </c>
      <c r="AL2237" t="s">
        <v>7471</v>
      </c>
      <c r="AN2237" t="s">
        <v>470</v>
      </c>
      <c r="AO2237" t="s">
        <v>383</v>
      </c>
      <c r="AP2237" t="s">
        <v>9736</v>
      </c>
      <c r="AR2237" t="s">
        <v>315</v>
      </c>
      <c r="AS2237" t="s">
        <v>387</v>
      </c>
      <c r="AT2237" t="s">
        <v>315</v>
      </c>
    </row>
    <row r="2238" spans="1:46">
      <c r="A2238" t="e">
        <v>#N/A</v>
      </c>
      <c r="B2238" t="s">
        <v>559</v>
      </c>
      <c r="C2238" t="s">
        <v>37</v>
      </c>
      <c r="D2238" t="s">
        <v>396</v>
      </c>
      <c r="E2238">
        <v>1</v>
      </c>
      <c r="F2238">
        <v>1</v>
      </c>
      <c r="G2238" t="s">
        <v>557</v>
      </c>
      <c r="H2238">
        <v>12.73499999998603</v>
      </c>
      <c r="I2238" t="s">
        <v>5329</v>
      </c>
      <c r="J2238" t="s">
        <v>609</v>
      </c>
      <c r="K2238">
        <v>516535337</v>
      </c>
      <c r="L2238" t="s">
        <v>6554</v>
      </c>
      <c r="M2238" t="s">
        <v>9737</v>
      </c>
      <c r="N2238" t="s">
        <v>392</v>
      </c>
      <c r="P2238" t="s">
        <v>6846</v>
      </c>
      <c r="Q2238" t="s">
        <v>379</v>
      </c>
      <c r="R2238" t="s">
        <v>380</v>
      </c>
      <c r="S2238" t="s">
        <v>381</v>
      </c>
      <c r="T2238" t="s">
        <v>382</v>
      </c>
      <c r="U2238" t="s">
        <v>383</v>
      </c>
      <c r="V2238" t="s">
        <v>388</v>
      </c>
      <c r="W2238" t="s">
        <v>385</v>
      </c>
      <c r="X2238" t="s">
        <v>384</v>
      </c>
      <c r="Y2238" t="s">
        <v>389</v>
      </c>
      <c r="Z2238" t="s">
        <v>396</v>
      </c>
      <c r="AA2238" t="s">
        <v>386</v>
      </c>
      <c r="AB2238" t="s">
        <v>385</v>
      </c>
      <c r="AC2238" t="s">
        <v>389</v>
      </c>
      <c r="AD2238" t="s">
        <v>396</v>
      </c>
      <c r="AE2238" t="s">
        <v>383</v>
      </c>
      <c r="AF2238" t="s">
        <v>383</v>
      </c>
      <c r="AH2238" t="s">
        <v>387</v>
      </c>
      <c r="AI2238" t="s">
        <v>6846</v>
      </c>
      <c r="AJ2238" t="s">
        <v>383</v>
      </c>
      <c r="AK2238" t="s">
        <v>383</v>
      </c>
      <c r="AL2238" t="s">
        <v>5792</v>
      </c>
      <c r="AN2238" t="s">
        <v>470</v>
      </c>
      <c r="AO2238" t="s">
        <v>383</v>
      </c>
      <c r="AP2238" t="s">
        <v>6846</v>
      </c>
      <c r="AR2238" t="s">
        <v>315</v>
      </c>
      <c r="AS2238" t="s">
        <v>387</v>
      </c>
      <c r="AT2238" t="s">
        <v>315</v>
      </c>
    </row>
    <row r="2239" spans="1:46">
      <c r="A2239" t="e">
        <v>#N/A</v>
      </c>
      <c r="B2239" t="s">
        <v>559</v>
      </c>
      <c r="C2239" t="s">
        <v>417</v>
      </c>
      <c r="D2239" t="s">
        <v>156</v>
      </c>
      <c r="E2239">
        <v>1</v>
      </c>
      <c r="F2239">
        <v>1</v>
      </c>
      <c r="G2239" t="s">
        <v>556</v>
      </c>
      <c r="H2239">
        <v>11.958611111040227</v>
      </c>
      <c r="I2239" t="s">
        <v>5329</v>
      </c>
      <c r="J2239" t="s">
        <v>609</v>
      </c>
      <c r="K2239">
        <v>516564219</v>
      </c>
      <c r="L2239" t="s">
        <v>8994</v>
      </c>
      <c r="M2239" t="s">
        <v>9738</v>
      </c>
      <c r="N2239" t="s">
        <v>392</v>
      </c>
      <c r="P2239" t="s">
        <v>7546</v>
      </c>
      <c r="Q2239" t="s">
        <v>379</v>
      </c>
      <c r="R2239" t="s">
        <v>380</v>
      </c>
      <c r="S2239" t="s">
        <v>381</v>
      </c>
      <c r="T2239" t="s">
        <v>382</v>
      </c>
      <c r="U2239" t="s">
        <v>383</v>
      </c>
      <c r="V2239" t="s">
        <v>388</v>
      </c>
      <c r="W2239" t="s">
        <v>385</v>
      </c>
      <c r="X2239" t="s">
        <v>384</v>
      </c>
      <c r="Y2239" t="s">
        <v>389</v>
      </c>
      <c r="Z2239" t="s">
        <v>156</v>
      </c>
      <c r="AA2239" t="s">
        <v>386</v>
      </c>
      <c r="AB2239" t="s">
        <v>385</v>
      </c>
      <c r="AC2239" t="s">
        <v>389</v>
      </c>
      <c r="AD2239" t="s">
        <v>156</v>
      </c>
      <c r="AE2239" t="s">
        <v>383</v>
      </c>
      <c r="AF2239" t="s">
        <v>383</v>
      </c>
      <c r="AH2239" t="s">
        <v>387</v>
      </c>
      <c r="AI2239" t="s">
        <v>7546</v>
      </c>
      <c r="AJ2239" t="s">
        <v>383</v>
      </c>
      <c r="AK2239" t="s">
        <v>383</v>
      </c>
      <c r="AL2239" t="s">
        <v>5700</v>
      </c>
      <c r="AN2239" t="s">
        <v>470</v>
      </c>
      <c r="AO2239" t="s">
        <v>383</v>
      </c>
      <c r="AP2239" t="s">
        <v>7546</v>
      </c>
      <c r="AR2239" t="s">
        <v>17187</v>
      </c>
      <c r="AS2239" t="e">
        <v>#N/A</v>
      </c>
      <c r="AT2239" t="s">
        <v>315</v>
      </c>
    </row>
    <row r="2240" spans="1:46">
      <c r="A2240" t="e">
        <v>#N/A</v>
      </c>
      <c r="B2240" t="s">
        <v>559</v>
      </c>
      <c r="C2240" t="s">
        <v>349</v>
      </c>
      <c r="D2240" t="s">
        <v>208</v>
      </c>
      <c r="E2240">
        <v>1</v>
      </c>
      <c r="F2240">
        <v>1</v>
      </c>
      <c r="G2240" t="s">
        <v>556</v>
      </c>
      <c r="H2240">
        <v>11.935277777840383</v>
      </c>
      <c r="I2240" t="s">
        <v>5329</v>
      </c>
      <c r="J2240" t="s">
        <v>609</v>
      </c>
      <c r="K2240">
        <v>516572004</v>
      </c>
      <c r="L2240" t="s">
        <v>6144</v>
      </c>
      <c r="M2240" t="s">
        <v>9739</v>
      </c>
      <c r="N2240" t="s">
        <v>390</v>
      </c>
      <c r="O2240" t="s">
        <v>4219</v>
      </c>
      <c r="P2240" t="s">
        <v>6879</v>
      </c>
      <c r="Q2240" t="s">
        <v>379</v>
      </c>
      <c r="R2240" t="s">
        <v>380</v>
      </c>
      <c r="S2240" t="s">
        <v>381</v>
      </c>
      <c r="T2240" t="s">
        <v>382</v>
      </c>
      <c r="U2240" t="s">
        <v>383</v>
      </c>
      <c r="V2240" t="s">
        <v>388</v>
      </c>
      <c r="W2240" t="s">
        <v>385</v>
      </c>
      <c r="X2240" t="s">
        <v>384</v>
      </c>
      <c r="Y2240" t="s">
        <v>389</v>
      </c>
      <c r="Z2240" t="s">
        <v>208</v>
      </c>
      <c r="AA2240" t="s">
        <v>386</v>
      </c>
      <c r="AB2240" t="s">
        <v>385</v>
      </c>
      <c r="AC2240" t="s">
        <v>389</v>
      </c>
      <c r="AD2240" t="s">
        <v>208</v>
      </c>
      <c r="AE2240" t="s">
        <v>383</v>
      </c>
      <c r="AF2240" t="s">
        <v>383</v>
      </c>
      <c r="AH2240" t="s">
        <v>387</v>
      </c>
      <c r="AI2240" t="s">
        <v>6879</v>
      </c>
      <c r="AJ2240" t="s">
        <v>383</v>
      </c>
      <c r="AK2240" t="s">
        <v>383</v>
      </c>
      <c r="AL2240" t="s">
        <v>5773</v>
      </c>
      <c r="AN2240" t="s">
        <v>470</v>
      </c>
      <c r="AO2240" t="s">
        <v>383</v>
      </c>
      <c r="AP2240" t="s">
        <v>6879</v>
      </c>
      <c r="AR2240" t="s">
        <v>315</v>
      </c>
      <c r="AS2240" t="s">
        <v>387</v>
      </c>
      <c r="AT2240" t="s">
        <v>315</v>
      </c>
    </row>
    <row r="2241" spans="1:46">
      <c r="A2241" t="e">
        <v>#N/A</v>
      </c>
      <c r="B2241" t="s">
        <v>559</v>
      </c>
      <c r="C2241" t="s">
        <v>418</v>
      </c>
      <c r="D2241" t="s">
        <v>1</v>
      </c>
      <c r="E2241">
        <v>1</v>
      </c>
      <c r="F2241">
        <v>1</v>
      </c>
      <c r="G2241" t="s">
        <v>556</v>
      </c>
      <c r="H2241">
        <v>11.92861111118691</v>
      </c>
      <c r="I2241" t="s">
        <v>5329</v>
      </c>
      <c r="J2241" t="s">
        <v>609</v>
      </c>
      <c r="K2241">
        <v>516574290</v>
      </c>
      <c r="L2241" t="s">
        <v>9740</v>
      </c>
      <c r="M2241" t="s">
        <v>9741</v>
      </c>
      <c r="N2241" t="s">
        <v>390</v>
      </c>
      <c r="O2241" t="s">
        <v>1</v>
      </c>
      <c r="P2241" t="s">
        <v>6499</v>
      </c>
      <c r="Q2241" t="s">
        <v>379</v>
      </c>
      <c r="R2241" t="s">
        <v>380</v>
      </c>
      <c r="S2241" t="s">
        <v>381</v>
      </c>
      <c r="T2241" t="s">
        <v>382</v>
      </c>
      <c r="U2241" t="s">
        <v>383</v>
      </c>
      <c r="V2241" t="s">
        <v>388</v>
      </c>
      <c r="W2241" t="s">
        <v>385</v>
      </c>
      <c r="X2241" t="s">
        <v>384</v>
      </c>
      <c r="Y2241" t="s">
        <v>389</v>
      </c>
      <c r="Z2241" t="s">
        <v>1</v>
      </c>
      <c r="AA2241" t="s">
        <v>386</v>
      </c>
      <c r="AB2241" t="s">
        <v>385</v>
      </c>
      <c r="AC2241" t="s">
        <v>389</v>
      </c>
      <c r="AD2241" t="s">
        <v>1</v>
      </c>
      <c r="AE2241" t="s">
        <v>383</v>
      </c>
      <c r="AF2241" t="s">
        <v>383</v>
      </c>
      <c r="AH2241" t="s">
        <v>387</v>
      </c>
      <c r="AI2241" t="s">
        <v>6499</v>
      </c>
      <c r="AJ2241" t="s">
        <v>383</v>
      </c>
      <c r="AK2241" t="s">
        <v>383</v>
      </c>
      <c r="AL2241" t="s">
        <v>5661</v>
      </c>
      <c r="AN2241" t="s">
        <v>470</v>
      </c>
      <c r="AO2241" t="s">
        <v>383</v>
      </c>
      <c r="AP2241" t="s">
        <v>6499</v>
      </c>
      <c r="AR2241" t="s">
        <v>315</v>
      </c>
      <c r="AS2241" t="s">
        <v>387</v>
      </c>
      <c r="AT2241" t="s">
        <v>315</v>
      </c>
    </row>
    <row r="2242" spans="1:46">
      <c r="A2242" t="e">
        <v>#N/A</v>
      </c>
      <c r="B2242" t="s">
        <v>559</v>
      </c>
      <c r="C2242" t="s">
        <v>406</v>
      </c>
      <c r="D2242" t="s">
        <v>211</v>
      </c>
      <c r="E2242">
        <v>1</v>
      </c>
      <c r="F2242">
        <v>1</v>
      </c>
      <c r="G2242" t="s">
        <v>556</v>
      </c>
      <c r="H2242">
        <v>11.909722222248092</v>
      </c>
      <c r="I2242" t="s">
        <v>5329</v>
      </c>
      <c r="J2242" t="s">
        <v>609</v>
      </c>
      <c r="K2242">
        <v>516580793</v>
      </c>
      <c r="L2242" t="s">
        <v>9742</v>
      </c>
      <c r="M2242" t="s">
        <v>9743</v>
      </c>
      <c r="N2242" t="s">
        <v>390</v>
      </c>
      <c r="O2242" t="s">
        <v>2531</v>
      </c>
      <c r="P2242" t="s">
        <v>9068</v>
      </c>
      <c r="Q2242" t="s">
        <v>379</v>
      </c>
      <c r="R2242" t="s">
        <v>380</v>
      </c>
      <c r="S2242" t="s">
        <v>381</v>
      </c>
      <c r="T2242" t="s">
        <v>382</v>
      </c>
      <c r="U2242" t="s">
        <v>383</v>
      </c>
      <c r="V2242" t="s">
        <v>388</v>
      </c>
      <c r="W2242" t="s">
        <v>385</v>
      </c>
      <c r="X2242" t="s">
        <v>384</v>
      </c>
      <c r="Y2242" t="s">
        <v>389</v>
      </c>
      <c r="Z2242" t="s">
        <v>211</v>
      </c>
      <c r="AA2242" t="s">
        <v>386</v>
      </c>
      <c r="AB2242" t="s">
        <v>385</v>
      </c>
      <c r="AC2242" t="s">
        <v>389</v>
      </c>
      <c r="AD2242" t="s">
        <v>211</v>
      </c>
      <c r="AE2242" t="s">
        <v>383</v>
      </c>
      <c r="AF2242" t="s">
        <v>383</v>
      </c>
      <c r="AH2242" t="s">
        <v>387</v>
      </c>
      <c r="AI2242" t="s">
        <v>9068</v>
      </c>
      <c r="AJ2242" t="s">
        <v>383</v>
      </c>
      <c r="AK2242" t="s">
        <v>383</v>
      </c>
      <c r="AL2242" t="s">
        <v>5717</v>
      </c>
      <c r="AN2242" t="s">
        <v>470</v>
      </c>
      <c r="AO2242" t="s">
        <v>383</v>
      </c>
      <c r="AP2242" t="s">
        <v>9068</v>
      </c>
      <c r="AR2242" t="s">
        <v>17187</v>
      </c>
      <c r="AS2242" t="e">
        <v>#N/A</v>
      </c>
      <c r="AT2242" t="s">
        <v>315</v>
      </c>
    </row>
    <row r="2243" spans="1:46">
      <c r="A2243" t="e">
        <v>#N/A</v>
      </c>
      <c r="B2243" t="s">
        <v>559</v>
      </c>
      <c r="C2243" t="s">
        <v>12</v>
      </c>
      <c r="D2243" t="s">
        <v>179</v>
      </c>
      <c r="E2243">
        <v>1</v>
      </c>
      <c r="F2243">
        <v>1</v>
      </c>
      <c r="G2243" t="s">
        <v>556</v>
      </c>
      <c r="H2243">
        <v>11.908611111051869</v>
      </c>
      <c r="I2243" t="s">
        <v>5329</v>
      </c>
      <c r="J2243" t="s">
        <v>609</v>
      </c>
      <c r="K2243">
        <v>516581188</v>
      </c>
      <c r="L2243" t="s">
        <v>9744</v>
      </c>
      <c r="M2243" t="s">
        <v>9745</v>
      </c>
      <c r="N2243" t="s">
        <v>391</v>
      </c>
      <c r="O2243" t="s">
        <v>462</v>
      </c>
      <c r="P2243" t="s">
        <v>6503</v>
      </c>
      <c r="Q2243" t="s">
        <v>379</v>
      </c>
      <c r="R2243" t="s">
        <v>380</v>
      </c>
      <c r="S2243" t="s">
        <v>381</v>
      </c>
      <c r="T2243" t="s">
        <v>382</v>
      </c>
      <c r="U2243" t="s">
        <v>383</v>
      </c>
      <c r="V2243" t="s">
        <v>388</v>
      </c>
      <c r="W2243" t="s">
        <v>385</v>
      </c>
      <c r="X2243" t="s">
        <v>384</v>
      </c>
      <c r="Y2243" t="s">
        <v>389</v>
      </c>
      <c r="Z2243" t="s">
        <v>179</v>
      </c>
      <c r="AA2243" t="s">
        <v>386</v>
      </c>
      <c r="AB2243" t="s">
        <v>385</v>
      </c>
      <c r="AC2243" t="s">
        <v>389</v>
      </c>
      <c r="AD2243" t="s">
        <v>179</v>
      </c>
      <c r="AE2243" t="s">
        <v>383</v>
      </c>
      <c r="AF2243" t="s">
        <v>383</v>
      </c>
      <c r="AH2243" t="s">
        <v>387</v>
      </c>
      <c r="AI2243" t="s">
        <v>6503</v>
      </c>
      <c r="AJ2243" t="s">
        <v>383</v>
      </c>
      <c r="AK2243" t="s">
        <v>383</v>
      </c>
      <c r="AL2243" t="s">
        <v>5717</v>
      </c>
      <c r="AN2243" t="s">
        <v>470</v>
      </c>
      <c r="AO2243" t="s">
        <v>383</v>
      </c>
      <c r="AP2243" t="s">
        <v>6503</v>
      </c>
      <c r="AR2243" t="s">
        <v>17187</v>
      </c>
      <c r="AS2243" t="e">
        <v>#N/A</v>
      </c>
      <c r="AT2243" t="s">
        <v>315</v>
      </c>
    </row>
    <row r="2244" spans="1:46">
      <c r="A2244" t="e">
        <v>#N/A</v>
      </c>
      <c r="B2244" t="s">
        <v>559</v>
      </c>
      <c r="C2244" t="s">
        <v>349</v>
      </c>
      <c r="D2244" t="s">
        <v>483</v>
      </c>
      <c r="E2244">
        <v>1</v>
      </c>
      <c r="F2244">
        <v>1</v>
      </c>
      <c r="G2244" t="s">
        <v>556</v>
      </c>
      <c r="H2244">
        <v>11.734444444358815</v>
      </c>
      <c r="I2244" t="s">
        <v>5329</v>
      </c>
      <c r="J2244" t="s">
        <v>609</v>
      </c>
      <c r="K2244">
        <v>516589674</v>
      </c>
      <c r="L2244" t="s">
        <v>5826</v>
      </c>
      <c r="M2244" t="s">
        <v>9746</v>
      </c>
      <c r="N2244" t="s">
        <v>390</v>
      </c>
      <c r="O2244" t="s">
        <v>5828</v>
      </c>
      <c r="P2244" t="s">
        <v>9747</v>
      </c>
      <c r="Q2244" t="s">
        <v>329</v>
      </c>
      <c r="R2244" t="s">
        <v>380</v>
      </c>
      <c r="S2244" t="s">
        <v>381</v>
      </c>
      <c r="T2244" t="s">
        <v>382</v>
      </c>
      <c r="U2244" t="s">
        <v>383</v>
      </c>
      <c r="V2244" t="s">
        <v>388</v>
      </c>
      <c r="W2244" t="s">
        <v>385</v>
      </c>
      <c r="X2244" t="s">
        <v>384</v>
      </c>
      <c r="Y2244" t="s">
        <v>389</v>
      </c>
      <c r="Z2244" t="s">
        <v>483</v>
      </c>
      <c r="AA2244" t="s">
        <v>386</v>
      </c>
      <c r="AB2244" t="s">
        <v>385</v>
      </c>
      <c r="AC2244" t="s">
        <v>389</v>
      </c>
      <c r="AD2244" t="s">
        <v>483</v>
      </c>
      <c r="AE2244" t="s">
        <v>383</v>
      </c>
      <c r="AF2244" t="s">
        <v>383</v>
      </c>
      <c r="AH2244" t="s">
        <v>387</v>
      </c>
      <c r="AI2244" t="s">
        <v>9748</v>
      </c>
      <c r="AJ2244" t="s">
        <v>383</v>
      </c>
      <c r="AK2244" t="s">
        <v>383</v>
      </c>
      <c r="AL2244" t="s">
        <v>5830</v>
      </c>
      <c r="AN2244" t="s">
        <v>470</v>
      </c>
      <c r="AO2244" t="s">
        <v>383</v>
      </c>
      <c r="AP2244" t="s">
        <v>9748</v>
      </c>
      <c r="AR2244" t="s">
        <v>315</v>
      </c>
      <c r="AS2244" t="s">
        <v>387</v>
      </c>
      <c r="AT2244" t="s">
        <v>315</v>
      </c>
    </row>
    <row r="2245" spans="1:46">
      <c r="A2245" t="e">
        <v>#N/A</v>
      </c>
      <c r="B2245" t="s">
        <v>499</v>
      </c>
      <c r="C2245" t="s">
        <v>415</v>
      </c>
      <c r="D2245" t="s">
        <v>205</v>
      </c>
      <c r="E2245">
        <v>1</v>
      </c>
      <c r="F2245">
        <v>1</v>
      </c>
      <c r="G2245" t="s">
        <v>556</v>
      </c>
      <c r="H2245">
        <v>11.490555555559695</v>
      </c>
      <c r="I2245" t="s">
        <v>558</v>
      </c>
      <c r="J2245" t="s">
        <v>609</v>
      </c>
      <c r="K2245">
        <v>516607390</v>
      </c>
      <c r="L2245" t="s">
        <v>5996</v>
      </c>
      <c r="M2245" t="s">
        <v>9749</v>
      </c>
      <c r="N2245" t="s">
        <v>392</v>
      </c>
      <c r="P2245" t="s">
        <v>9750</v>
      </c>
      <c r="Q2245" t="s">
        <v>379</v>
      </c>
      <c r="R2245" t="s">
        <v>380</v>
      </c>
      <c r="S2245" t="s">
        <v>381</v>
      </c>
      <c r="T2245" t="s">
        <v>382</v>
      </c>
      <c r="U2245" t="s">
        <v>383</v>
      </c>
      <c r="V2245" t="s">
        <v>388</v>
      </c>
      <c r="W2245" t="s">
        <v>385</v>
      </c>
      <c r="X2245" t="s">
        <v>384</v>
      </c>
      <c r="Y2245" t="s">
        <v>389</v>
      </c>
      <c r="Z2245" t="s">
        <v>205</v>
      </c>
      <c r="AA2245" t="s">
        <v>386</v>
      </c>
      <c r="AB2245" t="s">
        <v>385</v>
      </c>
      <c r="AD2245" t="s">
        <v>499</v>
      </c>
      <c r="AE2245" t="s">
        <v>383</v>
      </c>
      <c r="AF2245" t="s">
        <v>383</v>
      </c>
      <c r="AH2245" t="s">
        <v>387</v>
      </c>
      <c r="AI2245" t="s">
        <v>9750</v>
      </c>
      <c r="AJ2245" t="s">
        <v>383</v>
      </c>
      <c r="AK2245" t="s">
        <v>383</v>
      </c>
      <c r="AL2245" t="s">
        <v>5977</v>
      </c>
      <c r="AN2245" t="s">
        <v>452</v>
      </c>
      <c r="AO2245" t="s">
        <v>383</v>
      </c>
      <c r="AP2245" t="s">
        <v>9750</v>
      </c>
      <c r="AR2245" t="s">
        <v>315</v>
      </c>
      <c r="AS2245" t="s">
        <v>387</v>
      </c>
      <c r="AT2245" t="s">
        <v>315</v>
      </c>
    </row>
    <row r="2246" spans="1:46">
      <c r="A2246" t="e">
        <v>#N/A</v>
      </c>
      <c r="B2246" t="s">
        <v>559</v>
      </c>
      <c r="C2246" t="s">
        <v>12</v>
      </c>
      <c r="D2246" t="s">
        <v>480</v>
      </c>
      <c r="E2246">
        <v>1</v>
      </c>
      <c r="F2246">
        <v>1</v>
      </c>
      <c r="G2246" t="s">
        <v>557</v>
      </c>
      <c r="H2246">
        <v>13.738055555499159</v>
      </c>
      <c r="I2246" t="s">
        <v>5329</v>
      </c>
      <c r="J2246" t="s">
        <v>609</v>
      </c>
      <c r="K2246">
        <v>516501651</v>
      </c>
      <c r="L2246" t="s">
        <v>5617</v>
      </c>
      <c r="M2246" t="s">
        <v>9751</v>
      </c>
      <c r="N2246" t="s">
        <v>390</v>
      </c>
      <c r="O2246" t="s">
        <v>2062</v>
      </c>
      <c r="P2246" t="s">
        <v>7838</v>
      </c>
      <c r="Q2246" t="s">
        <v>379</v>
      </c>
      <c r="R2246" t="s">
        <v>380</v>
      </c>
      <c r="S2246" t="s">
        <v>381</v>
      </c>
      <c r="T2246" t="s">
        <v>382</v>
      </c>
      <c r="U2246" t="s">
        <v>383</v>
      </c>
      <c r="V2246" t="s">
        <v>388</v>
      </c>
      <c r="W2246" t="s">
        <v>385</v>
      </c>
      <c r="X2246" t="s">
        <v>384</v>
      </c>
      <c r="Y2246" t="s">
        <v>389</v>
      </c>
      <c r="Z2246" t="s">
        <v>480</v>
      </c>
      <c r="AA2246" t="s">
        <v>386</v>
      </c>
      <c r="AB2246" t="s">
        <v>385</v>
      </c>
      <c r="AC2246" t="s">
        <v>389</v>
      </c>
      <c r="AD2246" t="s">
        <v>480</v>
      </c>
      <c r="AE2246" t="s">
        <v>383</v>
      </c>
      <c r="AF2246" t="s">
        <v>383</v>
      </c>
      <c r="AH2246" t="s">
        <v>387</v>
      </c>
      <c r="AI2246" t="s">
        <v>7838</v>
      </c>
      <c r="AJ2246" t="s">
        <v>383</v>
      </c>
      <c r="AK2246" t="s">
        <v>383</v>
      </c>
      <c r="AL2246" t="s">
        <v>5620</v>
      </c>
      <c r="AN2246" t="s">
        <v>470</v>
      </c>
      <c r="AO2246" t="s">
        <v>383</v>
      </c>
      <c r="AP2246" t="s">
        <v>7838</v>
      </c>
      <c r="AR2246" t="s">
        <v>17187</v>
      </c>
      <c r="AS2246" t="e">
        <v>#N/A</v>
      </c>
      <c r="AT2246" t="s">
        <v>315</v>
      </c>
    </row>
    <row r="2247" spans="1:46">
      <c r="A2247" t="e">
        <v>#N/A</v>
      </c>
      <c r="B2247" t="s">
        <v>559</v>
      </c>
      <c r="C2247" t="s">
        <v>17215</v>
      </c>
      <c r="D2247" t="s">
        <v>825</v>
      </c>
      <c r="E2247">
        <v>1</v>
      </c>
      <c r="F2247">
        <v>1</v>
      </c>
      <c r="G2247" t="s">
        <v>557</v>
      </c>
      <c r="H2247">
        <v>13.740277777716983</v>
      </c>
      <c r="I2247" t="s">
        <v>5329</v>
      </c>
      <c r="J2247" t="s">
        <v>609</v>
      </c>
      <c r="K2247">
        <v>516501125</v>
      </c>
      <c r="L2247" t="s">
        <v>9752</v>
      </c>
      <c r="M2247" t="s">
        <v>9753</v>
      </c>
      <c r="N2247" t="s">
        <v>390</v>
      </c>
      <c r="O2247" t="s">
        <v>825</v>
      </c>
      <c r="P2247" t="s">
        <v>6168</v>
      </c>
      <c r="Q2247" t="s">
        <v>379</v>
      </c>
      <c r="R2247" t="s">
        <v>380</v>
      </c>
      <c r="S2247" t="s">
        <v>381</v>
      </c>
      <c r="T2247" t="s">
        <v>382</v>
      </c>
      <c r="U2247" t="s">
        <v>383</v>
      </c>
      <c r="V2247" t="s">
        <v>388</v>
      </c>
      <c r="W2247" t="s">
        <v>385</v>
      </c>
      <c r="X2247" t="s">
        <v>384</v>
      </c>
      <c r="Y2247" t="s">
        <v>389</v>
      </c>
      <c r="Z2247" t="s">
        <v>825</v>
      </c>
      <c r="AA2247" t="s">
        <v>386</v>
      </c>
      <c r="AB2247" t="s">
        <v>385</v>
      </c>
      <c r="AC2247" t="s">
        <v>389</v>
      </c>
      <c r="AD2247" t="s">
        <v>825</v>
      </c>
      <c r="AE2247" t="s">
        <v>383</v>
      </c>
      <c r="AF2247" t="s">
        <v>383</v>
      </c>
      <c r="AH2247" t="s">
        <v>387</v>
      </c>
      <c r="AI2247" t="s">
        <v>6168</v>
      </c>
      <c r="AJ2247" t="s">
        <v>383</v>
      </c>
      <c r="AK2247" t="s">
        <v>383</v>
      </c>
      <c r="AL2247" t="s">
        <v>5620</v>
      </c>
      <c r="AN2247" t="s">
        <v>470</v>
      </c>
      <c r="AO2247" t="s">
        <v>383</v>
      </c>
      <c r="AP2247" t="s">
        <v>6168</v>
      </c>
      <c r="AR2247" t="s">
        <v>17187</v>
      </c>
      <c r="AS2247" t="e">
        <v>#N/A</v>
      </c>
      <c r="AT2247" t="s">
        <v>315</v>
      </c>
    </row>
    <row r="2248" spans="1:46">
      <c r="A2248" t="e">
        <v>#N/A</v>
      </c>
      <c r="B2248" t="s">
        <v>499</v>
      </c>
      <c r="C2248" t="s">
        <v>10</v>
      </c>
      <c r="D2248" t="s">
        <v>96</v>
      </c>
      <c r="E2248">
        <v>1</v>
      </c>
      <c r="F2248">
        <v>1</v>
      </c>
      <c r="G2248" t="s">
        <v>557</v>
      </c>
      <c r="H2248">
        <v>12.485277777712326</v>
      </c>
      <c r="I2248" t="s">
        <v>558</v>
      </c>
      <c r="J2248" t="s">
        <v>609</v>
      </c>
      <c r="K2248">
        <v>516545299</v>
      </c>
      <c r="L2248" t="s">
        <v>5633</v>
      </c>
      <c r="M2248" t="s">
        <v>9754</v>
      </c>
      <c r="N2248" t="s">
        <v>392</v>
      </c>
      <c r="P2248" t="s">
        <v>9755</v>
      </c>
      <c r="Q2248" t="s">
        <v>379</v>
      </c>
      <c r="R2248" t="s">
        <v>380</v>
      </c>
      <c r="S2248" t="s">
        <v>381</v>
      </c>
      <c r="T2248" t="s">
        <v>382</v>
      </c>
      <c r="U2248" t="s">
        <v>383</v>
      </c>
      <c r="V2248" t="s">
        <v>388</v>
      </c>
      <c r="W2248" t="s">
        <v>385</v>
      </c>
      <c r="X2248" t="s">
        <v>384</v>
      </c>
      <c r="Y2248" t="s">
        <v>389</v>
      </c>
      <c r="Z2248" t="s">
        <v>96</v>
      </c>
      <c r="AA2248" t="s">
        <v>386</v>
      </c>
      <c r="AB2248" t="s">
        <v>385</v>
      </c>
      <c r="AD2248" t="s">
        <v>499</v>
      </c>
      <c r="AE2248" t="s">
        <v>383</v>
      </c>
      <c r="AF2248" t="s">
        <v>383</v>
      </c>
      <c r="AH2248" t="s">
        <v>387</v>
      </c>
      <c r="AI2248" t="s">
        <v>9755</v>
      </c>
      <c r="AJ2248" t="s">
        <v>383</v>
      </c>
      <c r="AK2248" t="s">
        <v>383</v>
      </c>
      <c r="AL2248" t="s">
        <v>5632</v>
      </c>
      <c r="AN2248" t="s">
        <v>452</v>
      </c>
      <c r="AO2248" t="s">
        <v>383</v>
      </c>
      <c r="AP2248" t="s">
        <v>9755</v>
      </c>
      <c r="AR2248" t="s">
        <v>17187</v>
      </c>
      <c r="AS2248" t="e">
        <v>#N/A</v>
      </c>
      <c r="AT2248" t="s">
        <v>315</v>
      </c>
    </row>
    <row r="2249" spans="1:46">
      <c r="A2249" t="e">
        <v>#N/A</v>
      </c>
      <c r="B2249" t="s">
        <v>499</v>
      </c>
      <c r="C2249" t="s">
        <v>10</v>
      </c>
      <c r="D2249" t="s">
        <v>96</v>
      </c>
      <c r="E2249">
        <v>1</v>
      </c>
      <c r="F2249">
        <v>1</v>
      </c>
      <c r="G2249" t="s">
        <v>557</v>
      </c>
      <c r="H2249">
        <v>12.48583333339775</v>
      </c>
      <c r="I2249" t="s">
        <v>558</v>
      </c>
      <c r="J2249" t="s">
        <v>609</v>
      </c>
      <c r="K2249">
        <v>516545174</v>
      </c>
      <c r="L2249" t="s">
        <v>5633</v>
      </c>
      <c r="M2249" t="s">
        <v>9756</v>
      </c>
      <c r="N2249" t="s">
        <v>392</v>
      </c>
      <c r="P2249" t="s">
        <v>8713</v>
      </c>
      <c r="Q2249" t="s">
        <v>379</v>
      </c>
      <c r="R2249" t="s">
        <v>380</v>
      </c>
      <c r="S2249" t="s">
        <v>381</v>
      </c>
      <c r="T2249" t="s">
        <v>382</v>
      </c>
      <c r="U2249" t="s">
        <v>383</v>
      </c>
      <c r="V2249" t="s">
        <v>388</v>
      </c>
      <c r="W2249" t="s">
        <v>385</v>
      </c>
      <c r="X2249" t="s">
        <v>384</v>
      </c>
      <c r="Y2249" t="s">
        <v>389</v>
      </c>
      <c r="Z2249" t="s">
        <v>96</v>
      </c>
      <c r="AA2249" t="s">
        <v>386</v>
      </c>
      <c r="AB2249" t="s">
        <v>385</v>
      </c>
      <c r="AD2249" t="s">
        <v>499</v>
      </c>
      <c r="AE2249" t="s">
        <v>383</v>
      </c>
      <c r="AF2249" t="s">
        <v>383</v>
      </c>
      <c r="AH2249" t="s">
        <v>387</v>
      </c>
      <c r="AI2249" t="s">
        <v>8713</v>
      </c>
      <c r="AJ2249" t="s">
        <v>383</v>
      </c>
      <c r="AK2249" t="s">
        <v>383</v>
      </c>
      <c r="AL2249" t="s">
        <v>5632</v>
      </c>
      <c r="AN2249" t="s">
        <v>452</v>
      </c>
      <c r="AO2249" t="s">
        <v>383</v>
      </c>
      <c r="AP2249" t="s">
        <v>8713</v>
      </c>
      <c r="AR2249" t="s">
        <v>17187</v>
      </c>
      <c r="AS2249" t="e">
        <v>#N/A</v>
      </c>
      <c r="AT2249" t="s">
        <v>315</v>
      </c>
    </row>
    <row r="2250" spans="1:46">
      <c r="A2250" t="e">
        <v>#N/A</v>
      </c>
      <c r="B2250" t="s">
        <v>499</v>
      </c>
      <c r="C2250" t="s">
        <v>10</v>
      </c>
      <c r="D2250" t="s">
        <v>96</v>
      </c>
      <c r="E2250">
        <v>1</v>
      </c>
      <c r="F2250">
        <v>1</v>
      </c>
      <c r="G2250" t="s">
        <v>557</v>
      </c>
      <c r="H2250">
        <v>12.486111111065838</v>
      </c>
      <c r="I2250" t="s">
        <v>558</v>
      </c>
      <c r="J2250" t="s">
        <v>609</v>
      </c>
      <c r="K2250">
        <v>516545112</v>
      </c>
      <c r="L2250" t="s">
        <v>5633</v>
      </c>
      <c r="M2250" t="s">
        <v>9757</v>
      </c>
      <c r="N2250" t="s">
        <v>392</v>
      </c>
      <c r="P2250" t="s">
        <v>5759</v>
      </c>
      <c r="Q2250" t="s">
        <v>379</v>
      </c>
      <c r="R2250" t="s">
        <v>380</v>
      </c>
      <c r="S2250" t="s">
        <v>381</v>
      </c>
      <c r="T2250" t="s">
        <v>382</v>
      </c>
      <c r="U2250" t="s">
        <v>383</v>
      </c>
      <c r="V2250" t="s">
        <v>388</v>
      </c>
      <c r="W2250" t="s">
        <v>385</v>
      </c>
      <c r="X2250" t="s">
        <v>384</v>
      </c>
      <c r="Y2250" t="s">
        <v>389</v>
      </c>
      <c r="Z2250" t="s">
        <v>96</v>
      </c>
      <c r="AA2250" t="s">
        <v>386</v>
      </c>
      <c r="AB2250" t="s">
        <v>385</v>
      </c>
      <c r="AD2250" t="s">
        <v>499</v>
      </c>
      <c r="AE2250" t="s">
        <v>383</v>
      </c>
      <c r="AF2250" t="s">
        <v>383</v>
      </c>
      <c r="AH2250" t="s">
        <v>387</v>
      </c>
      <c r="AI2250" t="s">
        <v>5759</v>
      </c>
      <c r="AJ2250" t="s">
        <v>383</v>
      </c>
      <c r="AK2250" t="s">
        <v>383</v>
      </c>
      <c r="AL2250" t="s">
        <v>5632</v>
      </c>
      <c r="AN2250" t="s">
        <v>452</v>
      </c>
      <c r="AO2250" t="s">
        <v>383</v>
      </c>
      <c r="AP2250" t="s">
        <v>5759</v>
      </c>
      <c r="AR2250" t="s">
        <v>17187</v>
      </c>
      <c r="AS2250" t="e">
        <v>#N/A</v>
      </c>
      <c r="AT2250" t="s">
        <v>315</v>
      </c>
    </row>
    <row r="2251" spans="1:46">
      <c r="A2251" t="e">
        <v>#N/A</v>
      </c>
      <c r="B2251" t="s">
        <v>499</v>
      </c>
      <c r="C2251" t="s">
        <v>416</v>
      </c>
      <c r="D2251" t="s">
        <v>318</v>
      </c>
      <c r="E2251">
        <v>1</v>
      </c>
      <c r="F2251">
        <v>1</v>
      </c>
      <c r="G2251" t="s">
        <v>556</v>
      </c>
      <c r="H2251">
        <v>11.481388888845686</v>
      </c>
      <c r="I2251" t="s">
        <v>558</v>
      </c>
      <c r="J2251" t="s">
        <v>609</v>
      </c>
      <c r="K2251">
        <v>516609219</v>
      </c>
      <c r="L2251" t="s">
        <v>9758</v>
      </c>
      <c r="M2251" t="s">
        <v>9759</v>
      </c>
      <c r="N2251" t="s">
        <v>392</v>
      </c>
      <c r="P2251" t="s">
        <v>9760</v>
      </c>
      <c r="Q2251" t="s">
        <v>379</v>
      </c>
      <c r="R2251" t="s">
        <v>380</v>
      </c>
      <c r="S2251" t="s">
        <v>381</v>
      </c>
      <c r="T2251" t="s">
        <v>382</v>
      </c>
      <c r="U2251" t="s">
        <v>383</v>
      </c>
      <c r="V2251" t="s">
        <v>388</v>
      </c>
      <c r="W2251" t="s">
        <v>385</v>
      </c>
      <c r="X2251" t="s">
        <v>384</v>
      </c>
      <c r="Y2251" t="s">
        <v>389</v>
      </c>
      <c r="Z2251" t="s">
        <v>318</v>
      </c>
      <c r="AA2251" t="s">
        <v>386</v>
      </c>
      <c r="AB2251" t="s">
        <v>385</v>
      </c>
      <c r="AD2251" t="s">
        <v>499</v>
      </c>
      <c r="AE2251" t="s">
        <v>383</v>
      </c>
      <c r="AF2251" t="s">
        <v>383</v>
      </c>
      <c r="AH2251" t="s">
        <v>387</v>
      </c>
      <c r="AI2251" t="s">
        <v>9760</v>
      </c>
      <c r="AJ2251" t="s">
        <v>383</v>
      </c>
      <c r="AK2251" t="s">
        <v>383</v>
      </c>
      <c r="AL2251" t="s">
        <v>6159</v>
      </c>
      <c r="AN2251" t="s">
        <v>452</v>
      </c>
      <c r="AO2251" t="s">
        <v>383</v>
      </c>
      <c r="AP2251" t="s">
        <v>9760</v>
      </c>
      <c r="AR2251" t="s">
        <v>315</v>
      </c>
      <c r="AS2251" t="s">
        <v>387</v>
      </c>
      <c r="AT2251" t="s">
        <v>315</v>
      </c>
    </row>
    <row r="2252" spans="1:46">
      <c r="A2252" t="e">
        <v>#N/A</v>
      </c>
      <c r="B2252" t="s">
        <v>559</v>
      </c>
      <c r="C2252" t="s">
        <v>415</v>
      </c>
      <c r="D2252" t="s">
        <v>204</v>
      </c>
      <c r="E2252">
        <v>1</v>
      </c>
      <c r="F2252">
        <v>1</v>
      </c>
      <c r="G2252" t="s">
        <v>556</v>
      </c>
      <c r="H2252">
        <v>3.9997222222737037</v>
      </c>
      <c r="I2252" t="s">
        <v>5329</v>
      </c>
      <c r="J2252" t="s">
        <v>609</v>
      </c>
      <c r="K2252">
        <v>516815712</v>
      </c>
      <c r="L2252" t="s">
        <v>9761</v>
      </c>
      <c r="M2252" t="s">
        <v>9762</v>
      </c>
      <c r="N2252" t="s">
        <v>390</v>
      </c>
      <c r="O2252" t="s">
        <v>204</v>
      </c>
      <c r="P2252" t="s">
        <v>9763</v>
      </c>
      <c r="Q2252" t="s">
        <v>379</v>
      </c>
      <c r="R2252" t="s">
        <v>380</v>
      </c>
      <c r="S2252" t="s">
        <v>381</v>
      </c>
      <c r="T2252" t="s">
        <v>382</v>
      </c>
      <c r="U2252" t="s">
        <v>383</v>
      </c>
      <c r="V2252" t="s">
        <v>388</v>
      </c>
      <c r="W2252" t="s">
        <v>385</v>
      </c>
      <c r="X2252" t="s">
        <v>384</v>
      </c>
      <c r="Y2252" t="s">
        <v>389</v>
      </c>
      <c r="Z2252" t="s">
        <v>204</v>
      </c>
      <c r="AA2252" t="s">
        <v>386</v>
      </c>
      <c r="AB2252" t="s">
        <v>385</v>
      </c>
      <c r="AC2252" t="s">
        <v>389</v>
      </c>
      <c r="AD2252" t="s">
        <v>204</v>
      </c>
      <c r="AE2252" t="s">
        <v>383</v>
      </c>
      <c r="AF2252" t="s">
        <v>383</v>
      </c>
      <c r="AH2252" t="s">
        <v>387</v>
      </c>
      <c r="AI2252" t="s">
        <v>9763</v>
      </c>
      <c r="AJ2252" t="s">
        <v>383</v>
      </c>
      <c r="AK2252" t="s">
        <v>383</v>
      </c>
      <c r="AL2252" t="s">
        <v>9764</v>
      </c>
      <c r="AN2252" t="s">
        <v>470</v>
      </c>
      <c r="AO2252" t="s">
        <v>383</v>
      </c>
      <c r="AP2252" t="s">
        <v>9763</v>
      </c>
      <c r="AR2252" t="s">
        <v>315</v>
      </c>
      <c r="AS2252" t="s">
        <v>387</v>
      </c>
      <c r="AT2252" t="s">
        <v>315</v>
      </c>
    </row>
    <row r="2253" spans="1:46">
      <c r="A2253" t="e">
        <v>#N/A</v>
      </c>
      <c r="B2253" t="s">
        <v>559</v>
      </c>
      <c r="C2253" t="s">
        <v>413</v>
      </c>
      <c r="D2253" t="s">
        <v>486</v>
      </c>
      <c r="E2253">
        <v>1</v>
      </c>
      <c r="F2253">
        <v>1</v>
      </c>
      <c r="G2253" t="s">
        <v>557</v>
      </c>
      <c r="H2253">
        <v>12.739444444421679</v>
      </c>
      <c r="I2253" t="s">
        <v>5329</v>
      </c>
      <c r="J2253" t="s">
        <v>609</v>
      </c>
      <c r="K2253">
        <v>516533775</v>
      </c>
      <c r="L2253" t="s">
        <v>5793</v>
      </c>
      <c r="M2253" t="s">
        <v>9765</v>
      </c>
      <c r="N2253" t="s">
        <v>390</v>
      </c>
      <c r="O2253" t="s">
        <v>5795</v>
      </c>
      <c r="P2253" t="s">
        <v>6446</v>
      </c>
      <c r="Q2253" t="s">
        <v>329</v>
      </c>
      <c r="R2253" t="s">
        <v>380</v>
      </c>
      <c r="S2253" t="s">
        <v>381</v>
      </c>
      <c r="T2253" t="s">
        <v>382</v>
      </c>
      <c r="U2253" t="s">
        <v>383</v>
      </c>
      <c r="V2253" t="s">
        <v>388</v>
      </c>
      <c r="W2253" t="s">
        <v>385</v>
      </c>
      <c r="X2253" t="s">
        <v>384</v>
      </c>
      <c r="Y2253" t="s">
        <v>389</v>
      </c>
      <c r="Z2253" t="s">
        <v>486</v>
      </c>
      <c r="AA2253" t="s">
        <v>386</v>
      </c>
      <c r="AB2253" t="s">
        <v>385</v>
      </c>
      <c r="AC2253" t="s">
        <v>389</v>
      </c>
      <c r="AD2253" t="s">
        <v>486</v>
      </c>
      <c r="AE2253" t="s">
        <v>383</v>
      </c>
      <c r="AF2253" t="s">
        <v>383</v>
      </c>
      <c r="AH2253" t="s">
        <v>387</v>
      </c>
      <c r="AI2253" t="s">
        <v>6446</v>
      </c>
      <c r="AJ2253" t="s">
        <v>383</v>
      </c>
      <c r="AK2253" t="s">
        <v>383</v>
      </c>
      <c r="AL2253" t="s">
        <v>5792</v>
      </c>
      <c r="AN2253" t="s">
        <v>470</v>
      </c>
      <c r="AO2253" t="s">
        <v>383</v>
      </c>
      <c r="AP2253" t="s">
        <v>6446</v>
      </c>
      <c r="AR2253" t="s">
        <v>17187</v>
      </c>
      <c r="AS2253" t="e">
        <v>#N/A</v>
      </c>
      <c r="AT2253" t="s">
        <v>315</v>
      </c>
    </row>
    <row r="2254" spans="1:46">
      <c r="A2254" t="e">
        <v>#N/A</v>
      </c>
      <c r="B2254" t="s">
        <v>559</v>
      </c>
      <c r="C2254" t="s">
        <v>2</v>
      </c>
      <c r="D2254" t="s">
        <v>505</v>
      </c>
      <c r="E2254">
        <v>1</v>
      </c>
      <c r="F2254">
        <v>1</v>
      </c>
      <c r="G2254" t="s">
        <v>556</v>
      </c>
      <c r="H2254">
        <v>11.925833333283663</v>
      </c>
      <c r="I2254" t="s">
        <v>5329</v>
      </c>
      <c r="J2254" t="s">
        <v>609</v>
      </c>
      <c r="K2254">
        <v>516575196</v>
      </c>
      <c r="L2254" t="s">
        <v>9766</v>
      </c>
      <c r="M2254" t="s">
        <v>9767</v>
      </c>
      <c r="N2254" t="s">
        <v>391</v>
      </c>
      <c r="O2254" t="s">
        <v>411</v>
      </c>
      <c r="P2254" t="s">
        <v>6243</v>
      </c>
      <c r="Q2254" t="s">
        <v>379</v>
      </c>
      <c r="R2254" t="s">
        <v>380</v>
      </c>
      <c r="S2254" t="s">
        <v>381</v>
      </c>
      <c r="T2254" t="s">
        <v>382</v>
      </c>
      <c r="U2254" t="s">
        <v>383</v>
      </c>
      <c r="V2254" t="s">
        <v>388</v>
      </c>
      <c r="W2254" t="s">
        <v>385</v>
      </c>
      <c r="X2254" t="s">
        <v>384</v>
      </c>
      <c r="Y2254" t="s">
        <v>389</v>
      </c>
      <c r="Z2254" t="s">
        <v>505</v>
      </c>
      <c r="AA2254" t="s">
        <v>386</v>
      </c>
      <c r="AB2254" t="s">
        <v>385</v>
      </c>
      <c r="AC2254" t="s">
        <v>389</v>
      </c>
      <c r="AD2254" t="s">
        <v>505</v>
      </c>
      <c r="AE2254" t="s">
        <v>383</v>
      </c>
      <c r="AF2254" t="s">
        <v>383</v>
      </c>
      <c r="AH2254" t="s">
        <v>387</v>
      </c>
      <c r="AI2254" t="s">
        <v>6243</v>
      </c>
      <c r="AJ2254" t="s">
        <v>383</v>
      </c>
      <c r="AK2254" t="s">
        <v>383</v>
      </c>
      <c r="AL2254" t="s">
        <v>5661</v>
      </c>
      <c r="AN2254" t="s">
        <v>470</v>
      </c>
      <c r="AO2254" t="s">
        <v>383</v>
      </c>
      <c r="AP2254" t="s">
        <v>6243</v>
      </c>
      <c r="AR2254" t="s">
        <v>315</v>
      </c>
      <c r="AS2254" t="s">
        <v>387</v>
      </c>
      <c r="AT2254" t="s">
        <v>315</v>
      </c>
    </row>
    <row r="2255" spans="1:46">
      <c r="A2255" t="e">
        <v>#N/A</v>
      </c>
      <c r="B2255" t="s">
        <v>559</v>
      </c>
      <c r="C2255" t="s">
        <v>2</v>
      </c>
      <c r="D2255" t="s">
        <v>214</v>
      </c>
      <c r="E2255">
        <v>1</v>
      </c>
      <c r="F2255">
        <v>1</v>
      </c>
      <c r="G2255" t="s">
        <v>556</v>
      </c>
      <c r="H2255">
        <v>11.907222222187556</v>
      </c>
      <c r="I2255" t="s">
        <v>5329</v>
      </c>
      <c r="J2255" t="s">
        <v>609</v>
      </c>
      <c r="K2255">
        <v>516581630</v>
      </c>
      <c r="L2255" t="s">
        <v>9768</v>
      </c>
      <c r="M2255" t="s">
        <v>9769</v>
      </c>
      <c r="N2255" t="s">
        <v>390</v>
      </c>
      <c r="O2255" t="s">
        <v>9770</v>
      </c>
      <c r="P2255" t="s">
        <v>6861</v>
      </c>
      <c r="Q2255" t="s">
        <v>379</v>
      </c>
      <c r="R2255" t="s">
        <v>380</v>
      </c>
      <c r="S2255" t="s">
        <v>381</v>
      </c>
      <c r="T2255" t="s">
        <v>382</v>
      </c>
      <c r="U2255" t="s">
        <v>383</v>
      </c>
      <c r="V2255" t="s">
        <v>388</v>
      </c>
      <c r="W2255" t="s">
        <v>385</v>
      </c>
      <c r="X2255" t="s">
        <v>384</v>
      </c>
      <c r="Y2255" t="s">
        <v>389</v>
      </c>
      <c r="Z2255" t="s">
        <v>214</v>
      </c>
      <c r="AA2255" t="s">
        <v>386</v>
      </c>
      <c r="AB2255" t="s">
        <v>385</v>
      </c>
      <c r="AC2255" t="s">
        <v>389</v>
      </c>
      <c r="AD2255" t="s">
        <v>214</v>
      </c>
      <c r="AE2255" t="s">
        <v>383</v>
      </c>
      <c r="AF2255" t="s">
        <v>383</v>
      </c>
      <c r="AH2255" t="s">
        <v>387</v>
      </c>
      <c r="AI2255" t="s">
        <v>6861</v>
      </c>
      <c r="AJ2255" t="s">
        <v>383</v>
      </c>
      <c r="AK2255" t="s">
        <v>383</v>
      </c>
      <c r="AL2255" t="s">
        <v>5717</v>
      </c>
      <c r="AN2255" t="s">
        <v>470</v>
      </c>
      <c r="AO2255" t="s">
        <v>383</v>
      </c>
      <c r="AP2255" t="s">
        <v>6861</v>
      </c>
      <c r="AR2255" t="s">
        <v>315</v>
      </c>
      <c r="AS2255" t="s">
        <v>387</v>
      </c>
      <c r="AT2255" t="s">
        <v>315</v>
      </c>
    </row>
    <row r="2256" spans="1:46">
      <c r="A2256" t="e">
        <v>#N/A</v>
      </c>
      <c r="B2256" t="s">
        <v>559</v>
      </c>
      <c r="C2256" t="s">
        <v>349</v>
      </c>
      <c r="D2256" t="s">
        <v>208</v>
      </c>
      <c r="E2256">
        <v>1</v>
      </c>
      <c r="F2256">
        <v>1</v>
      </c>
      <c r="G2256" t="s">
        <v>556</v>
      </c>
      <c r="H2256">
        <v>11.907222222187556</v>
      </c>
      <c r="I2256" t="s">
        <v>5329</v>
      </c>
      <c r="J2256" t="s">
        <v>609</v>
      </c>
      <c r="K2256">
        <v>516581667</v>
      </c>
      <c r="L2256" t="s">
        <v>6144</v>
      </c>
      <c r="M2256" t="s">
        <v>9771</v>
      </c>
      <c r="N2256" t="s">
        <v>390</v>
      </c>
      <c r="O2256" t="s">
        <v>4219</v>
      </c>
      <c r="P2256" t="s">
        <v>9001</v>
      </c>
      <c r="Q2256" t="s">
        <v>379</v>
      </c>
      <c r="R2256" t="s">
        <v>380</v>
      </c>
      <c r="S2256" t="s">
        <v>381</v>
      </c>
      <c r="T2256" t="s">
        <v>382</v>
      </c>
      <c r="U2256" t="s">
        <v>383</v>
      </c>
      <c r="V2256" t="s">
        <v>388</v>
      </c>
      <c r="W2256" t="s">
        <v>385</v>
      </c>
      <c r="X2256" t="s">
        <v>384</v>
      </c>
      <c r="Y2256" t="s">
        <v>389</v>
      </c>
      <c r="Z2256" t="s">
        <v>208</v>
      </c>
      <c r="AA2256" t="s">
        <v>386</v>
      </c>
      <c r="AB2256" t="s">
        <v>385</v>
      </c>
      <c r="AC2256" t="s">
        <v>389</v>
      </c>
      <c r="AD2256" t="s">
        <v>208</v>
      </c>
      <c r="AE2256" t="s">
        <v>383</v>
      </c>
      <c r="AF2256" t="s">
        <v>383</v>
      </c>
      <c r="AH2256" t="s">
        <v>387</v>
      </c>
      <c r="AI2256" t="s">
        <v>6861</v>
      </c>
      <c r="AJ2256" t="s">
        <v>383</v>
      </c>
      <c r="AK2256" t="s">
        <v>383</v>
      </c>
      <c r="AL2256" t="s">
        <v>5717</v>
      </c>
      <c r="AN2256" t="s">
        <v>470</v>
      </c>
      <c r="AO2256" t="s">
        <v>383</v>
      </c>
      <c r="AP2256" t="s">
        <v>6861</v>
      </c>
      <c r="AR2256" t="s">
        <v>315</v>
      </c>
      <c r="AS2256" t="s">
        <v>387</v>
      </c>
      <c r="AT2256" t="s">
        <v>315</v>
      </c>
    </row>
    <row r="2257" spans="1:46">
      <c r="A2257" t="e">
        <v>#N/A</v>
      </c>
      <c r="B2257" t="s">
        <v>499</v>
      </c>
      <c r="C2257" t="s">
        <v>415</v>
      </c>
      <c r="D2257" t="s">
        <v>205</v>
      </c>
      <c r="E2257">
        <v>1</v>
      </c>
      <c r="F2257">
        <v>1</v>
      </c>
      <c r="G2257" t="s">
        <v>556</v>
      </c>
      <c r="H2257">
        <v>11.485555555613246</v>
      </c>
      <c r="I2257" t="s">
        <v>558</v>
      </c>
      <c r="J2257" t="s">
        <v>609</v>
      </c>
      <c r="K2257">
        <v>516608227</v>
      </c>
      <c r="L2257" t="s">
        <v>5996</v>
      </c>
      <c r="M2257" t="s">
        <v>9772</v>
      </c>
      <c r="N2257" t="s">
        <v>392</v>
      </c>
      <c r="P2257" t="s">
        <v>6898</v>
      </c>
      <c r="Q2257" t="s">
        <v>379</v>
      </c>
      <c r="R2257" t="s">
        <v>380</v>
      </c>
      <c r="S2257" t="s">
        <v>381</v>
      </c>
      <c r="T2257" t="s">
        <v>382</v>
      </c>
      <c r="U2257" t="s">
        <v>383</v>
      </c>
      <c r="V2257" t="s">
        <v>388</v>
      </c>
      <c r="W2257" t="s">
        <v>385</v>
      </c>
      <c r="X2257" t="s">
        <v>384</v>
      </c>
      <c r="Y2257" t="s">
        <v>389</v>
      </c>
      <c r="Z2257" t="s">
        <v>205</v>
      </c>
      <c r="AA2257" t="s">
        <v>386</v>
      </c>
      <c r="AB2257" t="s">
        <v>385</v>
      </c>
      <c r="AD2257" t="s">
        <v>499</v>
      </c>
      <c r="AE2257" t="s">
        <v>383</v>
      </c>
      <c r="AF2257" t="s">
        <v>383</v>
      </c>
      <c r="AH2257" t="s">
        <v>387</v>
      </c>
      <c r="AI2257" t="s">
        <v>6898</v>
      </c>
      <c r="AJ2257" t="s">
        <v>383</v>
      </c>
      <c r="AK2257" t="s">
        <v>383</v>
      </c>
      <c r="AL2257" t="s">
        <v>5977</v>
      </c>
      <c r="AN2257" t="s">
        <v>452</v>
      </c>
      <c r="AO2257" t="s">
        <v>383</v>
      </c>
      <c r="AP2257" t="s">
        <v>6898</v>
      </c>
      <c r="AR2257" t="s">
        <v>315</v>
      </c>
      <c r="AS2257" t="s">
        <v>387</v>
      </c>
      <c r="AT2257" t="s">
        <v>315</v>
      </c>
    </row>
    <row r="2258" spans="1:46">
      <c r="A2258" t="e">
        <v>#N/A</v>
      </c>
      <c r="B2258" t="s">
        <v>559</v>
      </c>
      <c r="C2258" t="s">
        <v>2</v>
      </c>
      <c r="D2258" t="s">
        <v>476</v>
      </c>
      <c r="E2258">
        <v>1</v>
      </c>
      <c r="F2258">
        <v>1</v>
      </c>
      <c r="G2258" t="s">
        <v>556</v>
      </c>
      <c r="H2258">
        <v>3.7261111111147329</v>
      </c>
      <c r="I2258" t="s">
        <v>5329</v>
      </c>
      <c r="J2258" t="s">
        <v>609</v>
      </c>
      <c r="K2258">
        <v>516835655</v>
      </c>
      <c r="L2258" t="s">
        <v>5860</v>
      </c>
      <c r="M2258" t="s">
        <v>9773</v>
      </c>
      <c r="N2258" t="s">
        <v>390</v>
      </c>
      <c r="O2258" t="s">
        <v>5862</v>
      </c>
      <c r="P2258" t="s">
        <v>9355</v>
      </c>
      <c r="Q2258" t="s">
        <v>329</v>
      </c>
      <c r="R2258" t="s">
        <v>380</v>
      </c>
      <c r="S2258" t="s">
        <v>381</v>
      </c>
      <c r="T2258" t="s">
        <v>382</v>
      </c>
      <c r="U2258" t="s">
        <v>383</v>
      </c>
      <c r="V2258" t="s">
        <v>388</v>
      </c>
      <c r="W2258" t="s">
        <v>385</v>
      </c>
      <c r="X2258" t="s">
        <v>384</v>
      </c>
      <c r="Y2258" t="s">
        <v>389</v>
      </c>
      <c r="Z2258" t="s">
        <v>476</v>
      </c>
      <c r="AA2258" t="s">
        <v>386</v>
      </c>
      <c r="AB2258" t="s">
        <v>385</v>
      </c>
      <c r="AC2258" t="s">
        <v>389</v>
      </c>
      <c r="AD2258" t="s">
        <v>476</v>
      </c>
      <c r="AE2258" t="s">
        <v>383</v>
      </c>
      <c r="AF2258" t="s">
        <v>383</v>
      </c>
      <c r="AH2258" t="s">
        <v>387</v>
      </c>
      <c r="AI2258" t="s">
        <v>9355</v>
      </c>
      <c r="AJ2258" t="s">
        <v>383</v>
      </c>
      <c r="AK2258" t="s">
        <v>383</v>
      </c>
      <c r="AL2258" t="s">
        <v>6015</v>
      </c>
      <c r="AN2258" t="s">
        <v>470</v>
      </c>
      <c r="AO2258" t="s">
        <v>383</v>
      </c>
      <c r="AP2258" t="s">
        <v>9355</v>
      </c>
      <c r="AR2258" t="s">
        <v>17187</v>
      </c>
      <c r="AS2258" t="e">
        <v>#N/A</v>
      </c>
      <c r="AT2258" t="s">
        <v>315</v>
      </c>
    </row>
    <row r="2259" spans="1:46">
      <c r="A2259" t="e">
        <v>#N/A</v>
      </c>
      <c r="B2259" t="s">
        <v>500</v>
      </c>
      <c r="C2259" t="s">
        <v>417</v>
      </c>
      <c r="D2259" t="s">
        <v>267</v>
      </c>
      <c r="E2259">
        <v>1</v>
      </c>
      <c r="F2259">
        <v>1</v>
      </c>
      <c r="G2259" t="s">
        <v>632</v>
      </c>
      <c r="H2259">
        <v>69.483333333337214</v>
      </c>
      <c r="I2259" t="s">
        <v>558</v>
      </c>
      <c r="J2259" t="s">
        <v>609</v>
      </c>
      <c r="K2259">
        <v>514650097</v>
      </c>
      <c r="L2259" t="s">
        <v>2679</v>
      </c>
      <c r="M2259" t="s">
        <v>2680</v>
      </c>
      <c r="N2259" t="s">
        <v>390</v>
      </c>
      <c r="O2259" t="s">
        <v>2681</v>
      </c>
      <c r="P2259" t="s">
        <v>2421</v>
      </c>
      <c r="Q2259" t="s">
        <v>379</v>
      </c>
      <c r="R2259" t="s">
        <v>380</v>
      </c>
      <c r="S2259" t="s">
        <v>381</v>
      </c>
      <c r="T2259" t="s">
        <v>382</v>
      </c>
      <c r="U2259" t="s">
        <v>383</v>
      </c>
      <c r="V2259" t="s">
        <v>388</v>
      </c>
      <c r="W2259" t="s">
        <v>385</v>
      </c>
      <c r="X2259" t="s">
        <v>384</v>
      </c>
      <c r="Y2259" t="s">
        <v>389</v>
      </c>
      <c r="Z2259" t="s">
        <v>267</v>
      </c>
      <c r="AA2259" t="s">
        <v>386</v>
      </c>
      <c r="AB2259" t="s">
        <v>385</v>
      </c>
      <c r="AD2259" t="s">
        <v>500</v>
      </c>
      <c r="AE2259" t="s">
        <v>383</v>
      </c>
      <c r="AG2259" t="s">
        <v>383</v>
      </c>
      <c r="AH2259" t="s">
        <v>387</v>
      </c>
      <c r="AI2259" t="s">
        <v>2421</v>
      </c>
      <c r="AJ2259" t="s">
        <v>383</v>
      </c>
      <c r="AK2259" t="s">
        <v>383</v>
      </c>
      <c r="AL2259" t="s">
        <v>7879</v>
      </c>
      <c r="AM2259" t="s">
        <v>383</v>
      </c>
      <c r="AN2259" t="s">
        <v>452</v>
      </c>
      <c r="AO2259" t="s">
        <v>383</v>
      </c>
      <c r="AP2259" t="s">
        <v>2421</v>
      </c>
      <c r="AR2259" t="s">
        <v>315</v>
      </c>
      <c r="AS2259" t="s">
        <v>387</v>
      </c>
      <c r="AT2259" t="s">
        <v>315</v>
      </c>
    </row>
    <row r="2260" spans="1:46">
      <c r="A2260" t="e">
        <v>#N/A</v>
      </c>
      <c r="B2260" t="s">
        <v>559</v>
      </c>
      <c r="C2260" t="s">
        <v>412</v>
      </c>
      <c r="D2260" t="s">
        <v>515</v>
      </c>
      <c r="E2260">
        <v>1</v>
      </c>
      <c r="F2260">
        <v>1</v>
      </c>
      <c r="G2260" t="s">
        <v>632</v>
      </c>
      <c r="H2260">
        <v>66.727499999979045</v>
      </c>
      <c r="I2260" t="s">
        <v>5329</v>
      </c>
      <c r="J2260" t="s">
        <v>609</v>
      </c>
      <c r="K2260">
        <v>514781212</v>
      </c>
      <c r="L2260" t="s">
        <v>2682</v>
      </c>
      <c r="M2260" t="s">
        <v>2683</v>
      </c>
      <c r="N2260" t="s">
        <v>390</v>
      </c>
      <c r="O2260" t="s">
        <v>2684</v>
      </c>
      <c r="P2260" t="s">
        <v>2685</v>
      </c>
      <c r="Q2260" t="s">
        <v>379</v>
      </c>
      <c r="R2260" t="s">
        <v>380</v>
      </c>
      <c r="S2260" t="s">
        <v>381</v>
      </c>
      <c r="T2260" t="s">
        <v>382</v>
      </c>
      <c r="U2260" t="s">
        <v>383</v>
      </c>
      <c r="V2260" t="s">
        <v>388</v>
      </c>
      <c r="W2260" t="s">
        <v>385</v>
      </c>
      <c r="X2260" t="s">
        <v>384</v>
      </c>
      <c r="Y2260" t="s">
        <v>389</v>
      </c>
      <c r="Z2260" t="s">
        <v>515</v>
      </c>
      <c r="AA2260" t="s">
        <v>386</v>
      </c>
      <c r="AB2260" t="s">
        <v>385</v>
      </c>
      <c r="AC2260" t="s">
        <v>389</v>
      </c>
      <c r="AD2260" t="s">
        <v>515</v>
      </c>
      <c r="AE2260" t="s">
        <v>383</v>
      </c>
      <c r="AG2260" t="s">
        <v>383</v>
      </c>
      <c r="AH2260" t="s">
        <v>387</v>
      </c>
      <c r="AI2260" t="s">
        <v>2685</v>
      </c>
      <c r="AJ2260" t="s">
        <v>383</v>
      </c>
      <c r="AK2260" t="s">
        <v>383</v>
      </c>
      <c r="AL2260" t="s">
        <v>6035</v>
      </c>
      <c r="AM2260" t="s">
        <v>383</v>
      </c>
      <c r="AN2260" t="s">
        <v>470</v>
      </c>
      <c r="AO2260" t="s">
        <v>383</v>
      </c>
      <c r="AP2260" t="s">
        <v>2685</v>
      </c>
      <c r="AR2260" t="s">
        <v>17187</v>
      </c>
      <c r="AS2260" t="e">
        <v>#N/A</v>
      </c>
      <c r="AT2260" t="s">
        <v>315</v>
      </c>
    </row>
    <row r="2261" spans="1:46">
      <c r="A2261" t="e">
        <v>#N/A</v>
      </c>
      <c r="B2261" t="s">
        <v>410</v>
      </c>
      <c r="C2261" t="s">
        <v>408</v>
      </c>
      <c r="D2261" t="s">
        <v>426</v>
      </c>
      <c r="E2261">
        <v>1</v>
      </c>
      <c r="F2261">
        <v>1</v>
      </c>
      <c r="G2261" t="s">
        <v>632</v>
      </c>
      <c r="H2261">
        <v>68.448055555578321</v>
      </c>
      <c r="I2261" t="s">
        <v>558</v>
      </c>
      <c r="J2261" t="s">
        <v>609</v>
      </c>
      <c r="K2261">
        <v>514717274</v>
      </c>
      <c r="L2261" t="s">
        <v>2686</v>
      </c>
      <c r="M2261" t="s">
        <v>2687</v>
      </c>
      <c r="N2261" t="s">
        <v>390</v>
      </c>
      <c r="O2261" t="s">
        <v>174</v>
      </c>
      <c r="P2261" t="s">
        <v>2688</v>
      </c>
      <c r="Q2261" t="s">
        <v>379</v>
      </c>
      <c r="R2261" t="s">
        <v>380</v>
      </c>
      <c r="S2261" t="s">
        <v>381</v>
      </c>
      <c r="T2261" t="s">
        <v>382</v>
      </c>
      <c r="U2261" t="s">
        <v>383</v>
      </c>
      <c r="V2261" t="s">
        <v>388</v>
      </c>
      <c r="W2261" t="s">
        <v>385</v>
      </c>
      <c r="X2261" t="s">
        <v>384</v>
      </c>
      <c r="Y2261" t="s">
        <v>389</v>
      </c>
      <c r="Z2261" t="s">
        <v>426</v>
      </c>
      <c r="AA2261" t="s">
        <v>386</v>
      </c>
      <c r="AB2261" t="s">
        <v>385</v>
      </c>
      <c r="AD2261" t="s">
        <v>410</v>
      </c>
      <c r="AE2261" t="s">
        <v>383</v>
      </c>
      <c r="AG2261" t="s">
        <v>383</v>
      </c>
      <c r="AH2261" t="s">
        <v>387</v>
      </c>
      <c r="AI2261" t="s">
        <v>2688</v>
      </c>
      <c r="AJ2261" t="s">
        <v>383</v>
      </c>
      <c r="AK2261" t="s">
        <v>383</v>
      </c>
      <c r="AL2261" t="s">
        <v>8134</v>
      </c>
      <c r="AM2261" t="s">
        <v>383</v>
      </c>
      <c r="AN2261" t="s">
        <v>452</v>
      </c>
      <c r="AO2261" t="s">
        <v>383</v>
      </c>
      <c r="AP2261" t="s">
        <v>2688</v>
      </c>
      <c r="AR2261" t="s">
        <v>315</v>
      </c>
      <c r="AS2261" t="s">
        <v>387</v>
      </c>
      <c r="AT2261" t="s">
        <v>315</v>
      </c>
    </row>
    <row r="2262" spans="1:46">
      <c r="A2262" t="e">
        <v>#N/A</v>
      </c>
      <c r="B2262" t="s">
        <v>2689</v>
      </c>
      <c r="C2262" t="s">
        <v>419</v>
      </c>
      <c r="D2262" t="s">
        <v>65</v>
      </c>
      <c r="E2262">
        <v>1</v>
      </c>
      <c r="F2262">
        <v>1</v>
      </c>
      <c r="G2262" t="s">
        <v>631</v>
      </c>
      <c r="H2262">
        <v>136.98999999999069</v>
      </c>
      <c r="I2262" t="s">
        <v>558</v>
      </c>
      <c r="J2262" t="s">
        <v>609</v>
      </c>
      <c r="K2262">
        <v>512172078</v>
      </c>
      <c r="L2262" t="s">
        <v>1200</v>
      </c>
      <c r="M2262" t="s">
        <v>1201</v>
      </c>
      <c r="N2262" t="s">
        <v>390</v>
      </c>
      <c r="O2262" t="s">
        <v>65</v>
      </c>
      <c r="P2262" t="s">
        <v>1202</v>
      </c>
      <c r="Q2262" t="s">
        <v>379</v>
      </c>
      <c r="R2262" t="s">
        <v>380</v>
      </c>
      <c r="S2262" t="s">
        <v>381</v>
      </c>
      <c r="T2262" t="s">
        <v>382</v>
      </c>
      <c r="U2262" t="s">
        <v>383</v>
      </c>
      <c r="V2262" t="s">
        <v>409</v>
      </c>
      <c r="W2262" t="s">
        <v>385</v>
      </c>
      <c r="Y2262" t="s">
        <v>389</v>
      </c>
      <c r="Z2262" t="s">
        <v>65</v>
      </c>
      <c r="AA2262" t="s">
        <v>1203</v>
      </c>
      <c r="AB2262" t="s">
        <v>385</v>
      </c>
      <c r="AC2262" t="s">
        <v>389</v>
      </c>
      <c r="AD2262" t="s">
        <v>2689</v>
      </c>
      <c r="AE2262" t="s">
        <v>383</v>
      </c>
      <c r="AG2262" t="s">
        <v>383</v>
      </c>
      <c r="AH2262" t="s">
        <v>387</v>
      </c>
      <c r="AI2262" t="s">
        <v>1204</v>
      </c>
      <c r="AJ2262" t="s">
        <v>383</v>
      </c>
      <c r="AK2262" t="s">
        <v>383</v>
      </c>
      <c r="AL2262" t="s">
        <v>383</v>
      </c>
      <c r="AM2262" t="s">
        <v>508</v>
      </c>
      <c r="AN2262" t="s">
        <v>393</v>
      </c>
      <c r="AO2262" t="s">
        <v>383</v>
      </c>
      <c r="AP2262" t="s">
        <v>2690</v>
      </c>
      <c r="AR2262" t="s">
        <v>315</v>
      </c>
      <c r="AS2262" t="s">
        <v>387</v>
      </c>
      <c r="AT2262" t="s">
        <v>315</v>
      </c>
    </row>
    <row r="2263" spans="1:46">
      <c r="A2263" t="e">
        <v>#N/A</v>
      </c>
      <c r="B2263" t="s">
        <v>559</v>
      </c>
      <c r="C2263" t="s">
        <v>17215</v>
      </c>
      <c r="D2263" t="s">
        <v>825</v>
      </c>
      <c r="E2263">
        <v>1</v>
      </c>
      <c r="F2263">
        <v>1</v>
      </c>
      <c r="G2263" t="s">
        <v>631</v>
      </c>
      <c r="H2263">
        <v>73.998055555508472</v>
      </c>
      <c r="I2263" t="s">
        <v>5329</v>
      </c>
      <c r="J2263" t="s">
        <v>609</v>
      </c>
      <c r="K2263">
        <v>514499682</v>
      </c>
      <c r="L2263" t="s">
        <v>2006</v>
      </c>
      <c r="M2263" t="s">
        <v>2007</v>
      </c>
      <c r="N2263" t="s">
        <v>391</v>
      </c>
      <c r="O2263" t="s">
        <v>411</v>
      </c>
      <c r="P2263" t="s">
        <v>2008</v>
      </c>
      <c r="Q2263" t="s">
        <v>379</v>
      </c>
      <c r="R2263" t="s">
        <v>380</v>
      </c>
      <c r="S2263" t="s">
        <v>381</v>
      </c>
      <c r="T2263" t="s">
        <v>382</v>
      </c>
      <c r="U2263" t="s">
        <v>383</v>
      </c>
      <c r="V2263" t="s">
        <v>388</v>
      </c>
      <c r="W2263" t="s">
        <v>385</v>
      </c>
      <c r="X2263" t="s">
        <v>384</v>
      </c>
      <c r="Y2263" t="s">
        <v>389</v>
      </c>
      <c r="Z2263" t="s">
        <v>825</v>
      </c>
      <c r="AA2263" t="s">
        <v>386</v>
      </c>
      <c r="AB2263" t="s">
        <v>385</v>
      </c>
      <c r="AC2263" t="s">
        <v>389</v>
      </c>
      <c r="AD2263" t="s">
        <v>825</v>
      </c>
      <c r="AE2263" t="s">
        <v>383</v>
      </c>
      <c r="AG2263" t="s">
        <v>383</v>
      </c>
      <c r="AH2263" t="s">
        <v>387</v>
      </c>
      <c r="AI2263" t="s">
        <v>2008</v>
      </c>
      <c r="AJ2263" t="s">
        <v>383</v>
      </c>
      <c r="AK2263" t="s">
        <v>383</v>
      </c>
      <c r="AL2263" t="s">
        <v>6028</v>
      </c>
      <c r="AM2263" t="s">
        <v>383</v>
      </c>
      <c r="AN2263" t="s">
        <v>470</v>
      </c>
      <c r="AO2263" t="s">
        <v>383</v>
      </c>
      <c r="AP2263" t="s">
        <v>2008</v>
      </c>
      <c r="AR2263" t="s">
        <v>17187</v>
      </c>
      <c r="AS2263" t="e">
        <v>#N/A</v>
      </c>
      <c r="AT2263" t="s">
        <v>315</v>
      </c>
    </row>
    <row r="2264" spans="1:46">
      <c r="A2264" t="e">
        <v>#N/A</v>
      </c>
      <c r="B2264" t="s">
        <v>500</v>
      </c>
      <c r="C2264" t="s">
        <v>417</v>
      </c>
      <c r="D2264" t="s">
        <v>21</v>
      </c>
      <c r="E2264">
        <v>1</v>
      </c>
      <c r="F2264">
        <v>1</v>
      </c>
      <c r="G2264" t="s">
        <v>632</v>
      </c>
      <c r="H2264">
        <v>60.486666666751262</v>
      </c>
      <c r="I2264" t="s">
        <v>558</v>
      </c>
      <c r="J2264" t="s">
        <v>609</v>
      </c>
      <c r="K2264">
        <v>514968930</v>
      </c>
      <c r="L2264" t="s">
        <v>2692</v>
      </c>
      <c r="M2264" t="s">
        <v>2693</v>
      </c>
      <c r="N2264" t="s">
        <v>391</v>
      </c>
      <c r="O2264" t="s">
        <v>411</v>
      </c>
      <c r="P2264" t="s">
        <v>2694</v>
      </c>
      <c r="Q2264" t="s">
        <v>379</v>
      </c>
      <c r="R2264" t="s">
        <v>380</v>
      </c>
      <c r="S2264" t="s">
        <v>381</v>
      </c>
      <c r="T2264" t="s">
        <v>382</v>
      </c>
      <c r="U2264" t="s">
        <v>383</v>
      </c>
      <c r="V2264" t="s">
        <v>388</v>
      </c>
      <c r="W2264" t="s">
        <v>385</v>
      </c>
      <c r="X2264" t="s">
        <v>384</v>
      </c>
      <c r="Y2264" t="s">
        <v>389</v>
      </c>
      <c r="Z2264" t="s">
        <v>21</v>
      </c>
      <c r="AA2264" t="s">
        <v>386</v>
      </c>
      <c r="AB2264" t="s">
        <v>385</v>
      </c>
      <c r="AD2264" t="s">
        <v>500</v>
      </c>
      <c r="AE2264" t="s">
        <v>383</v>
      </c>
      <c r="AG2264" t="s">
        <v>383</v>
      </c>
      <c r="AH2264" t="s">
        <v>387</v>
      </c>
      <c r="AI2264" t="s">
        <v>2695</v>
      </c>
      <c r="AJ2264" t="s">
        <v>383</v>
      </c>
      <c r="AK2264" t="s">
        <v>383</v>
      </c>
      <c r="AL2264" t="s">
        <v>7269</v>
      </c>
      <c r="AM2264" t="s">
        <v>383</v>
      </c>
      <c r="AN2264" t="s">
        <v>452</v>
      </c>
      <c r="AO2264" t="s">
        <v>383</v>
      </c>
      <c r="AP2264" t="s">
        <v>2695</v>
      </c>
      <c r="AR2264" t="s">
        <v>315</v>
      </c>
      <c r="AS2264" t="s">
        <v>387</v>
      </c>
      <c r="AT2264" t="s">
        <v>315</v>
      </c>
    </row>
    <row r="2265" spans="1:46">
      <c r="A2265" t="e">
        <v>#N/A</v>
      </c>
      <c r="B2265" t="s">
        <v>559</v>
      </c>
      <c r="C2265" t="s">
        <v>12</v>
      </c>
      <c r="D2265" t="s">
        <v>480</v>
      </c>
      <c r="E2265">
        <v>1</v>
      </c>
      <c r="F2265">
        <v>1</v>
      </c>
      <c r="G2265" t="s">
        <v>632</v>
      </c>
      <c r="H2265">
        <v>59.947222222283017</v>
      </c>
      <c r="I2265" t="s">
        <v>5329</v>
      </c>
      <c r="J2265" t="s">
        <v>609</v>
      </c>
      <c r="K2265">
        <v>514992190</v>
      </c>
      <c r="L2265" t="s">
        <v>1193</v>
      </c>
      <c r="M2265" t="s">
        <v>2696</v>
      </c>
      <c r="N2265" t="s">
        <v>390</v>
      </c>
      <c r="O2265" t="s">
        <v>1194</v>
      </c>
      <c r="P2265" t="s">
        <v>2697</v>
      </c>
      <c r="Q2265" t="s">
        <v>329</v>
      </c>
      <c r="R2265" t="s">
        <v>380</v>
      </c>
      <c r="S2265" t="s">
        <v>381</v>
      </c>
      <c r="T2265" t="s">
        <v>382</v>
      </c>
      <c r="U2265" t="s">
        <v>383</v>
      </c>
      <c r="V2265" t="s">
        <v>388</v>
      </c>
      <c r="W2265" t="s">
        <v>385</v>
      </c>
      <c r="X2265" t="s">
        <v>384</v>
      </c>
      <c r="Y2265" t="s">
        <v>389</v>
      </c>
      <c r="Z2265" t="s">
        <v>480</v>
      </c>
      <c r="AA2265" t="s">
        <v>386</v>
      </c>
      <c r="AB2265" t="s">
        <v>385</v>
      </c>
      <c r="AC2265" t="s">
        <v>389</v>
      </c>
      <c r="AD2265" t="s">
        <v>480</v>
      </c>
      <c r="AE2265" t="s">
        <v>383</v>
      </c>
      <c r="AG2265" t="s">
        <v>383</v>
      </c>
      <c r="AH2265" t="s">
        <v>387</v>
      </c>
      <c r="AI2265" t="s">
        <v>2697</v>
      </c>
      <c r="AJ2265" t="s">
        <v>383</v>
      </c>
      <c r="AK2265" t="s">
        <v>383</v>
      </c>
      <c r="AL2265" t="s">
        <v>5590</v>
      </c>
      <c r="AM2265" t="s">
        <v>383</v>
      </c>
      <c r="AN2265" t="s">
        <v>470</v>
      </c>
      <c r="AO2265" t="s">
        <v>383</v>
      </c>
      <c r="AP2265" t="s">
        <v>2697</v>
      </c>
      <c r="AR2265" t="s">
        <v>17187</v>
      </c>
      <c r="AS2265" t="e">
        <v>#N/A</v>
      </c>
      <c r="AT2265" t="s">
        <v>315</v>
      </c>
    </row>
    <row r="2266" spans="1:46">
      <c r="A2266" t="e">
        <v>#N/A</v>
      </c>
      <c r="B2266" t="s">
        <v>559</v>
      </c>
      <c r="C2266" t="s">
        <v>418</v>
      </c>
      <c r="D2266" t="s">
        <v>473</v>
      </c>
      <c r="E2266">
        <v>1</v>
      </c>
      <c r="F2266">
        <v>1</v>
      </c>
      <c r="G2266" t="s">
        <v>632</v>
      </c>
      <c r="H2266">
        <v>59.706111111037899</v>
      </c>
      <c r="I2266" t="s">
        <v>5329</v>
      </c>
      <c r="J2266" t="s">
        <v>609</v>
      </c>
      <c r="K2266">
        <v>515032813</v>
      </c>
      <c r="L2266" t="s">
        <v>2083</v>
      </c>
      <c r="M2266" t="s">
        <v>2698</v>
      </c>
      <c r="N2266" t="s">
        <v>390</v>
      </c>
      <c r="O2266" t="s">
        <v>2085</v>
      </c>
      <c r="P2266" t="s">
        <v>2345</v>
      </c>
      <c r="Q2266" t="s">
        <v>329</v>
      </c>
      <c r="R2266" t="s">
        <v>380</v>
      </c>
      <c r="S2266" t="s">
        <v>381</v>
      </c>
      <c r="T2266" t="s">
        <v>382</v>
      </c>
      <c r="U2266" t="s">
        <v>383</v>
      </c>
      <c r="V2266" t="s">
        <v>388</v>
      </c>
      <c r="W2266" t="s">
        <v>385</v>
      </c>
      <c r="X2266" t="s">
        <v>384</v>
      </c>
      <c r="Y2266" t="s">
        <v>389</v>
      </c>
      <c r="Z2266" t="s">
        <v>473</v>
      </c>
      <c r="AA2266" t="s">
        <v>386</v>
      </c>
      <c r="AB2266" t="s">
        <v>385</v>
      </c>
      <c r="AC2266" t="s">
        <v>389</v>
      </c>
      <c r="AD2266" t="s">
        <v>473</v>
      </c>
      <c r="AE2266" t="s">
        <v>383</v>
      </c>
      <c r="AG2266" t="s">
        <v>383</v>
      </c>
      <c r="AH2266" t="s">
        <v>387</v>
      </c>
      <c r="AI2266" t="s">
        <v>2345</v>
      </c>
      <c r="AJ2266" t="s">
        <v>383</v>
      </c>
      <c r="AK2266" t="s">
        <v>383</v>
      </c>
      <c r="AL2266" t="s">
        <v>6967</v>
      </c>
      <c r="AM2266" t="s">
        <v>383</v>
      </c>
      <c r="AN2266" t="s">
        <v>470</v>
      </c>
      <c r="AO2266" t="s">
        <v>383</v>
      </c>
      <c r="AP2266" t="s">
        <v>2345</v>
      </c>
      <c r="AR2266" t="s">
        <v>315</v>
      </c>
      <c r="AS2266" t="s">
        <v>387</v>
      </c>
      <c r="AT2266" t="s">
        <v>315</v>
      </c>
    </row>
    <row r="2267" spans="1:46">
      <c r="A2267" t="e">
        <v>#N/A</v>
      </c>
      <c r="B2267" t="s">
        <v>623</v>
      </c>
      <c r="C2267" t="s">
        <v>417</v>
      </c>
      <c r="D2267" t="s">
        <v>19</v>
      </c>
      <c r="E2267">
        <v>1</v>
      </c>
      <c r="F2267">
        <v>1</v>
      </c>
      <c r="G2267" t="s">
        <v>631</v>
      </c>
      <c r="H2267">
        <v>132.49749999999767</v>
      </c>
      <c r="I2267" t="s">
        <v>558</v>
      </c>
      <c r="J2267" t="s">
        <v>609</v>
      </c>
      <c r="K2267">
        <v>512290653</v>
      </c>
      <c r="L2267" t="s">
        <v>1271</v>
      </c>
      <c r="M2267" t="s">
        <v>1272</v>
      </c>
      <c r="N2267" t="s">
        <v>390</v>
      </c>
      <c r="O2267" t="s">
        <v>1152</v>
      </c>
      <c r="P2267" t="s">
        <v>1273</v>
      </c>
      <c r="Q2267" t="s">
        <v>379</v>
      </c>
      <c r="R2267" t="s">
        <v>380</v>
      </c>
      <c r="S2267" t="s">
        <v>381</v>
      </c>
      <c r="T2267" t="s">
        <v>382</v>
      </c>
      <c r="U2267" t="s">
        <v>383</v>
      </c>
      <c r="V2267" t="s">
        <v>409</v>
      </c>
      <c r="W2267" t="s">
        <v>385</v>
      </c>
      <c r="Y2267" t="s">
        <v>389</v>
      </c>
      <c r="Z2267" t="s">
        <v>19</v>
      </c>
      <c r="AA2267" t="s">
        <v>386</v>
      </c>
      <c r="AB2267" t="s">
        <v>385</v>
      </c>
      <c r="AD2267" t="s">
        <v>623</v>
      </c>
      <c r="AE2267" t="s">
        <v>383</v>
      </c>
      <c r="AG2267" t="s">
        <v>383</v>
      </c>
      <c r="AH2267" t="s">
        <v>387</v>
      </c>
      <c r="AI2267" t="s">
        <v>1273</v>
      </c>
      <c r="AJ2267" t="s">
        <v>383</v>
      </c>
      <c r="AK2267" t="s">
        <v>383</v>
      </c>
      <c r="AL2267" t="s">
        <v>383</v>
      </c>
      <c r="AM2267" t="s">
        <v>508</v>
      </c>
      <c r="AN2267" t="s">
        <v>452</v>
      </c>
      <c r="AO2267" t="s">
        <v>383</v>
      </c>
      <c r="AP2267" t="s">
        <v>2700</v>
      </c>
      <c r="AR2267" t="s">
        <v>315</v>
      </c>
      <c r="AS2267" t="s">
        <v>387</v>
      </c>
      <c r="AT2267" t="s">
        <v>315</v>
      </c>
    </row>
    <row r="2268" spans="1:46">
      <c r="A2268" t="e">
        <v>#N/A</v>
      </c>
      <c r="B2268" t="s">
        <v>559</v>
      </c>
      <c r="C2268" t="s">
        <v>349</v>
      </c>
      <c r="D2268" t="s">
        <v>420</v>
      </c>
      <c r="E2268">
        <v>1</v>
      </c>
      <c r="F2268">
        <v>1</v>
      </c>
      <c r="G2268" t="s">
        <v>632</v>
      </c>
      <c r="H2268">
        <v>59.946111111086793</v>
      </c>
      <c r="I2268" t="s">
        <v>5329</v>
      </c>
      <c r="J2268" t="s">
        <v>609</v>
      </c>
      <c r="K2268">
        <v>514992540</v>
      </c>
      <c r="L2268" t="s">
        <v>2701</v>
      </c>
      <c r="M2268" t="s">
        <v>2702</v>
      </c>
      <c r="N2268" t="s">
        <v>391</v>
      </c>
      <c r="O2268" t="s">
        <v>411</v>
      </c>
      <c r="P2268" t="s">
        <v>2703</v>
      </c>
      <c r="Q2268" t="s">
        <v>379</v>
      </c>
      <c r="R2268" t="s">
        <v>380</v>
      </c>
      <c r="S2268" t="s">
        <v>381</v>
      </c>
      <c r="T2268" t="s">
        <v>382</v>
      </c>
      <c r="U2268" t="s">
        <v>383</v>
      </c>
      <c r="V2268" t="s">
        <v>388</v>
      </c>
      <c r="W2268" t="s">
        <v>385</v>
      </c>
      <c r="X2268" t="s">
        <v>384</v>
      </c>
      <c r="Y2268" t="s">
        <v>389</v>
      </c>
      <c r="Z2268" t="s">
        <v>420</v>
      </c>
      <c r="AA2268" t="s">
        <v>386</v>
      </c>
      <c r="AB2268" t="s">
        <v>385</v>
      </c>
      <c r="AC2268" t="s">
        <v>389</v>
      </c>
      <c r="AD2268" t="s">
        <v>420</v>
      </c>
      <c r="AE2268" t="s">
        <v>383</v>
      </c>
      <c r="AG2268" t="s">
        <v>383</v>
      </c>
      <c r="AH2268" t="s">
        <v>387</v>
      </c>
      <c r="AI2268" t="s">
        <v>2703</v>
      </c>
      <c r="AJ2268" t="s">
        <v>383</v>
      </c>
      <c r="AK2268" t="s">
        <v>383</v>
      </c>
      <c r="AL2268" t="s">
        <v>5590</v>
      </c>
      <c r="AM2268" t="s">
        <v>383</v>
      </c>
      <c r="AN2268" t="s">
        <v>470</v>
      </c>
      <c r="AO2268" t="s">
        <v>383</v>
      </c>
      <c r="AP2268" t="s">
        <v>2703</v>
      </c>
      <c r="AR2268" t="s">
        <v>17187</v>
      </c>
      <c r="AS2268" t="e">
        <v>#N/A</v>
      </c>
      <c r="AT2268" t="s">
        <v>315</v>
      </c>
    </row>
    <row r="2269" spans="1:46">
      <c r="A2269" t="e">
        <v>#N/A</v>
      </c>
      <c r="B2269" t="s">
        <v>410</v>
      </c>
      <c r="C2269" t="s">
        <v>408</v>
      </c>
      <c r="D2269" t="s">
        <v>62</v>
      </c>
      <c r="E2269">
        <v>1</v>
      </c>
      <c r="F2269">
        <v>1</v>
      </c>
      <c r="G2269" t="s">
        <v>632</v>
      </c>
      <c r="H2269">
        <v>58.994999999937136</v>
      </c>
      <c r="I2269" t="s">
        <v>558</v>
      </c>
      <c r="J2269" t="s">
        <v>609</v>
      </c>
      <c r="K2269">
        <v>515052719</v>
      </c>
      <c r="L2269" t="s">
        <v>2705</v>
      </c>
      <c r="M2269" t="s">
        <v>2706</v>
      </c>
      <c r="N2269" t="s">
        <v>390</v>
      </c>
      <c r="O2269" t="s">
        <v>2707</v>
      </c>
      <c r="P2269" t="s">
        <v>2708</v>
      </c>
      <c r="Q2269" t="s">
        <v>379</v>
      </c>
      <c r="R2269" t="s">
        <v>380</v>
      </c>
      <c r="S2269" t="s">
        <v>381</v>
      </c>
      <c r="T2269" t="s">
        <v>382</v>
      </c>
      <c r="U2269" t="s">
        <v>383</v>
      </c>
      <c r="V2269" t="s">
        <v>388</v>
      </c>
      <c r="W2269" t="s">
        <v>385</v>
      </c>
      <c r="X2269" t="s">
        <v>384</v>
      </c>
      <c r="Y2269" t="s">
        <v>389</v>
      </c>
      <c r="Z2269" t="s">
        <v>62</v>
      </c>
      <c r="AA2269" t="s">
        <v>386</v>
      </c>
      <c r="AB2269" t="s">
        <v>385</v>
      </c>
      <c r="AD2269" t="s">
        <v>410</v>
      </c>
      <c r="AE2269" t="s">
        <v>383</v>
      </c>
      <c r="AG2269" t="s">
        <v>383</v>
      </c>
      <c r="AH2269" t="s">
        <v>387</v>
      </c>
      <c r="AI2269" t="s">
        <v>2708</v>
      </c>
      <c r="AJ2269" t="s">
        <v>383</v>
      </c>
      <c r="AK2269" t="s">
        <v>383</v>
      </c>
      <c r="AL2269" t="s">
        <v>9774</v>
      </c>
      <c r="AM2269" t="s">
        <v>383</v>
      </c>
      <c r="AN2269" t="s">
        <v>452</v>
      </c>
      <c r="AO2269" t="s">
        <v>383</v>
      </c>
      <c r="AP2269" t="s">
        <v>2708</v>
      </c>
      <c r="AR2269" t="s">
        <v>315</v>
      </c>
      <c r="AS2269" t="s">
        <v>387</v>
      </c>
      <c r="AT2269" t="s">
        <v>315</v>
      </c>
    </row>
    <row r="2270" spans="1:46">
      <c r="A2270" t="e">
        <v>#N/A</v>
      </c>
      <c r="B2270" t="s">
        <v>559</v>
      </c>
      <c r="C2270" t="s">
        <v>418</v>
      </c>
      <c r="D2270" t="s">
        <v>228</v>
      </c>
      <c r="E2270">
        <v>1</v>
      </c>
      <c r="F2270">
        <v>1</v>
      </c>
      <c r="G2270" t="s">
        <v>632</v>
      </c>
      <c r="H2270">
        <v>60.747777777782176</v>
      </c>
      <c r="I2270" t="s">
        <v>5329</v>
      </c>
      <c r="J2270" t="s">
        <v>609</v>
      </c>
      <c r="K2270">
        <v>514948537</v>
      </c>
      <c r="L2270" t="s">
        <v>2486</v>
      </c>
      <c r="M2270" t="s">
        <v>2709</v>
      </c>
      <c r="N2270" t="s">
        <v>392</v>
      </c>
      <c r="O2270" t="s">
        <v>383</v>
      </c>
      <c r="P2270" t="s">
        <v>2710</v>
      </c>
      <c r="Q2270" t="s">
        <v>379</v>
      </c>
      <c r="R2270" t="s">
        <v>380</v>
      </c>
      <c r="S2270" t="s">
        <v>381</v>
      </c>
      <c r="T2270" t="s">
        <v>382</v>
      </c>
      <c r="U2270" t="s">
        <v>383</v>
      </c>
      <c r="V2270" t="s">
        <v>388</v>
      </c>
      <c r="W2270" t="s">
        <v>385</v>
      </c>
      <c r="X2270" t="s">
        <v>384</v>
      </c>
      <c r="Y2270" t="s">
        <v>389</v>
      </c>
      <c r="Z2270" t="s">
        <v>228</v>
      </c>
      <c r="AA2270" t="s">
        <v>386</v>
      </c>
      <c r="AB2270" t="s">
        <v>385</v>
      </c>
      <c r="AC2270" t="s">
        <v>389</v>
      </c>
      <c r="AD2270" t="s">
        <v>228</v>
      </c>
      <c r="AE2270" t="s">
        <v>383</v>
      </c>
      <c r="AG2270" t="s">
        <v>383</v>
      </c>
      <c r="AH2270" t="s">
        <v>387</v>
      </c>
      <c r="AI2270" t="s">
        <v>2710</v>
      </c>
      <c r="AJ2270" t="s">
        <v>383</v>
      </c>
      <c r="AK2270" t="s">
        <v>383</v>
      </c>
      <c r="AL2270" t="s">
        <v>8372</v>
      </c>
      <c r="AM2270" t="s">
        <v>383</v>
      </c>
      <c r="AN2270" t="s">
        <v>470</v>
      </c>
      <c r="AO2270" t="s">
        <v>383</v>
      </c>
      <c r="AP2270" t="s">
        <v>2710</v>
      </c>
      <c r="AR2270" t="s">
        <v>17187</v>
      </c>
      <c r="AS2270" t="e">
        <v>#N/A</v>
      </c>
      <c r="AT2270" t="s">
        <v>315</v>
      </c>
    </row>
    <row r="2271" spans="1:46">
      <c r="A2271" t="e">
        <v>#N/A</v>
      </c>
      <c r="B2271" t="s">
        <v>559</v>
      </c>
      <c r="C2271" t="s">
        <v>349</v>
      </c>
      <c r="D2271" t="s">
        <v>420</v>
      </c>
      <c r="E2271">
        <v>1</v>
      </c>
      <c r="F2271">
        <v>1</v>
      </c>
      <c r="G2271" t="s">
        <v>632</v>
      </c>
      <c r="H2271">
        <v>59.941944444493856</v>
      </c>
      <c r="I2271" t="s">
        <v>5329</v>
      </c>
      <c r="J2271" t="s">
        <v>609</v>
      </c>
      <c r="K2271">
        <v>514993958</v>
      </c>
      <c r="L2271" t="s">
        <v>2711</v>
      </c>
      <c r="M2271" t="s">
        <v>2712</v>
      </c>
      <c r="N2271" t="s">
        <v>390</v>
      </c>
      <c r="O2271" t="s">
        <v>2713</v>
      </c>
      <c r="P2271" t="s">
        <v>2098</v>
      </c>
      <c r="Q2271" t="s">
        <v>379</v>
      </c>
      <c r="R2271" t="s">
        <v>380</v>
      </c>
      <c r="S2271" t="s">
        <v>381</v>
      </c>
      <c r="T2271" t="s">
        <v>382</v>
      </c>
      <c r="U2271" t="s">
        <v>383</v>
      </c>
      <c r="V2271" t="s">
        <v>388</v>
      </c>
      <c r="W2271" t="s">
        <v>385</v>
      </c>
      <c r="X2271" t="s">
        <v>384</v>
      </c>
      <c r="Y2271" t="s">
        <v>389</v>
      </c>
      <c r="Z2271" t="s">
        <v>420</v>
      </c>
      <c r="AA2271" t="s">
        <v>386</v>
      </c>
      <c r="AB2271" t="s">
        <v>385</v>
      </c>
      <c r="AC2271" t="s">
        <v>389</v>
      </c>
      <c r="AD2271" t="s">
        <v>420</v>
      </c>
      <c r="AE2271" t="s">
        <v>383</v>
      </c>
      <c r="AG2271" t="s">
        <v>383</v>
      </c>
      <c r="AH2271" t="s">
        <v>387</v>
      </c>
      <c r="AI2271" t="s">
        <v>2098</v>
      </c>
      <c r="AJ2271" t="s">
        <v>383</v>
      </c>
      <c r="AK2271" t="s">
        <v>383</v>
      </c>
      <c r="AL2271" t="s">
        <v>5590</v>
      </c>
      <c r="AM2271" t="s">
        <v>383</v>
      </c>
      <c r="AN2271" t="s">
        <v>470</v>
      </c>
      <c r="AO2271" t="s">
        <v>383</v>
      </c>
      <c r="AP2271" t="s">
        <v>2098</v>
      </c>
      <c r="AR2271" t="s">
        <v>17187</v>
      </c>
      <c r="AS2271" t="e">
        <v>#N/A</v>
      </c>
      <c r="AT2271" t="s">
        <v>315</v>
      </c>
    </row>
    <row r="2272" spans="1:46">
      <c r="A2272" t="e">
        <v>#N/A</v>
      </c>
      <c r="B2272" t="s">
        <v>559</v>
      </c>
      <c r="C2272" t="s">
        <v>407</v>
      </c>
      <c r="D2272" t="s">
        <v>566</v>
      </c>
      <c r="E2272">
        <v>1</v>
      </c>
      <c r="F2272">
        <v>1</v>
      </c>
      <c r="G2272" t="s">
        <v>632</v>
      </c>
      <c r="H2272">
        <v>62.22972222219687</v>
      </c>
      <c r="I2272" t="s">
        <v>5329</v>
      </c>
      <c r="J2272" t="s">
        <v>609</v>
      </c>
      <c r="K2272">
        <v>514903726</v>
      </c>
      <c r="L2272" t="s">
        <v>2714</v>
      </c>
      <c r="M2272" t="s">
        <v>2715</v>
      </c>
      <c r="N2272" t="s">
        <v>390</v>
      </c>
      <c r="O2272" t="s">
        <v>566</v>
      </c>
      <c r="P2272" t="s">
        <v>2716</v>
      </c>
      <c r="Q2272" t="s">
        <v>379</v>
      </c>
      <c r="R2272" t="s">
        <v>380</v>
      </c>
      <c r="S2272" t="s">
        <v>381</v>
      </c>
      <c r="T2272" t="s">
        <v>382</v>
      </c>
      <c r="U2272" t="s">
        <v>383</v>
      </c>
      <c r="V2272" t="s">
        <v>388</v>
      </c>
      <c r="W2272" t="s">
        <v>385</v>
      </c>
      <c r="X2272" t="s">
        <v>384</v>
      </c>
      <c r="Y2272" t="s">
        <v>389</v>
      </c>
      <c r="Z2272" t="s">
        <v>566</v>
      </c>
      <c r="AA2272" t="s">
        <v>386</v>
      </c>
      <c r="AB2272" t="s">
        <v>385</v>
      </c>
      <c r="AC2272" t="s">
        <v>389</v>
      </c>
      <c r="AD2272" t="s">
        <v>566</v>
      </c>
      <c r="AE2272" t="s">
        <v>383</v>
      </c>
      <c r="AG2272" t="s">
        <v>383</v>
      </c>
      <c r="AH2272" t="s">
        <v>387</v>
      </c>
      <c r="AI2272" t="s">
        <v>2716</v>
      </c>
      <c r="AJ2272" t="s">
        <v>383</v>
      </c>
      <c r="AK2272" t="s">
        <v>383</v>
      </c>
      <c r="AL2272" t="s">
        <v>9775</v>
      </c>
      <c r="AM2272" t="s">
        <v>383</v>
      </c>
      <c r="AN2272" t="s">
        <v>470</v>
      </c>
      <c r="AO2272" t="s">
        <v>383</v>
      </c>
      <c r="AP2272" t="s">
        <v>2716</v>
      </c>
      <c r="AR2272" t="s">
        <v>315</v>
      </c>
      <c r="AS2272" t="s">
        <v>387</v>
      </c>
      <c r="AT2272" t="s">
        <v>315</v>
      </c>
    </row>
    <row r="2273" spans="1:46">
      <c r="A2273" t="e">
        <v>#N/A</v>
      </c>
      <c r="B2273" t="s">
        <v>559</v>
      </c>
      <c r="C2273" t="s">
        <v>349</v>
      </c>
      <c r="D2273" t="s">
        <v>420</v>
      </c>
      <c r="E2273">
        <v>1</v>
      </c>
      <c r="F2273">
        <v>1</v>
      </c>
      <c r="G2273" t="s">
        <v>632</v>
      </c>
      <c r="H2273">
        <v>59.908055555541068</v>
      </c>
      <c r="I2273" t="s">
        <v>5329</v>
      </c>
      <c r="J2273" t="s">
        <v>609</v>
      </c>
      <c r="K2273">
        <v>515005331</v>
      </c>
      <c r="L2273" t="s">
        <v>2717</v>
      </c>
      <c r="M2273" t="s">
        <v>2718</v>
      </c>
      <c r="N2273" t="s">
        <v>390</v>
      </c>
      <c r="O2273" t="s">
        <v>244</v>
      </c>
      <c r="P2273" t="s">
        <v>2137</v>
      </c>
      <c r="Q2273" t="s">
        <v>379</v>
      </c>
      <c r="R2273" t="s">
        <v>380</v>
      </c>
      <c r="S2273" t="s">
        <v>381</v>
      </c>
      <c r="T2273" t="s">
        <v>382</v>
      </c>
      <c r="U2273" t="s">
        <v>383</v>
      </c>
      <c r="V2273" t="s">
        <v>388</v>
      </c>
      <c r="W2273" t="s">
        <v>385</v>
      </c>
      <c r="X2273" t="s">
        <v>384</v>
      </c>
      <c r="Y2273" t="s">
        <v>389</v>
      </c>
      <c r="Z2273" t="s">
        <v>420</v>
      </c>
      <c r="AA2273" t="s">
        <v>386</v>
      </c>
      <c r="AB2273" t="s">
        <v>385</v>
      </c>
      <c r="AC2273" t="s">
        <v>389</v>
      </c>
      <c r="AD2273" t="s">
        <v>420</v>
      </c>
      <c r="AE2273" t="s">
        <v>383</v>
      </c>
      <c r="AG2273" t="s">
        <v>383</v>
      </c>
      <c r="AH2273" t="s">
        <v>387</v>
      </c>
      <c r="AI2273" t="s">
        <v>2137</v>
      </c>
      <c r="AJ2273" t="s">
        <v>383</v>
      </c>
      <c r="AK2273" t="s">
        <v>383</v>
      </c>
      <c r="AL2273" t="s">
        <v>8135</v>
      </c>
      <c r="AM2273" t="s">
        <v>383</v>
      </c>
      <c r="AN2273" t="s">
        <v>470</v>
      </c>
      <c r="AO2273" t="s">
        <v>383</v>
      </c>
      <c r="AP2273" t="s">
        <v>2137</v>
      </c>
      <c r="AR2273" t="s">
        <v>315</v>
      </c>
      <c r="AS2273" t="s">
        <v>387</v>
      </c>
      <c r="AT2273" t="s">
        <v>315</v>
      </c>
    </row>
    <row r="2274" spans="1:46">
      <c r="A2274" t="e">
        <v>#N/A</v>
      </c>
      <c r="B2274" t="s">
        <v>559</v>
      </c>
      <c r="C2274" t="s">
        <v>17215</v>
      </c>
      <c r="D2274" t="s">
        <v>825</v>
      </c>
      <c r="E2274">
        <v>1</v>
      </c>
      <c r="F2274">
        <v>1</v>
      </c>
      <c r="G2274" t="s">
        <v>632</v>
      </c>
      <c r="H2274">
        <v>49.682222222210839</v>
      </c>
      <c r="I2274" t="s">
        <v>5329</v>
      </c>
      <c r="J2274" t="s">
        <v>609</v>
      </c>
      <c r="K2274">
        <v>515349517</v>
      </c>
      <c r="L2274" t="s">
        <v>3230</v>
      </c>
      <c r="M2274" t="s">
        <v>3231</v>
      </c>
      <c r="N2274" t="s">
        <v>391</v>
      </c>
      <c r="O2274" t="s">
        <v>411</v>
      </c>
      <c r="P2274" t="s">
        <v>3232</v>
      </c>
      <c r="Q2274" t="s">
        <v>379</v>
      </c>
      <c r="R2274" t="s">
        <v>380</v>
      </c>
      <c r="S2274" t="s">
        <v>381</v>
      </c>
      <c r="T2274" t="s">
        <v>382</v>
      </c>
      <c r="U2274" t="s">
        <v>383</v>
      </c>
      <c r="V2274" t="s">
        <v>388</v>
      </c>
      <c r="W2274" t="s">
        <v>385</v>
      </c>
      <c r="X2274" t="s">
        <v>384</v>
      </c>
      <c r="Y2274" t="s">
        <v>389</v>
      </c>
      <c r="Z2274" t="s">
        <v>825</v>
      </c>
      <c r="AA2274" t="s">
        <v>386</v>
      </c>
      <c r="AB2274" t="s">
        <v>385</v>
      </c>
      <c r="AC2274" t="s">
        <v>389</v>
      </c>
      <c r="AD2274" t="s">
        <v>825</v>
      </c>
      <c r="AE2274" t="s">
        <v>383</v>
      </c>
      <c r="AG2274" t="s">
        <v>383</v>
      </c>
      <c r="AH2274" t="s">
        <v>387</v>
      </c>
      <c r="AI2274" t="s">
        <v>3232</v>
      </c>
      <c r="AJ2274" t="s">
        <v>383</v>
      </c>
      <c r="AK2274" t="s">
        <v>383</v>
      </c>
      <c r="AL2274" t="s">
        <v>9077</v>
      </c>
      <c r="AM2274" t="s">
        <v>383</v>
      </c>
      <c r="AN2274" t="s">
        <v>470</v>
      </c>
      <c r="AO2274" t="s">
        <v>383</v>
      </c>
      <c r="AP2274" t="s">
        <v>3232</v>
      </c>
      <c r="AR2274" t="s">
        <v>17187</v>
      </c>
      <c r="AS2274" t="e">
        <v>#N/A</v>
      </c>
      <c r="AT2274" t="s">
        <v>315</v>
      </c>
    </row>
    <row r="2275" spans="1:46">
      <c r="A2275" t="e">
        <v>#N/A</v>
      </c>
      <c r="B2275" t="s">
        <v>559</v>
      </c>
      <c r="C2275" t="s">
        <v>10</v>
      </c>
      <c r="D2275" t="s">
        <v>454</v>
      </c>
      <c r="E2275">
        <v>1</v>
      </c>
      <c r="F2275">
        <v>1</v>
      </c>
      <c r="G2275" t="s">
        <v>632</v>
      </c>
      <c r="H2275">
        <v>50.732777777826414</v>
      </c>
      <c r="I2275" t="s">
        <v>5329</v>
      </c>
      <c r="J2275" t="s">
        <v>609</v>
      </c>
      <c r="K2275">
        <v>515297745</v>
      </c>
      <c r="L2275" t="s">
        <v>3233</v>
      </c>
      <c r="M2275" t="s">
        <v>3234</v>
      </c>
      <c r="N2275" t="s">
        <v>391</v>
      </c>
      <c r="O2275" t="s">
        <v>583</v>
      </c>
      <c r="P2275" t="s">
        <v>3174</v>
      </c>
      <c r="Q2275" t="s">
        <v>379</v>
      </c>
      <c r="R2275" t="s">
        <v>380</v>
      </c>
      <c r="S2275" t="s">
        <v>381</v>
      </c>
      <c r="T2275" t="s">
        <v>382</v>
      </c>
      <c r="U2275" t="s">
        <v>383</v>
      </c>
      <c r="V2275" t="s">
        <v>388</v>
      </c>
      <c r="W2275" t="s">
        <v>385</v>
      </c>
      <c r="X2275" t="s">
        <v>384</v>
      </c>
      <c r="Y2275" t="s">
        <v>389</v>
      </c>
      <c r="Z2275" t="s">
        <v>454</v>
      </c>
      <c r="AA2275" t="s">
        <v>386</v>
      </c>
      <c r="AB2275" t="s">
        <v>385</v>
      </c>
      <c r="AC2275" t="s">
        <v>389</v>
      </c>
      <c r="AD2275" t="s">
        <v>454</v>
      </c>
      <c r="AE2275" t="s">
        <v>383</v>
      </c>
      <c r="AG2275" t="s">
        <v>383</v>
      </c>
      <c r="AH2275" t="s">
        <v>387</v>
      </c>
      <c r="AI2275" t="s">
        <v>3174</v>
      </c>
      <c r="AJ2275" t="s">
        <v>383</v>
      </c>
      <c r="AK2275" t="s">
        <v>383</v>
      </c>
      <c r="AL2275" t="s">
        <v>7617</v>
      </c>
      <c r="AM2275" t="s">
        <v>383</v>
      </c>
      <c r="AN2275" t="s">
        <v>470</v>
      </c>
      <c r="AO2275" t="s">
        <v>383</v>
      </c>
      <c r="AP2275" t="s">
        <v>3174</v>
      </c>
      <c r="AR2275" t="s">
        <v>315</v>
      </c>
      <c r="AS2275" t="s">
        <v>387</v>
      </c>
      <c r="AT2275" t="s">
        <v>315</v>
      </c>
    </row>
    <row r="2276" spans="1:46">
      <c r="A2276" t="e">
        <v>#N/A</v>
      </c>
      <c r="B2276" t="s">
        <v>559</v>
      </c>
      <c r="C2276" t="s">
        <v>10</v>
      </c>
      <c r="D2276" t="s">
        <v>233</v>
      </c>
      <c r="E2276">
        <v>1</v>
      </c>
      <c r="F2276">
        <v>1</v>
      </c>
      <c r="G2276" t="s">
        <v>633</v>
      </c>
      <c r="H2276">
        <v>35.936111111193895</v>
      </c>
      <c r="I2276" t="s">
        <v>5329</v>
      </c>
      <c r="J2276" t="s">
        <v>609</v>
      </c>
      <c r="K2276">
        <v>515762757</v>
      </c>
      <c r="L2276" t="s">
        <v>4288</v>
      </c>
      <c r="M2276" t="s">
        <v>4289</v>
      </c>
      <c r="N2276" t="s">
        <v>391</v>
      </c>
      <c r="O2276" t="s">
        <v>1307</v>
      </c>
      <c r="P2276" t="s">
        <v>3470</v>
      </c>
      <c r="Q2276" t="s">
        <v>329</v>
      </c>
      <c r="R2276" t="s">
        <v>380</v>
      </c>
      <c r="S2276" t="s">
        <v>381</v>
      </c>
      <c r="T2276" t="s">
        <v>382</v>
      </c>
      <c r="U2276" t="s">
        <v>383</v>
      </c>
      <c r="V2276" t="s">
        <v>388</v>
      </c>
      <c r="W2276" t="s">
        <v>385</v>
      </c>
      <c r="X2276" t="s">
        <v>384</v>
      </c>
      <c r="Y2276" t="s">
        <v>389</v>
      </c>
      <c r="Z2276" t="s">
        <v>233</v>
      </c>
      <c r="AA2276" t="s">
        <v>386</v>
      </c>
      <c r="AB2276" t="s">
        <v>385</v>
      </c>
      <c r="AC2276" t="s">
        <v>389</v>
      </c>
      <c r="AD2276" t="s">
        <v>233</v>
      </c>
      <c r="AE2276" t="s">
        <v>383</v>
      </c>
      <c r="AG2276" t="s">
        <v>383</v>
      </c>
      <c r="AH2276" t="s">
        <v>387</v>
      </c>
      <c r="AI2276" t="s">
        <v>3470</v>
      </c>
      <c r="AJ2276" t="s">
        <v>383</v>
      </c>
      <c r="AK2276" t="s">
        <v>383</v>
      </c>
      <c r="AL2276" t="s">
        <v>5605</v>
      </c>
      <c r="AM2276" t="s">
        <v>383</v>
      </c>
      <c r="AN2276" t="s">
        <v>470</v>
      </c>
      <c r="AO2276" t="s">
        <v>383</v>
      </c>
      <c r="AP2276" t="s">
        <v>3470</v>
      </c>
      <c r="AR2276" t="s">
        <v>315</v>
      </c>
      <c r="AS2276" t="s">
        <v>387</v>
      </c>
      <c r="AT2276" t="s">
        <v>315</v>
      </c>
    </row>
    <row r="2277" spans="1:46">
      <c r="A2277" t="e">
        <v>#N/A</v>
      </c>
      <c r="B2277" t="s">
        <v>559</v>
      </c>
      <c r="C2277" t="s">
        <v>349</v>
      </c>
      <c r="D2277" t="s">
        <v>478</v>
      </c>
      <c r="E2277">
        <v>1</v>
      </c>
      <c r="F2277">
        <v>1</v>
      </c>
      <c r="G2277" t="s">
        <v>633</v>
      </c>
      <c r="H2277">
        <v>35.70638888888061</v>
      </c>
      <c r="I2277" t="s">
        <v>5329</v>
      </c>
      <c r="J2277" t="s">
        <v>609</v>
      </c>
      <c r="K2277">
        <v>515791462</v>
      </c>
      <c r="L2277" t="s">
        <v>3473</v>
      </c>
      <c r="M2277" t="s">
        <v>4290</v>
      </c>
      <c r="N2277" t="s">
        <v>390</v>
      </c>
      <c r="O2277" t="s">
        <v>1242</v>
      </c>
      <c r="P2277" t="s">
        <v>4291</v>
      </c>
      <c r="Q2277" t="s">
        <v>329</v>
      </c>
      <c r="R2277" t="s">
        <v>380</v>
      </c>
      <c r="S2277" t="s">
        <v>381</v>
      </c>
      <c r="T2277" t="s">
        <v>382</v>
      </c>
      <c r="U2277" t="s">
        <v>383</v>
      </c>
      <c r="V2277" t="s">
        <v>388</v>
      </c>
      <c r="W2277" t="s">
        <v>385</v>
      </c>
      <c r="X2277" t="s">
        <v>384</v>
      </c>
      <c r="Y2277" t="s">
        <v>389</v>
      </c>
      <c r="Z2277" t="s">
        <v>478</v>
      </c>
      <c r="AA2277" t="s">
        <v>386</v>
      </c>
      <c r="AB2277" t="s">
        <v>385</v>
      </c>
      <c r="AC2277" t="s">
        <v>389</v>
      </c>
      <c r="AD2277" t="s">
        <v>478</v>
      </c>
      <c r="AE2277" t="s">
        <v>383</v>
      </c>
      <c r="AG2277" t="s">
        <v>383</v>
      </c>
      <c r="AH2277" t="s">
        <v>387</v>
      </c>
      <c r="AI2277" t="s">
        <v>4291</v>
      </c>
      <c r="AJ2277" t="s">
        <v>383</v>
      </c>
      <c r="AK2277" t="s">
        <v>383</v>
      </c>
      <c r="AL2277" t="s">
        <v>6041</v>
      </c>
      <c r="AM2277" t="s">
        <v>383</v>
      </c>
      <c r="AN2277" t="s">
        <v>470</v>
      </c>
      <c r="AO2277" t="s">
        <v>383</v>
      </c>
      <c r="AP2277" t="s">
        <v>4291</v>
      </c>
      <c r="AR2277" t="s">
        <v>17187</v>
      </c>
      <c r="AS2277" t="e">
        <v>#N/A</v>
      </c>
      <c r="AT2277" t="s">
        <v>315</v>
      </c>
    </row>
    <row r="2278" spans="1:46">
      <c r="A2278" t="e">
        <v>#N/A</v>
      </c>
      <c r="B2278" t="s">
        <v>559</v>
      </c>
      <c r="C2278" t="s">
        <v>413</v>
      </c>
      <c r="D2278" t="s">
        <v>516</v>
      </c>
      <c r="E2278">
        <v>1</v>
      </c>
      <c r="F2278">
        <v>1</v>
      </c>
      <c r="G2278" t="s">
        <v>633</v>
      </c>
      <c r="H2278">
        <v>35.900833333376795</v>
      </c>
      <c r="I2278" t="s">
        <v>5329</v>
      </c>
      <c r="J2278" t="s">
        <v>609</v>
      </c>
      <c r="K2278">
        <v>515774628</v>
      </c>
      <c r="L2278" t="s">
        <v>4292</v>
      </c>
      <c r="M2278" t="s">
        <v>4293</v>
      </c>
      <c r="N2278" t="s">
        <v>391</v>
      </c>
      <c r="O2278" t="s">
        <v>411</v>
      </c>
      <c r="P2278" t="s">
        <v>3485</v>
      </c>
      <c r="Q2278" t="s">
        <v>379</v>
      </c>
      <c r="R2278" t="s">
        <v>380</v>
      </c>
      <c r="S2278" t="s">
        <v>381</v>
      </c>
      <c r="T2278" t="s">
        <v>382</v>
      </c>
      <c r="U2278" t="s">
        <v>383</v>
      </c>
      <c r="V2278" t="s">
        <v>388</v>
      </c>
      <c r="W2278" t="s">
        <v>385</v>
      </c>
      <c r="X2278" t="s">
        <v>384</v>
      </c>
      <c r="Y2278" t="s">
        <v>389</v>
      </c>
      <c r="Z2278" t="s">
        <v>516</v>
      </c>
      <c r="AA2278" t="s">
        <v>386</v>
      </c>
      <c r="AB2278" t="s">
        <v>385</v>
      </c>
      <c r="AC2278" t="s">
        <v>389</v>
      </c>
      <c r="AD2278" t="s">
        <v>516</v>
      </c>
      <c r="AE2278" t="s">
        <v>383</v>
      </c>
      <c r="AG2278" t="s">
        <v>383</v>
      </c>
      <c r="AH2278" t="s">
        <v>387</v>
      </c>
      <c r="AI2278" t="s">
        <v>3485</v>
      </c>
      <c r="AJ2278" t="s">
        <v>383</v>
      </c>
      <c r="AK2278" t="s">
        <v>383</v>
      </c>
      <c r="AL2278" t="s">
        <v>5601</v>
      </c>
      <c r="AM2278" t="s">
        <v>383</v>
      </c>
      <c r="AN2278" t="s">
        <v>470</v>
      </c>
      <c r="AO2278" t="s">
        <v>383</v>
      </c>
      <c r="AP2278" t="s">
        <v>3485</v>
      </c>
      <c r="AR2278" t="s">
        <v>315</v>
      </c>
      <c r="AS2278" t="s">
        <v>387</v>
      </c>
      <c r="AT2278" t="s">
        <v>315</v>
      </c>
    </row>
    <row r="2279" spans="1:46">
      <c r="A2279" t="e">
        <v>#N/A</v>
      </c>
      <c r="B2279" t="s">
        <v>559</v>
      </c>
      <c r="C2279" t="s">
        <v>406</v>
      </c>
      <c r="D2279" t="s">
        <v>339</v>
      </c>
      <c r="E2279">
        <v>1</v>
      </c>
      <c r="F2279">
        <v>1</v>
      </c>
      <c r="G2279" t="s">
        <v>633</v>
      </c>
      <c r="H2279">
        <v>27.99916666658828</v>
      </c>
      <c r="I2279" t="s">
        <v>5329</v>
      </c>
      <c r="J2279" t="s">
        <v>609</v>
      </c>
      <c r="K2279">
        <v>516014890</v>
      </c>
      <c r="L2279" t="s">
        <v>4295</v>
      </c>
      <c r="M2279" t="s">
        <v>4296</v>
      </c>
      <c r="N2279" t="s">
        <v>390</v>
      </c>
      <c r="O2279" t="s">
        <v>339</v>
      </c>
      <c r="P2279" t="s">
        <v>4297</v>
      </c>
      <c r="Q2279" t="s">
        <v>379</v>
      </c>
      <c r="R2279" t="s">
        <v>380</v>
      </c>
      <c r="S2279" t="s">
        <v>381</v>
      </c>
      <c r="T2279" t="s">
        <v>382</v>
      </c>
      <c r="U2279" t="s">
        <v>383</v>
      </c>
      <c r="V2279" t="s">
        <v>388</v>
      </c>
      <c r="W2279" t="s">
        <v>385</v>
      </c>
      <c r="X2279" t="s">
        <v>384</v>
      </c>
      <c r="Y2279" t="s">
        <v>389</v>
      </c>
      <c r="Z2279" t="s">
        <v>339</v>
      </c>
      <c r="AA2279" t="s">
        <v>386</v>
      </c>
      <c r="AB2279" t="s">
        <v>385</v>
      </c>
      <c r="AC2279" t="s">
        <v>389</v>
      </c>
      <c r="AD2279" t="s">
        <v>339</v>
      </c>
      <c r="AE2279" t="s">
        <v>383</v>
      </c>
      <c r="AG2279" t="s">
        <v>383</v>
      </c>
      <c r="AH2279" t="s">
        <v>387</v>
      </c>
      <c r="AI2279" t="s">
        <v>4297</v>
      </c>
      <c r="AJ2279" t="s">
        <v>383</v>
      </c>
      <c r="AK2279" t="s">
        <v>383</v>
      </c>
      <c r="AL2279" t="s">
        <v>5608</v>
      </c>
      <c r="AM2279" t="s">
        <v>383</v>
      </c>
      <c r="AN2279" t="s">
        <v>470</v>
      </c>
      <c r="AO2279" t="s">
        <v>383</v>
      </c>
      <c r="AP2279" t="s">
        <v>4297</v>
      </c>
      <c r="AR2279" t="s">
        <v>315</v>
      </c>
      <c r="AS2279" t="s">
        <v>387</v>
      </c>
      <c r="AT2279" t="s">
        <v>315</v>
      </c>
    </row>
    <row r="2280" spans="1:46">
      <c r="A2280" t="e">
        <v>#N/A</v>
      </c>
      <c r="B2280" t="s">
        <v>623</v>
      </c>
      <c r="C2280" t="s">
        <v>407</v>
      </c>
      <c r="D2280" t="s">
        <v>78</v>
      </c>
      <c r="E2280">
        <v>1</v>
      </c>
      <c r="F2280">
        <v>1</v>
      </c>
      <c r="G2280" t="s">
        <v>631</v>
      </c>
      <c r="H2280">
        <v>93.492222222208511</v>
      </c>
      <c r="I2280" t="s">
        <v>558</v>
      </c>
      <c r="J2280" t="s">
        <v>609</v>
      </c>
      <c r="K2280">
        <v>513765593</v>
      </c>
      <c r="L2280" t="s">
        <v>1742</v>
      </c>
      <c r="M2280" t="s">
        <v>1743</v>
      </c>
      <c r="N2280" t="s">
        <v>390</v>
      </c>
      <c r="O2280" t="s">
        <v>1744</v>
      </c>
      <c r="P2280" t="s">
        <v>1745</v>
      </c>
      <c r="Q2280" t="s">
        <v>379</v>
      </c>
      <c r="R2280" t="s">
        <v>380</v>
      </c>
      <c r="S2280" t="s">
        <v>381</v>
      </c>
      <c r="T2280" t="s">
        <v>382</v>
      </c>
      <c r="U2280" t="s">
        <v>383</v>
      </c>
      <c r="V2280" t="s">
        <v>409</v>
      </c>
      <c r="W2280" t="s">
        <v>385</v>
      </c>
      <c r="Y2280" t="s">
        <v>389</v>
      </c>
      <c r="Z2280" t="s">
        <v>78</v>
      </c>
      <c r="AA2280" t="s">
        <v>386</v>
      </c>
      <c r="AB2280" t="s">
        <v>385</v>
      </c>
      <c r="AD2280" t="s">
        <v>623</v>
      </c>
      <c r="AE2280" t="s">
        <v>383</v>
      </c>
      <c r="AG2280" t="s">
        <v>383</v>
      </c>
      <c r="AH2280" t="s">
        <v>387</v>
      </c>
      <c r="AI2280" t="s">
        <v>1745</v>
      </c>
      <c r="AJ2280" t="s">
        <v>383</v>
      </c>
      <c r="AK2280" t="s">
        <v>383</v>
      </c>
      <c r="AL2280" t="s">
        <v>383</v>
      </c>
      <c r="AM2280" t="s">
        <v>508</v>
      </c>
      <c r="AN2280" t="s">
        <v>452</v>
      </c>
      <c r="AO2280" t="s">
        <v>383</v>
      </c>
      <c r="AP2280" t="s">
        <v>5873</v>
      </c>
      <c r="AR2280" t="s">
        <v>315</v>
      </c>
      <c r="AS2280" t="s">
        <v>387</v>
      </c>
      <c r="AT2280" t="s">
        <v>315</v>
      </c>
    </row>
    <row r="2281" spans="1:46">
      <c r="A2281" t="e">
        <v>#N/A</v>
      </c>
      <c r="B2281" t="s">
        <v>623</v>
      </c>
      <c r="C2281" t="s">
        <v>416</v>
      </c>
      <c r="D2281" t="s">
        <v>71</v>
      </c>
      <c r="E2281">
        <v>1</v>
      </c>
      <c r="F2281">
        <v>1</v>
      </c>
      <c r="G2281" t="s">
        <v>631</v>
      </c>
      <c r="H2281">
        <v>92.994166666700039</v>
      </c>
      <c r="I2281" t="s">
        <v>558</v>
      </c>
      <c r="J2281" t="s">
        <v>609</v>
      </c>
      <c r="K2281">
        <v>513779652</v>
      </c>
      <c r="L2281" t="s">
        <v>1735</v>
      </c>
      <c r="M2281" t="s">
        <v>1736</v>
      </c>
      <c r="N2281" t="s">
        <v>391</v>
      </c>
      <c r="O2281" t="s">
        <v>445</v>
      </c>
      <c r="P2281" t="s">
        <v>1737</v>
      </c>
      <c r="Q2281" t="s">
        <v>379</v>
      </c>
      <c r="R2281" t="s">
        <v>380</v>
      </c>
      <c r="S2281" t="s">
        <v>381</v>
      </c>
      <c r="T2281" t="s">
        <v>382</v>
      </c>
      <c r="U2281" t="s">
        <v>383</v>
      </c>
      <c r="V2281" t="s">
        <v>409</v>
      </c>
      <c r="W2281" t="s">
        <v>385</v>
      </c>
      <c r="Y2281" t="s">
        <v>389</v>
      </c>
      <c r="Z2281" t="s">
        <v>71</v>
      </c>
      <c r="AA2281" t="s">
        <v>386</v>
      </c>
      <c r="AB2281" t="s">
        <v>385</v>
      </c>
      <c r="AD2281" t="s">
        <v>623</v>
      </c>
      <c r="AE2281" t="s">
        <v>383</v>
      </c>
      <c r="AG2281" t="s">
        <v>383</v>
      </c>
      <c r="AH2281" t="s">
        <v>387</v>
      </c>
      <c r="AI2281" t="s">
        <v>1737</v>
      </c>
      <c r="AJ2281" t="s">
        <v>383</v>
      </c>
      <c r="AK2281" t="s">
        <v>383</v>
      </c>
      <c r="AL2281" t="s">
        <v>383</v>
      </c>
      <c r="AM2281" t="s">
        <v>508</v>
      </c>
      <c r="AN2281" t="s">
        <v>452</v>
      </c>
      <c r="AO2281" t="s">
        <v>383</v>
      </c>
      <c r="AP2281" t="s">
        <v>5894</v>
      </c>
      <c r="AR2281" t="s">
        <v>315</v>
      </c>
      <c r="AS2281" t="s">
        <v>387</v>
      </c>
      <c r="AT2281" t="s">
        <v>315</v>
      </c>
    </row>
    <row r="2282" spans="1:46">
      <c r="A2282" t="e">
        <v>#N/A</v>
      </c>
      <c r="B2282" t="s">
        <v>500</v>
      </c>
      <c r="C2282" t="s">
        <v>418</v>
      </c>
      <c r="D2282" t="s">
        <v>55</v>
      </c>
      <c r="E2282">
        <v>1</v>
      </c>
      <c r="F2282">
        <v>1</v>
      </c>
      <c r="G2282" t="s">
        <v>557</v>
      </c>
      <c r="H2282">
        <v>20.973333333386108</v>
      </c>
      <c r="I2282" t="s">
        <v>558</v>
      </c>
      <c r="J2282" t="s">
        <v>609</v>
      </c>
      <c r="K2282">
        <v>516271190</v>
      </c>
      <c r="L2282" t="s">
        <v>9776</v>
      </c>
      <c r="M2282" t="s">
        <v>9777</v>
      </c>
      <c r="N2282" t="s">
        <v>391</v>
      </c>
      <c r="O2282" t="s">
        <v>463</v>
      </c>
      <c r="P2282" t="s">
        <v>6369</v>
      </c>
      <c r="Q2282" t="s">
        <v>379</v>
      </c>
      <c r="R2282" t="s">
        <v>380</v>
      </c>
      <c r="S2282" t="s">
        <v>381</v>
      </c>
      <c r="T2282" t="s">
        <v>382</v>
      </c>
      <c r="U2282" t="s">
        <v>383</v>
      </c>
      <c r="V2282" t="s">
        <v>388</v>
      </c>
      <c r="W2282" t="s">
        <v>385</v>
      </c>
      <c r="X2282" t="s">
        <v>384</v>
      </c>
      <c r="Y2282" t="s">
        <v>389</v>
      </c>
      <c r="Z2282" t="s">
        <v>55</v>
      </c>
      <c r="AA2282" t="s">
        <v>386</v>
      </c>
      <c r="AB2282" t="s">
        <v>385</v>
      </c>
      <c r="AD2282" t="s">
        <v>500</v>
      </c>
      <c r="AE2282" t="s">
        <v>383</v>
      </c>
      <c r="AG2282" t="s">
        <v>383</v>
      </c>
      <c r="AH2282" t="s">
        <v>387</v>
      </c>
      <c r="AI2282" t="s">
        <v>6369</v>
      </c>
      <c r="AJ2282" t="s">
        <v>383</v>
      </c>
      <c r="AK2282" t="s">
        <v>383</v>
      </c>
      <c r="AL2282" t="s">
        <v>5877</v>
      </c>
      <c r="AM2282" t="s">
        <v>383</v>
      </c>
      <c r="AN2282" t="s">
        <v>452</v>
      </c>
      <c r="AO2282" t="s">
        <v>383</v>
      </c>
      <c r="AP2282" t="s">
        <v>6369</v>
      </c>
      <c r="AR2282" t="s">
        <v>315</v>
      </c>
      <c r="AS2282" t="s">
        <v>387</v>
      </c>
      <c r="AT2282" t="s">
        <v>315</v>
      </c>
    </row>
    <row r="2283" spans="1:46">
      <c r="A2283" t="e">
        <v>#N/A</v>
      </c>
      <c r="B2283" t="s">
        <v>427</v>
      </c>
      <c r="C2283" t="s">
        <v>2</v>
      </c>
      <c r="D2283" t="s">
        <v>476</v>
      </c>
      <c r="E2283">
        <v>1</v>
      </c>
      <c r="F2283">
        <v>1</v>
      </c>
      <c r="G2283" t="s">
        <v>557</v>
      </c>
      <c r="H2283">
        <v>20.988888888910878</v>
      </c>
      <c r="I2283" t="s">
        <v>558</v>
      </c>
      <c r="J2283" t="s">
        <v>609</v>
      </c>
      <c r="K2283">
        <v>516266335</v>
      </c>
      <c r="L2283" t="s">
        <v>5860</v>
      </c>
      <c r="M2283" t="s">
        <v>9778</v>
      </c>
      <c r="N2283" t="s">
        <v>390</v>
      </c>
      <c r="O2283" t="s">
        <v>5862</v>
      </c>
      <c r="P2283" t="s">
        <v>7283</v>
      </c>
      <c r="Q2283" t="s">
        <v>329</v>
      </c>
      <c r="R2283" t="s">
        <v>380</v>
      </c>
      <c r="S2283" t="s">
        <v>381</v>
      </c>
      <c r="T2283" t="s">
        <v>382</v>
      </c>
      <c r="U2283" t="s">
        <v>383</v>
      </c>
      <c r="V2283" t="s">
        <v>388</v>
      </c>
      <c r="W2283" t="s">
        <v>385</v>
      </c>
      <c r="X2283" t="s">
        <v>384</v>
      </c>
      <c r="Y2283" t="s">
        <v>389</v>
      </c>
      <c r="Z2283" t="s">
        <v>476</v>
      </c>
      <c r="AA2283" t="s">
        <v>386</v>
      </c>
      <c r="AB2283" t="s">
        <v>385</v>
      </c>
      <c r="AD2283" t="s">
        <v>427</v>
      </c>
      <c r="AE2283" t="s">
        <v>383</v>
      </c>
      <c r="AG2283" t="s">
        <v>383</v>
      </c>
      <c r="AH2283" t="s">
        <v>387</v>
      </c>
      <c r="AI2283" t="s">
        <v>7283</v>
      </c>
      <c r="AJ2283" t="s">
        <v>383</v>
      </c>
      <c r="AK2283" t="s">
        <v>383</v>
      </c>
      <c r="AL2283" t="s">
        <v>5864</v>
      </c>
      <c r="AM2283" t="s">
        <v>383</v>
      </c>
      <c r="AN2283" t="s">
        <v>452</v>
      </c>
      <c r="AO2283" t="s">
        <v>383</v>
      </c>
      <c r="AP2283" t="s">
        <v>7283</v>
      </c>
      <c r="AR2283" t="s">
        <v>17187</v>
      </c>
      <c r="AS2283" t="e">
        <v>#N/A</v>
      </c>
      <c r="AT2283" t="s">
        <v>315</v>
      </c>
    </row>
    <row r="2284" spans="1:46">
      <c r="A2284" t="e">
        <v>#N/A</v>
      </c>
      <c r="B2284" t="s">
        <v>427</v>
      </c>
      <c r="C2284" t="s">
        <v>2</v>
      </c>
      <c r="D2284" t="s">
        <v>476</v>
      </c>
      <c r="E2284">
        <v>1</v>
      </c>
      <c r="F2284">
        <v>1</v>
      </c>
      <c r="G2284" t="s">
        <v>557</v>
      </c>
      <c r="H2284">
        <v>20.97972222219687</v>
      </c>
      <c r="I2284" t="s">
        <v>558</v>
      </c>
      <c r="J2284" t="s">
        <v>609</v>
      </c>
      <c r="K2284">
        <v>516269202</v>
      </c>
      <c r="L2284" t="s">
        <v>5860</v>
      </c>
      <c r="M2284" t="s">
        <v>9779</v>
      </c>
      <c r="N2284" t="s">
        <v>390</v>
      </c>
      <c r="O2284" t="s">
        <v>5862</v>
      </c>
      <c r="P2284" t="s">
        <v>9331</v>
      </c>
      <c r="Q2284" t="s">
        <v>329</v>
      </c>
      <c r="R2284" t="s">
        <v>380</v>
      </c>
      <c r="S2284" t="s">
        <v>381</v>
      </c>
      <c r="T2284" t="s">
        <v>382</v>
      </c>
      <c r="U2284" t="s">
        <v>383</v>
      </c>
      <c r="V2284" t="s">
        <v>388</v>
      </c>
      <c r="W2284" t="s">
        <v>385</v>
      </c>
      <c r="X2284" t="s">
        <v>384</v>
      </c>
      <c r="Y2284" t="s">
        <v>389</v>
      </c>
      <c r="Z2284" t="s">
        <v>476</v>
      </c>
      <c r="AA2284" t="s">
        <v>386</v>
      </c>
      <c r="AB2284" t="s">
        <v>385</v>
      </c>
      <c r="AD2284" t="s">
        <v>427</v>
      </c>
      <c r="AE2284" t="s">
        <v>383</v>
      </c>
      <c r="AG2284" t="s">
        <v>383</v>
      </c>
      <c r="AH2284" t="s">
        <v>387</v>
      </c>
      <c r="AI2284" t="s">
        <v>9331</v>
      </c>
      <c r="AJ2284" t="s">
        <v>383</v>
      </c>
      <c r="AK2284" t="s">
        <v>383</v>
      </c>
      <c r="AL2284" t="s">
        <v>5877</v>
      </c>
      <c r="AM2284" t="s">
        <v>383</v>
      </c>
      <c r="AN2284" t="s">
        <v>452</v>
      </c>
      <c r="AO2284" t="s">
        <v>383</v>
      </c>
      <c r="AP2284" t="s">
        <v>9331</v>
      </c>
      <c r="AR2284" t="s">
        <v>17187</v>
      </c>
      <c r="AS2284" t="e">
        <v>#N/A</v>
      </c>
      <c r="AT2284" t="s">
        <v>315</v>
      </c>
    </row>
    <row r="2285" spans="1:46">
      <c r="A2285" t="e">
        <v>#N/A</v>
      </c>
      <c r="B2285" t="s">
        <v>427</v>
      </c>
      <c r="C2285" t="s">
        <v>2</v>
      </c>
      <c r="D2285" t="s">
        <v>476</v>
      </c>
      <c r="E2285">
        <v>1</v>
      </c>
      <c r="F2285">
        <v>1</v>
      </c>
      <c r="G2285" t="s">
        <v>557</v>
      </c>
      <c r="H2285">
        <v>20.971666666679084</v>
      </c>
      <c r="I2285" t="s">
        <v>558</v>
      </c>
      <c r="J2285" t="s">
        <v>609</v>
      </c>
      <c r="K2285">
        <v>516271384</v>
      </c>
      <c r="L2285" t="s">
        <v>5860</v>
      </c>
      <c r="M2285" t="s">
        <v>9780</v>
      </c>
      <c r="N2285" t="s">
        <v>390</v>
      </c>
      <c r="O2285" t="s">
        <v>5862</v>
      </c>
      <c r="P2285" t="s">
        <v>9781</v>
      </c>
      <c r="Q2285" t="s">
        <v>329</v>
      </c>
      <c r="R2285" t="s">
        <v>380</v>
      </c>
      <c r="S2285" t="s">
        <v>381</v>
      </c>
      <c r="T2285" t="s">
        <v>382</v>
      </c>
      <c r="U2285" t="s">
        <v>383</v>
      </c>
      <c r="V2285" t="s">
        <v>388</v>
      </c>
      <c r="W2285" t="s">
        <v>385</v>
      </c>
      <c r="X2285" t="s">
        <v>384</v>
      </c>
      <c r="Y2285" t="s">
        <v>389</v>
      </c>
      <c r="Z2285" t="s">
        <v>476</v>
      </c>
      <c r="AA2285" t="s">
        <v>386</v>
      </c>
      <c r="AB2285" t="s">
        <v>385</v>
      </c>
      <c r="AD2285" t="s">
        <v>427</v>
      </c>
      <c r="AE2285" t="s">
        <v>383</v>
      </c>
      <c r="AG2285" t="s">
        <v>383</v>
      </c>
      <c r="AH2285" t="s">
        <v>387</v>
      </c>
      <c r="AI2285" t="s">
        <v>9782</v>
      </c>
      <c r="AJ2285" t="s">
        <v>383</v>
      </c>
      <c r="AK2285" t="s">
        <v>383</v>
      </c>
      <c r="AL2285" t="s">
        <v>5877</v>
      </c>
      <c r="AM2285" t="s">
        <v>383</v>
      </c>
      <c r="AN2285" t="s">
        <v>452</v>
      </c>
      <c r="AO2285" t="s">
        <v>383</v>
      </c>
      <c r="AP2285" t="s">
        <v>9782</v>
      </c>
      <c r="AR2285" t="s">
        <v>17187</v>
      </c>
      <c r="AS2285" t="e">
        <v>#N/A</v>
      </c>
      <c r="AT2285" t="s">
        <v>315</v>
      </c>
    </row>
    <row r="2286" spans="1:46">
      <c r="A2286" t="e">
        <v>#N/A</v>
      </c>
      <c r="B2286" t="s">
        <v>559</v>
      </c>
      <c r="C2286" t="s">
        <v>416</v>
      </c>
      <c r="D2286" t="s">
        <v>159</v>
      </c>
      <c r="E2286">
        <v>1</v>
      </c>
      <c r="F2286">
        <v>1</v>
      </c>
      <c r="G2286" t="s">
        <v>632</v>
      </c>
      <c r="H2286">
        <v>71.446111111028586</v>
      </c>
      <c r="I2286" t="s">
        <v>558</v>
      </c>
      <c r="J2286" t="s">
        <v>609</v>
      </c>
      <c r="K2286">
        <v>514595415</v>
      </c>
      <c r="L2286" t="s">
        <v>2046</v>
      </c>
      <c r="M2286" t="s">
        <v>2047</v>
      </c>
      <c r="N2286" t="s">
        <v>390</v>
      </c>
      <c r="O2286" t="s">
        <v>2048</v>
      </c>
      <c r="P2286" t="s">
        <v>2049</v>
      </c>
      <c r="Q2286" t="s">
        <v>379</v>
      </c>
      <c r="R2286" t="s">
        <v>380</v>
      </c>
      <c r="S2286" t="s">
        <v>381</v>
      </c>
      <c r="T2286" t="s">
        <v>394</v>
      </c>
      <c r="U2286" t="s">
        <v>383</v>
      </c>
      <c r="V2286" t="s">
        <v>409</v>
      </c>
      <c r="W2286" t="s">
        <v>385</v>
      </c>
      <c r="Y2286" t="s">
        <v>389</v>
      </c>
      <c r="Z2286" t="s">
        <v>159</v>
      </c>
      <c r="AA2286" t="s">
        <v>2050</v>
      </c>
      <c r="AB2286" t="s">
        <v>601</v>
      </c>
      <c r="AC2286" t="s">
        <v>1457</v>
      </c>
      <c r="AD2286" t="s">
        <v>9783</v>
      </c>
      <c r="AE2286" t="s">
        <v>383</v>
      </c>
      <c r="AG2286" t="s">
        <v>383</v>
      </c>
      <c r="AH2286" t="s">
        <v>387</v>
      </c>
      <c r="AI2286" t="s">
        <v>2051</v>
      </c>
      <c r="AJ2286" t="s">
        <v>383</v>
      </c>
      <c r="AK2286" t="s">
        <v>383</v>
      </c>
      <c r="AL2286" t="s">
        <v>383</v>
      </c>
      <c r="AM2286" t="s">
        <v>508</v>
      </c>
      <c r="AN2286" t="s">
        <v>393</v>
      </c>
      <c r="AO2286" t="s">
        <v>383</v>
      </c>
      <c r="AP2286" t="s">
        <v>9784</v>
      </c>
      <c r="AR2286" t="s">
        <v>315</v>
      </c>
      <c r="AS2286" t="s">
        <v>387</v>
      </c>
      <c r="AT2286" t="s">
        <v>315</v>
      </c>
    </row>
    <row r="2287" spans="1:46">
      <c r="A2287" t="e">
        <v>#N/A</v>
      </c>
      <c r="B2287" t="s">
        <v>499</v>
      </c>
      <c r="C2287" t="s">
        <v>10</v>
      </c>
      <c r="D2287" t="s">
        <v>424</v>
      </c>
      <c r="E2287">
        <v>1</v>
      </c>
      <c r="F2287">
        <v>1</v>
      </c>
      <c r="G2287" t="s">
        <v>557</v>
      </c>
      <c r="H2287">
        <v>21.487222222262062</v>
      </c>
      <c r="I2287" t="s">
        <v>558</v>
      </c>
      <c r="J2287" t="s">
        <v>609</v>
      </c>
      <c r="K2287">
        <v>516249082</v>
      </c>
      <c r="L2287" t="s">
        <v>5853</v>
      </c>
      <c r="M2287" t="s">
        <v>9785</v>
      </c>
      <c r="N2287" t="s">
        <v>392</v>
      </c>
      <c r="O2287" t="s">
        <v>383</v>
      </c>
      <c r="P2287" t="s">
        <v>7731</v>
      </c>
      <c r="Q2287" t="s">
        <v>379</v>
      </c>
      <c r="R2287" t="s">
        <v>380</v>
      </c>
      <c r="S2287" t="s">
        <v>381</v>
      </c>
      <c r="T2287" t="s">
        <v>382</v>
      </c>
      <c r="U2287" t="s">
        <v>383</v>
      </c>
      <c r="V2287" t="s">
        <v>388</v>
      </c>
      <c r="W2287" t="s">
        <v>385</v>
      </c>
      <c r="X2287" t="s">
        <v>384</v>
      </c>
      <c r="Y2287" t="s">
        <v>389</v>
      </c>
      <c r="Z2287" t="s">
        <v>424</v>
      </c>
      <c r="AA2287" t="s">
        <v>386</v>
      </c>
      <c r="AB2287" t="s">
        <v>385</v>
      </c>
      <c r="AD2287" t="s">
        <v>499</v>
      </c>
      <c r="AE2287" t="s">
        <v>383</v>
      </c>
      <c r="AG2287" t="s">
        <v>383</v>
      </c>
      <c r="AH2287" t="s">
        <v>387</v>
      </c>
      <c r="AI2287" t="s">
        <v>7731</v>
      </c>
      <c r="AJ2287" t="s">
        <v>383</v>
      </c>
      <c r="AK2287" t="s">
        <v>383</v>
      </c>
      <c r="AL2287" t="s">
        <v>5856</v>
      </c>
      <c r="AM2287" t="s">
        <v>383</v>
      </c>
      <c r="AN2287" t="s">
        <v>452</v>
      </c>
      <c r="AO2287" t="s">
        <v>383</v>
      </c>
      <c r="AP2287" t="s">
        <v>7731</v>
      </c>
      <c r="AR2287" t="s">
        <v>17187</v>
      </c>
      <c r="AS2287" t="e">
        <v>#N/A</v>
      </c>
      <c r="AT2287" t="s">
        <v>315</v>
      </c>
    </row>
    <row r="2288" spans="1:46">
      <c r="A2288" t="e">
        <v>#N/A</v>
      </c>
      <c r="B2288" t="s">
        <v>499</v>
      </c>
      <c r="C2288" t="s">
        <v>10</v>
      </c>
      <c r="D2288" t="s">
        <v>424</v>
      </c>
      <c r="E2288">
        <v>1</v>
      </c>
      <c r="F2288">
        <v>1</v>
      </c>
      <c r="G2288" t="s">
        <v>557</v>
      </c>
      <c r="H2288">
        <v>21.488611111126374</v>
      </c>
      <c r="I2288" t="s">
        <v>558</v>
      </c>
      <c r="J2288" t="s">
        <v>609</v>
      </c>
      <c r="K2288">
        <v>516248678</v>
      </c>
      <c r="L2288" t="s">
        <v>5853</v>
      </c>
      <c r="M2288" t="s">
        <v>9786</v>
      </c>
      <c r="N2288" t="s">
        <v>392</v>
      </c>
      <c r="O2288" t="s">
        <v>383</v>
      </c>
      <c r="P2288" t="s">
        <v>9787</v>
      </c>
      <c r="Q2288" t="s">
        <v>379</v>
      </c>
      <c r="R2288" t="s">
        <v>380</v>
      </c>
      <c r="S2288" t="s">
        <v>381</v>
      </c>
      <c r="T2288" t="s">
        <v>382</v>
      </c>
      <c r="U2288" t="s">
        <v>383</v>
      </c>
      <c r="V2288" t="s">
        <v>388</v>
      </c>
      <c r="W2288" t="s">
        <v>385</v>
      </c>
      <c r="X2288" t="s">
        <v>384</v>
      </c>
      <c r="Y2288" t="s">
        <v>389</v>
      </c>
      <c r="Z2288" t="s">
        <v>424</v>
      </c>
      <c r="AA2288" t="s">
        <v>386</v>
      </c>
      <c r="AB2288" t="s">
        <v>385</v>
      </c>
      <c r="AD2288" t="s">
        <v>499</v>
      </c>
      <c r="AE2288" t="s">
        <v>383</v>
      </c>
      <c r="AG2288" t="s">
        <v>383</v>
      </c>
      <c r="AH2288" t="s">
        <v>387</v>
      </c>
      <c r="AI2288" t="s">
        <v>9787</v>
      </c>
      <c r="AJ2288" t="s">
        <v>383</v>
      </c>
      <c r="AK2288" t="s">
        <v>383</v>
      </c>
      <c r="AL2288" t="s">
        <v>5856</v>
      </c>
      <c r="AM2288" t="s">
        <v>383</v>
      </c>
      <c r="AN2288" t="s">
        <v>452</v>
      </c>
      <c r="AO2288" t="s">
        <v>383</v>
      </c>
      <c r="AP2288" t="s">
        <v>9787</v>
      </c>
      <c r="AR2288" t="s">
        <v>17187</v>
      </c>
      <c r="AS2288" t="e">
        <v>#N/A</v>
      </c>
      <c r="AT2288" t="s">
        <v>315</v>
      </c>
    </row>
    <row r="2289" spans="1:46">
      <c r="A2289" t="e">
        <v>#N/A</v>
      </c>
      <c r="B2289" t="s">
        <v>623</v>
      </c>
      <c r="C2289" t="s">
        <v>418</v>
      </c>
      <c r="D2289" t="s">
        <v>149</v>
      </c>
      <c r="E2289">
        <v>1</v>
      </c>
      <c r="F2289">
        <v>1</v>
      </c>
      <c r="G2289" t="s">
        <v>631</v>
      </c>
      <c r="H2289">
        <v>93.490555555501487</v>
      </c>
      <c r="I2289" t="s">
        <v>558</v>
      </c>
      <c r="J2289" t="s">
        <v>609</v>
      </c>
      <c r="K2289">
        <v>513765866</v>
      </c>
      <c r="L2289" t="s">
        <v>1738</v>
      </c>
      <c r="M2289" t="s">
        <v>1739</v>
      </c>
      <c r="N2289" t="s">
        <v>391</v>
      </c>
      <c r="O2289" t="s">
        <v>434</v>
      </c>
      <c r="P2289" t="s">
        <v>1740</v>
      </c>
      <c r="Q2289" t="s">
        <v>379</v>
      </c>
      <c r="R2289" t="s">
        <v>380</v>
      </c>
      <c r="S2289" t="s">
        <v>381</v>
      </c>
      <c r="T2289" t="s">
        <v>382</v>
      </c>
      <c r="U2289" t="s">
        <v>383</v>
      </c>
      <c r="V2289" t="s">
        <v>409</v>
      </c>
      <c r="W2289" t="s">
        <v>385</v>
      </c>
      <c r="Y2289" t="s">
        <v>389</v>
      </c>
      <c r="Z2289" t="s">
        <v>149</v>
      </c>
      <c r="AA2289" t="s">
        <v>386</v>
      </c>
      <c r="AB2289" t="s">
        <v>385</v>
      </c>
      <c r="AD2289" t="s">
        <v>623</v>
      </c>
      <c r="AE2289" t="s">
        <v>383</v>
      </c>
      <c r="AG2289" t="s">
        <v>383</v>
      </c>
      <c r="AH2289" t="s">
        <v>387</v>
      </c>
      <c r="AI2289" t="s">
        <v>1741</v>
      </c>
      <c r="AJ2289" t="s">
        <v>383</v>
      </c>
      <c r="AK2289" t="s">
        <v>383</v>
      </c>
      <c r="AL2289" t="s">
        <v>383</v>
      </c>
      <c r="AM2289" t="s">
        <v>508</v>
      </c>
      <c r="AN2289" t="s">
        <v>452</v>
      </c>
      <c r="AO2289" t="s">
        <v>383</v>
      </c>
      <c r="AP2289" t="s">
        <v>5898</v>
      </c>
      <c r="AR2289" t="s">
        <v>315</v>
      </c>
      <c r="AS2289" t="s">
        <v>387</v>
      </c>
      <c r="AT2289" t="s">
        <v>315</v>
      </c>
    </row>
    <row r="2290" spans="1:46">
      <c r="A2290" t="e">
        <v>#N/A</v>
      </c>
      <c r="B2290" t="s">
        <v>559</v>
      </c>
      <c r="C2290" t="s">
        <v>415</v>
      </c>
      <c r="D2290" t="s">
        <v>14</v>
      </c>
      <c r="E2290">
        <v>1</v>
      </c>
      <c r="F2290">
        <v>1</v>
      </c>
      <c r="G2290" t="s">
        <v>557</v>
      </c>
      <c r="H2290">
        <v>20.684166666702367</v>
      </c>
      <c r="I2290" t="s">
        <v>5329</v>
      </c>
      <c r="J2290" t="s">
        <v>609</v>
      </c>
      <c r="K2290">
        <v>516281953</v>
      </c>
      <c r="L2290" t="s">
        <v>9788</v>
      </c>
      <c r="M2290" t="s">
        <v>9789</v>
      </c>
      <c r="N2290" t="s">
        <v>390</v>
      </c>
      <c r="O2290" t="s">
        <v>913</v>
      </c>
      <c r="P2290" t="s">
        <v>9790</v>
      </c>
      <c r="Q2290" t="s">
        <v>379</v>
      </c>
      <c r="R2290" t="s">
        <v>380</v>
      </c>
      <c r="S2290" t="s">
        <v>381</v>
      </c>
      <c r="T2290" t="s">
        <v>382</v>
      </c>
      <c r="U2290" t="s">
        <v>383</v>
      </c>
      <c r="V2290" t="s">
        <v>388</v>
      </c>
      <c r="W2290" t="s">
        <v>385</v>
      </c>
      <c r="X2290" t="s">
        <v>384</v>
      </c>
      <c r="Y2290" t="s">
        <v>389</v>
      </c>
      <c r="Z2290" t="s">
        <v>14</v>
      </c>
      <c r="AA2290" t="s">
        <v>386</v>
      </c>
      <c r="AB2290" t="s">
        <v>385</v>
      </c>
      <c r="AC2290" t="s">
        <v>389</v>
      </c>
      <c r="AD2290" t="s">
        <v>14</v>
      </c>
      <c r="AE2290" t="s">
        <v>383</v>
      </c>
      <c r="AG2290" t="s">
        <v>383</v>
      </c>
      <c r="AH2290" t="s">
        <v>387</v>
      </c>
      <c r="AI2290" t="s">
        <v>9790</v>
      </c>
      <c r="AJ2290" t="s">
        <v>383</v>
      </c>
      <c r="AK2290" t="s">
        <v>383</v>
      </c>
      <c r="AL2290" t="s">
        <v>6277</v>
      </c>
      <c r="AM2290" t="s">
        <v>383</v>
      </c>
      <c r="AN2290" t="s">
        <v>470</v>
      </c>
      <c r="AO2290" t="s">
        <v>383</v>
      </c>
      <c r="AP2290" t="s">
        <v>9790</v>
      </c>
      <c r="AR2290" t="s">
        <v>315</v>
      </c>
      <c r="AS2290" t="s">
        <v>387</v>
      </c>
      <c r="AT2290" t="s">
        <v>315</v>
      </c>
    </row>
    <row r="2291" spans="1:46">
      <c r="A2291" t="e">
        <v>#N/A</v>
      </c>
      <c r="B2291" t="s">
        <v>559</v>
      </c>
      <c r="C2291" t="s">
        <v>418</v>
      </c>
      <c r="D2291" t="s">
        <v>334</v>
      </c>
      <c r="E2291">
        <v>1</v>
      </c>
      <c r="F2291">
        <v>1</v>
      </c>
      <c r="G2291" t="s">
        <v>557</v>
      </c>
      <c r="H2291">
        <v>20.614444444421679</v>
      </c>
      <c r="I2291" t="s">
        <v>5329</v>
      </c>
      <c r="J2291" t="s">
        <v>609</v>
      </c>
      <c r="K2291">
        <v>516289277</v>
      </c>
      <c r="L2291" t="s">
        <v>9791</v>
      </c>
      <c r="M2291" t="s">
        <v>9792</v>
      </c>
      <c r="N2291" t="s">
        <v>390</v>
      </c>
      <c r="O2291" t="s">
        <v>334</v>
      </c>
      <c r="P2291" t="s">
        <v>9793</v>
      </c>
      <c r="Q2291" t="s">
        <v>379</v>
      </c>
      <c r="R2291" t="s">
        <v>380</v>
      </c>
      <c r="S2291" t="s">
        <v>381</v>
      </c>
      <c r="T2291" t="s">
        <v>382</v>
      </c>
      <c r="U2291" t="s">
        <v>383</v>
      </c>
      <c r="V2291" t="s">
        <v>388</v>
      </c>
      <c r="W2291" t="s">
        <v>385</v>
      </c>
      <c r="X2291" t="s">
        <v>384</v>
      </c>
      <c r="Y2291" t="s">
        <v>389</v>
      </c>
      <c r="Z2291" t="s">
        <v>334</v>
      </c>
      <c r="AA2291" t="s">
        <v>386</v>
      </c>
      <c r="AB2291" t="s">
        <v>385</v>
      </c>
      <c r="AC2291" t="s">
        <v>389</v>
      </c>
      <c r="AD2291" t="s">
        <v>334</v>
      </c>
      <c r="AE2291" t="s">
        <v>383</v>
      </c>
      <c r="AG2291" t="s">
        <v>383</v>
      </c>
      <c r="AH2291" t="s">
        <v>387</v>
      </c>
      <c r="AI2291" t="s">
        <v>9793</v>
      </c>
      <c r="AJ2291" t="s">
        <v>383</v>
      </c>
      <c r="AK2291" t="s">
        <v>383</v>
      </c>
      <c r="AL2291" t="s">
        <v>2128</v>
      </c>
      <c r="AM2291" t="s">
        <v>383</v>
      </c>
      <c r="AN2291" t="s">
        <v>470</v>
      </c>
      <c r="AO2291" t="s">
        <v>383</v>
      </c>
      <c r="AP2291" t="s">
        <v>9793</v>
      </c>
      <c r="AR2291" t="s">
        <v>315</v>
      </c>
      <c r="AS2291" t="s">
        <v>387</v>
      </c>
      <c r="AT2291" t="s">
        <v>315</v>
      </c>
    </row>
    <row r="2292" spans="1:46">
      <c r="A2292" t="e">
        <v>#N/A</v>
      </c>
      <c r="B2292" t="s">
        <v>559</v>
      </c>
      <c r="C2292" t="s">
        <v>349</v>
      </c>
      <c r="D2292" t="s">
        <v>290</v>
      </c>
      <c r="E2292">
        <v>1</v>
      </c>
      <c r="F2292">
        <v>1</v>
      </c>
      <c r="G2292" t="s">
        <v>557</v>
      </c>
      <c r="H2292">
        <v>20.595277777814772</v>
      </c>
      <c r="I2292" t="s">
        <v>5329</v>
      </c>
      <c r="J2292" t="s">
        <v>609</v>
      </c>
      <c r="K2292">
        <v>516291378</v>
      </c>
      <c r="L2292" t="s">
        <v>9794</v>
      </c>
      <c r="M2292" t="s">
        <v>9795</v>
      </c>
      <c r="N2292" t="s">
        <v>390</v>
      </c>
      <c r="O2292" t="s">
        <v>9796</v>
      </c>
      <c r="P2292" t="s">
        <v>9797</v>
      </c>
      <c r="Q2292" t="s">
        <v>379</v>
      </c>
      <c r="R2292" t="s">
        <v>380</v>
      </c>
      <c r="S2292" t="s">
        <v>381</v>
      </c>
      <c r="T2292" t="s">
        <v>382</v>
      </c>
      <c r="U2292" t="s">
        <v>383</v>
      </c>
      <c r="V2292" t="s">
        <v>388</v>
      </c>
      <c r="W2292" t="s">
        <v>385</v>
      </c>
      <c r="X2292" t="s">
        <v>384</v>
      </c>
      <c r="Y2292" t="s">
        <v>389</v>
      </c>
      <c r="Z2292" t="s">
        <v>290</v>
      </c>
      <c r="AA2292" t="s">
        <v>386</v>
      </c>
      <c r="AB2292" t="s">
        <v>385</v>
      </c>
      <c r="AC2292" t="s">
        <v>389</v>
      </c>
      <c r="AD2292" t="s">
        <v>290</v>
      </c>
      <c r="AE2292" t="s">
        <v>383</v>
      </c>
      <c r="AG2292" t="s">
        <v>383</v>
      </c>
      <c r="AH2292" t="s">
        <v>387</v>
      </c>
      <c r="AI2292" t="s">
        <v>9797</v>
      </c>
      <c r="AJ2292" t="s">
        <v>383</v>
      </c>
      <c r="AK2292" t="s">
        <v>383</v>
      </c>
      <c r="AL2292" t="s">
        <v>3337</v>
      </c>
      <c r="AM2292" t="s">
        <v>383</v>
      </c>
      <c r="AN2292" t="s">
        <v>470</v>
      </c>
      <c r="AO2292" t="s">
        <v>383</v>
      </c>
      <c r="AP2292" t="s">
        <v>9797</v>
      </c>
      <c r="AR2292" t="s">
        <v>17187</v>
      </c>
      <c r="AS2292" t="e">
        <v>#N/A</v>
      </c>
      <c r="AT2292" t="s">
        <v>315</v>
      </c>
    </row>
    <row r="2293" spans="1:46">
      <c r="A2293" t="e">
        <v>#N/A</v>
      </c>
      <c r="B2293" t="s">
        <v>559</v>
      </c>
      <c r="C2293" t="s">
        <v>12</v>
      </c>
      <c r="D2293" t="s">
        <v>487</v>
      </c>
      <c r="E2293">
        <v>1</v>
      </c>
      <c r="F2293">
        <v>1</v>
      </c>
      <c r="G2293" t="s">
        <v>557</v>
      </c>
      <c r="H2293">
        <v>20.59444444446126</v>
      </c>
      <c r="I2293" t="s">
        <v>5329</v>
      </c>
      <c r="J2293" t="s">
        <v>609</v>
      </c>
      <c r="K2293">
        <v>516291462</v>
      </c>
      <c r="L2293" t="s">
        <v>9798</v>
      </c>
      <c r="M2293" t="s">
        <v>9799</v>
      </c>
      <c r="N2293" t="s">
        <v>391</v>
      </c>
      <c r="O2293" t="s">
        <v>445</v>
      </c>
      <c r="P2293" t="s">
        <v>9800</v>
      </c>
      <c r="Q2293" t="s">
        <v>379</v>
      </c>
      <c r="R2293" t="s">
        <v>380</v>
      </c>
      <c r="S2293" t="s">
        <v>381</v>
      </c>
      <c r="T2293" t="s">
        <v>382</v>
      </c>
      <c r="U2293" t="s">
        <v>383</v>
      </c>
      <c r="V2293" t="s">
        <v>388</v>
      </c>
      <c r="W2293" t="s">
        <v>385</v>
      </c>
      <c r="X2293" t="s">
        <v>384</v>
      </c>
      <c r="Y2293" t="s">
        <v>389</v>
      </c>
      <c r="Z2293" t="s">
        <v>487</v>
      </c>
      <c r="AA2293" t="s">
        <v>386</v>
      </c>
      <c r="AB2293" t="s">
        <v>385</v>
      </c>
      <c r="AC2293" t="s">
        <v>389</v>
      </c>
      <c r="AD2293" t="s">
        <v>487</v>
      </c>
      <c r="AE2293" t="s">
        <v>383</v>
      </c>
      <c r="AG2293" t="s">
        <v>383</v>
      </c>
      <c r="AH2293" t="s">
        <v>387</v>
      </c>
      <c r="AI2293" t="s">
        <v>9800</v>
      </c>
      <c r="AJ2293" t="s">
        <v>383</v>
      </c>
      <c r="AK2293" t="s">
        <v>383</v>
      </c>
      <c r="AL2293" t="s">
        <v>3337</v>
      </c>
      <c r="AM2293" t="s">
        <v>383</v>
      </c>
      <c r="AN2293" t="s">
        <v>470</v>
      </c>
      <c r="AO2293" t="s">
        <v>383</v>
      </c>
      <c r="AP2293" t="s">
        <v>9800</v>
      </c>
      <c r="AR2293" t="s">
        <v>315</v>
      </c>
      <c r="AS2293" t="s">
        <v>387</v>
      </c>
      <c r="AT2293" t="s">
        <v>315</v>
      </c>
    </row>
    <row r="2294" spans="1:46">
      <c r="A2294" t="e">
        <v>#N/A</v>
      </c>
      <c r="B2294" t="s">
        <v>571</v>
      </c>
      <c r="C2294" t="s">
        <v>12</v>
      </c>
      <c r="D2294" t="s">
        <v>480</v>
      </c>
      <c r="E2294">
        <v>1</v>
      </c>
      <c r="F2294">
        <v>1</v>
      </c>
      <c r="G2294" t="s">
        <v>557</v>
      </c>
      <c r="H2294">
        <v>20.497777777723968</v>
      </c>
      <c r="I2294" t="s">
        <v>558</v>
      </c>
      <c r="J2294" t="s">
        <v>609</v>
      </c>
      <c r="K2294">
        <v>516294265</v>
      </c>
      <c r="L2294" t="s">
        <v>8934</v>
      </c>
      <c r="M2294" t="s">
        <v>9801</v>
      </c>
      <c r="N2294" t="s">
        <v>390</v>
      </c>
      <c r="O2294" t="s">
        <v>1190</v>
      </c>
      <c r="P2294" t="s">
        <v>9802</v>
      </c>
      <c r="Q2294" t="s">
        <v>329</v>
      </c>
      <c r="R2294" t="s">
        <v>380</v>
      </c>
      <c r="S2294" t="s">
        <v>381</v>
      </c>
      <c r="T2294" t="s">
        <v>382</v>
      </c>
      <c r="U2294" t="s">
        <v>383</v>
      </c>
      <c r="V2294" t="s">
        <v>388</v>
      </c>
      <c r="W2294" t="s">
        <v>385</v>
      </c>
      <c r="X2294" t="s">
        <v>384</v>
      </c>
      <c r="Y2294" t="s">
        <v>389</v>
      </c>
      <c r="Z2294" t="s">
        <v>480</v>
      </c>
      <c r="AA2294" t="s">
        <v>386</v>
      </c>
      <c r="AB2294" t="s">
        <v>385</v>
      </c>
      <c r="AD2294" t="s">
        <v>571</v>
      </c>
      <c r="AE2294" t="s">
        <v>383</v>
      </c>
      <c r="AG2294" t="s">
        <v>383</v>
      </c>
      <c r="AH2294" t="s">
        <v>387</v>
      </c>
      <c r="AI2294" t="s">
        <v>9802</v>
      </c>
      <c r="AJ2294" t="s">
        <v>383</v>
      </c>
      <c r="AK2294" t="s">
        <v>383</v>
      </c>
      <c r="AL2294" t="s">
        <v>6325</v>
      </c>
      <c r="AM2294" t="s">
        <v>383</v>
      </c>
      <c r="AN2294" t="s">
        <v>452</v>
      </c>
      <c r="AO2294" t="s">
        <v>383</v>
      </c>
      <c r="AP2294" t="s">
        <v>9802</v>
      </c>
      <c r="AR2294" t="s">
        <v>17187</v>
      </c>
      <c r="AS2294" t="e">
        <v>#N/A</v>
      </c>
      <c r="AT2294" t="s">
        <v>315</v>
      </c>
    </row>
    <row r="2295" spans="1:46">
      <c r="A2295" t="e">
        <v>#N/A</v>
      </c>
      <c r="B2295" t="s">
        <v>499</v>
      </c>
      <c r="C2295" t="s">
        <v>10</v>
      </c>
      <c r="D2295" t="s">
        <v>219</v>
      </c>
      <c r="E2295">
        <v>1</v>
      </c>
      <c r="F2295">
        <v>1</v>
      </c>
      <c r="G2295" t="s">
        <v>557</v>
      </c>
      <c r="H2295">
        <v>20.484444444417022</v>
      </c>
      <c r="I2295" t="s">
        <v>558</v>
      </c>
      <c r="J2295" t="s">
        <v>609</v>
      </c>
      <c r="K2295">
        <v>516296926</v>
      </c>
      <c r="L2295" t="s">
        <v>5845</v>
      </c>
      <c r="M2295" t="s">
        <v>9803</v>
      </c>
      <c r="N2295" t="s">
        <v>392</v>
      </c>
      <c r="O2295" t="s">
        <v>383</v>
      </c>
      <c r="P2295" t="s">
        <v>8396</v>
      </c>
      <c r="Q2295" t="s">
        <v>379</v>
      </c>
      <c r="R2295" t="s">
        <v>380</v>
      </c>
      <c r="S2295" t="s">
        <v>381</v>
      </c>
      <c r="T2295" t="s">
        <v>382</v>
      </c>
      <c r="U2295" t="s">
        <v>383</v>
      </c>
      <c r="V2295" t="s">
        <v>388</v>
      </c>
      <c r="W2295" t="s">
        <v>385</v>
      </c>
      <c r="X2295" t="s">
        <v>384</v>
      </c>
      <c r="Y2295" t="s">
        <v>389</v>
      </c>
      <c r="Z2295" t="s">
        <v>219</v>
      </c>
      <c r="AA2295" t="s">
        <v>386</v>
      </c>
      <c r="AB2295" t="s">
        <v>385</v>
      </c>
      <c r="AD2295" t="s">
        <v>499</v>
      </c>
      <c r="AE2295" t="s">
        <v>383</v>
      </c>
      <c r="AG2295" t="s">
        <v>383</v>
      </c>
      <c r="AH2295" t="s">
        <v>387</v>
      </c>
      <c r="AI2295" t="s">
        <v>8396</v>
      </c>
      <c r="AJ2295" t="s">
        <v>383</v>
      </c>
      <c r="AK2295" t="s">
        <v>383</v>
      </c>
      <c r="AL2295" t="s">
        <v>6325</v>
      </c>
      <c r="AM2295" t="s">
        <v>383</v>
      </c>
      <c r="AN2295" t="s">
        <v>452</v>
      </c>
      <c r="AO2295" t="s">
        <v>383</v>
      </c>
      <c r="AP2295" t="s">
        <v>8396</v>
      </c>
      <c r="AR2295" t="s">
        <v>17187</v>
      </c>
      <c r="AS2295" t="e">
        <v>#N/A</v>
      </c>
      <c r="AT2295" t="s">
        <v>315</v>
      </c>
    </row>
    <row r="2296" spans="1:46">
      <c r="A2296" t="e">
        <v>#N/A</v>
      </c>
      <c r="B2296" t="s">
        <v>623</v>
      </c>
      <c r="C2296" t="s">
        <v>415</v>
      </c>
      <c r="D2296" t="s">
        <v>14</v>
      </c>
      <c r="E2296">
        <v>1</v>
      </c>
      <c r="F2296">
        <v>1</v>
      </c>
      <c r="G2296" t="s">
        <v>631</v>
      </c>
      <c r="H2296">
        <v>92.487222222145647</v>
      </c>
      <c r="I2296" t="s">
        <v>558</v>
      </c>
      <c r="J2296" t="s">
        <v>609</v>
      </c>
      <c r="K2296">
        <v>513817346</v>
      </c>
      <c r="L2296" t="s">
        <v>1752</v>
      </c>
      <c r="M2296" t="s">
        <v>1753</v>
      </c>
      <c r="N2296" t="s">
        <v>390</v>
      </c>
      <c r="O2296" t="s">
        <v>297</v>
      </c>
      <c r="P2296" t="s">
        <v>1754</v>
      </c>
      <c r="Q2296" t="s">
        <v>379</v>
      </c>
      <c r="R2296" t="s">
        <v>380</v>
      </c>
      <c r="S2296" t="s">
        <v>381</v>
      </c>
      <c r="T2296" t="s">
        <v>382</v>
      </c>
      <c r="U2296" t="s">
        <v>383</v>
      </c>
      <c r="V2296" t="s">
        <v>409</v>
      </c>
      <c r="W2296" t="s">
        <v>385</v>
      </c>
      <c r="Y2296" t="s">
        <v>389</v>
      </c>
      <c r="Z2296" t="s">
        <v>14</v>
      </c>
      <c r="AA2296" t="s">
        <v>386</v>
      </c>
      <c r="AB2296" t="s">
        <v>385</v>
      </c>
      <c r="AD2296" t="s">
        <v>623</v>
      </c>
      <c r="AE2296" t="s">
        <v>383</v>
      </c>
      <c r="AG2296" t="s">
        <v>383</v>
      </c>
      <c r="AH2296" t="s">
        <v>387</v>
      </c>
      <c r="AI2296" t="s">
        <v>1754</v>
      </c>
      <c r="AJ2296" t="s">
        <v>383</v>
      </c>
      <c r="AK2296" t="s">
        <v>383</v>
      </c>
      <c r="AL2296" t="s">
        <v>383</v>
      </c>
      <c r="AM2296" t="s">
        <v>508</v>
      </c>
      <c r="AN2296" t="s">
        <v>452</v>
      </c>
      <c r="AO2296" t="s">
        <v>383</v>
      </c>
      <c r="AP2296" t="s">
        <v>9272</v>
      </c>
      <c r="AR2296" t="s">
        <v>315</v>
      </c>
      <c r="AS2296" t="s">
        <v>387</v>
      </c>
      <c r="AT2296" t="s">
        <v>315</v>
      </c>
    </row>
    <row r="2297" spans="1:46">
      <c r="A2297" t="e">
        <v>#N/A</v>
      </c>
      <c r="B2297" t="s">
        <v>499</v>
      </c>
      <c r="C2297" t="s">
        <v>407</v>
      </c>
      <c r="D2297" t="s">
        <v>340</v>
      </c>
      <c r="E2297">
        <v>1</v>
      </c>
      <c r="F2297">
        <v>1</v>
      </c>
      <c r="G2297" t="s">
        <v>557</v>
      </c>
      <c r="H2297">
        <v>20.480277777824085</v>
      </c>
      <c r="I2297" t="s">
        <v>558</v>
      </c>
      <c r="J2297" t="s">
        <v>609</v>
      </c>
      <c r="K2297">
        <v>516298325</v>
      </c>
      <c r="L2297" t="s">
        <v>5869</v>
      </c>
      <c r="M2297" t="s">
        <v>9804</v>
      </c>
      <c r="N2297" t="s">
        <v>392</v>
      </c>
      <c r="O2297" t="s">
        <v>383</v>
      </c>
      <c r="P2297" t="s">
        <v>6712</v>
      </c>
      <c r="Q2297" t="s">
        <v>379</v>
      </c>
      <c r="R2297" t="s">
        <v>380</v>
      </c>
      <c r="S2297" t="s">
        <v>381</v>
      </c>
      <c r="T2297" t="s">
        <v>382</v>
      </c>
      <c r="U2297" t="s">
        <v>383</v>
      </c>
      <c r="V2297" t="s">
        <v>388</v>
      </c>
      <c r="W2297" t="s">
        <v>385</v>
      </c>
      <c r="X2297" t="s">
        <v>384</v>
      </c>
      <c r="Y2297" t="s">
        <v>389</v>
      </c>
      <c r="Z2297" t="s">
        <v>340</v>
      </c>
      <c r="AA2297" t="s">
        <v>386</v>
      </c>
      <c r="AB2297" t="s">
        <v>385</v>
      </c>
      <c r="AD2297" t="s">
        <v>499</v>
      </c>
      <c r="AE2297" t="s">
        <v>383</v>
      </c>
      <c r="AG2297" t="s">
        <v>383</v>
      </c>
      <c r="AH2297" t="s">
        <v>387</v>
      </c>
      <c r="AI2297" t="s">
        <v>6712</v>
      </c>
      <c r="AJ2297" t="s">
        <v>383</v>
      </c>
      <c r="AK2297" t="s">
        <v>383</v>
      </c>
      <c r="AL2297" t="s">
        <v>5844</v>
      </c>
      <c r="AM2297" t="s">
        <v>383</v>
      </c>
      <c r="AN2297" t="s">
        <v>452</v>
      </c>
      <c r="AO2297" t="s">
        <v>383</v>
      </c>
      <c r="AP2297" t="s">
        <v>6712</v>
      </c>
      <c r="AR2297" t="s">
        <v>17187</v>
      </c>
      <c r="AS2297" t="e">
        <v>#N/A</v>
      </c>
      <c r="AT2297" t="s">
        <v>315</v>
      </c>
    </row>
    <row r="2298" spans="1:46">
      <c r="A2298" t="e">
        <v>#N/A</v>
      </c>
      <c r="B2298" t="s">
        <v>499</v>
      </c>
      <c r="C2298" t="s">
        <v>418</v>
      </c>
      <c r="D2298" t="s">
        <v>83</v>
      </c>
      <c r="E2298">
        <v>1</v>
      </c>
      <c r="F2298">
        <v>1</v>
      </c>
      <c r="G2298" t="s">
        <v>557</v>
      </c>
      <c r="H2298">
        <v>20.481944444531109</v>
      </c>
      <c r="I2298" t="s">
        <v>558</v>
      </c>
      <c r="J2298" t="s">
        <v>609</v>
      </c>
      <c r="K2298">
        <v>516297798</v>
      </c>
      <c r="L2298" t="s">
        <v>5841</v>
      </c>
      <c r="M2298" t="s">
        <v>9805</v>
      </c>
      <c r="N2298" t="s">
        <v>392</v>
      </c>
      <c r="O2298" t="s">
        <v>383</v>
      </c>
      <c r="P2298" t="s">
        <v>9806</v>
      </c>
      <c r="Q2298" t="s">
        <v>379</v>
      </c>
      <c r="R2298" t="s">
        <v>380</v>
      </c>
      <c r="S2298" t="s">
        <v>381</v>
      </c>
      <c r="T2298" t="s">
        <v>382</v>
      </c>
      <c r="U2298" t="s">
        <v>383</v>
      </c>
      <c r="V2298" t="s">
        <v>388</v>
      </c>
      <c r="W2298" t="s">
        <v>385</v>
      </c>
      <c r="X2298" t="s">
        <v>384</v>
      </c>
      <c r="Y2298" t="s">
        <v>389</v>
      </c>
      <c r="Z2298" t="s">
        <v>83</v>
      </c>
      <c r="AA2298" t="s">
        <v>386</v>
      </c>
      <c r="AB2298" t="s">
        <v>385</v>
      </c>
      <c r="AD2298" t="s">
        <v>499</v>
      </c>
      <c r="AE2298" t="s">
        <v>383</v>
      </c>
      <c r="AG2298" t="s">
        <v>383</v>
      </c>
      <c r="AH2298" t="s">
        <v>387</v>
      </c>
      <c r="AI2298" t="s">
        <v>9806</v>
      </c>
      <c r="AJ2298" t="s">
        <v>383</v>
      </c>
      <c r="AK2298" t="s">
        <v>383</v>
      </c>
      <c r="AL2298" t="s">
        <v>5844</v>
      </c>
      <c r="AM2298" t="s">
        <v>383</v>
      </c>
      <c r="AN2298" t="s">
        <v>452</v>
      </c>
      <c r="AO2298" t="s">
        <v>383</v>
      </c>
      <c r="AP2298" t="s">
        <v>9806</v>
      </c>
      <c r="AR2298" t="s">
        <v>17187</v>
      </c>
      <c r="AS2298" t="e">
        <v>#N/A</v>
      </c>
      <c r="AT2298" t="s">
        <v>315</v>
      </c>
    </row>
    <row r="2299" spans="1:46">
      <c r="A2299" t="e">
        <v>#N/A</v>
      </c>
      <c r="B2299" t="s">
        <v>623</v>
      </c>
      <c r="C2299" t="s">
        <v>416</v>
      </c>
      <c r="D2299" t="s">
        <v>182</v>
      </c>
      <c r="E2299">
        <v>1</v>
      </c>
      <c r="F2299">
        <v>1</v>
      </c>
      <c r="G2299" t="s">
        <v>631</v>
      </c>
      <c r="H2299">
        <v>92.467777777696028</v>
      </c>
      <c r="I2299" t="s">
        <v>558</v>
      </c>
      <c r="J2299" t="s">
        <v>609</v>
      </c>
      <c r="K2299">
        <v>513823761</v>
      </c>
      <c r="L2299" t="s">
        <v>1749</v>
      </c>
      <c r="M2299" t="s">
        <v>1750</v>
      </c>
      <c r="N2299" t="s">
        <v>390</v>
      </c>
      <c r="O2299" t="s">
        <v>118</v>
      </c>
      <c r="P2299" t="s">
        <v>1751</v>
      </c>
      <c r="Q2299" t="s">
        <v>379</v>
      </c>
      <c r="R2299" t="s">
        <v>380</v>
      </c>
      <c r="S2299" t="s">
        <v>381</v>
      </c>
      <c r="T2299" t="s">
        <v>382</v>
      </c>
      <c r="U2299" t="s">
        <v>383</v>
      </c>
      <c r="V2299" t="s">
        <v>409</v>
      </c>
      <c r="W2299" t="s">
        <v>385</v>
      </c>
      <c r="Y2299" t="s">
        <v>389</v>
      </c>
      <c r="Z2299" t="s">
        <v>182</v>
      </c>
      <c r="AA2299" t="s">
        <v>386</v>
      </c>
      <c r="AB2299" t="s">
        <v>385</v>
      </c>
      <c r="AD2299" t="s">
        <v>623</v>
      </c>
      <c r="AE2299" t="s">
        <v>383</v>
      </c>
      <c r="AG2299" t="s">
        <v>383</v>
      </c>
      <c r="AH2299" t="s">
        <v>387</v>
      </c>
      <c r="AI2299" t="s">
        <v>1751</v>
      </c>
      <c r="AJ2299" t="s">
        <v>383</v>
      </c>
      <c r="AK2299" t="s">
        <v>383</v>
      </c>
      <c r="AL2299" t="s">
        <v>383</v>
      </c>
      <c r="AM2299" t="s">
        <v>508</v>
      </c>
      <c r="AN2299" t="s">
        <v>452</v>
      </c>
      <c r="AO2299" t="s">
        <v>383</v>
      </c>
      <c r="AP2299" t="s">
        <v>6385</v>
      </c>
      <c r="AR2299" t="s">
        <v>315</v>
      </c>
      <c r="AS2299" t="s">
        <v>387</v>
      </c>
      <c r="AT2299" t="s">
        <v>315</v>
      </c>
    </row>
    <row r="2300" spans="1:46">
      <c r="A2300" t="e">
        <v>#N/A</v>
      </c>
      <c r="B2300" t="s">
        <v>500</v>
      </c>
      <c r="C2300" t="s">
        <v>349</v>
      </c>
      <c r="D2300" t="s">
        <v>420</v>
      </c>
      <c r="E2300">
        <v>1</v>
      </c>
      <c r="F2300">
        <v>1</v>
      </c>
      <c r="G2300" t="s">
        <v>557</v>
      </c>
      <c r="H2300">
        <v>20.458611111156642</v>
      </c>
      <c r="I2300" t="s">
        <v>558</v>
      </c>
      <c r="J2300" t="s">
        <v>609</v>
      </c>
      <c r="K2300">
        <v>516305337</v>
      </c>
      <c r="L2300" t="s">
        <v>9807</v>
      </c>
      <c r="M2300" t="s">
        <v>9808</v>
      </c>
      <c r="N2300" t="s">
        <v>391</v>
      </c>
      <c r="O2300" t="s">
        <v>676</v>
      </c>
      <c r="P2300" t="s">
        <v>6281</v>
      </c>
      <c r="Q2300" t="s">
        <v>379</v>
      </c>
      <c r="R2300" t="s">
        <v>380</v>
      </c>
      <c r="S2300" t="s">
        <v>381</v>
      </c>
      <c r="T2300" t="s">
        <v>382</v>
      </c>
      <c r="U2300" t="s">
        <v>383</v>
      </c>
      <c r="V2300" t="s">
        <v>388</v>
      </c>
      <c r="W2300" t="s">
        <v>385</v>
      </c>
      <c r="X2300" t="s">
        <v>384</v>
      </c>
      <c r="Y2300" t="s">
        <v>389</v>
      </c>
      <c r="Z2300" t="s">
        <v>420</v>
      </c>
      <c r="AA2300" t="s">
        <v>386</v>
      </c>
      <c r="AB2300" t="s">
        <v>385</v>
      </c>
      <c r="AD2300" t="s">
        <v>500</v>
      </c>
      <c r="AE2300" t="s">
        <v>383</v>
      </c>
      <c r="AG2300" t="s">
        <v>383</v>
      </c>
      <c r="AH2300" t="s">
        <v>387</v>
      </c>
      <c r="AI2300" t="s">
        <v>6281</v>
      </c>
      <c r="AJ2300" t="s">
        <v>383</v>
      </c>
      <c r="AK2300" t="s">
        <v>383</v>
      </c>
      <c r="AL2300" t="s">
        <v>5848</v>
      </c>
      <c r="AM2300" t="s">
        <v>383</v>
      </c>
      <c r="AN2300" t="s">
        <v>452</v>
      </c>
      <c r="AO2300" t="s">
        <v>383</v>
      </c>
      <c r="AP2300" t="s">
        <v>6281</v>
      </c>
      <c r="AR2300" t="s">
        <v>315</v>
      </c>
      <c r="AS2300" t="s">
        <v>387</v>
      </c>
      <c r="AT2300" t="s">
        <v>315</v>
      </c>
    </row>
    <row r="2301" spans="1:46">
      <c r="A2301" t="e">
        <v>#N/A</v>
      </c>
      <c r="B2301" t="s">
        <v>410</v>
      </c>
      <c r="C2301" t="s">
        <v>414</v>
      </c>
      <c r="D2301" t="s">
        <v>259</v>
      </c>
      <c r="E2301">
        <v>1</v>
      </c>
      <c r="F2301">
        <v>1</v>
      </c>
      <c r="G2301" t="s">
        <v>557</v>
      </c>
      <c r="H2301">
        <v>20.459166666667443</v>
      </c>
      <c r="I2301" t="s">
        <v>558</v>
      </c>
      <c r="J2301" t="s">
        <v>609</v>
      </c>
      <c r="K2301">
        <v>516305176</v>
      </c>
      <c r="L2301" t="s">
        <v>9602</v>
      </c>
      <c r="M2301" t="s">
        <v>9809</v>
      </c>
      <c r="N2301" t="s">
        <v>392</v>
      </c>
      <c r="O2301" t="s">
        <v>383</v>
      </c>
      <c r="P2301" t="s">
        <v>7917</v>
      </c>
      <c r="Q2301" t="s">
        <v>379</v>
      </c>
      <c r="R2301" t="s">
        <v>380</v>
      </c>
      <c r="S2301" t="s">
        <v>381</v>
      </c>
      <c r="T2301" t="s">
        <v>382</v>
      </c>
      <c r="U2301" t="s">
        <v>383</v>
      </c>
      <c r="V2301" t="s">
        <v>388</v>
      </c>
      <c r="W2301" t="s">
        <v>385</v>
      </c>
      <c r="X2301" t="s">
        <v>384</v>
      </c>
      <c r="Y2301" t="s">
        <v>389</v>
      </c>
      <c r="Z2301" t="s">
        <v>259</v>
      </c>
      <c r="AA2301" t="s">
        <v>386</v>
      </c>
      <c r="AB2301" t="s">
        <v>385</v>
      </c>
      <c r="AD2301" t="s">
        <v>410</v>
      </c>
      <c r="AE2301" t="s">
        <v>383</v>
      </c>
      <c r="AG2301" t="s">
        <v>383</v>
      </c>
      <c r="AH2301" t="s">
        <v>387</v>
      </c>
      <c r="AI2301" t="s">
        <v>7917</v>
      </c>
      <c r="AJ2301" t="s">
        <v>383</v>
      </c>
      <c r="AK2301" t="s">
        <v>383</v>
      </c>
      <c r="AL2301" t="s">
        <v>5848</v>
      </c>
      <c r="AM2301" t="s">
        <v>383</v>
      </c>
      <c r="AN2301" t="s">
        <v>452</v>
      </c>
      <c r="AO2301" t="s">
        <v>383</v>
      </c>
      <c r="AP2301" t="s">
        <v>7917</v>
      </c>
      <c r="AR2301" t="s">
        <v>315</v>
      </c>
      <c r="AS2301" t="s">
        <v>387</v>
      </c>
      <c r="AT2301" t="s">
        <v>315</v>
      </c>
    </row>
    <row r="2302" spans="1:46">
      <c r="A2302" t="e">
        <v>#N/A</v>
      </c>
      <c r="B2302" t="s">
        <v>559</v>
      </c>
      <c r="C2302" t="e">
        <v>#N/A</v>
      </c>
      <c r="D2302" t="s">
        <v>1555</v>
      </c>
      <c r="E2302">
        <v>1</v>
      </c>
      <c r="F2302">
        <v>1</v>
      </c>
      <c r="G2302" t="s">
        <v>557</v>
      </c>
      <c r="H2302">
        <v>19.706111111096106</v>
      </c>
      <c r="I2302" t="s">
        <v>5329</v>
      </c>
      <c r="J2302" t="s">
        <v>609</v>
      </c>
      <c r="K2302">
        <v>516330222</v>
      </c>
      <c r="L2302" t="s">
        <v>5919</v>
      </c>
      <c r="M2302" t="s">
        <v>9810</v>
      </c>
      <c r="N2302" t="s">
        <v>390</v>
      </c>
      <c r="O2302" t="s">
        <v>1555</v>
      </c>
      <c r="P2302" t="s">
        <v>9811</v>
      </c>
      <c r="Q2302" t="s">
        <v>379</v>
      </c>
      <c r="R2302" t="s">
        <v>380</v>
      </c>
      <c r="S2302" t="s">
        <v>381</v>
      </c>
      <c r="T2302" t="s">
        <v>382</v>
      </c>
      <c r="U2302" t="s">
        <v>383</v>
      </c>
      <c r="V2302" t="s">
        <v>388</v>
      </c>
      <c r="W2302" t="s">
        <v>385</v>
      </c>
      <c r="X2302" t="s">
        <v>384</v>
      </c>
      <c r="Y2302" t="s">
        <v>389</v>
      </c>
      <c r="Z2302" t="s">
        <v>1555</v>
      </c>
      <c r="AA2302" t="s">
        <v>386</v>
      </c>
      <c r="AB2302" t="s">
        <v>385</v>
      </c>
      <c r="AC2302" t="s">
        <v>389</v>
      </c>
      <c r="AD2302" t="s">
        <v>1555</v>
      </c>
      <c r="AE2302" t="s">
        <v>383</v>
      </c>
      <c r="AG2302" t="s">
        <v>383</v>
      </c>
      <c r="AH2302" t="s">
        <v>387</v>
      </c>
      <c r="AI2302" t="s">
        <v>9811</v>
      </c>
      <c r="AJ2302" t="s">
        <v>383</v>
      </c>
      <c r="AK2302" t="s">
        <v>383</v>
      </c>
      <c r="AL2302" t="s">
        <v>5922</v>
      </c>
      <c r="AM2302" t="s">
        <v>383</v>
      </c>
      <c r="AN2302" t="s">
        <v>470</v>
      </c>
      <c r="AO2302" t="s">
        <v>383</v>
      </c>
      <c r="AP2302" t="s">
        <v>9811</v>
      </c>
      <c r="AR2302" t="s">
        <v>315</v>
      </c>
      <c r="AS2302" t="s">
        <v>387</v>
      </c>
      <c r="AT2302" t="s">
        <v>315</v>
      </c>
    </row>
    <row r="2303" spans="1:46">
      <c r="A2303" t="e">
        <v>#N/A</v>
      </c>
      <c r="B2303" t="s">
        <v>559</v>
      </c>
      <c r="C2303" t="e">
        <v>#N/A</v>
      </c>
      <c r="D2303" t="s">
        <v>1555</v>
      </c>
      <c r="E2303">
        <v>1</v>
      </c>
      <c r="F2303">
        <v>1</v>
      </c>
      <c r="G2303" t="s">
        <v>557</v>
      </c>
      <c r="H2303">
        <v>19.703888888878282</v>
      </c>
      <c r="I2303" t="s">
        <v>5329</v>
      </c>
      <c r="J2303" t="s">
        <v>609</v>
      </c>
      <c r="K2303">
        <v>516330370</v>
      </c>
      <c r="L2303" t="s">
        <v>5923</v>
      </c>
      <c r="M2303" t="s">
        <v>9812</v>
      </c>
      <c r="N2303" t="s">
        <v>390</v>
      </c>
      <c r="O2303" t="s">
        <v>1555</v>
      </c>
      <c r="P2303" t="s">
        <v>9813</v>
      </c>
      <c r="Q2303" t="s">
        <v>379</v>
      </c>
      <c r="R2303" t="s">
        <v>380</v>
      </c>
      <c r="S2303" t="s">
        <v>381</v>
      </c>
      <c r="T2303" t="s">
        <v>382</v>
      </c>
      <c r="U2303" t="s">
        <v>383</v>
      </c>
      <c r="V2303" t="s">
        <v>388</v>
      </c>
      <c r="W2303" t="s">
        <v>385</v>
      </c>
      <c r="X2303" t="s">
        <v>384</v>
      </c>
      <c r="Y2303" t="s">
        <v>389</v>
      </c>
      <c r="Z2303" t="s">
        <v>1555</v>
      </c>
      <c r="AA2303" t="s">
        <v>386</v>
      </c>
      <c r="AB2303" t="s">
        <v>385</v>
      </c>
      <c r="AC2303" t="s">
        <v>389</v>
      </c>
      <c r="AD2303" t="s">
        <v>1555</v>
      </c>
      <c r="AE2303" t="s">
        <v>383</v>
      </c>
      <c r="AG2303" t="s">
        <v>383</v>
      </c>
      <c r="AH2303" t="s">
        <v>387</v>
      </c>
      <c r="AI2303" t="s">
        <v>9813</v>
      </c>
      <c r="AJ2303" t="s">
        <v>383</v>
      </c>
      <c r="AK2303" t="s">
        <v>383</v>
      </c>
      <c r="AL2303" t="s">
        <v>5922</v>
      </c>
      <c r="AM2303" t="s">
        <v>383</v>
      </c>
      <c r="AN2303" t="s">
        <v>470</v>
      </c>
      <c r="AO2303" t="s">
        <v>383</v>
      </c>
      <c r="AP2303" t="s">
        <v>9813</v>
      </c>
      <c r="AR2303" t="s">
        <v>315</v>
      </c>
      <c r="AS2303" t="s">
        <v>387</v>
      </c>
      <c r="AT2303" t="s">
        <v>315</v>
      </c>
    </row>
    <row r="2304" spans="1:46">
      <c r="A2304" t="e">
        <v>#N/A</v>
      </c>
      <c r="B2304" t="s">
        <v>559</v>
      </c>
      <c r="C2304" t="s">
        <v>10</v>
      </c>
      <c r="D2304" t="s">
        <v>424</v>
      </c>
      <c r="E2304">
        <v>1</v>
      </c>
      <c r="F2304">
        <v>1</v>
      </c>
      <c r="G2304" t="s">
        <v>557</v>
      </c>
      <c r="H2304">
        <v>20.625</v>
      </c>
      <c r="I2304" t="s">
        <v>5329</v>
      </c>
      <c r="J2304" t="s">
        <v>609</v>
      </c>
      <c r="K2304">
        <v>516288202</v>
      </c>
      <c r="L2304" t="s">
        <v>9814</v>
      </c>
      <c r="M2304" t="s">
        <v>9815</v>
      </c>
      <c r="N2304" t="s">
        <v>390</v>
      </c>
      <c r="O2304" t="s">
        <v>1143</v>
      </c>
      <c r="P2304" t="s">
        <v>9816</v>
      </c>
      <c r="Q2304" t="s">
        <v>379</v>
      </c>
      <c r="R2304" t="s">
        <v>380</v>
      </c>
      <c r="S2304" t="s">
        <v>381</v>
      </c>
      <c r="T2304" t="s">
        <v>382</v>
      </c>
      <c r="U2304" t="s">
        <v>383</v>
      </c>
      <c r="V2304" t="s">
        <v>388</v>
      </c>
      <c r="W2304" t="s">
        <v>385</v>
      </c>
      <c r="X2304" t="s">
        <v>384</v>
      </c>
      <c r="Y2304" t="s">
        <v>389</v>
      </c>
      <c r="Z2304" t="s">
        <v>424</v>
      </c>
      <c r="AA2304" t="s">
        <v>386</v>
      </c>
      <c r="AB2304" t="s">
        <v>385</v>
      </c>
      <c r="AC2304" t="s">
        <v>389</v>
      </c>
      <c r="AD2304" t="s">
        <v>424</v>
      </c>
      <c r="AE2304" t="s">
        <v>383</v>
      </c>
      <c r="AG2304" t="s">
        <v>383</v>
      </c>
      <c r="AH2304" t="s">
        <v>387</v>
      </c>
      <c r="AI2304" t="s">
        <v>9816</v>
      </c>
      <c r="AJ2304" t="s">
        <v>383</v>
      </c>
      <c r="AK2304" t="s">
        <v>383</v>
      </c>
      <c r="AL2304" t="s">
        <v>5881</v>
      </c>
      <c r="AM2304" t="s">
        <v>383</v>
      </c>
      <c r="AN2304" t="s">
        <v>470</v>
      </c>
      <c r="AO2304" t="s">
        <v>383</v>
      </c>
      <c r="AP2304" t="s">
        <v>9816</v>
      </c>
      <c r="AR2304" t="s">
        <v>315</v>
      </c>
      <c r="AS2304" t="s">
        <v>387</v>
      </c>
      <c r="AT2304" t="s">
        <v>315</v>
      </c>
    </row>
    <row r="2305" spans="1:46">
      <c r="A2305" t="e">
        <v>#N/A</v>
      </c>
      <c r="B2305" t="s">
        <v>559</v>
      </c>
      <c r="C2305" t="s">
        <v>408</v>
      </c>
      <c r="D2305" t="s">
        <v>127</v>
      </c>
      <c r="E2305">
        <v>1</v>
      </c>
      <c r="F2305">
        <v>1</v>
      </c>
      <c r="G2305" t="s">
        <v>557</v>
      </c>
      <c r="H2305">
        <v>20.591111111047212</v>
      </c>
      <c r="I2305" t="s">
        <v>5329</v>
      </c>
      <c r="J2305" t="s">
        <v>609</v>
      </c>
      <c r="K2305">
        <v>516291799</v>
      </c>
      <c r="L2305" t="s">
        <v>9817</v>
      </c>
      <c r="M2305" t="s">
        <v>9818</v>
      </c>
      <c r="N2305" t="s">
        <v>391</v>
      </c>
      <c r="O2305" t="s">
        <v>9819</v>
      </c>
      <c r="P2305" t="s">
        <v>9820</v>
      </c>
      <c r="Q2305" t="s">
        <v>379</v>
      </c>
      <c r="R2305" t="s">
        <v>380</v>
      </c>
      <c r="S2305" t="s">
        <v>381</v>
      </c>
      <c r="T2305" t="s">
        <v>382</v>
      </c>
      <c r="U2305" t="s">
        <v>383</v>
      </c>
      <c r="V2305" t="s">
        <v>388</v>
      </c>
      <c r="W2305" t="s">
        <v>385</v>
      </c>
      <c r="X2305" t="s">
        <v>384</v>
      </c>
      <c r="Y2305" t="s">
        <v>389</v>
      </c>
      <c r="Z2305" t="s">
        <v>127</v>
      </c>
      <c r="AA2305" t="s">
        <v>386</v>
      </c>
      <c r="AB2305" t="s">
        <v>385</v>
      </c>
      <c r="AC2305" t="s">
        <v>389</v>
      </c>
      <c r="AD2305" t="s">
        <v>127</v>
      </c>
      <c r="AE2305" t="s">
        <v>383</v>
      </c>
      <c r="AG2305" t="s">
        <v>383</v>
      </c>
      <c r="AH2305" t="s">
        <v>387</v>
      </c>
      <c r="AI2305" t="s">
        <v>9820</v>
      </c>
      <c r="AJ2305" t="s">
        <v>383</v>
      </c>
      <c r="AK2305" t="s">
        <v>383</v>
      </c>
      <c r="AL2305" t="s">
        <v>3337</v>
      </c>
      <c r="AM2305" t="s">
        <v>383</v>
      </c>
      <c r="AN2305" t="s">
        <v>470</v>
      </c>
      <c r="AO2305" t="s">
        <v>383</v>
      </c>
      <c r="AP2305" t="s">
        <v>9820</v>
      </c>
      <c r="AR2305" t="s">
        <v>315</v>
      </c>
      <c r="AS2305" t="s">
        <v>387</v>
      </c>
      <c r="AT2305" t="s">
        <v>315</v>
      </c>
    </row>
    <row r="2306" spans="1:46">
      <c r="A2306" t="e">
        <v>#N/A</v>
      </c>
      <c r="B2306" t="s">
        <v>9821</v>
      </c>
      <c r="C2306" t="s">
        <v>419</v>
      </c>
      <c r="D2306" t="s">
        <v>202</v>
      </c>
      <c r="E2306">
        <v>1</v>
      </c>
      <c r="F2306">
        <v>1</v>
      </c>
      <c r="G2306" t="s">
        <v>631</v>
      </c>
      <c r="H2306">
        <v>92.494722222152632</v>
      </c>
      <c r="I2306" t="s">
        <v>558</v>
      </c>
      <c r="J2306" t="s">
        <v>609</v>
      </c>
      <c r="K2306">
        <v>513816236</v>
      </c>
      <c r="L2306" t="s">
        <v>1746</v>
      </c>
      <c r="M2306" t="s">
        <v>1747</v>
      </c>
      <c r="N2306" t="s">
        <v>390</v>
      </c>
      <c r="O2306" t="s">
        <v>202</v>
      </c>
      <c r="P2306" t="s">
        <v>1748</v>
      </c>
      <c r="Q2306" t="s">
        <v>379</v>
      </c>
      <c r="R2306" t="s">
        <v>380</v>
      </c>
      <c r="S2306" t="s">
        <v>381</v>
      </c>
      <c r="T2306" t="s">
        <v>382</v>
      </c>
      <c r="U2306" t="s">
        <v>383</v>
      </c>
      <c r="V2306" t="s">
        <v>409</v>
      </c>
      <c r="W2306" t="s">
        <v>385</v>
      </c>
      <c r="Y2306" t="s">
        <v>389</v>
      </c>
      <c r="Z2306" t="s">
        <v>202</v>
      </c>
      <c r="AA2306" t="s">
        <v>386</v>
      </c>
      <c r="AB2306" t="s">
        <v>385</v>
      </c>
      <c r="AD2306" t="s">
        <v>9821</v>
      </c>
      <c r="AE2306" t="s">
        <v>383</v>
      </c>
      <c r="AG2306" t="s">
        <v>383</v>
      </c>
      <c r="AH2306" t="s">
        <v>387</v>
      </c>
      <c r="AI2306" t="s">
        <v>1748</v>
      </c>
      <c r="AJ2306" t="s">
        <v>383</v>
      </c>
      <c r="AK2306" t="s">
        <v>383</v>
      </c>
      <c r="AL2306" t="s">
        <v>383</v>
      </c>
      <c r="AM2306" t="s">
        <v>508</v>
      </c>
      <c r="AN2306" t="s">
        <v>452</v>
      </c>
      <c r="AO2306" t="s">
        <v>383</v>
      </c>
      <c r="AP2306" t="s">
        <v>6708</v>
      </c>
      <c r="AR2306" t="s">
        <v>315</v>
      </c>
      <c r="AS2306" t="s">
        <v>387</v>
      </c>
      <c r="AT2306" t="s">
        <v>315</v>
      </c>
    </row>
    <row r="2307" spans="1:46">
      <c r="A2307" t="e">
        <v>#N/A</v>
      </c>
      <c r="B2307" t="s">
        <v>499</v>
      </c>
      <c r="C2307" t="s">
        <v>407</v>
      </c>
      <c r="D2307" t="s">
        <v>340</v>
      </c>
      <c r="E2307">
        <v>1</v>
      </c>
      <c r="F2307">
        <v>1</v>
      </c>
      <c r="G2307" t="s">
        <v>557</v>
      </c>
      <c r="H2307">
        <v>20.48777777783107</v>
      </c>
      <c r="I2307" t="s">
        <v>558</v>
      </c>
      <c r="J2307" t="s">
        <v>609</v>
      </c>
      <c r="K2307">
        <v>516295996</v>
      </c>
      <c r="L2307" t="s">
        <v>5869</v>
      </c>
      <c r="M2307" t="s">
        <v>9822</v>
      </c>
      <c r="N2307" t="s">
        <v>392</v>
      </c>
      <c r="O2307" t="s">
        <v>383</v>
      </c>
      <c r="P2307" t="s">
        <v>9823</v>
      </c>
      <c r="Q2307" t="s">
        <v>379</v>
      </c>
      <c r="R2307" t="s">
        <v>380</v>
      </c>
      <c r="S2307" t="s">
        <v>381</v>
      </c>
      <c r="T2307" t="s">
        <v>382</v>
      </c>
      <c r="U2307" t="s">
        <v>383</v>
      </c>
      <c r="V2307" t="s">
        <v>388</v>
      </c>
      <c r="W2307" t="s">
        <v>385</v>
      </c>
      <c r="X2307" t="s">
        <v>384</v>
      </c>
      <c r="Y2307" t="s">
        <v>389</v>
      </c>
      <c r="Z2307" t="s">
        <v>340</v>
      </c>
      <c r="AA2307" t="s">
        <v>386</v>
      </c>
      <c r="AB2307" t="s">
        <v>385</v>
      </c>
      <c r="AD2307" t="s">
        <v>499</v>
      </c>
      <c r="AE2307" t="s">
        <v>383</v>
      </c>
      <c r="AG2307" t="s">
        <v>383</v>
      </c>
      <c r="AH2307" t="s">
        <v>387</v>
      </c>
      <c r="AI2307" t="s">
        <v>9823</v>
      </c>
      <c r="AJ2307" t="s">
        <v>383</v>
      </c>
      <c r="AK2307" t="s">
        <v>383</v>
      </c>
      <c r="AL2307" t="s">
        <v>6325</v>
      </c>
      <c r="AM2307" t="s">
        <v>383</v>
      </c>
      <c r="AN2307" t="s">
        <v>452</v>
      </c>
      <c r="AO2307" t="s">
        <v>383</v>
      </c>
      <c r="AP2307" t="s">
        <v>9823</v>
      </c>
      <c r="AR2307" t="s">
        <v>17187</v>
      </c>
      <c r="AS2307" t="e">
        <v>#N/A</v>
      </c>
      <c r="AT2307" t="s">
        <v>315</v>
      </c>
    </row>
    <row r="2308" spans="1:46">
      <c r="A2308" t="e">
        <v>#N/A</v>
      </c>
      <c r="B2308" t="s">
        <v>499</v>
      </c>
      <c r="C2308" t="s">
        <v>10</v>
      </c>
      <c r="D2308" t="s">
        <v>219</v>
      </c>
      <c r="E2308">
        <v>1</v>
      </c>
      <c r="F2308">
        <v>1</v>
      </c>
      <c r="G2308" t="s">
        <v>557</v>
      </c>
      <c r="H2308">
        <v>20.48777777783107</v>
      </c>
      <c r="I2308" t="s">
        <v>558</v>
      </c>
      <c r="J2308" t="s">
        <v>609</v>
      </c>
      <c r="K2308">
        <v>516296015</v>
      </c>
      <c r="L2308" t="s">
        <v>5845</v>
      </c>
      <c r="M2308" t="s">
        <v>9824</v>
      </c>
      <c r="N2308" t="s">
        <v>392</v>
      </c>
      <c r="O2308" t="s">
        <v>383</v>
      </c>
      <c r="P2308" t="s">
        <v>9825</v>
      </c>
      <c r="Q2308" t="s">
        <v>379</v>
      </c>
      <c r="R2308" t="s">
        <v>380</v>
      </c>
      <c r="S2308" t="s">
        <v>381</v>
      </c>
      <c r="T2308" t="s">
        <v>382</v>
      </c>
      <c r="U2308" t="s">
        <v>383</v>
      </c>
      <c r="V2308" t="s">
        <v>388</v>
      </c>
      <c r="W2308" t="s">
        <v>385</v>
      </c>
      <c r="X2308" t="s">
        <v>384</v>
      </c>
      <c r="Y2308" t="s">
        <v>389</v>
      </c>
      <c r="Z2308" t="s">
        <v>219</v>
      </c>
      <c r="AA2308" t="s">
        <v>386</v>
      </c>
      <c r="AB2308" t="s">
        <v>385</v>
      </c>
      <c r="AD2308" t="s">
        <v>499</v>
      </c>
      <c r="AE2308" t="s">
        <v>383</v>
      </c>
      <c r="AG2308" t="s">
        <v>383</v>
      </c>
      <c r="AH2308" t="s">
        <v>387</v>
      </c>
      <c r="AI2308" t="s">
        <v>9823</v>
      </c>
      <c r="AJ2308" t="s">
        <v>383</v>
      </c>
      <c r="AK2308" t="s">
        <v>383</v>
      </c>
      <c r="AL2308" t="s">
        <v>6325</v>
      </c>
      <c r="AM2308" t="s">
        <v>383</v>
      </c>
      <c r="AN2308" t="s">
        <v>452</v>
      </c>
      <c r="AO2308" t="s">
        <v>383</v>
      </c>
      <c r="AP2308" t="s">
        <v>9823</v>
      </c>
      <c r="AR2308" t="s">
        <v>17187</v>
      </c>
      <c r="AS2308" t="e">
        <v>#N/A</v>
      </c>
      <c r="AT2308" t="s">
        <v>315</v>
      </c>
    </row>
    <row r="2309" spans="1:46">
      <c r="A2309" t="e">
        <v>#N/A</v>
      </c>
      <c r="B2309" t="s">
        <v>500</v>
      </c>
      <c r="C2309" t="s">
        <v>349</v>
      </c>
      <c r="D2309" t="s">
        <v>420</v>
      </c>
      <c r="E2309">
        <v>1</v>
      </c>
      <c r="F2309">
        <v>1</v>
      </c>
      <c r="G2309" t="s">
        <v>557</v>
      </c>
      <c r="H2309">
        <v>20.485277777770534</v>
      </c>
      <c r="I2309" t="s">
        <v>558</v>
      </c>
      <c r="J2309" t="s">
        <v>609</v>
      </c>
      <c r="K2309">
        <v>516296688</v>
      </c>
      <c r="L2309" t="s">
        <v>9826</v>
      </c>
      <c r="M2309" t="s">
        <v>9827</v>
      </c>
      <c r="N2309" t="s">
        <v>390</v>
      </c>
      <c r="O2309" t="s">
        <v>9828</v>
      </c>
      <c r="P2309" t="s">
        <v>7042</v>
      </c>
      <c r="Q2309" t="s">
        <v>379</v>
      </c>
      <c r="R2309" t="s">
        <v>380</v>
      </c>
      <c r="S2309" t="s">
        <v>381</v>
      </c>
      <c r="T2309" t="s">
        <v>382</v>
      </c>
      <c r="U2309" t="s">
        <v>383</v>
      </c>
      <c r="V2309" t="s">
        <v>388</v>
      </c>
      <c r="W2309" t="s">
        <v>385</v>
      </c>
      <c r="X2309" t="s">
        <v>384</v>
      </c>
      <c r="Y2309" t="s">
        <v>389</v>
      </c>
      <c r="Z2309" t="s">
        <v>420</v>
      </c>
      <c r="AA2309" t="s">
        <v>386</v>
      </c>
      <c r="AB2309" t="s">
        <v>385</v>
      </c>
      <c r="AD2309" t="s">
        <v>500</v>
      </c>
      <c r="AE2309" t="s">
        <v>383</v>
      </c>
      <c r="AG2309" t="s">
        <v>383</v>
      </c>
      <c r="AH2309" t="s">
        <v>387</v>
      </c>
      <c r="AI2309" t="s">
        <v>7042</v>
      </c>
      <c r="AJ2309" t="s">
        <v>383</v>
      </c>
      <c r="AK2309" t="s">
        <v>383</v>
      </c>
      <c r="AL2309" t="s">
        <v>6325</v>
      </c>
      <c r="AM2309" t="s">
        <v>383</v>
      </c>
      <c r="AN2309" t="s">
        <v>452</v>
      </c>
      <c r="AO2309" t="s">
        <v>383</v>
      </c>
      <c r="AP2309" t="s">
        <v>7042</v>
      </c>
      <c r="AR2309" t="s">
        <v>315</v>
      </c>
      <c r="AS2309" t="s">
        <v>387</v>
      </c>
      <c r="AT2309" t="s">
        <v>315</v>
      </c>
    </row>
    <row r="2310" spans="1:46">
      <c r="A2310" t="e">
        <v>#N/A</v>
      </c>
      <c r="B2310" t="s">
        <v>499</v>
      </c>
      <c r="C2310" t="s">
        <v>407</v>
      </c>
      <c r="D2310" t="s">
        <v>340</v>
      </c>
      <c r="E2310">
        <v>1</v>
      </c>
      <c r="F2310">
        <v>1</v>
      </c>
      <c r="G2310" t="s">
        <v>557</v>
      </c>
      <c r="H2310">
        <v>20.485555555613246</v>
      </c>
      <c r="I2310" t="s">
        <v>558</v>
      </c>
      <c r="J2310" t="s">
        <v>609</v>
      </c>
      <c r="K2310">
        <v>516296594</v>
      </c>
      <c r="L2310" t="s">
        <v>5869</v>
      </c>
      <c r="M2310" t="s">
        <v>9829</v>
      </c>
      <c r="N2310" t="s">
        <v>392</v>
      </c>
      <c r="O2310" t="s">
        <v>383</v>
      </c>
      <c r="P2310" t="s">
        <v>9830</v>
      </c>
      <c r="Q2310" t="s">
        <v>379</v>
      </c>
      <c r="R2310" t="s">
        <v>380</v>
      </c>
      <c r="S2310" t="s">
        <v>381</v>
      </c>
      <c r="T2310" t="s">
        <v>382</v>
      </c>
      <c r="U2310" t="s">
        <v>383</v>
      </c>
      <c r="V2310" t="s">
        <v>388</v>
      </c>
      <c r="W2310" t="s">
        <v>385</v>
      </c>
      <c r="X2310" t="s">
        <v>384</v>
      </c>
      <c r="Y2310" t="s">
        <v>389</v>
      </c>
      <c r="Z2310" t="s">
        <v>340</v>
      </c>
      <c r="AA2310" t="s">
        <v>386</v>
      </c>
      <c r="AB2310" t="s">
        <v>385</v>
      </c>
      <c r="AD2310" t="s">
        <v>499</v>
      </c>
      <c r="AE2310" t="s">
        <v>383</v>
      </c>
      <c r="AG2310" t="s">
        <v>383</v>
      </c>
      <c r="AH2310" t="s">
        <v>387</v>
      </c>
      <c r="AI2310" t="s">
        <v>9830</v>
      </c>
      <c r="AJ2310" t="s">
        <v>383</v>
      </c>
      <c r="AK2310" t="s">
        <v>383</v>
      </c>
      <c r="AL2310" t="s">
        <v>6325</v>
      </c>
      <c r="AM2310" t="s">
        <v>383</v>
      </c>
      <c r="AN2310" t="s">
        <v>452</v>
      </c>
      <c r="AO2310" t="s">
        <v>383</v>
      </c>
      <c r="AP2310" t="s">
        <v>9830</v>
      </c>
      <c r="AR2310" t="s">
        <v>17187</v>
      </c>
      <c r="AS2310" t="e">
        <v>#N/A</v>
      </c>
      <c r="AT2310" t="s">
        <v>315</v>
      </c>
    </row>
    <row r="2311" spans="1:46">
      <c r="A2311" t="e">
        <v>#N/A</v>
      </c>
      <c r="B2311" t="s">
        <v>499</v>
      </c>
      <c r="C2311" t="s">
        <v>10</v>
      </c>
      <c r="D2311" t="s">
        <v>219</v>
      </c>
      <c r="E2311">
        <v>1</v>
      </c>
      <c r="F2311">
        <v>1</v>
      </c>
      <c r="G2311" t="s">
        <v>557</v>
      </c>
      <c r="H2311">
        <v>20.479444444470573</v>
      </c>
      <c r="I2311" t="s">
        <v>558</v>
      </c>
      <c r="J2311" t="s">
        <v>609</v>
      </c>
      <c r="K2311">
        <v>516298622</v>
      </c>
      <c r="L2311" t="s">
        <v>5845</v>
      </c>
      <c r="M2311" t="s">
        <v>9831</v>
      </c>
      <c r="N2311" t="s">
        <v>392</v>
      </c>
      <c r="O2311" t="s">
        <v>383</v>
      </c>
      <c r="P2311" t="s">
        <v>9832</v>
      </c>
      <c r="Q2311" t="s">
        <v>379</v>
      </c>
      <c r="R2311" t="s">
        <v>380</v>
      </c>
      <c r="S2311" t="s">
        <v>381</v>
      </c>
      <c r="T2311" t="s">
        <v>382</v>
      </c>
      <c r="U2311" t="s">
        <v>383</v>
      </c>
      <c r="V2311" t="s">
        <v>388</v>
      </c>
      <c r="W2311" t="s">
        <v>385</v>
      </c>
      <c r="X2311" t="s">
        <v>384</v>
      </c>
      <c r="Y2311" t="s">
        <v>389</v>
      </c>
      <c r="Z2311" t="s">
        <v>219</v>
      </c>
      <c r="AA2311" t="s">
        <v>386</v>
      </c>
      <c r="AB2311" t="s">
        <v>385</v>
      </c>
      <c r="AD2311" t="s">
        <v>499</v>
      </c>
      <c r="AE2311" t="s">
        <v>383</v>
      </c>
      <c r="AG2311" t="s">
        <v>383</v>
      </c>
      <c r="AH2311" t="s">
        <v>387</v>
      </c>
      <c r="AI2311" t="s">
        <v>9832</v>
      </c>
      <c r="AJ2311" t="s">
        <v>383</v>
      </c>
      <c r="AK2311" t="s">
        <v>383</v>
      </c>
      <c r="AL2311" t="s">
        <v>5844</v>
      </c>
      <c r="AM2311" t="s">
        <v>383</v>
      </c>
      <c r="AN2311" t="s">
        <v>452</v>
      </c>
      <c r="AO2311" t="s">
        <v>383</v>
      </c>
      <c r="AP2311" t="s">
        <v>9832</v>
      </c>
      <c r="AR2311" t="s">
        <v>17187</v>
      </c>
      <c r="AS2311" t="e">
        <v>#N/A</v>
      </c>
      <c r="AT2311" t="s">
        <v>315</v>
      </c>
    </row>
    <row r="2312" spans="1:46">
      <c r="A2312" t="e">
        <v>#N/A</v>
      </c>
      <c r="B2312" t="s">
        <v>499</v>
      </c>
      <c r="C2312" t="s">
        <v>10</v>
      </c>
      <c r="D2312" t="s">
        <v>219</v>
      </c>
      <c r="E2312">
        <v>1</v>
      </c>
      <c r="F2312">
        <v>1</v>
      </c>
      <c r="G2312" t="s">
        <v>557</v>
      </c>
      <c r="H2312">
        <v>20.477777777763549</v>
      </c>
      <c r="I2312" t="s">
        <v>558</v>
      </c>
      <c r="J2312" t="s">
        <v>609</v>
      </c>
      <c r="K2312">
        <v>516299078</v>
      </c>
      <c r="L2312" t="s">
        <v>7031</v>
      </c>
      <c r="M2312" t="s">
        <v>9833</v>
      </c>
      <c r="N2312" t="s">
        <v>392</v>
      </c>
      <c r="O2312" t="s">
        <v>383</v>
      </c>
      <c r="P2312" t="s">
        <v>7904</v>
      </c>
      <c r="Q2312" t="s">
        <v>379</v>
      </c>
      <c r="R2312" t="s">
        <v>380</v>
      </c>
      <c r="S2312" t="s">
        <v>381</v>
      </c>
      <c r="T2312" t="s">
        <v>382</v>
      </c>
      <c r="U2312" t="s">
        <v>383</v>
      </c>
      <c r="V2312" t="s">
        <v>388</v>
      </c>
      <c r="W2312" t="s">
        <v>385</v>
      </c>
      <c r="X2312" t="s">
        <v>384</v>
      </c>
      <c r="Y2312" t="s">
        <v>389</v>
      </c>
      <c r="Z2312" t="s">
        <v>219</v>
      </c>
      <c r="AA2312" t="s">
        <v>386</v>
      </c>
      <c r="AB2312" t="s">
        <v>385</v>
      </c>
      <c r="AD2312" t="s">
        <v>499</v>
      </c>
      <c r="AE2312" t="s">
        <v>383</v>
      </c>
      <c r="AG2312" t="s">
        <v>383</v>
      </c>
      <c r="AH2312" t="s">
        <v>387</v>
      </c>
      <c r="AI2312" t="s">
        <v>7904</v>
      </c>
      <c r="AJ2312" t="s">
        <v>383</v>
      </c>
      <c r="AK2312" t="s">
        <v>383</v>
      </c>
      <c r="AL2312" t="s">
        <v>5844</v>
      </c>
      <c r="AM2312" t="s">
        <v>383</v>
      </c>
      <c r="AN2312" t="s">
        <v>452</v>
      </c>
      <c r="AO2312" t="s">
        <v>383</v>
      </c>
      <c r="AP2312" t="s">
        <v>7904</v>
      </c>
      <c r="AR2312" t="s">
        <v>17187</v>
      </c>
      <c r="AS2312" t="e">
        <v>#N/A</v>
      </c>
      <c r="AT2312" t="s">
        <v>315</v>
      </c>
    </row>
    <row r="2313" spans="1:46">
      <c r="A2313" t="e">
        <v>#N/A</v>
      </c>
      <c r="B2313" t="s">
        <v>398</v>
      </c>
      <c r="C2313" t="s">
        <v>413</v>
      </c>
      <c r="D2313" t="s">
        <v>9</v>
      </c>
      <c r="E2313">
        <v>1</v>
      </c>
      <c r="F2313">
        <v>1</v>
      </c>
      <c r="G2313" t="s">
        <v>557</v>
      </c>
      <c r="H2313">
        <v>20.477499999920838</v>
      </c>
      <c r="I2313" t="s">
        <v>558</v>
      </c>
      <c r="J2313" t="s">
        <v>609</v>
      </c>
      <c r="K2313">
        <v>516299255</v>
      </c>
      <c r="L2313" t="s">
        <v>9834</v>
      </c>
      <c r="M2313" t="s">
        <v>9835</v>
      </c>
      <c r="N2313" t="s">
        <v>390</v>
      </c>
      <c r="O2313" t="s">
        <v>1426</v>
      </c>
      <c r="P2313" t="s">
        <v>9836</v>
      </c>
      <c r="Q2313" t="s">
        <v>379</v>
      </c>
      <c r="R2313" t="s">
        <v>380</v>
      </c>
      <c r="S2313" t="s">
        <v>381</v>
      </c>
      <c r="T2313" t="s">
        <v>382</v>
      </c>
      <c r="U2313" t="s">
        <v>383</v>
      </c>
      <c r="V2313" t="s">
        <v>388</v>
      </c>
      <c r="W2313" t="s">
        <v>385</v>
      </c>
      <c r="X2313" t="s">
        <v>384</v>
      </c>
      <c r="Y2313" t="s">
        <v>389</v>
      </c>
      <c r="Z2313" t="s">
        <v>9</v>
      </c>
      <c r="AA2313" t="s">
        <v>386</v>
      </c>
      <c r="AB2313" t="s">
        <v>385</v>
      </c>
      <c r="AD2313" t="s">
        <v>398</v>
      </c>
      <c r="AE2313" t="s">
        <v>383</v>
      </c>
      <c r="AG2313" t="s">
        <v>383</v>
      </c>
      <c r="AH2313" t="s">
        <v>387</v>
      </c>
      <c r="AI2313" t="s">
        <v>9837</v>
      </c>
      <c r="AJ2313" t="s">
        <v>383</v>
      </c>
      <c r="AK2313" t="s">
        <v>383</v>
      </c>
      <c r="AL2313" t="s">
        <v>5844</v>
      </c>
      <c r="AM2313" t="s">
        <v>383</v>
      </c>
      <c r="AN2313" t="s">
        <v>452</v>
      </c>
      <c r="AO2313" t="s">
        <v>383</v>
      </c>
      <c r="AP2313" t="s">
        <v>9837</v>
      </c>
      <c r="AR2313" t="s">
        <v>315</v>
      </c>
      <c r="AS2313" t="s">
        <v>387</v>
      </c>
      <c r="AT2313" t="s">
        <v>315</v>
      </c>
    </row>
    <row r="2314" spans="1:46">
      <c r="A2314" t="e">
        <v>#N/A</v>
      </c>
      <c r="B2314" t="s">
        <v>499</v>
      </c>
      <c r="C2314" t="s">
        <v>418</v>
      </c>
      <c r="D2314" t="s">
        <v>83</v>
      </c>
      <c r="E2314">
        <v>1</v>
      </c>
      <c r="F2314">
        <v>1</v>
      </c>
      <c r="G2314" t="s">
        <v>557</v>
      </c>
      <c r="H2314">
        <v>20.469999999913853</v>
      </c>
      <c r="I2314" t="s">
        <v>558</v>
      </c>
      <c r="J2314" t="s">
        <v>609</v>
      </c>
      <c r="K2314">
        <v>516301655</v>
      </c>
      <c r="L2314" t="s">
        <v>5841</v>
      </c>
      <c r="M2314" t="s">
        <v>9838</v>
      </c>
      <c r="N2314" t="s">
        <v>392</v>
      </c>
      <c r="O2314" t="s">
        <v>383</v>
      </c>
      <c r="P2314" t="s">
        <v>9839</v>
      </c>
      <c r="Q2314" t="s">
        <v>379</v>
      </c>
      <c r="R2314" t="s">
        <v>380</v>
      </c>
      <c r="S2314" t="s">
        <v>381</v>
      </c>
      <c r="T2314" t="s">
        <v>382</v>
      </c>
      <c r="U2314" t="s">
        <v>383</v>
      </c>
      <c r="V2314" t="s">
        <v>388</v>
      </c>
      <c r="W2314" t="s">
        <v>385</v>
      </c>
      <c r="X2314" t="s">
        <v>384</v>
      </c>
      <c r="Y2314" t="s">
        <v>389</v>
      </c>
      <c r="Z2314" t="s">
        <v>83</v>
      </c>
      <c r="AA2314" t="s">
        <v>386</v>
      </c>
      <c r="AB2314" t="s">
        <v>385</v>
      </c>
      <c r="AD2314" t="s">
        <v>499</v>
      </c>
      <c r="AE2314" t="s">
        <v>383</v>
      </c>
      <c r="AG2314" t="s">
        <v>383</v>
      </c>
      <c r="AH2314" t="s">
        <v>387</v>
      </c>
      <c r="AI2314" t="s">
        <v>9839</v>
      </c>
      <c r="AJ2314" t="s">
        <v>383</v>
      </c>
      <c r="AK2314" t="s">
        <v>383</v>
      </c>
      <c r="AL2314" t="s">
        <v>5844</v>
      </c>
      <c r="AM2314" t="s">
        <v>383</v>
      </c>
      <c r="AN2314" t="s">
        <v>452</v>
      </c>
      <c r="AO2314" t="s">
        <v>383</v>
      </c>
      <c r="AP2314" t="s">
        <v>9839</v>
      </c>
      <c r="AR2314" t="s">
        <v>17187</v>
      </c>
      <c r="AS2314" t="e">
        <v>#N/A</v>
      </c>
      <c r="AT2314" t="s">
        <v>315</v>
      </c>
    </row>
    <row r="2315" spans="1:46">
      <c r="A2315" t="e">
        <v>#N/A</v>
      </c>
      <c r="B2315" t="s">
        <v>571</v>
      </c>
      <c r="C2315" t="s">
        <v>12</v>
      </c>
      <c r="D2315" t="s">
        <v>480</v>
      </c>
      <c r="E2315">
        <v>1</v>
      </c>
      <c r="F2315">
        <v>1</v>
      </c>
      <c r="G2315" t="s">
        <v>557</v>
      </c>
      <c r="H2315">
        <v>20.466388888831716</v>
      </c>
      <c r="I2315" t="s">
        <v>558</v>
      </c>
      <c r="J2315" t="s">
        <v>609</v>
      </c>
      <c r="K2315">
        <v>516302801</v>
      </c>
      <c r="L2315" t="s">
        <v>9840</v>
      </c>
      <c r="M2315" t="s">
        <v>9841</v>
      </c>
      <c r="N2315" t="s">
        <v>390</v>
      </c>
      <c r="O2315" t="s">
        <v>2062</v>
      </c>
      <c r="P2315" t="s">
        <v>9614</v>
      </c>
      <c r="Q2315" t="s">
        <v>329</v>
      </c>
      <c r="R2315" t="s">
        <v>380</v>
      </c>
      <c r="S2315" t="s">
        <v>381</v>
      </c>
      <c r="T2315" t="s">
        <v>382</v>
      </c>
      <c r="U2315" t="s">
        <v>383</v>
      </c>
      <c r="V2315" t="s">
        <v>388</v>
      </c>
      <c r="W2315" t="s">
        <v>385</v>
      </c>
      <c r="X2315" t="s">
        <v>384</v>
      </c>
      <c r="Y2315" t="s">
        <v>389</v>
      </c>
      <c r="Z2315" t="s">
        <v>480</v>
      </c>
      <c r="AA2315" t="s">
        <v>386</v>
      </c>
      <c r="AB2315" t="s">
        <v>385</v>
      </c>
      <c r="AD2315" t="s">
        <v>571</v>
      </c>
      <c r="AE2315" t="s">
        <v>383</v>
      </c>
      <c r="AG2315" t="s">
        <v>383</v>
      </c>
      <c r="AH2315" t="s">
        <v>387</v>
      </c>
      <c r="AI2315" t="s">
        <v>9614</v>
      </c>
      <c r="AJ2315" t="s">
        <v>383</v>
      </c>
      <c r="AK2315" t="s">
        <v>383</v>
      </c>
      <c r="AL2315" t="s">
        <v>5848</v>
      </c>
      <c r="AM2315" t="s">
        <v>383</v>
      </c>
      <c r="AN2315" t="s">
        <v>452</v>
      </c>
      <c r="AO2315" t="s">
        <v>383</v>
      </c>
      <c r="AP2315" t="s">
        <v>9614</v>
      </c>
      <c r="AR2315" t="s">
        <v>17187</v>
      </c>
      <c r="AS2315" t="e">
        <v>#N/A</v>
      </c>
      <c r="AT2315" t="s">
        <v>315</v>
      </c>
    </row>
    <row r="2316" spans="1:46">
      <c r="A2316" t="e">
        <v>#N/A</v>
      </c>
      <c r="B2316" t="s">
        <v>559</v>
      </c>
      <c r="C2316" t="e">
        <v>#N/A</v>
      </c>
      <c r="D2316" t="s">
        <v>1555</v>
      </c>
      <c r="E2316">
        <v>1</v>
      </c>
      <c r="F2316">
        <v>1</v>
      </c>
      <c r="G2316" t="s">
        <v>557</v>
      </c>
      <c r="H2316">
        <v>19.715277777810115</v>
      </c>
      <c r="I2316" t="s">
        <v>5329</v>
      </c>
      <c r="J2316" t="s">
        <v>609</v>
      </c>
      <c r="K2316">
        <v>516329533</v>
      </c>
      <c r="L2316" t="s">
        <v>5923</v>
      </c>
      <c r="M2316" t="s">
        <v>9842</v>
      </c>
      <c r="N2316" t="s">
        <v>390</v>
      </c>
      <c r="O2316" t="s">
        <v>1555</v>
      </c>
      <c r="P2316" t="s">
        <v>6762</v>
      </c>
      <c r="Q2316" t="s">
        <v>379</v>
      </c>
      <c r="R2316" t="s">
        <v>380</v>
      </c>
      <c r="S2316" t="s">
        <v>381</v>
      </c>
      <c r="T2316" t="s">
        <v>382</v>
      </c>
      <c r="U2316" t="s">
        <v>383</v>
      </c>
      <c r="V2316" t="s">
        <v>388</v>
      </c>
      <c r="W2316" t="s">
        <v>385</v>
      </c>
      <c r="X2316" t="s">
        <v>384</v>
      </c>
      <c r="Y2316" t="s">
        <v>389</v>
      </c>
      <c r="Z2316" t="s">
        <v>1555</v>
      </c>
      <c r="AA2316" t="s">
        <v>386</v>
      </c>
      <c r="AB2316" t="s">
        <v>385</v>
      </c>
      <c r="AC2316" t="s">
        <v>389</v>
      </c>
      <c r="AD2316" t="s">
        <v>1555</v>
      </c>
      <c r="AE2316" t="s">
        <v>383</v>
      </c>
      <c r="AG2316" t="s">
        <v>383</v>
      </c>
      <c r="AH2316" t="s">
        <v>387</v>
      </c>
      <c r="AI2316" t="s">
        <v>6762</v>
      </c>
      <c r="AJ2316" t="s">
        <v>383</v>
      </c>
      <c r="AK2316" t="s">
        <v>383</v>
      </c>
      <c r="AL2316" t="s">
        <v>5922</v>
      </c>
      <c r="AM2316" t="s">
        <v>383</v>
      </c>
      <c r="AN2316" t="s">
        <v>470</v>
      </c>
      <c r="AO2316" t="s">
        <v>383</v>
      </c>
      <c r="AP2316" t="s">
        <v>6762</v>
      </c>
      <c r="AR2316" t="s">
        <v>315</v>
      </c>
      <c r="AS2316" t="s">
        <v>387</v>
      </c>
      <c r="AT2316" t="s">
        <v>315</v>
      </c>
    </row>
    <row r="2317" spans="1:46">
      <c r="A2317" t="e">
        <v>#N/A</v>
      </c>
      <c r="B2317" t="s">
        <v>559</v>
      </c>
      <c r="C2317" t="e">
        <v>#N/A</v>
      </c>
      <c r="D2317" t="s">
        <v>1555</v>
      </c>
      <c r="E2317">
        <v>1</v>
      </c>
      <c r="F2317">
        <v>1</v>
      </c>
      <c r="G2317" t="s">
        <v>557</v>
      </c>
      <c r="H2317">
        <v>19.716388888831716</v>
      </c>
      <c r="I2317" t="s">
        <v>5329</v>
      </c>
      <c r="J2317" t="s">
        <v>609</v>
      </c>
      <c r="K2317">
        <v>516329466</v>
      </c>
      <c r="L2317" t="s">
        <v>5923</v>
      </c>
      <c r="M2317" t="s">
        <v>9843</v>
      </c>
      <c r="N2317" t="s">
        <v>390</v>
      </c>
      <c r="O2317" t="s">
        <v>1555</v>
      </c>
      <c r="P2317" t="s">
        <v>9844</v>
      </c>
      <c r="Q2317" t="s">
        <v>379</v>
      </c>
      <c r="R2317" t="s">
        <v>380</v>
      </c>
      <c r="S2317" t="s">
        <v>381</v>
      </c>
      <c r="T2317" t="s">
        <v>382</v>
      </c>
      <c r="U2317" t="s">
        <v>383</v>
      </c>
      <c r="V2317" t="s">
        <v>388</v>
      </c>
      <c r="W2317" t="s">
        <v>385</v>
      </c>
      <c r="X2317" t="s">
        <v>384</v>
      </c>
      <c r="Y2317" t="s">
        <v>389</v>
      </c>
      <c r="Z2317" t="s">
        <v>1555</v>
      </c>
      <c r="AA2317" t="s">
        <v>386</v>
      </c>
      <c r="AB2317" t="s">
        <v>385</v>
      </c>
      <c r="AC2317" t="s">
        <v>389</v>
      </c>
      <c r="AD2317" t="s">
        <v>1555</v>
      </c>
      <c r="AE2317" t="s">
        <v>383</v>
      </c>
      <c r="AG2317" t="s">
        <v>383</v>
      </c>
      <c r="AH2317" t="s">
        <v>387</v>
      </c>
      <c r="AI2317" t="s">
        <v>9844</v>
      </c>
      <c r="AJ2317" t="s">
        <v>383</v>
      </c>
      <c r="AK2317" t="s">
        <v>383</v>
      </c>
      <c r="AL2317" t="s">
        <v>5922</v>
      </c>
      <c r="AM2317" t="s">
        <v>383</v>
      </c>
      <c r="AN2317" t="s">
        <v>470</v>
      </c>
      <c r="AO2317" t="s">
        <v>383</v>
      </c>
      <c r="AP2317" t="s">
        <v>9844</v>
      </c>
      <c r="AR2317" t="s">
        <v>315</v>
      </c>
      <c r="AS2317" t="s">
        <v>387</v>
      </c>
      <c r="AT2317" t="s">
        <v>315</v>
      </c>
    </row>
    <row r="2318" spans="1:46">
      <c r="A2318" t="e">
        <v>#N/A</v>
      </c>
      <c r="B2318" t="s">
        <v>559</v>
      </c>
      <c r="C2318" t="e">
        <v>#N/A</v>
      </c>
      <c r="D2318" t="s">
        <v>1555</v>
      </c>
      <c r="E2318">
        <v>1</v>
      </c>
      <c r="F2318">
        <v>1</v>
      </c>
      <c r="G2318" t="s">
        <v>557</v>
      </c>
      <c r="H2318">
        <v>19.657222222303972</v>
      </c>
      <c r="I2318" t="s">
        <v>5329</v>
      </c>
      <c r="J2318" t="s">
        <v>609</v>
      </c>
      <c r="K2318">
        <v>516333546</v>
      </c>
      <c r="L2318" t="s">
        <v>5919</v>
      </c>
      <c r="M2318" t="s">
        <v>9845</v>
      </c>
      <c r="N2318" t="s">
        <v>390</v>
      </c>
      <c r="O2318" t="s">
        <v>1555</v>
      </c>
      <c r="P2318" t="s">
        <v>8417</v>
      </c>
      <c r="Q2318" t="s">
        <v>379</v>
      </c>
      <c r="R2318" t="s">
        <v>380</v>
      </c>
      <c r="S2318" t="s">
        <v>381</v>
      </c>
      <c r="T2318" t="s">
        <v>382</v>
      </c>
      <c r="U2318" t="s">
        <v>383</v>
      </c>
      <c r="V2318" t="s">
        <v>388</v>
      </c>
      <c r="W2318" t="s">
        <v>385</v>
      </c>
      <c r="X2318" t="s">
        <v>384</v>
      </c>
      <c r="Y2318" t="s">
        <v>389</v>
      </c>
      <c r="Z2318" t="s">
        <v>1555</v>
      </c>
      <c r="AA2318" t="s">
        <v>386</v>
      </c>
      <c r="AB2318" t="s">
        <v>385</v>
      </c>
      <c r="AC2318" t="s">
        <v>389</v>
      </c>
      <c r="AD2318" t="s">
        <v>1555</v>
      </c>
      <c r="AE2318" t="s">
        <v>383</v>
      </c>
      <c r="AG2318" t="s">
        <v>383</v>
      </c>
      <c r="AH2318" t="s">
        <v>387</v>
      </c>
      <c r="AI2318" t="s">
        <v>8417</v>
      </c>
      <c r="AJ2318" t="s">
        <v>383</v>
      </c>
      <c r="AK2318" t="s">
        <v>383</v>
      </c>
      <c r="AL2318" t="s">
        <v>5947</v>
      </c>
      <c r="AM2318" t="s">
        <v>383</v>
      </c>
      <c r="AN2318" t="s">
        <v>470</v>
      </c>
      <c r="AO2318" t="s">
        <v>383</v>
      </c>
      <c r="AP2318" t="s">
        <v>8417</v>
      </c>
      <c r="AR2318" t="s">
        <v>315</v>
      </c>
      <c r="AS2318" t="s">
        <v>387</v>
      </c>
      <c r="AT2318" t="s">
        <v>315</v>
      </c>
    </row>
    <row r="2319" spans="1:46">
      <c r="A2319" t="e">
        <v>#N/A</v>
      </c>
      <c r="B2319" t="s">
        <v>559</v>
      </c>
      <c r="C2319" t="e">
        <v>#N/A</v>
      </c>
      <c r="D2319" t="s">
        <v>1555</v>
      </c>
      <c r="E2319">
        <v>1</v>
      </c>
      <c r="F2319">
        <v>1</v>
      </c>
      <c r="G2319" t="s">
        <v>557</v>
      </c>
      <c r="H2319">
        <v>17.739166666637175</v>
      </c>
      <c r="I2319" t="s">
        <v>5329</v>
      </c>
      <c r="J2319" t="s">
        <v>609</v>
      </c>
      <c r="K2319">
        <v>516394263</v>
      </c>
      <c r="L2319" t="s">
        <v>5932</v>
      </c>
      <c r="M2319" t="s">
        <v>9846</v>
      </c>
      <c r="N2319" t="s">
        <v>390</v>
      </c>
      <c r="O2319" t="s">
        <v>1555</v>
      </c>
      <c r="P2319" t="s">
        <v>9847</v>
      </c>
      <c r="Q2319" t="s">
        <v>379</v>
      </c>
      <c r="R2319" t="s">
        <v>380</v>
      </c>
      <c r="S2319" t="s">
        <v>381</v>
      </c>
      <c r="T2319" t="s">
        <v>382</v>
      </c>
      <c r="U2319" t="s">
        <v>383</v>
      </c>
      <c r="V2319" t="s">
        <v>388</v>
      </c>
      <c r="W2319" t="s">
        <v>385</v>
      </c>
      <c r="X2319" t="s">
        <v>384</v>
      </c>
      <c r="Y2319" t="s">
        <v>389</v>
      </c>
      <c r="Z2319" t="s">
        <v>1555</v>
      </c>
      <c r="AA2319" t="s">
        <v>386</v>
      </c>
      <c r="AB2319" t="s">
        <v>385</v>
      </c>
      <c r="AC2319" t="s">
        <v>389</v>
      </c>
      <c r="AD2319" t="s">
        <v>1555</v>
      </c>
      <c r="AE2319" t="s">
        <v>383</v>
      </c>
      <c r="AG2319" t="s">
        <v>383</v>
      </c>
      <c r="AH2319" t="s">
        <v>387</v>
      </c>
      <c r="AI2319" t="s">
        <v>9847</v>
      </c>
      <c r="AJ2319" t="s">
        <v>383</v>
      </c>
      <c r="AK2319" t="s">
        <v>383</v>
      </c>
      <c r="AL2319" t="s">
        <v>5914</v>
      </c>
      <c r="AM2319" t="s">
        <v>383</v>
      </c>
      <c r="AN2319" t="s">
        <v>470</v>
      </c>
      <c r="AO2319" t="s">
        <v>383</v>
      </c>
      <c r="AP2319" t="s">
        <v>9847</v>
      </c>
      <c r="AR2319" t="s">
        <v>315</v>
      </c>
      <c r="AS2319" t="s">
        <v>387</v>
      </c>
      <c r="AT2319" t="s">
        <v>315</v>
      </c>
    </row>
    <row r="2320" spans="1:46">
      <c r="A2320" t="e">
        <v>#N/A</v>
      </c>
      <c r="B2320" t="s">
        <v>559</v>
      </c>
      <c r="C2320" t="s">
        <v>37</v>
      </c>
      <c r="D2320" t="s">
        <v>26</v>
      </c>
      <c r="E2320">
        <v>1</v>
      </c>
      <c r="F2320">
        <v>1</v>
      </c>
      <c r="G2320" t="s">
        <v>557</v>
      </c>
      <c r="H2320">
        <v>17.729166666744277</v>
      </c>
      <c r="I2320" t="s">
        <v>5329</v>
      </c>
      <c r="J2320" t="s">
        <v>609</v>
      </c>
      <c r="K2320">
        <v>516395553</v>
      </c>
      <c r="L2320" t="s">
        <v>9848</v>
      </c>
      <c r="M2320" t="s">
        <v>9849</v>
      </c>
      <c r="N2320" t="s">
        <v>390</v>
      </c>
      <c r="O2320" t="s">
        <v>26</v>
      </c>
      <c r="P2320" t="s">
        <v>7952</v>
      </c>
      <c r="Q2320" t="s">
        <v>379</v>
      </c>
      <c r="R2320" t="s">
        <v>380</v>
      </c>
      <c r="S2320" t="s">
        <v>381</v>
      </c>
      <c r="T2320" t="s">
        <v>382</v>
      </c>
      <c r="U2320" t="s">
        <v>383</v>
      </c>
      <c r="V2320" t="s">
        <v>388</v>
      </c>
      <c r="W2320" t="s">
        <v>385</v>
      </c>
      <c r="X2320" t="s">
        <v>384</v>
      </c>
      <c r="Y2320" t="s">
        <v>389</v>
      </c>
      <c r="Z2320" t="s">
        <v>26</v>
      </c>
      <c r="AA2320" t="s">
        <v>386</v>
      </c>
      <c r="AB2320" t="s">
        <v>385</v>
      </c>
      <c r="AC2320" t="s">
        <v>389</v>
      </c>
      <c r="AD2320" t="s">
        <v>26</v>
      </c>
      <c r="AE2320" t="s">
        <v>383</v>
      </c>
      <c r="AG2320" t="s">
        <v>383</v>
      </c>
      <c r="AH2320" t="s">
        <v>387</v>
      </c>
      <c r="AI2320" t="s">
        <v>7952</v>
      </c>
      <c r="AJ2320" t="s">
        <v>383</v>
      </c>
      <c r="AK2320" t="s">
        <v>383</v>
      </c>
      <c r="AL2320" t="s">
        <v>5931</v>
      </c>
      <c r="AM2320" t="s">
        <v>383</v>
      </c>
      <c r="AN2320" t="s">
        <v>470</v>
      </c>
      <c r="AO2320" t="s">
        <v>383</v>
      </c>
      <c r="AP2320" t="s">
        <v>7952</v>
      </c>
      <c r="AR2320" t="s">
        <v>315</v>
      </c>
      <c r="AS2320" t="s">
        <v>387</v>
      </c>
      <c r="AT2320" t="s">
        <v>315</v>
      </c>
    </row>
    <row r="2321" spans="1:46">
      <c r="A2321" t="e">
        <v>#N/A</v>
      </c>
      <c r="B2321" t="s">
        <v>500</v>
      </c>
      <c r="C2321" t="s">
        <v>416</v>
      </c>
      <c r="D2321" t="s">
        <v>120</v>
      </c>
      <c r="E2321">
        <v>1</v>
      </c>
      <c r="F2321">
        <v>1</v>
      </c>
      <c r="G2321" t="s">
        <v>633</v>
      </c>
      <c r="H2321">
        <v>44.456944444449618</v>
      </c>
      <c r="I2321" t="s">
        <v>558</v>
      </c>
      <c r="J2321" t="s">
        <v>609</v>
      </c>
      <c r="K2321">
        <v>515509925</v>
      </c>
      <c r="L2321" t="s">
        <v>4274</v>
      </c>
      <c r="M2321" t="s">
        <v>4275</v>
      </c>
      <c r="N2321" t="s">
        <v>390</v>
      </c>
      <c r="O2321" t="s">
        <v>4276</v>
      </c>
      <c r="P2321" t="s">
        <v>3515</v>
      </c>
      <c r="Q2321" t="s">
        <v>379</v>
      </c>
      <c r="R2321" t="s">
        <v>380</v>
      </c>
      <c r="S2321" t="s">
        <v>381</v>
      </c>
      <c r="T2321" t="s">
        <v>382</v>
      </c>
      <c r="U2321" t="s">
        <v>383</v>
      </c>
      <c r="V2321" t="s">
        <v>388</v>
      </c>
      <c r="W2321" t="s">
        <v>385</v>
      </c>
      <c r="X2321" t="s">
        <v>384</v>
      </c>
      <c r="Y2321" t="s">
        <v>389</v>
      </c>
      <c r="Z2321" t="s">
        <v>120</v>
      </c>
      <c r="AA2321" t="s">
        <v>386</v>
      </c>
      <c r="AB2321" t="s">
        <v>385</v>
      </c>
      <c r="AD2321" t="s">
        <v>500</v>
      </c>
      <c r="AE2321" t="s">
        <v>383</v>
      </c>
      <c r="AG2321" t="s">
        <v>383</v>
      </c>
      <c r="AH2321" t="s">
        <v>387</v>
      </c>
      <c r="AI2321" t="s">
        <v>3515</v>
      </c>
      <c r="AJ2321" t="s">
        <v>383</v>
      </c>
      <c r="AK2321" t="s">
        <v>383</v>
      </c>
      <c r="AL2321" t="s">
        <v>5606</v>
      </c>
      <c r="AM2321" t="s">
        <v>383</v>
      </c>
      <c r="AN2321" t="s">
        <v>452</v>
      </c>
      <c r="AO2321" t="s">
        <v>383</v>
      </c>
      <c r="AP2321" t="s">
        <v>3515</v>
      </c>
      <c r="AR2321" t="s">
        <v>315</v>
      </c>
      <c r="AS2321" t="s">
        <v>387</v>
      </c>
      <c r="AT2321" t="s">
        <v>315</v>
      </c>
    </row>
    <row r="2322" spans="1:46">
      <c r="A2322" t="e">
        <v>#N/A</v>
      </c>
      <c r="B2322" t="s">
        <v>500</v>
      </c>
      <c r="C2322" t="s">
        <v>418</v>
      </c>
      <c r="D2322" t="s">
        <v>1</v>
      </c>
      <c r="E2322">
        <v>1</v>
      </c>
      <c r="F2322">
        <v>1</v>
      </c>
      <c r="G2322" t="s">
        <v>633</v>
      </c>
      <c r="H2322">
        <v>45.486666666751262</v>
      </c>
      <c r="I2322" t="s">
        <v>558</v>
      </c>
      <c r="J2322" t="s">
        <v>609</v>
      </c>
      <c r="K2322">
        <v>515458311</v>
      </c>
      <c r="L2322" t="s">
        <v>4277</v>
      </c>
      <c r="M2322" t="s">
        <v>4278</v>
      </c>
      <c r="N2322" t="s">
        <v>391</v>
      </c>
      <c r="O2322" t="s">
        <v>622</v>
      </c>
      <c r="P2322" t="s">
        <v>3594</v>
      </c>
      <c r="Q2322" t="s">
        <v>379</v>
      </c>
      <c r="R2322" t="s">
        <v>380</v>
      </c>
      <c r="S2322" t="s">
        <v>381</v>
      </c>
      <c r="T2322" t="s">
        <v>382</v>
      </c>
      <c r="U2322" t="s">
        <v>383</v>
      </c>
      <c r="V2322" t="s">
        <v>388</v>
      </c>
      <c r="W2322" t="s">
        <v>385</v>
      </c>
      <c r="X2322" t="s">
        <v>384</v>
      </c>
      <c r="Y2322" t="s">
        <v>389</v>
      </c>
      <c r="Z2322" t="s">
        <v>1</v>
      </c>
      <c r="AA2322" t="s">
        <v>386</v>
      </c>
      <c r="AB2322" t="s">
        <v>385</v>
      </c>
      <c r="AD2322" t="s">
        <v>500</v>
      </c>
      <c r="AE2322" t="s">
        <v>383</v>
      </c>
      <c r="AG2322" t="s">
        <v>383</v>
      </c>
      <c r="AH2322" t="s">
        <v>387</v>
      </c>
      <c r="AI2322" t="s">
        <v>3594</v>
      </c>
      <c r="AJ2322" t="s">
        <v>383</v>
      </c>
      <c r="AK2322" t="s">
        <v>383</v>
      </c>
      <c r="AL2322" t="s">
        <v>5837</v>
      </c>
      <c r="AM2322" t="s">
        <v>383</v>
      </c>
      <c r="AN2322" t="s">
        <v>452</v>
      </c>
      <c r="AO2322" t="s">
        <v>383</v>
      </c>
      <c r="AP2322" t="s">
        <v>3594</v>
      </c>
      <c r="AR2322" t="s">
        <v>315</v>
      </c>
      <c r="AS2322" t="s">
        <v>387</v>
      </c>
      <c r="AT2322" t="s">
        <v>315</v>
      </c>
    </row>
    <row r="2323" spans="1:46">
      <c r="A2323" t="e">
        <v>#N/A</v>
      </c>
      <c r="B2323" t="s">
        <v>559</v>
      </c>
      <c r="C2323" t="s">
        <v>17215</v>
      </c>
      <c r="D2323" t="s">
        <v>825</v>
      </c>
      <c r="E2323">
        <v>1</v>
      </c>
      <c r="F2323">
        <v>1</v>
      </c>
      <c r="G2323" t="s">
        <v>633</v>
      </c>
      <c r="H2323">
        <v>47.739444444479886</v>
      </c>
      <c r="I2323" t="s">
        <v>5329</v>
      </c>
      <c r="J2323" t="s">
        <v>609</v>
      </c>
      <c r="K2323">
        <v>515403713</v>
      </c>
      <c r="L2323" t="s">
        <v>4279</v>
      </c>
      <c r="M2323" t="s">
        <v>4280</v>
      </c>
      <c r="N2323" t="s">
        <v>390</v>
      </c>
      <c r="O2323" t="s">
        <v>825</v>
      </c>
      <c r="P2323" t="s">
        <v>4281</v>
      </c>
      <c r="Q2323" t="s">
        <v>379</v>
      </c>
      <c r="R2323" t="s">
        <v>380</v>
      </c>
      <c r="S2323" t="s">
        <v>381</v>
      </c>
      <c r="T2323" t="s">
        <v>382</v>
      </c>
      <c r="U2323" t="s">
        <v>383</v>
      </c>
      <c r="V2323" t="s">
        <v>388</v>
      </c>
      <c r="W2323" t="s">
        <v>385</v>
      </c>
      <c r="X2323" t="s">
        <v>384</v>
      </c>
      <c r="Y2323" t="s">
        <v>389</v>
      </c>
      <c r="Z2323" t="s">
        <v>825</v>
      </c>
      <c r="AA2323" t="s">
        <v>386</v>
      </c>
      <c r="AB2323" t="s">
        <v>385</v>
      </c>
      <c r="AC2323" t="s">
        <v>389</v>
      </c>
      <c r="AD2323" t="s">
        <v>825</v>
      </c>
      <c r="AE2323" t="s">
        <v>383</v>
      </c>
      <c r="AG2323" t="s">
        <v>383</v>
      </c>
      <c r="AH2323" t="s">
        <v>387</v>
      </c>
      <c r="AI2323" t="s">
        <v>4281</v>
      </c>
      <c r="AJ2323" t="s">
        <v>383</v>
      </c>
      <c r="AK2323" t="s">
        <v>383</v>
      </c>
      <c r="AL2323" t="s">
        <v>9850</v>
      </c>
      <c r="AM2323" t="s">
        <v>383</v>
      </c>
      <c r="AN2323" t="s">
        <v>470</v>
      </c>
      <c r="AO2323" t="s">
        <v>383</v>
      </c>
      <c r="AP2323" t="s">
        <v>4281</v>
      </c>
      <c r="AR2323" t="s">
        <v>17187</v>
      </c>
      <c r="AS2323" t="e">
        <v>#N/A</v>
      </c>
      <c r="AT2323" t="s">
        <v>315</v>
      </c>
    </row>
    <row r="2324" spans="1:46">
      <c r="A2324" t="e">
        <v>#N/A</v>
      </c>
      <c r="B2324" t="s">
        <v>559</v>
      </c>
      <c r="C2324" t="s">
        <v>419</v>
      </c>
      <c r="D2324" t="s">
        <v>507</v>
      </c>
      <c r="E2324">
        <v>1</v>
      </c>
      <c r="F2324">
        <v>1</v>
      </c>
      <c r="G2324" t="s">
        <v>633</v>
      </c>
      <c r="H2324">
        <v>45.693611111026257</v>
      </c>
      <c r="I2324" t="s">
        <v>5329</v>
      </c>
      <c r="J2324" t="s">
        <v>609</v>
      </c>
      <c r="K2324">
        <v>515452768</v>
      </c>
      <c r="L2324" t="s">
        <v>4282</v>
      </c>
      <c r="M2324" t="s">
        <v>4283</v>
      </c>
      <c r="N2324" t="s">
        <v>390</v>
      </c>
      <c r="O2324" t="s">
        <v>2968</v>
      </c>
      <c r="P2324" t="s">
        <v>4284</v>
      </c>
      <c r="Q2324" t="s">
        <v>379</v>
      </c>
      <c r="R2324" t="s">
        <v>380</v>
      </c>
      <c r="S2324" t="s">
        <v>381</v>
      </c>
      <c r="T2324" t="s">
        <v>382</v>
      </c>
      <c r="U2324" t="s">
        <v>383</v>
      </c>
      <c r="V2324" t="s">
        <v>388</v>
      </c>
      <c r="W2324" t="s">
        <v>385</v>
      </c>
      <c r="X2324" t="s">
        <v>384</v>
      </c>
      <c r="Y2324" t="s">
        <v>389</v>
      </c>
      <c r="Z2324" t="s">
        <v>507</v>
      </c>
      <c r="AA2324" t="s">
        <v>386</v>
      </c>
      <c r="AB2324" t="s">
        <v>385</v>
      </c>
      <c r="AC2324" t="s">
        <v>389</v>
      </c>
      <c r="AD2324" t="s">
        <v>507</v>
      </c>
      <c r="AE2324" t="s">
        <v>383</v>
      </c>
      <c r="AG2324" t="s">
        <v>383</v>
      </c>
      <c r="AH2324" t="s">
        <v>387</v>
      </c>
      <c r="AI2324" t="s">
        <v>4284</v>
      </c>
      <c r="AJ2324" t="s">
        <v>383</v>
      </c>
      <c r="AK2324" t="s">
        <v>383</v>
      </c>
      <c r="AL2324" t="s">
        <v>5836</v>
      </c>
      <c r="AM2324" t="s">
        <v>383</v>
      </c>
      <c r="AN2324" t="s">
        <v>470</v>
      </c>
      <c r="AO2324" t="s">
        <v>383</v>
      </c>
      <c r="AP2324" t="s">
        <v>4284</v>
      </c>
      <c r="AR2324" t="s">
        <v>315</v>
      </c>
      <c r="AS2324" t="s">
        <v>387</v>
      </c>
      <c r="AT2324" t="s">
        <v>315</v>
      </c>
    </row>
    <row r="2325" spans="1:46">
      <c r="A2325" t="e">
        <v>#N/A</v>
      </c>
      <c r="B2325" t="s">
        <v>559</v>
      </c>
      <c r="C2325" t="s">
        <v>419</v>
      </c>
      <c r="D2325" t="s">
        <v>490</v>
      </c>
      <c r="E2325">
        <v>1</v>
      </c>
      <c r="F2325">
        <v>1</v>
      </c>
      <c r="G2325" t="s">
        <v>633</v>
      </c>
      <c r="H2325">
        <v>36.746111111075152</v>
      </c>
      <c r="I2325" t="s">
        <v>5329</v>
      </c>
      <c r="J2325" t="s">
        <v>609</v>
      </c>
      <c r="K2325">
        <v>515724814</v>
      </c>
      <c r="L2325" t="s">
        <v>3884</v>
      </c>
      <c r="M2325" t="s">
        <v>4285</v>
      </c>
      <c r="N2325" t="s">
        <v>390</v>
      </c>
      <c r="O2325" t="s">
        <v>3886</v>
      </c>
      <c r="P2325" t="s">
        <v>4286</v>
      </c>
      <c r="Q2325" t="s">
        <v>329</v>
      </c>
      <c r="R2325" t="s">
        <v>380</v>
      </c>
      <c r="S2325" t="s">
        <v>381</v>
      </c>
      <c r="T2325" t="s">
        <v>382</v>
      </c>
      <c r="U2325" t="s">
        <v>383</v>
      </c>
      <c r="V2325" t="s">
        <v>388</v>
      </c>
      <c r="W2325" t="s">
        <v>385</v>
      </c>
      <c r="X2325" t="s">
        <v>384</v>
      </c>
      <c r="Y2325" t="s">
        <v>389</v>
      </c>
      <c r="Z2325" t="s">
        <v>490</v>
      </c>
      <c r="AA2325" t="s">
        <v>386</v>
      </c>
      <c r="AB2325" t="s">
        <v>385</v>
      </c>
      <c r="AC2325" t="s">
        <v>389</v>
      </c>
      <c r="AD2325" t="s">
        <v>490</v>
      </c>
      <c r="AE2325" t="s">
        <v>383</v>
      </c>
      <c r="AG2325" t="s">
        <v>383</v>
      </c>
      <c r="AH2325" t="s">
        <v>387</v>
      </c>
      <c r="AI2325" t="s">
        <v>4286</v>
      </c>
      <c r="AJ2325" t="s">
        <v>383</v>
      </c>
      <c r="AK2325" t="s">
        <v>383</v>
      </c>
      <c r="AL2325" t="s">
        <v>9399</v>
      </c>
      <c r="AM2325" t="s">
        <v>383</v>
      </c>
      <c r="AN2325" t="s">
        <v>470</v>
      </c>
      <c r="AO2325" t="s">
        <v>383</v>
      </c>
      <c r="AP2325" t="s">
        <v>4286</v>
      </c>
      <c r="AR2325" t="s">
        <v>315</v>
      </c>
      <c r="AS2325" t="s">
        <v>387</v>
      </c>
      <c r="AT2325" t="s">
        <v>315</v>
      </c>
    </row>
    <row r="2326" spans="1:46">
      <c r="A2326" t="e">
        <v>#N/A</v>
      </c>
      <c r="B2326" t="s">
        <v>559</v>
      </c>
      <c r="C2326" t="s">
        <v>413</v>
      </c>
      <c r="D2326" t="s">
        <v>284</v>
      </c>
      <c r="E2326">
        <v>1</v>
      </c>
      <c r="F2326">
        <v>1</v>
      </c>
      <c r="G2326" t="s">
        <v>633</v>
      </c>
      <c r="H2326">
        <v>25.729166666627862</v>
      </c>
      <c r="I2326" t="s">
        <v>5329</v>
      </c>
      <c r="J2326" t="s">
        <v>609</v>
      </c>
      <c r="K2326">
        <v>516132458</v>
      </c>
      <c r="L2326" t="s">
        <v>5477</v>
      </c>
      <c r="M2326" t="s">
        <v>5478</v>
      </c>
      <c r="N2326" t="s">
        <v>390</v>
      </c>
      <c r="O2326" t="s">
        <v>284</v>
      </c>
      <c r="P2326" t="s">
        <v>5479</v>
      </c>
      <c r="Q2326" t="s">
        <v>379</v>
      </c>
      <c r="R2326" t="s">
        <v>380</v>
      </c>
      <c r="S2326" t="s">
        <v>381</v>
      </c>
      <c r="T2326" t="s">
        <v>382</v>
      </c>
      <c r="U2326" t="s">
        <v>383</v>
      </c>
      <c r="V2326" t="s">
        <v>388</v>
      </c>
      <c r="W2326" t="s">
        <v>385</v>
      </c>
      <c r="X2326" t="s">
        <v>384</v>
      </c>
      <c r="Y2326" t="s">
        <v>389</v>
      </c>
      <c r="Z2326" t="s">
        <v>284</v>
      </c>
      <c r="AA2326" t="s">
        <v>386</v>
      </c>
      <c r="AB2326" t="s">
        <v>385</v>
      </c>
      <c r="AC2326" t="s">
        <v>389</v>
      </c>
      <c r="AD2326" t="s">
        <v>284</v>
      </c>
      <c r="AE2326" t="s">
        <v>383</v>
      </c>
      <c r="AG2326" t="s">
        <v>383</v>
      </c>
      <c r="AH2326" t="s">
        <v>387</v>
      </c>
      <c r="AI2326" t="s">
        <v>5479</v>
      </c>
      <c r="AJ2326" t="s">
        <v>383</v>
      </c>
      <c r="AK2326" t="s">
        <v>383</v>
      </c>
      <c r="AL2326" t="s">
        <v>6364</v>
      </c>
      <c r="AM2326" t="s">
        <v>383</v>
      </c>
      <c r="AN2326" t="s">
        <v>470</v>
      </c>
      <c r="AO2326" t="s">
        <v>383</v>
      </c>
      <c r="AP2326" t="s">
        <v>5479</v>
      </c>
      <c r="AR2326" t="s">
        <v>315</v>
      </c>
      <c r="AS2326" t="s">
        <v>387</v>
      </c>
      <c r="AT2326" t="s">
        <v>315</v>
      </c>
    </row>
    <row r="2327" spans="1:46">
      <c r="A2327" t="e">
        <v>#N/A</v>
      </c>
      <c r="B2327" t="s">
        <v>559</v>
      </c>
      <c r="C2327" t="s">
        <v>418</v>
      </c>
      <c r="D2327" t="s">
        <v>277</v>
      </c>
      <c r="E2327">
        <v>1</v>
      </c>
      <c r="F2327">
        <v>1</v>
      </c>
      <c r="G2327" t="s">
        <v>633</v>
      </c>
      <c r="H2327">
        <v>24.20250000001397</v>
      </c>
      <c r="I2327" t="s">
        <v>5329</v>
      </c>
      <c r="J2327" t="s">
        <v>609</v>
      </c>
      <c r="K2327">
        <v>516183135</v>
      </c>
      <c r="L2327" t="s">
        <v>5480</v>
      </c>
      <c r="M2327" t="s">
        <v>5481</v>
      </c>
      <c r="N2327" t="s">
        <v>392</v>
      </c>
      <c r="O2327" t="s">
        <v>383</v>
      </c>
      <c r="P2327" t="s">
        <v>5482</v>
      </c>
      <c r="Q2327" t="s">
        <v>379</v>
      </c>
      <c r="R2327" t="s">
        <v>380</v>
      </c>
      <c r="S2327" t="s">
        <v>381</v>
      </c>
      <c r="T2327" t="s">
        <v>382</v>
      </c>
      <c r="U2327" t="s">
        <v>383</v>
      </c>
      <c r="V2327" t="s">
        <v>388</v>
      </c>
      <c r="W2327" t="s">
        <v>385</v>
      </c>
      <c r="X2327" t="s">
        <v>384</v>
      </c>
      <c r="Y2327" t="s">
        <v>389</v>
      </c>
      <c r="Z2327" t="s">
        <v>277</v>
      </c>
      <c r="AA2327" t="s">
        <v>386</v>
      </c>
      <c r="AB2327" t="s">
        <v>385</v>
      </c>
      <c r="AC2327" t="s">
        <v>389</v>
      </c>
      <c r="AD2327" t="s">
        <v>277</v>
      </c>
      <c r="AE2327" t="s">
        <v>383</v>
      </c>
      <c r="AG2327" t="s">
        <v>383</v>
      </c>
      <c r="AH2327" t="s">
        <v>387</v>
      </c>
      <c r="AI2327" t="s">
        <v>5482</v>
      </c>
      <c r="AJ2327" t="s">
        <v>383</v>
      </c>
      <c r="AK2327" t="s">
        <v>383</v>
      </c>
      <c r="AL2327" t="s">
        <v>9851</v>
      </c>
      <c r="AM2327" t="s">
        <v>383</v>
      </c>
      <c r="AN2327" t="s">
        <v>470</v>
      </c>
      <c r="AO2327" t="s">
        <v>383</v>
      </c>
      <c r="AP2327" t="s">
        <v>5482</v>
      </c>
      <c r="AR2327" t="s">
        <v>315</v>
      </c>
      <c r="AS2327" t="s">
        <v>387</v>
      </c>
      <c r="AT2327" t="s">
        <v>315</v>
      </c>
    </row>
    <row r="2328" spans="1:46">
      <c r="A2328" t="e">
        <v>#N/A</v>
      </c>
      <c r="B2328" t="s">
        <v>559</v>
      </c>
      <c r="C2328" t="s">
        <v>418</v>
      </c>
      <c r="D2328" t="s">
        <v>471</v>
      </c>
      <c r="E2328">
        <v>1</v>
      </c>
      <c r="F2328">
        <v>1</v>
      </c>
      <c r="G2328" t="s">
        <v>633</v>
      </c>
      <c r="H2328">
        <v>25.998611111193895</v>
      </c>
      <c r="I2328" t="s">
        <v>5329</v>
      </c>
      <c r="J2328" t="s">
        <v>609</v>
      </c>
      <c r="K2328">
        <v>516119544</v>
      </c>
      <c r="L2328" t="s">
        <v>5474</v>
      </c>
      <c r="M2328" t="s">
        <v>5475</v>
      </c>
      <c r="N2328" t="s">
        <v>391</v>
      </c>
      <c r="O2328" t="s">
        <v>411</v>
      </c>
      <c r="P2328" t="s">
        <v>5476</v>
      </c>
      <c r="Q2328" t="s">
        <v>379</v>
      </c>
      <c r="R2328" t="s">
        <v>380</v>
      </c>
      <c r="S2328" t="s">
        <v>381</v>
      </c>
      <c r="T2328" t="s">
        <v>382</v>
      </c>
      <c r="U2328" t="s">
        <v>383</v>
      </c>
      <c r="V2328" t="s">
        <v>388</v>
      </c>
      <c r="W2328" t="s">
        <v>385</v>
      </c>
      <c r="X2328" t="s">
        <v>384</v>
      </c>
      <c r="Y2328" t="s">
        <v>389</v>
      </c>
      <c r="Z2328" t="s">
        <v>471</v>
      </c>
      <c r="AA2328" t="s">
        <v>386</v>
      </c>
      <c r="AB2328" t="s">
        <v>385</v>
      </c>
      <c r="AC2328" t="s">
        <v>389</v>
      </c>
      <c r="AD2328" t="s">
        <v>471</v>
      </c>
      <c r="AE2328" t="s">
        <v>383</v>
      </c>
      <c r="AG2328" t="s">
        <v>383</v>
      </c>
      <c r="AH2328" t="s">
        <v>387</v>
      </c>
      <c r="AI2328" t="s">
        <v>5476</v>
      </c>
      <c r="AJ2328" t="s">
        <v>383</v>
      </c>
      <c r="AK2328" t="s">
        <v>383</v>
      </c>
      <c r="AL2328" t="s">
        <v>8586</v>
      </c>
      <c r="AM2328" t="s">
        <v>383</v>
      </c>
      <c r="AN2328" t="s">
        <v>470</v>
      </c>
      <c r="AO2328" t="s">
        <v>383</v>
      </c>
      <c r="AP2328" t="s">
        <v>5476</v>
      </c>
      <c r="AR2328" t="s">
        <v>315</v>
      </c>
      <c r="AS2328" t="s">
        <v>387</v>
      </c>
      <c r="AT2328" t="s">
        <v>315</v>
      </c>
    </row>
    <row r="2329" spans="1:46">
      <c r="A2329" t="e">
        <v>#N/A</v>
      </c>
      <c r="B2329" t="s">
        <v>559</v>
      </c>
      <c r="C2329" t="s">
        <v>12</v>
      </c>
      <c r="D2329" t="s">
        <v>480</v>
      </c>
      <c r="E2329">
        <v>1</v>
      </c>
      <c r="F2329">
        <v>1</v>
      </c>
      <c r="G2329" t="s">
        <v>633</v>
      </c>
      <c r="H2329">
        <v>27.738055555557366</v>
      </c>
      <c r="I2329" t="s">
        <v>5329</v>
      </c>
      <c r="J2329" t="s">
        <v>609</v>
      </c>
      <c r="K2329">
        <v>516030154</v>
      </c>
      <c r="L2329" t="s">
        <v>4298</v>
      </c>
      <c r="M2329" t="s">
        <v>4299</v>
      </c>
      <c r="N2329" t="s">
        <v>390</v>
      </c>
      <c r="O2329" t="s">
        <v>294</v>
      </c>
      <c r="P2329" t="s">
        <v>4300</v>
      </c>
      <c r="Q2329" t="s">
        <v>329</v>
      </c>
      <c r="R2329" t="s">
        <v>380</v>
      </c>
      <c r="S2329" t="s">
        <v>381</v>
      </c>
      <c r="T2329" t="s">
        <v>382</v>
      </c>
      <c r="U2329" t="s">
        <v>383</v>
      </c>
      <c r="V2329" t="s">
        <v>388</v>
      </c>
      <c r="W2329" t="s">
        <v>385</v>
      </c>
      <c r="X2329" t="s">
        <v>384</v>
      </c>
      <c r="Y2329" t="s">
        <v>389</v>
      </c>
      <c r="Z2329" t="s">
        <v>480</v>
      </c>
      <c r="AA2329" t="s">
        <v>386</v>
      </c>
      <c r="AB2329" t="s">
        <v>385</v>
      </c>
      <c r="AC2329" t="s">
        <v>389</v>
      </c>
      <c r="AD2329" t="s">
        <v>480</v>
      </c>
      <c r="AE2329" t="s">
        <v>383</v>
      </c>
      <c r="AG2329" t="s">
        <v>383</v>
      </c>
      <c r="AH2329" t="s">
        <v>387</v>
      </c>
      <c r="AI2329" t="s">
        <v>4300</v>
      </c>
      <c r="AJ2329" t="s">
        <v>383</v>
      </c>
      <c r="AK2329" t="s">
        <v>383</v>
      </c>
      <c r="AL2329" t="s">
        <v>6968</v>
      </c>
      <c r="AM2329" t="s">
        <v>383</v>
      </c>
      <c r="AN2329" t="s">
        <v>470</v>
      </c>
      <c r="AO2329" t="s">
        <v>383</v>
      </c>
      <c r="AP2329" t="s">
        <v>4300</v>
      </c>
      <c r="AR2329" t="s">
        <v>17187</v>
      </c>
      <c r="AS2329" t="e">
        <v>#N/A</v>
      </c>
      <c r="AT2329" t="s">
        <v>315</v>
      </c>
    </row>
    <row r="2330" spans="1:46">
      <c r="A2330" t="e">
        <v>#N/A</v>
      </c>
      <c r="B2330" t="s">
        <v>559</v>
      </c>
      <c r="C2330" t="s">
        <v>413</v>
      </c>
      <c r="D2330" t="s">
        <v>269</v>
      </c>
      <c r="E2330">
        <v>1</v>
      </c>
      <c r="F2330">
        <v>1</v>
      </c>
      <c r="G2330" t="s">
        <v>557</v>
      </c>
      <c r="H2330">
        <v>19.235277777712326</v>
      </c>
      <c r="I2330" t="s">
        <v>5329</v>
      </c>
      <c r="J2330" t="s">
        <v>609</v>
      </c>
      <c r="K2330">
        <v>516348601</v>
      </c>
      <c r="L2330" t="s">
        <v>9852</v>
      </c>
      <c r="M2330" t="s">
        <v>9853</v>
      </c>
      <c r="N2330" t="s">
        <v>390</v>
      </c>
      <c r="O2330" t="s">
        <v>269</v>
      </c>
      <c r="P2330" t="s">
        <v>9854</v>
      </c>
      <c r="Q2330" t="s">
        <v>379</v>
      </c>
      <c r="R2330" t="s">
        <v>380</v>
      </c>
      <c r="S2330" t="s">
        <v>381</v>
      </c>
      <c r="T2330" t="s">
        <v>382</v>
      </c>
      <c r="U2330" t="s">
        <v>383</v>
      </c>
      <c r="V2330" t="s">
        <v>388</v>
      </c>
      <c r="W2330" t="s">
        <v>385</v>
      </c>
      <c r="X2330" t="s">
        <v>384</v>
      </c>
      <c r="Y2330" t="s">
        <v>389</v>
      </c>
      <c r="Z2330" t="s">
        <v>269</v>
      </c>
      <c r="AA2330" t="s">
        <v>386</v>
      </c>
      <c r="AB2330" t="s">
        <v>385</v>
      </c>
      <c r="AC2330" t="s">
        <v>389</v>
      </c>
      <c r="AD2330" t="s">
        <v>269</v>
      </c>
      <c r="AE2330" t="s">
        <v>383</v>
      </c>
      <c r="AG2330" t="s">
        <v>383</v>
      </c>
      <c r="AH2330" t="s">
        <v>387</v>
      </c>
      <c r="AI2330" t="s">
        <v>9854</v>
      </c>
      <c r="AJ2330" t="s">
        <v>383</v>
      </c>
      <c r="AK2330" t="s">
        <v>383</v>
      </c>
      <c r="AL2330" t="s">
        <v>6410</v>
      </c>
      <c r="AM2330" t="s">
        <v>383</v>
      </c>
      <c r="AN2330" t="s">
        <v>470</v>
      </c>
      <c r="AO2330" t="s">
        <v>383</v>
      </c>
      <c r="AP2330" t="s">
        <v>9854</v>
      </c>
      <c r="AR2330" t="s">
        <v>315</v>
      </c>
      <c r="AS2330" t="s">
        <v>387</v>
      </c>
      <c r="AT2330" t="s">
        <v>315</v>
      </c>
    </row>
    <row r="2331" spans="1:46">
      <c r="A2331" t="e">
        <v>#N/A</v>
      </c>
      <c r="B2331" t="s">
        <v>559</v>
      </c>
      <c r="C2331" t="s">
        <v>412</v>
      </c>
      <c r="D2331" t="s">
        <v>479</v>
      </c>
      <c r="E2331">
        <v>1</v>
      </c>
      <c r="F2331">
        <v>1</v>
      </c>
      <c r="G2331" t="s">
        <v>557</v>
      </c>
      <c r="H2331">
        <v>19.174444444477558</v>
      </c>
      <c r="I2331" t="s">
        <v>5329</v>
      </c>
      <c r="J2331" t="s">
        <v>609</v>
      </c>
      <c r="K2331">
        <v>516353294</v>
      </c>
      <c r="L2331" t="s">
        <v>9855</v>
      </c>
      <c r="M2331" t="s">
        <v>9856</v>
      </c>
      <c r="N2331" t="s">
        <v>392</v>
      </c>
      <c r="O2331" t="s">
        <v>383</v>
      </c>
      <c r="P2331" t="s">
        <v>9857</v>
      </c>
      <c r="Q2331" t="s">
        <v>329</v>
      </c>
      <c r="R2331" t="s">
        <v>380</v>
      </c>
      <c r="S2331" t="s">
        <v>381</v>
      </c>
      <c r="T2331" t="s">
        <v>382</v>
      </c>
      <c r="U2331" t="s">
        <v>383</v>
      </c>
      <c r="V2331" t="s">
        <v>388</v>
      </c>
      <c r="W2331" t="s">
        <v>385</v>
      </c>
      <c r="X2331" t="s">
        <v>384</v>
      </c>
      <c r="Y2331" t="s">
        <v>389</v>
      </c>
      <c r="Z2331" t="s">
        <v>479</v>
      </c>
      <c r="AA2331" t="s">
        <v>386</v>
      </c>
      <c r="AB2331" t="s">
        <v>385</v>
      </c>
      <c r="AC2331" t="s">
        <v>389</v>
      </c>
      <c r="AD2331" t="s">
        <v>479</v>
      </c>
      <c r="AE2331" t="s">
        <v>383</v>
      </c>
      <c r="AG2331" t="s">
        <v>383</v>
      </c>
      <c r="AH2331" t="s">
        <v>387</v>
      </c>
      <c r="AI2331" t="s">
        <v>9857</v>
      </c>
      <c r="AJ2331" t="s">
        <v>383</v>
      </c>
      <c r="AK2331" t="s">
        <v>383</v>
      </c>
      <c r="AL2331" t="s">
        <v>9301</v>
      </c>
      <c r="AM2331" t="s">
        <v>383</v>
      </c>
      <c r="AN2331" t="s">
        <v>470</v>
      </c>
      <c r="AO2331" t="s">
        <v>383</v>
      </c>
      <c r="AP2331" t="s">
        <v>9857</v>
      </c>
      <c r="AR2331" t="s">
        <v>315</v>
      </c>
      <c r="AS2331" t="s">
        <v>387</v>
      </c>
      <c r="AT2331" t="s">
        <v>315</v>
      </c>
    </row>
    <row r="2332" spans="1:46">
      <c r="A2332" t="e">
        <v>#N/A</v>
      </c>
      <c r="B2332" t="s">
        <v>559</v>
      </c>
      <c r="C2332" t="s">
        <v>412</v>
      </c>
      <c r="D2332" t="s">
        <v>479</v>
      </c>
      <c r="E2332">
        <v>1</v>
      </c>
      <c r="F2332">
        <v>1</v>
      </c>
      <c r="G2332" t="s">
        <v>557</v>
      </c>
      <c r="H2332">
        <v>17.225277777761221</v>
      </c>
      <c r="I2332" t="s">
        <v>5329</v>
      </c>
      <c r="J2332" t="s">
        <v>609</v>
      </c>
      <c r="K2332">
        <v>516409612</v>
      </c>
      <c r="L2332" t="s">
        <v>1612</v>
      </c>
      <c r="M2332" t="s">
        <v>9858</v>
      </c>
      <c r="N2332" t="s">
        <v>390</v>
      </c>
      <c r="O2332" t="s">
        <v>1614</v>
      </c>
      <c r="P2332" t="s">
        <v>9859</v>
      </c>
      <c r="Q2332" t="s">
        <v>329</v>
      </c>
      <c r="R2332" t="s">
        <v>380</v>
      </c>
      <c r="S2332" t="s">
        <v>381</v>
      </c>
      <c r="T2332" t="s">
        <v>382</v>
      </c>
      <c r="U2332" t="s">
        <v>383</v>
      </c>
      <c r="V2332" t="s">
        <v>388</v>
      </c>
      <c r="W2332" t="s">
        <v>385</v>
      </c>
      <c r="X2332" t="s">
        <v>384</v>
      </c>
      <c r="Y2332" t="s">
        <v>389</v>
      </c>
      <c r="Z2332" t="s">
        <v>479</v>
      </c>
      <c r="AA2332" t="s">
        <v>386</v>
      </c>
      <c r="AB2332" t="s">
        <v>385</v>
      </c>
      <c r="AC2332" t="s">
        <v>389</v>
      </c>
      <c r="AD2332" t="s">
        <v>479</v>
      </c>
      <c r="AE2332" t="s">
        <v>383</v>
      </c>
      <c r="AG2332" t="s">
        <v>383</v>
      </c>
      <c r="AH2332" t="s">
        <v>387</v>
      </c>
      <c r="AI2332" t="s">
        <v>9859</v>
      </c>
      <c r="AJ2332" t="s">
        <v>383</v>
      </c>
      <c r="AK2332" t="s">
        <v>383</v>
      </c>
      <c r="AL2332" t="s">
        <v>6550</v>
      </c>
      <c r="AM2332" t="s">
        <v>383</v>
      </c>
      <c r="AN2332" t="s">
        <v>470</v>
      </c>
      <c r="AO2332" t="s">
        <v>383</v>
      </c>
      <c r="AP2332" t="s">
        <v>9859</v>
      </c>
      <c r="AR2332" t="s">
        <v>315</v>
      </c>
      <c r="AS2332" t="s">
        <v>387</v>
      </c>
      <c r="AT2332" t="s">
        <v>315</v>
      </c>
    </row>
    <row r="2333" spans="1:46">
      <c r="A2333" t="e">
        <v>#N/A</v>
      </c>
      <c r="B2333" t="s">
        <v>559</v>
      </c>
      <c r="C2333" t="s">
        <v>412</v>
      </c>
      <c r="D2333" t="s">
        <v>479</v>
      </c>
      <c r="E2333">
        <v>1</v>
      </c>
      <c r="F2333">
        <v>1</v>
      </c>
      <c r="G2333" t="s">
        <v>557</v>
      </c>
      <c r="H2333">
        <v>17.221944444521796</v>
      </c>
      <c r="I2333" t="s">
        <v>5329</v>
      </c>
      <c r="J2333" t="s">
        <v>609</v>
      </c>
      <c r="K2333">
        <v>516410134</v>
      </c>
      <c r="L2333" t="s">
        <v>1612</v>
      </c>
      <c r="M2333" t="s">
        <v>9860</v>
      </c>
      <c r="N2333" t="s">
        <v>390</v>
      </c>
      <c r="O2333" t="s">
        <v>1614</v>
      </c>
      <c r="P2333" t="s">
        <v>9861</v>
      </c>
      <c r="Q2333" t="s">
        <v>329</v>
      </c>
      <c r="R2333" t="s">
        <v>380</v>
      </c>
      <c r="S2333" t="s">
        <v>381</v>
      </c>
      <c r="T2333" t="s">
        <v>382</v>
      </c>
      <c r="U2333" t="s">
        <v>383</v>
      </c>
      <c r="V2333" t="s">
        <v>388</v>
      </c>
      <c r="W2333" t="s">
        <v>385</v>
      </c>
      <c r="X2333" t="s">
        <v>384</v>
      </c>
      <c r="Y2333" t="s">
        <v>389</v>
      </c>
      <c r="Z2333" t="s">
        <v>479</v>
      </c>
      <c r="AA2333" t="s">
        <v>386</v>
      </c>
      <c r="AB2333" t="s">
        <v>385</v>
      </c>
      <c r="AC2333" t="s">
        <v>389</v>
      </c>
      <c r="AD2333" t="s">
        <v>479</v>
      </c>
      <c r="AE2333" t="s">
        <v>383</v>
      </c>
      <c r="AG2333" t="s">
        <v>383</v>
      </c>
      <c r="AH2333" t="s">
        <v>387</v>
      </c>
      <c r="AI2333" t="s">
        <v>9861</v>
      </c>
      <c r="AJ2333" t="s">
        <v>383</v>
      </c>
      <c r="AK2333" t="s">
        <v>383</v>
      </c>
      <c r="AL2333" t="s">
        <v>6550</v>
      </c>
      <c r="AM2333" t="s">
        <v>383</v>
      </c>
      <c r="AN2333" t="s">
        <v>470</v>
      </c>
      <c r="AO2333" t="s">
        <v>383</v>
      </c>
      <c r="AP2333" t="s">
        <v>9861</v>
      </c>
      <c r="AR2333" t="s">
        <v>315</v>
      </c>
      <c r="AS2333" t="s">
        <v>387</v>
      </c>
      <c r="AT2333" t="s">
        <v>315</v>
      </c>
    </row>
    <row r="2334" spans="1:46">
      <c r="A2334" t="e">
        <v>#N/A</v>
      </c>
      <c r="B2334" t="s">
        <v>571</v>
      </c>
      <c r="C2334" t="s">
        <v>419</v>
      </c>
      <c r="D2334" t="s">
        <v>490</v>
      </c>
      <c r="E2334">
        <v>1</v>
      </c>
      <c r="F2334">
        <v>1</v>
      </c>
      <c r="G2334" t="s">
        <v>557</v>
      </c>
      <c r="H2334">
        <v>17.491111111070495</v>
      </c>
      <c r="I2334" t="s">
        <v>558</v>
      </c>
      <c r="J2334" t="s">
        <v>609</v>
      </c>
      <c r="K2334">
        <v>516401178</v>
      </c>
      <c r="L2334" t="s">
        <v>5955</v>
      </c>
      <c r="M2334" t="s">
        <v>9862</v>
      </c>
      <c r="N2334" t="s">
        <v>390</v>
      </c>
      <c r="O2334" t="s">
        <v>514</v>
      </c>
      <c r="P2334" t="s">
        <v>9863</v>
      </c>
      <c r="Q2334" t="s">
        <v>329</v>
      </c>
      <c r="R2334" t="s">
        <v>380</v>
      </c>
      <c r="S2334" t="s">
        <v>381</v>
      </c>
      <c r="T2334" t="s">
        <v>382</v>
      </c>
      <c r="U2334" t="s">
        <v>383</v>
      </c>
      <c r="V2334" t="s">
        <v>388</v>
      </c>
      <c r="W2334" t="s">
        <v>385</v>
      </c>
      <c r="X2334" t="s">
        <v>384</v>
      </c>
      <c r="Y2334" t="s">
        <v>389</v>
      </c>
      <c r="Z2334" t="s">
        <v>490</v>
      </c>
      <c r="AA2334" t="s">
        <v>386</v>
      </c>
      <c r="AB2334" t="s">
        <v>385</v>
      </c>
      <c r="AD2334" t="s">
        <v>571</v>
      </c>
      <c r="AE2334" t="s">
        <v>383</v>
      </c>
      <c r="AG2334" t="s">
        <v>383</v>
      </c>
      <c r="AH2334" t="s">
        <v>387</v>
      </c>
      <c r="AI2334" t="s">
        <v>9863</v>
      </c>
      <c r="AJ2334" t="s">
        <v>383</v>
      </c>
      <c r="AK2334" t="s">
        <v>383</v>
      </c>
      <c r="AL2334" t="s">
        <v>6469</v>
      </c>
      <c r="AM2334" t="s">
        <v>383</v>
      </c>
      <c r="AN2334" t="s">
        <v>452</v>
      </c>
      <c r="AO2334" t="s">
        <v>383</v>
      </c>
      <c r="AP2334" t="s">
        <v>9863</v>
      </c>
      <c r="AR2334" t="s">
        <v>17187</v>
      </c>
      <c r="AS2334" t="e">
        <v>#N/A</v>
      </c>
      <c r="AT2334" t="s">
        <v>315</v>
      </c>
    </row>
    <row r="2335" spans="1:46">
      <c r="A2335" t="e">
        <v>#N/A</v>
      </c>
      <c r="B2335" t="s">
        <v>559</v>
      </c>
      <c r="C2335" t="s">
        <v>408</v>
      </c>
      <c r="D2335" t="s">
        <v>32</v>
      </c>
      <c r="E2335">
        <v>1</v>
      </c>
      <c r="F2335">
        <v>1</v>
      </c>
      <c r="G2335" t="s">
        <v>557</v>
      </c>
      <c r="H2335">
        <v>14.721111111051869</v>
      </c>
      <c r="I2335" t="s">
        <v>5329</v>
      </c>
      <c r="J2335" t="s">
        <v>609</v>
      </c>
      <c r="K2335">
        <v>516475631</v>
      </c>
      <c r="L2335" t="s">
        <v>8517</v>
      </c>
      <c r="M2335" t="s">
        <v>9864</v>
      </c>
      <c r="N2335" t="s">
        <v>392</v>
      </c>
      <c r="P2335" t="s">
        <v>9865</v>
      </c>
      <c r="Q2335" t="s">
        <v>379</v>
      </c>
      <c r="R2335" t="s">
        <v>380</v>
      </c>
      <c r="S2335" t="s">
        <v>381</v>
      </c>
      <c r="T2335" t="s">
        <v>382</v>
      </c>
      <c r="U2335" t="s">
        <v>383</v>
      </c>
      <c r="V2335" t="s">
        <v>388</v>
      </c>
      <c r="W2335" t="s">
        <v>385</v>
      </c>
      <c r="X2335" t="s">
        <v>384</v>
      </c>
      <c r="Y2335" t="s">
        <v>389</v>
      </c>
      <c r="Z2335" t="s">
        <v>32</v>
      </c>
      <c r="AA2335" t="s">
        <v>386</v>
      </c>
      <c r="AB2335" t="s">
        <v>385</v>
      </c>
      <c r="AC2335" t="s">
        <v>389</v>
      </c>
      <c r="AD2335" t="s">
        <v>32</v>
      </c>
      <c r="AE2335" t="s">
        <v>383</v>
      </c>
      <c r="AF2335" t="s">
        <v>383</v>
      </c>
      <c r="AH2335" t="s">
        <v>387</v>
      </c>
      <c r="AI2335" t="s">
        <v>9865</v>
      </c>
      <c r="AJ2335" t="s">
        <v>383</v>
      </c>
      <c r="AK2335" t="s">
        <v>383</v>
      </c>
      <c r="AL2335" t="s">
        <v>5742</v>
      </c>
      <c r="AN2335" t="s">
        <v>470</v>
      </c>
      <c r="AO2335" t="s">
        <v>383</v>
      </c>
      <c r="AP2335" t="s">
        <v>9865</v>
      </c>
      <c r="AR2335" t="s">
        <v>315</v>
      </c>
      <c r="AS2335" t="s">
        <v>387</v>
      </c>
      <c r="AT2335" t="s">
        <v>315</v>
      </c>
    </row>
    <row r="2336" spans="1:46">
      <c r="A2336" t="e">
        <v>#N/A</v>
      </c>
      <c r="B2336" t="s">
        <v>559</v>
      </c>
      <c r="C2336" t="s">
        <v>416</v>
      </c>
      <c r="D2336" t="s">
        <v>118</v>
      </c>
      <c r="E2336">
        <v>1</v>
      </c>
      <c r="F2336">
        <v>1</v>
      </c>
      <c r="G2336" t="s">
        <v>557</v>
      </c>
      <c r="H2336">
        <v>13.998055555508472</v>
      </c>
      <c r="I2336" t="s">
        <v>5329</v>
      </c>
      <c r="J2336" t="s">
        <v>609</v>
      </c>
      <c r="K2336">
        <v>516492478</v>
      </c>
      <c r="L2336" t="s">
        <v>9866</v>
      </c>
      <c r="M2336" t="s">
        <v>9867</v>
      </c>
      <c r="N2336" t="s">
        <v>390</v>
      </c>
      <c r="O2336" t="s">
        <v>118</v>
      </c>
      <c r="P2336" t="s">
        <v>9868</v>
      </c>
      <c r="Q2336" t="s">
        <v>379</v>
      </c>
      <c r="R2336" t="s">
        <v>380</v>
      </c>
      <c r="S2336" t="s">
        <v>381</v>
      </c>
      <c r="T2336" t="s">
        <v>382</v>
      </c>
      <c r="U2336" t="s">
        <v>383</v>
      </c>
      <c r="V2336" t="s">
        <v>388</v>
      </c>
      <c r="W2336" t="s">
        <v>385</v>
      </c>
      <c r="X2336" t="s">
        <v>384</v>
      </c>
      <c r="Y2336" t="s">
        <v>389</v>
      </c>
      <c r="Z2336" t="s">
        <v>118</v>
      </c>
      <c r="AA2336" t="s">
        <v>386</v>
      </c>
      <c r="AB2336" t="s">
        <v>385</v>
      </c>
      <c r="AC2336" t="s">
        <v>389</v>
      </c>
      <c r="AD2336" t="s">
        <v>118</v>
      </c>
      <c r="AE2336" t="s">
        <v>383</v>
      </c>
      <c r="AF2336" t="s">
        <v>383</v>
      </c>
      <c r="AH2336" t="s">
        <v>387</v>
      </c>
      <c r="AI2336" t="s">
        <v>9868</v>
      </c>
      <c r="AJ2336" t="s">
        <v>383</v>
      </c>
      <c r="AK2336" t="s">
        <v>383</v>
      </c>
      <c r="AL2336" t="s">
        <v>7684</v>
      </c>
      <c r="AN2336" t="s">
        <v>470</v>
      </c>
      <c r="AO2336" t="s">
        <v>383</v>
      </c>
      <c r="AP2336" t="s">
        <v>9868</v>
      </c>
      <c r="AR2336" t="s">
        <v>315</v>
      </c>
      <c r="AS2336" t="s">
        <v>387</v>
      </c>
      <c r="AT2336" t="s">
        <v>315</v>
      </c>
    </row>
    <row r="2337" spans="1:46">
      <c r="A2337" t="e">
        <v>#N/A</v>
      </c>
      <c r="B2337" t="s">
        <v>559</v>
      </c>
      <c r="C2337" t="s">
        <v>12</v>
      </c>
      <c r="D2337" t="s">
        <v>163</v>
      </c>
      <c r="E2337">
        <v>1</v>
      </c>
      <c r="F2337">
        <v>1</v>
      </c>
      <c r="G2337" t="s">
        <v>557</v>
      </c>
      <c r="H2337">
        <v>13.748333333409391</v>
      </c>
      <c r="I2337" t="s">
        <v>5329</v>
      </c>
      <c r="J2337" t="s">
        <v>609</v>
      </c>
      <c r="K2337">
        <v>516500105</v>
      </c>
      <c r="L2337" t="s">
        <v>9869</v>
      </c>
      <c r="M2337" t="s">
        <v>9870</v>
      </c>
      <c r="N2337" t="s">
        <v>390</v>
      </c>
      <c r="O2337" t="s">
        <v>9871</v>
      </c>
      <c r="P2337" t="s">
        <v>9872</v>
      </c>
      <c r="Q2337" t="s">
        <v>379</v>
      </c>
      <c r="R2337" t="s">
        <v>380</v>
      </c>
      <c r="S2337" t="s">
        <v>381</v>
      </c>
      <c r="T2337" t="s">
        <v>382</v>
      </c>
      <c r="U2337" t="s">
        <v>383</v>
      </c>
      <c r="V2337" t="s">
        <v>388</v>
      </c>
      <c r="W2337" t="s">
        <v>385</v>
      </c>
      <c r="X2337" t="s">
        <v>384</v>
      </c>
      <c r="Y2337" t="s">
        <v>389</v>
      </c>
      <c r="Z2337" t="s">
        <v>163</v>
      </c>
      <c r="AA2337" t="s">
        <v>386</v>
      </c>
      <c r="AB2337" t="s">
        <v>385</v>
      </c>
      <c r="AC2337" t="s">
        <v>389</v>
      </c>
      <c r="AD2337" t="s">
        <v>163</v>
      </c>
      <c r="AE2337" t="s">
        <v>383</v>
      </c>
      <c r="AF2337" t="s">
        <v>383</v>
      </c>
      <c r="AH2337" t="s">
        <v>387</v>
      </c>
      <c r="AI2337" t="s">
        <v>9872</v>
      </c>
      <c r="AJ2337" t="s">
        <v>383</v>
      </c>
      <c r="AK2337" t="s">
        <v>383</v>
      </c>
      <c r="AL2337" t="s">
        <v>5620</v>
      </c>
      <c r="AN2337" t="s">
        <v>470</v>
      </c>
      <c r="AO2337" t="s">
        <v>383</v>
      </c>
      <c r="AP2337" t="s">
        <v>9872</v>
      </c>
      <c r="AR2337" t="s">
        <v>17187</v>
      </c>
      <c r="AS2337" t="e">
        <v>#N/A</v>
      </c>
      <c r="AT2337" t="s">
        <v>315</v>
      </c>
    </row>
    <row r="2338" spans="1:46">
      <c r="A2338" t="e">
        <v>#N/A</v>
      </c>
      <c r="B2338" t="s">
        <v>559</v>
      </c>
      <c r="C2338" t="s">
        <v>12</v>
      </c>
      <c r="D2338" t="s">
        <v>480</v>
      </c>
      <c r="E2338">
        <v>1</v>
      </c>
      <c r="F2338">
        <v>1</v>
      </c>
      <c r="G2338" t="s">
        <v>557</v>
      </c>
      <c r="H2338">
        <v>13.743888888973743</v>
      </c>
      <c r="I2338" t="s">
        <v>5329</v>
      </c>
      <c r="J2338" t="s">
        <v>609</v>
      </c>
      <c r="K2338">
        <v>516500622</v>
      </c>
      <c r="L2338" t="s">
        <v>5617</v>
      </c>
      <c r="M2338" t="s">
        <v>9873</v>
      </c>
      <c r="N2338" t="s">
        <v>390</v>
      </c>
      <c r="O2338" t="s">
        <v>2062</v>
      </c>
      <c r="P2338" t="s">
        <v>9874</v>
      </c>
      <c r="Q2338" t="s">
        <v>379</v>
      </c>
      <c r="R2338" t="s">
        <v>380</v>
      </c>
      <c r="S2338" t="s">
        <v>381</v>
      </c>
      <c r="T2338" t="s">
        <v>382</v>
      </c>
      <c r="U2338" t="s">
        <v>383</v>
      </c>
      <c r="V2338" t="s">
        <v>388</v>
      </c>
      <c r="W2338" t="s">
        <v>385</v>
      </c>
      <c r="X2338" t="s">
        <v>384</v>
      </c>
      <c r="Y2338" t="s">
        <v>389</v>
      </c>
      <c r="Z2338" t="s">
        <v>480</v>
      </c>
      <c r="AA2338" t="s">
        <v>386</v>
      </c>
      <c r="AB2338" t="s">
        <v>385</v>
      </c>
      <c r="AC2338" t="s">
        <v>389</v>
      </c>
      <c r="AD2338" t="s">
        <v>480</v>
      </c>
      <c r="AE2338" t="s">
        <v>383</v>
      </c>
      <c r="AF2338" t="s">
        <v>383</v>
      </c>
      <c r="AH2338" t="s">
        <v>387</v>
      </c>
      <c r="AI2338" t="s">
        <v>9874</v>
      </c>
      <c r="AJ2338" t="s">
        <v>383</v>
      </c>
      <c r="AK2338" t="s">
        <v>383</v>
      </c>
      <c r="AL2338" t="s">
        <v>5620</v>
      </c>
      <c r="AN2338" t="s">
        <v>470</v>
      </c>
      <c r="AO2338" t="s">
        <v>383</v>
      </c>
      <c r="AP2338" t="s">
        <v>9874</v>
      </c>
      <c r="AR2338" t="s">
        <v>17187</v>
      </c>
      <c r="AS2338" t="e">
        <v>#N/A</v>
      </c>
      <c r="AT2338" t="s">
        <v>315</v>
      </c>
    </row>
    <row r="2339" spans="1:46">
      <c r="A2339" t="e">
        <v>#N/A</v>
      </c>
      <c r="B2339" t="s">
        <v>559</v>
      </c>
      <c r="C2339" t="s">
        <v>407</v>
      </c>
      <c r="D2339" t="s">
        <v>241</v>
      </c>
      <c r="E2339">
        <v>1</v>
      </c>
      <c r="F2339">
        <v>1</v>
      </c>
      <c r="G2339" t="s">
        <v>557</v>
      </c>
      <c r="H2339">
        <v>13.73305555555271</v>
      </c>
      <c r="I2339" t="s">
        <v>5329</v>
      </c>
      <c r="J2339" t="s">
        <v>609</v>
      </c>
      <c r="K2339">
        <v>516503019</v>
      </c>
      <c r="L2339" t="s">
        <v>5621</v>
      </c>
      <c r="M2339" t="s">
        <v>9875</v>
      </c>
      <c r="N2339" t="s">
        <v>390</v>
      </c>
      <c r="O2339" t="s">
        <v>5623</v>
      </c>
      <c r="P2339" t="s">
        <v>7978</v>
      </c>
      <c r="Q2339" t="s">
        <v>329</v>
      </c>
      <c r="R2339" t="s">
        <v>380</v>
      </c>
      <c r="S2339" t="s">
        <v>381</v>
      </c>
      <c r="T2339" t="s">
        <v>382</v>
      </c>
      <c r="U2339" t="s">
        <v>383</v>
      </c>
      <c r="V2339" t="s">
        <v>388</v>
      </c>
      <c r="W2339" t="s">
        <v>385</v>
      </c>
      <c r="X2339" t="s">
        <v>384</v>
      </c>
      <c r="Y2339" t="s">
        <v>389</v>
      </c>
      <c r="Z2339" t="s">
        <v>241</v>
      </c>
      <c r="AA2339" t="s">
        <v>386</v>
      </c>
      <c r="AB2339" t="s">
        <v>385</v>
      </c>
      <c r="AC2339" t="s">
        <v>389</v>
      </c>
      <c r="AD2339" t="s">
        <v>241</v>
      </c>
      <c r="AE2339" t="s">
        <v>383</v>
      </c>
      <c r="AF2339" t="s">
        <v>383</v>
      </c>
      <c r="AH2339" t="s">
        <v>387</v>
      </c>
      <c r="AI2339" t="s">
        <v>7978</v>
      </c>
      <c r="AJ2339" t="s">
        <v>383</v>
      </c>
      <c r="AK2339" t="s">
        <v>383</v>
      </c>
      <c r="AL2339" t="s">
        <v>5625</v>
      </c>
      <c r="AN2339" t="s">
        <v>470</v>
      </c>
      <c r="AO2339" t="s">
        <v>383</v>
      </c>
      <c r="AP2339" t="s">
        <v>7978</v>
      </c>
      <c r="AR2339" t="s">
        <v>315</v>
      </c>
      <c r="AS2339" t="s">
        <v>387</v>
      </c>
      <c r="AT2339" t="s">
        <v>315</v>
      </c>
    </row>
    <row r="2340" spans="1:46">
      <c r="A2340" t="e">
        <v>#N/A</v>
      </c>
      <c r="B2340" t="s">
        <v>559</v>
      </c>
      <c r="C2340" t="s">
        <v>12</v>
      </c>
      <c r="D2340" t="s">
        <v>480</v>
      </c>
      <c r="E2340">
        <v>1</v>
      </c>
      <c r="F2340">
        <v>1</v>
      </c>
      <c r="G2340" t="s">
        <v>557</v>
      </c>
      <c r="H2340">
        <v>13.73305555555271</v>
      </c>
      <c r="I2340" t="s">
        <v>5329</v>
      </c>
      <c r="J2340" t="s">
        <v>609</v>
      </c>
      <c r="K2340">
        <v>516503069</v>
      </c>
      <c r="L2340" t="s">
        <v>5617</v>
      </c>
      <c r="M2340" t="s">
        <v>9876</v>
      </c>
      <c r="N2340" t="s">
        <v>390</v>
      </c>
      <c r="O2340" t="s">
        <v>2062</v>
      </c>
      <c r="P2340" t="s">
        <v>7978</v>
      </c>
      <c r="Q2340" t="s">
        <v>379</v>
      </c>
      <c r="R2340" t="s">
        <v>380</v>
      </c>
      <c r="S2340" t="s">
        <v>381</v>
      </c>
      <c r="T2340" t="s">
        <v>382</v>
      </c>
      <c r="U2340" t="s">
        <v>383</v>
      </c>
      <c r="V2340" t="s">
        <v>388</v>
      </c>
      <c r="W2340" t="s">
        <v>385</v>
      </c>
      <c r="X2340" t="s">
        <v>384</v>
      </c>
      <c r="Y2340" t="s">
        <v>389</v>
      </c>
      <c r="Z2340" t="s">
        <v>480</v>
      </c>
      <c r="AA2340" t="s">
        <v>386</v>
      </c>
      <c r="AB2340" t="s">
        <v>385</v>
      </c>
      <c r="AC2340" t="s">
        <v>389</v>
      </c>
      <c r="AD2340" t="s">
        <v>480</v>
      </c>
      <c r="AE2340" t="s">
        <v>383</v>
      </c>
      <c r="AF2340" t="s">
        <v>383</v>
      </c>
      <c r="AH2340" t="s">
        <v>387</v>
      </c>
      <c r="AI2340" t="s">
        <v>7978</v>
      </c>
      <c r="AJ2340" t="s">
        <v>383</v>
      </c>
      <c r="AK2340" t="s">
        <v>383</v>
      </c>
      <c r="AL2340" t="s">
        <v>5625</v>
      </c>
      <c r="AN2340" t="s">
        <v>470</v>
      </c>
      <c r="AO2340" t="s">
        <v>383</v>
      </c>
      <c r="AP2340" t="s">
        <v>7978</v>
      </c>
      <c r="AR2340" t="s">
        <v>315</v>
      </c>
      <c r="AS2340" t="s">
        <v>387</v>
      </c>
      <c r="AT2340" t="s">
        <v>315</v>
      </c>
    </row>
    <row r="2341" spans="1:46">
      <c r="A2341" t="e">
        <v>#N/A</v>
      </c>
      <c r="B2341" t="s">
        <v>559</v>
      </c>
      <c r="C2341" t="s">
        <v>415</v>
      </c>
      <c r="D2341" t="s">
        <v>101</v>
      </c>
      <c r="E2341">
        <v>1</v>
      </c>
      <c r="F2341">
        <v>1</v>
      </c>
      <c r="G2341" t="s">
        <v>557</v>
      </c>
      <c r="H2341">
        <v>13.734722222259734</v>
      </c>
      <c r="I2341" t="s">
        <v>5329</v>
      </c>
      <c r="J2341" t="s">
        <v>609</v>
      </c>
      <c r="K2341">
        <v>516502523</v>
      </c>
      <c r="L2341" t="s">
        <v>6163</v>
      </c>
      <c r="M2341" t="s">
        <v>9877</v>
      </c>
      <c r="N2341" t="s">
        <v>391</v>
      </c>
      <c r="O2341" t="s">
        <v>2560</v>
      </c>
      <c r="P2341" t="s">
        <v>6679</v>
      </c>
      <c r="Q2341" t="s">
        <v>379</v>
      </c>
      <c r="R2341" t="s">
        <v>380</v>
      </c>
      <c r="S2341" t="s">
        <v>381</v>
      </c>
      <c r="T2341" t="s">
        <v>382</v>
      </c>
      <c r="U2341" t="s">
        <v>383</v>
      </c>
      <c r="V2341" t="s">
        <v>388</v>
      </c>
      <c r="W2341" t="s">
        <v>385</v>
      </c>
      <c r="X2341" t="s">
        <v>384</v>
      </c>
      <c r="Y2341" t="s">
        <v>389</v>
      </c>
      <c r="Z2341" t="s">
        <v>101</v>
      </c>
      <c r="AA2341" t="s">
        <v>386</v>
      </c>
      <c r="AB2341" t="s">
        <v>385</v>
      </c>
      <c r="AC2341" t="s">
        <v>389</v>
      </c>
      <c r="AD2341" t="s">
        <v>101</v>
      </c>
      <c r="AE2341" t="s">
        <v>383</v>
      </c>
      <c r="AF2341" t="s">
        <v>383</v>
      </c>
      <c r="AH2341" t="s">
        <v>387</v>
      </c>
      <c r="AI2341" t="s">
        <v>6679</v>
      </c>
      <c r="AJ2341" t="s">
        <v>383</v>
      </c>
      <c r="AK2341" t="s">
        <v>383</v>
      </c>
      <c r="AL2341" t="s">
        <v>5620</v>
      </c>
      <c r="AN2341" t="s">
        <v>470</v>
      </c>
      <c r="AO2341" t="s">
        <v>383</v>
      </c>
      <c r="AP2341" t="s">
        <v>6679</v>
      </c>
      <c r="AR2341" t="s">
        <v>315</v>
      </c>
      <c r="AS2341" t="s">
        <v>387</v>
      </c>
      <c r="AT2341" t="s">
        <v>315</v>
      </c>
    </row>
    <row r="2342" spans="1:46">
      <c r="A2342" t="e">
        <v>#N/A</v>
      </c>
      <c r="B2342" t="s">
        <v>559</v>
      </c>
      <c r="C2342" t="s">
        <v>12</v>
      </c>
      <c r="D2342" t="s">
        <v>480</v>
      </c>
      <c r="E2342">
        <v>1</v>
      </c>
      <c r="F2342">
        <v>1</v>
      </c>
      <c r="G2342" t="s">
        <v>557</v>
      </c>
      <c r="H2342">
        <v>13.72833333327435</v>
      </c>
      <c r="I2342" t="s">
        <v>5329</v>
      </c>
      <c r="J2342" t="s">
        <v>609</v>
      </c>
      <c r="K2342">
        <v>516504547</v>
      </c>
      <c r="L2342" t="s">
        <v>5617</v>
      </c>
      <c r="M2342" t="s">
        <v>9878</v>
      </c>
      <c r="N2342" t="s">
        <v>390</v>
      </c>
      <c r="O2342" t="s">
        <v>2062</v>
      </c>
      <c r="P2342" t="s">
        <v>6685</v>
      </c>
      <c r="Q2342" t="s">
        <v>379</v>
      </c>
      <c r="R2342" t="s">
        <v>380</v>
      </c>
      <c r="S2342" t="s">
        <v>381</v>
      </c>
      <c r="T2342" t="s">
        <v>382</v>
      </c>
      <c r="U2342" t="s">
        <v>383</v>
      </c>
      <c r="V2342" t="s">
        <v>388</v>
      </c>
      <c r="W2342" t="s">
        <v>385</v>
      </c>
      <c r="X2342" t="s">
        <v>384</v>
      </c>
      <c r="Y2342" t="s">
        <v>389</v>
      </c>
      <c r="Z2342" t="s">
        <v>480</v>
      </c>
      <c r="AA2342" t="s">
        <v>386</v>
      </c>
      <c r="AB2342" t="s">
        <v>385</v>
      </c>
      <c r="AC2342" t="s">
        <v>389</v>
      </c>
      <c r="AD2342" t="s">
        <v>480</v>
      </c>
      <c r="AE2342" t="s">
        <v>383</v>
      </c>
      <c r="AF2342" t="s">
        <v>383</v>
      </c>
      <c r="AH2342" t="s">
        <v>387</v>
      </c>
      <c r="AI2342" t="s">
        <v>6685</v>
      </c>
      <c r="AJ2342" t="s">
        <v>383</v>
      </c>
      <c r="AK2342" t="s">
        <v>383</v>
      </c>
      <c r="AL2342" t="s">
        <v>5625</v>
      </c>
      <c r="AN2342" t="s">
        <v>470</v>
      </c>
      <c r="AO2342" t="s">
        <v>383</v>
      </c>
      <c r="AP2342" t="s">
        <v>6685</v>
      </c>
      <c r="AR2342" t="s">
        <v>315</v>
      </c>
      <c r="AS2342" t="s">
        <v>387</v>
      </c>
      <c r="AT2342" t="s">
        <v>315</v>
      </c>
    </row>
    <row r="2343" spans="1:46">
      <c r="A2343" t="e">
        <v>#N/A</v>
      </c>
      <c r="B2343" t="s">
        <v>559</v>
      </c>
      <c r="C2343" t="s">
        <v>418</v>
      </c>
      <c r="D2343" t="s">
        <v>334</v>
      </c>
      <c r="E2343">
        <v>1</v>
      </c>
      <c r="F2343">
        <v>1</v>
      </c>
      <c r="G2343" t="s">
        <v>557</v>
      </c>
      <c r="H2343">
        <v>13.725833333388437</v>
      </c>
      <c r="I2343" t="s">
        <v>5329</v>
      </c>
      <c r="J2343" t="s">
        <v>609</v>
      </c>
      <c r="K2343">
        <v>516505258</v>
      </c>
      <c r="L2343" t="s">
        <v>9879</v>
      </c>
      <c r="M2343" t="s">
        <v>9880</v>
      </c>
      <c r="N2343" t="s">
        <v>392</v>
      </c>
      <c r="P2343" t="s">
        <v>7229</v>
      </c>
      <c r="Q2343" t="s">
        <v>329</v>
      </c>
      <c r="R2343" t="s">
        <v>380</v>
      </c>
      <c r="S2343" t="s">
        <v>381</v>
      </c>
      <c r="T2343" t="s">
        <v>382</v>
      </c>
      <c r="U2343" t="s">
        <v>383</v>
      </c>
      <c r="V2343" t="s">
        <v>388</v>
      </c>
      <c r="W2343" t="s">
        <v>385</v>
      </c>
      <c r="X2343" t="s">
        <v>384</v>
      </c>
      <c r="Y2343" t="s">
        <v>389</v>
      </c>
      <c r="Z2343" t="s">
        <v>334</v>
      </c>
      <c r="AA2343" t="s">
        <v>386</v>
      </c>
      <c r="AB2343" t="s">
        <v>385</v>
      </c>
      <c r="AC2343" t="s">
        <v>389</v>
      </c>
      <c r="AD2343" t="s">
        <v>334</v>
      </c>
      <c r="AE2343" t="s">
        <v>383</v>
      </c>
      <c r="AF2343" t="s">
        <v>383</v>
      </c>
      <c r="AH2343" t="s">
        <v>387</v>
      </c>
      <c r="AI2343" t="s">
        <v>7229</v>
      </c>
      <c r="AJ2343" t="s">
        <v>383</v>
      </c>
      <c r="AK2343" t="s">
        <v>383</v>
      </c>
      <c r="AL2343" t="s">
        <v>5625</v>
      </c>
      <c r="AN2343" t="s">
        <v>470</v>
      </c>
      <c r="AO2343" t="s">
        <v>383</v>
      </c>
      <c r="AP2343" t="s">
        <v>7229</v>
      </c>
      <c r="AR2343" t="s">
        <v>315</v>
      </c>
      <c r="AS2343" t="s">
        <v>387</v>
      </c>
      <c r="AT2343" t="s">
        <v>315</v>
      </c>
    </row>
    <row r="2344" spans="1:46">
      <c r="A2344" t="e">
        <v>#N/A</v>
      </c>
      <c r="B2344" t="s">
        <v>559</v>
      </c>
      <c r="C2344" t="s">
        <v>413</v>
      </c>
      <c r="D2344" t="s">
        <v>486</v>
      </c>
      <c r="E2344">
        <v>1</v>
      </c>
      <c r="F2344">
        <v>1</v>
      </c>
      <c r="G2344" t="s">
        <v>557</v>
      </c>
      <c r="H2344">
        <v>13.725000000034925</v>
      </c>
      <c r="I2344" t="s">
        <v>5329</v>
      </c>
      <c r="J2344" t="s">
        <v>609</v>
      </c>
      <c r="K2344">
        <v>516505603</v>
      </c>
      <c r="L2344" t="s">
        <v>9881</v>
      </c>
      <c r="M2344" t="s">
        <v>9882</v>
      </c>
      <c r="N2344" t="s">
        <v>390</v>
      </c>
      <c r="O2344" t="s">
        <v>9883</v>
      </c>
      <c r="P2344" t="s">
        <v>7231</v>
      </c>
      <c r="Q2344" t="s">
        <v>329</v>
      </c>
      <c r="R2344" t="s">
        <v>380</v>
      </c>
      <c r="S2344" t="s">
        <v>381</v>
      </c>
      <c r="T2344" t="s">
        <v>382</v>
      </c>
      <c r="U2344" t="s">
        <v>383</v>
      </c>
      <c r="V2344" t="s">
        <v>388</v>
      </c>
      <c r="W2344" t="s">
        <v>385</v>
      </c>
      <c r="X2344" t="s">
        <v>384</v>
      </c>
      <c r="Y2344" t="s">
        <v>389</v>
      </c>
      <c r="Z2344" t="s">
        <v>486</v>
      </c>
      <c r="AA2344" t="s">
        <v>386</v>
      </c>
      <c r="AB2344" t="s">
        <v>385</v>
      </c>
      <c r="AC2344" t="s">
        <v>389</v>
      </c>
      <c r="AD2344" t="s">
        <v>486</v>
      </c>
      <c r="AE2344" t="s">
        <v>383</v>
      </c>
      <c r="AF2344" t="s">
        <v>383</v>
      </c>
      <c r="AH2344" t="s">
        <v>387</v>
      </c>
      <c r="AI2344" t="s">
        <v>9884</v>
      </c>
      <c r="AJ2344" t="s">
        <v>383</v>
      </c>
      <c r="AK2344" t="s">
        <v>383</v>
      </c>
      <c r="AL2344" t="s">
        <v>5625</v>
      </c>
      <c r="AN2344" t="s">
        <v>470</v>
      </c>
      <c r="AO2344" t="s">
        <v>383</v>
      </c>
      <c r="AP2344" t="s">
        <v>9884</v>
      </c>
      <c r="AR2344" t="s">
        <v>315</v>
      </c>
      <c r="AS2344" t="s">
        <v>387</v>
      </c>
      <c r="AT2344" t="s">
        <v>315</v>
      </c>
    </row>
    <row r="2345" spans="1:46">
      <c r="A2345" t="e">
        <v>#N/A</v>
      </c>
      <c r="B2345" t="s">
        <v>559</v>
      </c>
      <c r="C2345" t="s">
        <v>414</v>
      </c>
      <c r="D2345" t="s">
        <v>534</v>
      </c>
      <c r="E2345">
        <v>1</v>
      </c>
      <c r="F2345">
        <v>1</v>
      </c>
      <c r="G2345" t="s">
        <v>557</v>
      </c>
      <c r="H2345">
        <v>13.723055555485189</v>
      </c>
      <c r="I2345" t="s">
        <v>5329</v>
      </c>
      <c r="J2345" t="s">
        <v>609</v>
      </c>
      <c r="K2345">
        <v>516506149</v>
      </c>
      <c r="L2345" t="s">
        <v>9885</v>
      </c>
      <c r="M2345" t="s">
        <v>9886</v>
      </c>
      <c r="N2345" t="s">
        <v>390</v>
      </c>
      <c r="O2345" t="s">
        <v>9887</v>
      </c>
      <c r="P2345" t="s">
        <v>7124</v>
      </c>
      <c r="Q2345" t="s">
        <v>379</v>
      </c>
      <c r="R2345" t="s">
        <v>380</v>
      </c>
      <c r="S2345" t="s">
        <v>381</v>
      </c>
      <c r="T2345" t="s">
        <v>382</v>
      </c>
      <c r="U2345" t="s">
        <v>383</v>
      </c>
      <c r="V2345" t="s">
        <v>388</v>
      </c>
      <c r="W2345" t="s">
        <v>385</v>
      </c>
      <c r="X2345" t="s">
        <v>384</v>
      </c>
      <c r="Y2345" t="s">
        <v>389</v>
      </c>
      <c r="Z2345" t="s">
        <v>534</v>
      </c>
      <c r="AA2345" t="s">
        <v>386</v>
      </c>
      <c r="AB2345" t="s">
        <v>385</v>
      </c>
      <c r="AC2345" t="s">
        <v>389</v>
      </c>
      <c r="AD2345" t="s">
        <v>534</v>
      </c>
      <c r="AE2345" t="s">
        <v>383</v>
      </c>
      <c r="AF2345" t="s">
        <v>383</v>
      </c>
      <c r="AH2345" t="s">
        <v>387</v>
      </c>
      <c r="AI2345" t="s">
        <v>7124</v>
      </c>
      <c r="AJ2345" t="s">
        <v>383</v>
      </c>
      <c r="AK2345" t="s">
        <v>383</v>
      </c>
      <c r="AL2345" t="s">
        <v>5625</v>
      </c>
      <c r="AN2345" t="s">
        <v>470</v>
      </c>
      <c r="AO2345" t="s">
        <v>383</v>
      </c>
      <c r="AP2345" t="s">
        <v>7124</v>
      </c>
      <c r="AR2345" t="s">
        <v>315</v>
      </c>
      <c r="AS2345" t="s">
        <v>387</v>
      </c>
      <c r="AT2345" t="s">
        <v>315</v>
      </c>
    </row>
    <row r="2346" spans="1:46">
      <c r="A2346" t="e">
        <v>#N/A</v>
      </c>
      <c r="B2346" t="s">
        <v>398</v>
      </c>
      <c r="C2346" t="s">
        <v>412</v>
      </c>
      <c r="D2346" t="s">
        <v>465</v>
      </c>
      <c r="E2346">
        <v>1</v>
      </c>
      <c r="F2346">
        <v>1</v>
      </c>
      <c r="G2346" t="s">
        <v>557</v>
      </c>
      <c r="H2346">
        <v>12.971666666620877</v>
      </c>
      <c r="I2346" t="s">
        <v>558</v>
      </c>
      <c r="J2346" t="s">
        <v>609</v>
      </c>
      <c r="K2346">
        <v>516526683</v>
      </c>
      <c r="L2346" t="s">
        <v>9888</v>
      </c>
      <c r="M2346" t="s">
        <v>9889</v>
      </c>
      <c r="N2346" t="s">
        <v>390</v>
      </c>
      <c r="O2346" t="s">
        <v>669</v>
      </c>
      <c r="P2346" t="s">
        <v>9890</v>
      </c>
      <c r="Q2346" t="s">
        <v>379</v>
      </c>
      <c r="R2346" t="s">
        <v>380</v>
      </c>
      <c r="S2346" t="s">
        <v>381</v>
      </c>
      <c r="T2346" t="s">
        <v>382</v>
      </c>
      <c r="U2346" t="s">
        <v>383</v>
      </c>
      <c r="V2346" t="s">
        <v>388</v>
      </c>
      <c r="W2346" t="s">
        <v>385</v>
      </c>
      <c r="X2346" t="s">
        <v>384</v>
      </c>
      <c r="Y2346" t="s">
        <v>389</v>
      </c>
      <c r="Z2346" t="s">
        <v>465</v>
      </c>
      <c r="AA2346" t="s">
        <v>386</v>
      </c>
      <c r="AB2346" t="s">
        <v>385</v>
      </c>
      <c r="AD2346" t="s">
        <v>398</v>
      </c>
      <c r="AE2346" t="s">
        <v>383</v>
      </c>
      <c r="AF2346" t="s">
        <v>383</v>
      </c>
      <c r="AH2346" t="s">
        <v>387</v>
      </c>
      <c r="AI2346" t="s">
        <v>9890</v>
      </c>
      <c r="AJ2346" t="s">
        <v>383</v>
      </c>
      <c r="AK2346" t="s">
        <v>383</v>
      </c>
      <c r="AL2346" t="s">
        <v>5753</v>
      </c>
      <c r="AN2346" t="s">
        <v>452</v>
      </c>
      <c r="AO2346" t="s">
        <v>383</v>
      </c>
      <c r="AP2346" t="s">
        <v>9890</v>
      </c>
      <c r="AR2346" t="s">
        <v>315</v>
      </c>
      <c r="AS2346" t="s">
        <v>387</v>
      </c>
      <c r="AT2346" t="s">
        <v>315</v>
      </c>
    </row>
    <row r="2347" spans="1:46">
      <c r="A2347" t="e">
        <v>#N/A</v>
      </c>
      <c r="B2347" t="s">
        <v>499</v>
      </c>
      <c r="C2347" t="s">
        <v>10</v>
      </c>
      <c r="D2347" t="s">
        <v>96</v>
      </c>
      <c r="E2347">
        <v>1</v>
      </c>
      <c r="F2347">
        <v>1</v>
      </c>
      <c r="G2347" t="s">
        <v>557</v>
      </c>
      <c r="H2347">
        <v>12.495277777779847</v>
      </c>
      <c r="I2347" t="s">
        <v>558</v>
      </c>
      <c r="J2347" t="s">
        <v>609</v>
      </c>
      <c r="K2347">
        <v>516543564</v>
      </c>
      <c r="L2347" t="s">
        <v>5633</v>
      </c>
      <c r="M2347" t="s">
        <v>9891</v>
      </c>
      <c r="N2347" t="s">
        <v>392</v>
      </c>
      <c r="P2347" t="s">
        <v>6811</v>
      </c>
      <c r="Q2347" t="s">
        <v>379</v>
      </c>
      <c r="R2347" t="s">
        <v>380</v>
      </c>
      <c r="S2347" t="s">
        <v>381</v>
      </c>
      <c r="T2347" t="s">
        <v>382</v>
      </c>
      <c r="U2347" t="s">
        <v>383</v>
      </c>
      <c r="V2347" t="s">
        <v>388</v>
      </c>
      <c r="W2347" t="s">
        <v>385</v>
      </c>
      <c r="X2347" t="s">
        <v>384</v>
      </c>
      <c r="Y2347" t="s">
        <v>389</v>
      </c>
      <c r="Z2347" t="s">
        <v>96</v>
      </c>
      <c r="AA2347" t="s">
        <v>386</v>
      </c>
      <c r="AB2347" t="s">
        <v>385</v>
      </c>
      <c r="AD2347" t="s">
        <v>499</v>
      </c>
      <c r="AE2347" t="s">
        <v>383</v>
      </c>
      <c r="AF2347" t="s">
        <v>383</v>
      </c>
      <c r="AH2347" t="s">
        <v>387</v>
      </c>
      <c r="AI2347" t="s">
        <v>6811</v>
      </c>
      <c r="AJ2347" t="s">
        <v>383</v>
      </c>
      <c r="AK2347" t="s">
        <v>383</v>
      </c>
      <c r="AL2347" t="s">
        <v>5632</v>
      </c>
      <c r="AN2347" t="s">
        <v>452</v>
      </c>
      <c r="AO2347" t="s">
        <v>383</v>
      </c>
      <c r="AP2347" t="s">
        <v>6811</v>
      </c>
      <c r="AR2347" t="s">
        <v>17187</v>
      </c>
      <c r="AS2347" t="e">
        <v>#N/A</v>
      </c>
      <c r="AT2347" t="s">
        <v>315</v>
      </c>
    </row>
    <row r="2348" spans="1:46">
      <c r="A2348" t="e">
        <v>#N/A</v>
      </c>
      <c r="B2348" t="s">
        <v>499</v>
      </c>
      <c r="C2348" t="s">
        <v>10</v>
      </c>
      <c r="D2348" t="s">
        <v>96</v>
      </c>
      <c r="E2348">
        <v>1</v>
      </c>
      <c r="F2348">
        <v>1</v>
      </c>
      <c r="G2348" t="s">
        <v>557</v>
      </c>
      <c r="H2348">
        <v>12.49666666664416</v>
      </c>
      <c r="I2348" t="s">
        <v>558</v>
      </c>
      <c r="J2348" t="s">
        <v>609</v>
      </c>
      <c r="K2348">
        <v>516543372</v>
      </c>
      <c r="L2348" t="s">
        <v>5633</v>
      </c>
      <c r="M2348" t="s">
        <v>9892</v>
      </c>
      <c r="N2348" t="s">
        <v>392</v>
      </c>
      <c r="P2348" t="s">
        <v>9893</v>
      </c>
      <c r="Q2348" t="s">
        <v>379</v>
      </c>
      <c r="R2348" t="s">
        <v>380</v>
      </c>
      <c r="S2348" t="s">
        <v>381</v>
      </c>
      <c r="T2348" t="s">
        <v>382</v>
      </c>
      <c r="U2348" t="s">
        <v>383</v>
      </c>
      <c r="V2348" t="s">
        <v>388</v>
      </c>
      <c r="W2348" t="s">
        <v>385</v>
      </c>
      <c r="X2348" t="s">
        <v>384</v>
      </c>
      <c r="Y2348" t="s">
        <v>389</v>
      </c>
      <c r="Z2348" t="s">
        <v>96</v>
      </c>
      <c r="AA2348" t="s">
        <v>386</v>
      </c>
      <c r="AB2348" t="s">
        <v>385</v>
      </c>
      <c r="AD2348" t="s">
        <v>499</v>
      </c>
      <c r="AE2348" t="s">
        <v>383</v>
      </c>
      <c r="AF2348" t="s">
        <v>383</v>
      </c>
      <c r="AH2348" t="s">
        <v>387</v>
      </c>
      <c r="AI2348" t="s">
        <v>9893</v>
      </c>
      <c r="AJ2348" t="s">
        <v>383</v>
      </c>
      <c r="AK2348" t="s">
        <v>383</v>
      </c>
      <c r="AL2348" t="s">
        <v>5632</v>
      </c>
      <c r="AN2348" t="s">
        <v>452</v>
      </c>
      <c r="AO2348" t="s">
        <v>383</v>
      </c>
      <c r="AP2348" t="s">
        <v>9893</v>
      </c>
      <c r="AR2348" t="s">
        <v>17187</v>
      </c>
      <c r="AS2348" t="e">
        <v>#N/A</v>
      </c>
      <c r="AT2348" t="s">
        <v>315</v>
      </c>
    </row>
    <row r="2349" spans="1:46">
      <c r="A2349" t="e">
        <v>#N/A</v>
      </c>
      <c r="B2349" t="s">
        <v>499</v>
      </c>
      <c r="C2349" t="s">
        <v>10</v>
      </c>
      <c r="D2349" t="s">
        <v>96</v>
      </c>
      <c r="E2349">
        <v>1</v>
      </c>
      <c r="F2349">
        <v>1</v>
      </c>
      <c r="G2349" t="s">
        <v>557</v>
      </c>
      <c r="H2349">
        <v>12.484444444358815</v>
      </c>
      <c r="I2349" t="s">
        <v>558</v>
      </c>
      <c r="J2349" t="s">
        <v>609</v>
      </c>
      <c r="K2349">
        <v>516545513</v>
      </c>
      <c r="L2349" t="s">
        <v>5633</v>
      </c>
      <c r="M2349" t="s">
        <v>9894</v>
      </c>
      <c r="N2349" t="s">
        <v>392</v>
      </c>
      <c r="P2349" t="s">
        <v>6229</v>
      </c>
      <c r="Q2349" t="s">
        <v>379</v>
      </c>
      <c r="R2349" t="s">
        <v>380</v>
      </c>
      <c r="S2349" t="s">
        <v>381</v>
      </c>
      <c r="T2349" t="s">
        <v>382</v>
      </c>
      <c r="U2349" t="s">
        <v>383</v>
      </c>
      <c r="V2349" t="s">
        <v>388</v>
      </c>
      <c r="W2349" t="s">
        <v>385</v>
      </c>
      <c r="X2349" t="s">
        <v>384</v>
      </c>
      <c r="Y2349" t="s">
        <v>389</v>
      </c>
      <c r="Z2349" t="s">
        <v>96</v>
      </c>
      <c r="AA2349" t="s">
        <v>386</v>
      </c>
      <c r="AB2349" t="s">
        <v>385</v>
      </c>
      <c r="AD2349" t="s">
        <v>499</v>
      </c>
      <c r="AE2349" t="s">
        <v>383</v>
      </c>
      <c r="AF2349" t="s">
        <v>383</v>
      </c>
      <c r="AH2349" t="s">
        <v>387</v>
      </c>
      <c r="AI2349" t="s">
        <v>6229</v>
      </c>
      <c r="AJ2349" t="s">
        <v>383</v>
      </c>
      <c r="AK2349" t="s">
        <v>383</v>
      </c>
      <c r="AL2349" t="s">
        <v>5632</v>
      </c>
      <c r="AN2349" t="s">
        <v>452</v>
      </c>
      <c r="AO2349" t="s">
        <v>383</v>
      </c>
      <c r="AP2349" t="s">
        <v>6229</v>
      </c>
      <c r="AR2349" t="s">
        <v>17187</v>
      </c>
      <c r="AS2349" t="e">
        <v>#N/A</v>
      </c>
      <c r="AT2349" t="s">
        <v>315</v>
      </c>
    </row>
    <row r="2350" spans="1:46">
      <c r="A2350" t="e">
        <v>#N/A</v>
      </c>
      <c r="B2350" t="s">
        <v>499</v>
      </c>
      <c r="C2350" t="s">
        <v>10</v>
      </c>
      <c r="D2350" t="s">
        <v>96</v>
      </c>
      <c r="E2350">
        <v>1</v>
      </c>
      <c r="F2350">
        <v>1</v>
      </c>
      <c r="G2350" t="s">
        <v>557</v>
      </c>
      <c r="H2350">
        <v>12.485277777712326</v>
      </c>
      <c r="I2350" t="s">
        <v>558</v>
      </c>
      <c r="J2350" t="s">
        <v>609</v>
      </c>
      <c r="K2350">
        <v>516545313</v>
      </c>
      <c r="L2350" t="s">
        <v>5633</v>
      </c>
      <c r="M2350" t="s">
        <v>9895</v>
      </c>
      <c r="N2350" t="s">
        <v>392</v>
      </c>
      <c r="P2350" t="s">
        <v>9755</v>
      </c>
      <c r="Q2350" t="s">
        <v>379</v>
      </c>
      <c r="R2350" t="s">
        <v>380</v>
      </c>
      <c r="S2350" t="s">
        <v>381</v>
      </c>
      <c r="T2350" t="s">
        <v>382</v>
      </c>
      <c r="U2350" t="s">
        <v>383</v>
      </c>
      <c r="V2350" t="s">
        <v>388</v>
      </c>
      <c r="W2350" t="s">
        <v>385</v>
      </c>
      <c r="X2350" t="s">
        <v>384</v>
      </c>
      <c r="Y2350" t="s">
        <v>389</v>
      </c>
      <c r="Z2350" t="s">
        <v>96</v>
      </c>
      <c r="AA2350" t="s">
        <v>386</v>
      </c>
      <c r="AB2350" t="s">
        <v>385</v>
      </c>
      <c r="AD2350" t="s">
        <v>499</v>
      </c>
      <c r="AE2350" t="s">
        <v>383</v>
      </c>
      <c r="AF2350" t="s">
        <v>383</v>
      </c>
      <c r="AH2350" t="s">
        <v>387</v>
      </c>
      <c r="AI2350" t="s">
        <v>9755</v>
      </c>
      <c r="AJ2350" t="s">
        <v>383</v>
      </c>
      <c r="AK2350" t="s">
        <v>383</v>
      </c>
      <c r="AL2350" t="s">
        <v>5632</v>
      </c>
      <c r="AN2350" t="s">
        <v>452</v>
      </c>
      <c r="AO2350" t="s">
        <v>383</v>
      </c>
      <c r="AP2350" t="s">
        <v>9755</v>
      </c>
      <c r="AR2350" t="s">
        <v>17187</v>
      </c>
      <c r="AS2350" t="e">
        <v>#N/A</v>
      </c>
      <c r="AT2350" t="s">
        <v>315</v>
      </c>
    </row>
    <row r="2351" spans="1:46">
      <c r="A2351" t="e">
        <v>#N/A</v>
      </c>
      <c r="B2351" t="s">
        <v>499</v>
      </c>
      <c r="C2351" t="s">
        <v>10</v>
      </c>
      <c r="D2351" t="s">
        <v>96</v>
      </c>
      <c r="E2351">
        <v>1</v>
      </c>
      <c r="F2351">
        <v>1</v>
      </c>
      <c r="G2351" t="s">
        <v>557</v>
      </c>
      <c r="H2351">
        <v>12.485000000044238</v>
      </c>
      <c r="I2351" t="s">
        <v>558</v>
      </c>
      <c r="J2351" t="s">
        <v>609</v>
      </c>
      <c r="K2351">
        <v>516545379</v>
      </c>
      <c r="L2351" t="s">
        <v>5633</v>
      </c>
      <c r="M2351" t="s">
        <v>9896</v>
      </c>
      <c r="N2351" t="s">
        <v>392</v>
      </c>
      <c r="P2351" t="s">
        <v>6227</v>
      </c>
      <c r="Q2351" t="s">
        <v>379</v>
      </c>
      <c r="R2351" t="s">
        <v>380</v>
      </c>
      <c r="S2351" t="s">
        <v>381</v>
      </c>
      <c r="T2351" t="s">
        <v>382</v>
      </c>
      <c r="U2351" t="s">
        <v>383</v>
      </c>
      <c r="V2351" t="s">
        <v>388</v>
      </c>
      <c r="W2351" t="s">
        <v>385</v>
      </c>
      <c r="X2351" t="s">
        <v>384</v>
      </c>
      <c r="Y2351" t="s">
        <v>389</v>
      </c>
      <c r="Z2351" t="s">
        <v>96</v>
      </c>
      <c r="AA2351" t="s">
        <v>386</v>
      </c>
      <c r="AB2351" t="s">
        <v>385</v>
      </c>
      <c r="AD2351" t="s">
        <v>499</v>
      </c>
      <c r="AE2351" t="s">
        <v>383</v>
      </c>
      <c r="AF2351" t="s">
        <v>383</v>
      </c>
      <c r="AH2351" t="s">
        <v>387</v>
      </c>
      <c r="AI2351" t="s">
        <v>6227</v>
      </c>
      <c r="AJ2351" t="s">
        <v>383</v>
      </c>
      <c r="AK2351" t="s">
        <v>383</v>
      </c>
      <c r="AL2351" t="s">
        <v>5632</v>
      </c>
      <c r="AN2351" t="s">
        <v>452</v>
      </c>
      <c r="AO2351" t="s">
        <v>383</v>
      </c>
      <c r="AP2351" t="s">
        <v>6227</v>
      </c>
      <c r="AR2351" t="s">
        <v>17187</v>
      </c>
      <c r="AS2351" t="e">
        <v>#N/A</v>
      </c>
      <c r="AT2351" t="s">
        <v>315</v>
      </c>
    </row>
    <row r="2352" spans="1:46">
      <c r="A2352" t="e">
        <v>#N/A</v>
      </c>
      <c r="B2352" t="s">
        <v>499</v>
      </c>
      <c r="C2352" t="s">
        <v>10</v>
      </c>
      <c r="D2352" t="s">
        <v>96</v>
      </c>
      <c r="E2352">
        <v>1</v>
      </c>
      <c r="F2352">
        <v>1</v>
      </c>
      <c r="G2352" t="s">
        <v>557</v>
      </c>
      <c r="H2352">
        <v>12.476666666683741</v>
      </c>
      <c r="I2352" t="s">
        <v>558</v>
      </c>
      <c r="J2352" t="s">
        <v>609</v>
      </c>
      <c r="K2352">
        <v>516547837</v>
      </c>
      <c r="L2352" t="s">
        <v>5633</v>
      </c>
      <c r="M2352" t="s">
        <v>9897</v>
      </c>
      <c r="N2352" t="s">
        <v>392</v>
      </c>
      <c r="P2352" t="s">
        <v>6511</v>
      </c>
      <c r="Q2352" t="s">
        <v>379</v>
      </c>
      <c r="R2352" t="s">
        <v>380</v>
      </c>
      <c r="S2352" t="s">
        <v>381</v>
      </c>
      <c r="T2352" t="s">
        <v>382</v>
      </c>
      <c r="U2352" t="s">
        <v>383</v>
      </c>
      <c r="V2352" t="s">
        <v>388</v>
      </c>
      <c r="W2352" t="s">
        <v>385</v>
      </c>
      <c r="X2352" t="s">
        <v>384</v>
      </c>
      <c r="Y2352" t="s">
        <v>389</v>
      </c>
      <c r="Z2352" t="s">
        <v>96</v>
      </c>
      <c r="AA2352" t="s">
        <v>386</v>
      </c>
      <c r="AB2352" t="s">
        <v>385</v>
      </c>
      <c r="AD2352" t="s">
        <v>499</v>
      </c>
      <c r="AE2352" t="s">
        <v>383</v>
      </c>
      <c r="AF2352" t="s">
        <v>383</v>
      </c>
      <c r="AH2352" t="s">
        <v>387</v>
      </c>
      <c r="AI2352" t="s">
        <v>6511</v>
      </c>
      <c r="AJ2352" t="s">
        <v>383</v>
      </c>
      <c r="AK2352" t="s">
        <v>383</v>
      </c>
      <c r="AL2352" t="s">
        <v>5640</v>
      </c>
      <c r="AN2352" t="s">
        <v>452</v>
      </c>
      <c r="AO2352" t="s">
        <v>383</v>
      </c>
      <c r="AP2352" t="s">
        <v>6511</v>
      </c>
      <c r="AR2352" t="s">
        <v>17187</v>
      </c>
      <c r="AS2352" t="e">
        <v>#N/A</v>
      </c>
      <c r="AT2352" t="s">
        <v>315</v>
      </c>
    </row>
    <row r="2353" spans="1:46">
      <c r="A2353" t="e">
        <v>#N/A</v>
      </c>
      <c r="B2353" t="s">
        <v>499</v>
      </c>
      <c r="C2353" t="s">
        <v>10</v>
      </c>
      <c r="D2353" t="s">
        <v>96</v>
      </c>
      <c r="E2353">
        <v>1</v>
      </c>
      <c r="F2353">
        <v>1</v>
      </c>
      <c r="G2353" t="s">
        <v>557</v>
      </c>
      <c r="H2353">
        <v>12.476388888841029</v>
      </c>
      <c r="I2353" t="s">
        <v>558</v>
      </c>
      <c r="J2353" t="s">
        <v>609</v>
      </c>
      <c r="K2353">
        <v>516547913</v>
      </c>
      <c r="L2353" t="s">
        <v>5633</v>
      </c>
      <c r="M2353" t="s">
        <v>9898</v>
      </c>
      <c r="N2353" t="s">
        <v>392</v>
      </c>
      <c r="P2353" t="s">
        <v>6867</v>
      </c>
      <c r="Q2353" t="s">
        <v>379</v>
      </c>
      <c r="R2353" t="s">
        <v>380</v>
      </c>
      <c r="S2353" t="s">
        <v>381</v>
      </c>
      <c r="T2353" t="s">
        <v>382</v>
      </c>
      <c r="U2353" t="s">
        <v>383</v>
      </c>
      <c r="V2353" t="s">
        <v>388</v>
      </c>
      <c r="W2353" t="s">
        <v>385</v>
      </c>
      <c r="X2353" t="s">
        <v>384</v>
      </c>
      <c r="Y2353" t="s">
        <v>389</v>
      </c>
      <c r="Z2353" t="s">
        <v>96</v>
      </c>
      <c r="AA2353" t="s">
        <v>386</v>
      </c>
      <c r="AB2353" t="s">
        <v>385</v>
      </c>
      <c r="AD2353" t="s">
        <v>499</v>
      </c>
      <c r="AE2353" t="s">
        <v>383</v>
      </c>
      <c r="AF2353" t="s">
        <v>383</v>
      </c>
      <c r="AH2353" t="s">
        <v>387</v>
      </c>
      <c r="AI2353" t="s">
        <v>6867</v>
      </c>
      <c r="AJ2353" t="s">
        <v>383</v>
      </c>
      <c r="AK2353" t="s">
        <v>383</v>
      </c>
      <c r="AL2353" t="s">
        <v>5640</v>
      </c>
      <c r="AN2353" t="s">
        <v>452</v>
      </c>
      <c r="AO2353" t="s">
        <v>383</v>
      </c>
      <c r="AP2353" t="s">
        <v>6867</v>
      </c>
      <c r="AR2353" t="s">
        <v>17187</v>
      </c>
      <c r="AS2353" t="e">
        <v>#N/A</v>
      </c>
      <c r="AT2353" t="s">
        <v>315</v>
      </c>
    </row>
    <row r="2354" spans="1:46">
      <c r="A2354" t="e">
        <v>#N/A</v>
      </c>
      <c r="B2354" t="s">
        <v>499</v>
      </c>
      <c r="C2354" t="s">
        <v>10</v>
      </c>
      <c r="D2354" t="s">
        <v>96</v>
      </c>
      <c r="E2354">
        <v>1</v>
      </c>
      <c r="F2354">
        <v>1</v>
      </c>
      <c r="G2354" t="s">
        <v>557</v>
      </c>
      <c r="H2354">
        <v>12.475833333330229</v>
      </c>
      <c r="I2354" t="s">
        <v>558</v>
      </c>
      <c r="J2354" t="s">
        <v>609</v>
      </c>
      <c r="K2354">
        <v>516548099</v>
      </c>
      <c r="L2354" t="s">
        <v>5633</v>
      </c>
      <c r="M2354" t="s">
        <v>9899</v>
      </c>
      <c r="N2354" t="s">
        <v>392</v>
      </c>
      <c r="P2354" t="s">
        <v>7701</v>
      </c>
      <c r="Q2354" t="s">
        <v>379</v>
      </c>
      <c r="R2354" t="s">
        <v>380</v>
      </c>
      <c r="S2354" t="s">
        <v>381</v>
      </c>
      <c r="T2354" t="s">
        <v>382</v>
      </c>
      <c r="U2354" t="s">
        <v>383</v>
      </c>
      <c r="V2354" t="s">
        <v>388</v>
      </c>
      <c r="W2354" t="s">
        <v>385</v>
      </c>
      <c r="X2354" t="s">
        <v>384</v>
      </c>
      <c r="Y2354" t="s">
        <v>389</v>
      </c>
      <c r="Z2354" t="s">
        <v>96</v>
      </c>
      <c r="AA2354" t="s">
        <v>386</v>
      </c>
      <c r="AB2354" t="s">
        <v>385</v>
      </c>
      <c r="AD2354" t="s">
        <v>499</v>
      </c>
      <c r="AE2354" t="s">
        <v>383</v>
      </c>
      <c r="AF2354" t="s">
        <v>383</v>
      </c>
      <c r="AH2354" t="s">
        <v>387</v>
      </c>
      <c r="AI2354" t="s">
        <v>7701</v>
      </c>
      <c r="AJ2354" t="s">
        <v>383</v>
      </c>
      <c r="AK2354" t="s">
        <v>383</v>
      </c>
      <c r="AL2354" t="s">
        <v>5640</v>
      </c>
      <c r="AN2354" t="s">
        <v>452</v>
      </c>
      <c r="AO2354" t="s">
        <v>383</v>
      </c>
      <c r="AP2354" t="s">
        <v>7701</v>
      </c>
      <c r="AR2354" t="s">
        <v>17187</v>
      </c>
      <c r="AS2354" t="e">
        <v>#N/A</v>
      </c>
      <c r="AT2354" t="s">
        <v>315</v>
      </c>
    </row>
    <row r="2355" spans="1:46">
      <c r="A2355" t="e">
        <v>#N/A</v>
      </c>
      <c r="B2355" t="s">
        <v>499</v>
      </c>
      <c r="C2355" t="s">
        <v>10</v>
      </c>
      <c r="D2355" t="s">
        <v>96</v>
      </c>
      <c r="E2355">
        <v>1</v>
      </c>
      <c r="F2355">
        <v>1</v>
      </c>
      <c r="G2355" t="s">
        <v>557</v>
      </c>
      <c r="H2355">
        <v>12.487222222262062</v>
      </c>
      <c r="I2355" t="s">
        <v>558</v>
      </c>
      <c r="J2355" t="s">
        <v>609</v>
      </c>
      <c r="K2355">
        <v>516544827</v>
      </c>
      <c r="L2355" t="s">
        <v>5633</v>
      </c>
      <c r="M2355" t="s">
        <v>9900</v>
      </c>
      <c r="N2355" t="s">
        <v>392</v>
      </c>
      <c r="P2355" t="s">
        <v>6099</v>
      </c>
      <c r="Q2355" t="s">
        <v>379</v>
      </c>
      <c r="R2355" t="s">
        <v>380</v>
      </c>
      <c r="S2355" t="s">
        <v>381</v>
      </c>
      <c r="T2355" t="s">
        <v>382</v>
      </c>
      <c r="U2355" t="s">
        <v>383</v>
      </c>
      <c r="V2355" t="s">
        <v>388</v>
      </c>
      <c r="W2355" t="s">
        <v>385</v>
      </c>
      <c r="X2355" t="s">
        <v>384</v>
      </c>
      <c r="Y2355" t="s">
        <v>389</v>
      </c>
      <c r="Z2355" t="s">
        <v>96</v>
      </c>
      <c r="AA2355" t="s">
        <v>386</v>
      </c>
      <c r="AB2355" t="s">
        <v>385</v>
      </c>
      <c r="AD2355" t="s">
        <v>499</v>
      </c>
      <c r="AE2355" t="s">
        <v>383</v>
      </c>
      <c r="AF2355" t="s">
        <v>383</v>
      </c>
      <c r="AH2355" t="s">
        <v>387</v>
      </c>
      <c r="AI2355" t="s">
        <v>6099</v>
      </c>
      <c r="AJ2355" t="s">
        <v>383</v>
      </c>
      <c r="AK2355" t="s">
        <v>383</v>
      </c>
      <c r="AL2355" t="s">
        <v>5632</v>
      </c>
      <c r="AN2355" t="s">
        <v>452</v>
      </c>
      <c r="AO2355" t="s">
        <v>383</v>
      </c>
      <c r="AP2355" t="s">
        <v>6099</v>
      </c>
      <c r="AR2355" t="s">
        <v>17187</v>
      </c>
      <c r="AS2355" t="e">
        <v>#N/A</v>
      </c>
      <c r="AT2355" t="s">
        <v>315</v>
      </c>
    </row>
    <row r="2356" spans="1:46">
      <c r="A2356" t="e">
        <v>#N/A</v>
      </c>
      <c r="B2356" t="s">
        <v>499</v>
      </c>
      <c r="C2356" t="s">
        <v>10</v>
      </c>
      <c r="D2356" t="s">
        <v>96</v>
      </c>
      <c r="E2356">
        <v>1</v>
      </c>
      <c r="F2356">
        <v>1</v>
      </c>
      <c r="G2356" t="s">
        <v>557</v>
      </c>
      <c r="H2356">
        <v>12.473611111112405</v>
      </c>
      <c r="I2356" t="s">
        <v>558</v>
      </c>
      <c r="J2356" t="s">
        <v>609</v>
      </c>
      <c r="K2356">
        <v>516548750</v>
      </c>
      <c r="L2356" t="s">
        <v>5633</v>
      </c>
      <c r="M2356" t="s">
        <v>9901</v>
      </c>
      <c r="N2356" t="s">
        <v>392</v>
      </c>
      <c r="P2356" t="s">
        <v>8023</v>
      </c>
      <c r="Q2356" t="s">
        <v>379</v>
      </c>
      <c r="R2356" t="s">
        <v>380</v>
      </c>
      <c r="S2356" t="s">
        <v>381</v>
      </c>
      <c r="T2356" t="s">
        <v>382</v>
      </c>
      <c r="U2356" t="s">
        <v>383</v>
      </c>
      <c r="V2356" t="s">
        <v>388</v>
      </c>
      <c r="W2356" t="s">
        <v>385</v>
      </c>
      <c r="X2356" t="s">
        <v>384</v>
      </c>
      <c r="Y2356" t="s">
        <v>389</v>
      </c>
      <c r="Z2356" t="s">
        <v>96</v>
      </c>
      <c r="AA2356" t="s">
        <v>386</v>
      </c>
      <c r="AB2356" t="s">
        <v>385</v>
      </c>
      <c r="AD2356" t="s">
        <v>499</v>
      </c>
      <c r="AE2356" t="s">
        <v>383</v>
      </c>
      <c r="AF2356" t="s">
        <v>383</v>
      </c>
      <c r="AH2356" t="s">
        <v>387</v>
      </c>
      <c r="AI2356" t="s">
        <v>9156</v>
      </c>
      <c r="AJ2356" t="s">
        <v>383</v>
      </c>
      <c r="AK2356" t="s">
        <v>383</v>
      </c>
      <c r="AL2356" t="s">
        <v>5640</v>
      </c>
      <c r="AN2356" t="s">
        <v>452</v>
      </c>
      <c r="AO2356" t="s">
        <v>383</v>
      </c>
      <c r="AP2356" t="s">
        <v>9156</v>
      </c>
      <c r="AR2356" t="s">
        <v>17187</v>
      </c>
      <c r="AS2356" t="e">
        <v>#N/A</v>
      </c>
      <c r="AT2356" t="s">
        <v>315</v>
      </c>
    </row>
    <row r="2357" spans="1:46">
      <c r="A2357" t="e">
        <v>#N/A</v>
      </c>
      <c r="B2357" t="s">
        <v>559</v>
      </c>
      <c r="C2357" t="s">
        <v>12</v>
      </c>
      <c r="D2357" t="s">
        <v>487</v>
      </c>
      <c r="E2357">
        <v>1</v>
      </c>
      <c r="F2357">
        <v>1</v>
      </c>
      <c r="G2357" t="s">
        <v>557</v>
      </c>
      <c r="H2357">
        <v>12.728055555489846</v>
      </c>
      <c r="I2357" t="s">
        <v>5329</v>
      </c>
      <c r="J2357" t="s">
        <v>609</v>
      </c>
      <c r="K2357">
        <v>516537820</v>
      </c>
      <c r="L2357" t="s">
        <v>9902</v>
      </c>
      <c r="M2357" t="s">
        <v>9903</v>
      </c>
      <c r="N2357" t="s">
        <v>391</v>
      </c>
      <c r="O2357" t="s">
        <v>441</v>
      </c>
      <c r="P2357" t="s">
        <v>9904</v>
      </c>
      <c r="Q2357" t="s">
        <v>379</v>
      </c>
      <c r="R2357" t="s">
        <v>380</v>
      </c>
      <c r="S2357" t="s">
        <v>381</v>
      </c>
      <c r="T2357" t="s">
        <v>382</v>
      </c>
      <c r="U2357" t="s">
        <v>383</v>
      </c>
      <c r="V2357" t="s">
        <v>388</v>
      </c>
      <c r="W2357" t="s">
        <v>385</v>
      </c>
      <c r="X2357" t="s">
        <v>384</v>
      </c>
      <c r="Y2357" t="s">
        <v>389</v>
      </c>
      <c r="Z2357" t="s">
        <v>487</v>
      </c>
      <c r="AA2357" t="s">
        <v>386</v>
      </c>
      <c r="AB2357" t="s">
        <v>385</v>
      </c>
      <c r="AC2357" t="s">
        <v>389</v>
      </c>
      <c r="AD2357" t="s">
        <v>487</v>
      </c>
      <c r="AE2357" t="s">
        <v>383</v>
      </c>
      <c r="AF2357" t="s">
        <v>383</v>
      </c>
      <c r="AH2357" t="s">
        <v>387</v>
      </c>
      <c r="AI2357" t="s">
        <v>9904</v>
      </c>
      <c r="AJ2357" t="s">
        <v>383</v>
      </c>
      <c r="AK2357" t="s">
        <v>383</v>
      </c>
      <c r="AL2357" t="s">
        <v>6065</v>
      </c>
      <c r="AN2357" t="s">
        <v>470</v>
      </c>
      <c r="AO2357" t="s">
        <v>383</v>
      </c>
      <c r="AP2357" t="s">
        <v>9904</v>
      </c>
      <c r="AR2357" t="s">
        <v>17187</v>
      </c>
      <c r="AS2357" t="e">
        <v>#N/A</v>
      </c>
      <c r="AT2357" t="s">
        <v>315</v>
      </c>
    </row>
    <row r="2358" spans="1:46">
      <c r="A2358" t="e">
        <v>#N/A</v>
      </c>
      <c r="B2358" t="s">
        <v>559</v>
      </c>
      <c r="C2358" t="s">
        <v>417</v>
      </c>
      <c r="D2358" t="s">
        <v>162</v>
      </c>
      <c r="E2358">
        <v>1</v>
      </c>
      <c r="F2358">
        <v>1</v>
      </c>
      <c r="G2358" t="s">
        <v>557</v>
      </c>
      <c r="H2358">
        <v>12.727499999979045</v>
      </c>
      <c r="I2358" t="s">
        <v>5329</v>
      </c>
      <c r="J2358" t="s">
        <v>609</v>
      </c>
      <c r="K2358">
        <v>516538051</v>
      </c>
      <c r="L2358" t="s">
        <v>9905</v>
      </c>
      <c r="M2358" t="s">
        <v>9906</v>
      </c>
      <c r="N2358" t="s">
        <v>390</v>
      </c>
      <c r="O2358" t="s">
        <v>532</v>
      </c>
      <c r="P2358" t="s">
        <v>9907</v>
      </c>
      <c r="Q2358" t="s">
        <v>379</v>
      </c>
      <c r="R2358" t="s">
        <v>380</v>
      </c>
      <c r="S2358" t="s">
        <v>381</v>
      </c>
      <c r="T2358" t="s">
        <v>382</v>
      </c>
      <c r="U2358" t="s">
        <v>383</v>
      </c>
      <c r="V2358" t="s">
        <v>388</v>
      </c>
      <c r="W2358" t="s">
        <v>385</v>
      </c>
      <c r="X2358" t="s">
        <v>384</v>
      </c>
      <c r="Y2358" t="s">
        <v>389</v>
      </c>
      <c r="Z2358" t="s">
        <v>162</v>
      </c>
      <c r="AA2358" t="s">
        <v>386</v>
      </c>
      <c r="AB2358" t="s">
        <v>385</v>
      </c>
      <c r="AC2358" t="s">
        <v>389</v>
      </c>
      <c r="AD2358" t="s">
        <v>162</v>
      </c>
      <c r="AE2358" t="s">
        <v>383</v>
      </c>
      <c r="AF2358" t="s">
        <v>383</v>
      </c>
      <c r="AH2358" t="s">
        <v>387</v>
      </c>
      <c r="AI2358" t="s">
        <v>9907</v>
      </c>
      <c r="AJ2358" t="s">
        <v>383</v>
      </c>
      <c r="AK2358" t="s">
        <v>383</v>
      </c>
      <c r="AL2358" t="s">
        <v>6065</v>
      </c>
      <c r="AN2358" t="s">
        <v>470</v>
      </c>
      <c r="AO2358" t="s">
        <v>383</v>
      </c>
      <c r="AP2358" t="s">
        <v>9907</v>
      </c>
      <c r="AR2358" t="s">
        <v>17187</v>
      </c>
      <c r="AS2358" t="e">
        <v>#N/A</v>
      </c>
      <c r="AT2358" t="s">
        <v>315</v>
      </c>
    </row>
    <row r="2359" spans="1:46">
      <c r="A2359" t="e">
        <v>#N/A</v>
      </c>
      <c r="B2359" t="s">
        <v>410</v>
      </c>
      <c r="C2359" t="s">
        <v>12</v>
      </c>
      <c r="D2359" t="s">
        <v>224</v>
      </c>
      <c r="E2359">
        <v>1</v>
      </c>
      <c r="F2359">
        <v>1</v>
      </c>
      <c r="G2359" t="s">
        <v>556</v>
      </c>
      <c r="H2359">
        <v>11.480277777824085</v>
      </c>
      <c r="I2359" t="s">
        <v>558</v>
      </c>
      <c r="J2359" t="s">
        <v>609</v>
      </c>
      <c r="K2359">
        <v>516609464</v>
      </c>
      <c r="L2359" t="s">
        <v>9908</v>
      </c>
      <c r="M2359" t="s">
        <v>9909</v>
      </c>
      <c r="N2359" t="s">
        <v>390</v>
      </c>
      <c r="O2359" t="s">
        <v>1179</v>
      </c>
      <c r="P2359" t="s">
        <v>9910</v>
      </c>
      <c r="Q2359" t="s">
        <v>379</v>
      </c>
      <c r="R2359" t="s">
        <v>380</v>
      </c>
      <c r="S2359" t="s">
        <v>381</v>
      </c>
      <c r="T2359" t="s">
        <v>382</v>
      </c>
      <c r="U2359" t="s">
        <v>383</v>
      </c>
      <c r="V2359" t="s">
        <v>388</v>
      </c>
      <c r="W2359" t="s">
        <v>385</v>
      </c>
      <c r="X2359" t="s">
        <v>384</v>
      </c>
      <c r="Y2359" t="s">
        <v>389</v>
      </c>
      <c r="Z2359" t="s">
        <v>224</v>
      </c>
      <c r="AA2359" t="s">
        <v>386</v>
      </c>
      <c r="AB2359" t="s">
        <v>385</v>
      </c>
      <c r="AD2359" t="s">
        <v>410</v>
      </c>
      <c r="AE2359" t="s">
        <v>383</v>
      </c>
      <c r="AF2359" t="s">
        <v>383</v>
      </c>
      <c r="AH2359" t="s">
        <v>387</v>
      </c>
      <c r="AI2359" t="s">
        <v>9910</v>
      </c>
      <c r="AJ2359" t="s">
        <v>383</v>
      </c>
      <c r="AK2359" t="s">
        <v>383</v>
      </c>
      <c r="AL2359" t="s">
        <v>6159</v>
      </c>
      <c r="AN2359" t="s">
        <v>452</v>
      </c>
      <c r="AO2359" t="s">
        <v>383</v>
      </c>
      <c r="AP2359" t="s">
        <v>9910</v>
      </c>
      <c r="AR2359" t="s">
        <v>315</v>
      </c>
      <c r="AS2359" t="s">
        <v>387</v>
      </c>
      <c r="AT2359" t="s">
        <v>315</v>
      </c>
    </row>
    <row r="2360" spans="1:46">
      <c r="A2360" t="e">
        <v>#N/A</v>
      </c>
      <c r="B2360" t="s">
        <v>494</v>
      </c>
      <c r="C2360" t="s">
        <v>406</v>
      </c>
      <c r="D2360" t="s">
        <v>260</v>
      </c>
      <c r="E2360">
        <v>1</v>
      </c>
      <c r="F2360">
        <v>1</v>
      </c>
      <c r="G2360" t="s">
        <v>556</v>
      </c>
      <c r="H2360">
        <v>9.47083333338378</v>
      </c>
      <c r="I2360" t="s">
        <v>558</v>
      </c>
      <c r="J2360" t="s">
        <v>609</v>
      </c>
      <c r="K2360">
        <v>516657409</v>
      </c>
      <c r="L2360" t="s">
        <v>6621</v>
      </c>
      <c r="M2360" t="s">
        <v>9911</v>
      </c>
      <c r="N2360" t="s">
        <v>390</v>
      </c>
      <c r="O2360" t="s">
        <v>260</v>
      </c>
      <c r="P2360" t="s">
        <v>9912</v>
      </c>
      <c r="Q2360" t="s">
        <v>379</v>
      </c>
      <c r="R2360" t="s">
        <v>380</v>
      </c>
      <c r="S2360" t="s">
        <v>381</v>
      </c>
      <c r="T2360" t="s">
        <v>382</v>
      </c>
      <c r="U2360" t="s">
        <v>383</v>
      </c>
      <c r="V2360" t="s">
        <v>388</v>
      </c>
      <c r="W2360" t="s">
        <v>385</v>
      </c>
      <c r="X2360" t="s">
        <v>384</v>
      </c>
      <c r="Y2360" t="s">
        <v>389</v>
      </c>
      <c r="Z2360" t="s">
        <v>260</v>
      </c>
      <c r="AA2360" t="s">
        <v>386</v>
      </c>
      <c r="AB2360" t="s">
        <v>385</v>
      </c>
      <c r="AD2360" t="s">
        <v>494</v>
      </c>
      <c r="AE2360" t="s">
        <v>383</v>
      </c>
      <c r="AF2360" t="s">
        <v>383</v>
      </c>
      <c r="AH2360" t="s">
        <v>387</v>
      </c>
      <c r="AI2360" t="s">
        <v>9912</v>
      </c>
      <c r="AJ2360" t="s">
        <v>383</v>
      </c>
      <c r="AK2360" t="s">
        <v>383</v>
      </c>
      <c r="AL2360" t="s">
        <v>6624</v>
      </c>
      <c r="AN2360" t="s">
        <v>452</v>
      </c>
      <c r="AO2360" t="s">
        <v>383</v>
      </c>
      <c r="AP2360" t="s">
        <v>9912</v>
      </c>
      <c r="AR2360" t="s">
        <v>315</v>
      </c>
      <c r="AS2360" t="s">
        <v>387</v>
      </c>
      <c r="AT2360" t="s">
        <v>315</v>
      </c>
    </row>
    <row r="2361" spans="1:46">
      <c r="A2361" t="e">
        <v>#N/A</v>
      </c>
      <c r="B2361" t="s">
        <v>559</v>
      </c>
      <c r="C2361" t="s">
        <v>406</v>
      </c>
      <c r="D2361" t="s">
        <v>435</v>
      </c>
      <c r="E2361">
        <v>1</v>
      </c>
      <c r="F2361">
        <v>1</v>
      </c>
      <c r="G2361" t="s">
        <v>556</v>
      </c>
      <c r="H2361">
        <v>11.960277777747251</v>
      </c>
      <c r="I2361" t="s">
        <v>5329</v>
      </c>
      <c r="J2361" t="s">
        <v>609</v>
      </c>
      <c r="K2361">
        <v>516563698</v>
      </c>
      <c r="L2361" t="s">
        <v>9913</v>
      </c>
      <c r="M2361" t="s">
        <v>9914</v>
      </c>
      <c r="N2361" t="s">
        <v>390</v>
      </c>
      <c r="O2361" t="s">
        <v>538</v>
      </c>
      <c r="P2361" t="s">
        <v>9915</v>
      </c>
      <c r="Q2361" t="s">
        <v>379</v>
      </c>
      <c r="R2361" t="s">
        <v>380</v>
      </c>
      <c r="S2361" t="s">
        <v>381</v>
      </c>
      <c r="T2361" t="s">
        <v>382</v>
      </c>
      <c r="U2361" t="s">
        <v>383</v>
      </c>
      <c r="V2361" t="s">
        <v>388</v>
      </c>
      <c r="W2361" t="s">
        <v>385</v>
      </c>
      <c r="X2361" t="s">
        <v>384</v>
      </c>
      <c r="Y2361" t="s">
        <v>389</v>
      </c>
      <c r="Z2361" t="s">
        <v>435</v>
      </c>
      <c r="AA2361" t="s">
        <v>386</v>
      </c>
      <c r="AB2361" t="s">
        <v>385</v>
      </c>
      <c r="AC2361" t="s">
        <v>389</v>
      </c>
      <c r="AD2361" t="s">
        <v>435</v>
      </c>
      <c r="AE2361" t="s">
        <v>383</v>
      </c>
      <c r="AF2361" t="s">
        <v>383</v>
      </c>
      <c r="AH2361" t="s">
        <v>387</v>
      </c>
      <c r="AI2361" t="s">
        <v>9915</v>
      </c>
      <c r="AJ2361" t="s">
        <v>383</v>
      </c>
      <c r="AK2361" t="s">
        <v>383</v>
      </c>
      <c r="AL2361" t="s">
        <v>5700</v>
      </c>
      <c r="AN2361" t="s">
        <v>470</v>
      </c>
      <c r="AO2361" t="s">
        <v>383</v>
      </c>
      <c r="AP2361" t="s">
        <v>9915</v>
      </c>
      <c r="AR2361" t="s">
        <v>17187</v>
      </c>
      <c r="AS2361" t="e">
        <v>#N/A</v>
      </c>
      <c r="AT2361" t="s">
        <v>315</v>
      </c>
    </row>
    <row r="2362" spans="1:46">
      <c r="A2362" t="e">
        <v>#N/A</v>
      </c>
      <c r="B2362" t="s">
        <v>559</v>
      </c>
      <c r="C2362" t="s">
        <v>414</v>
      </c>
      <c r="D2362" t="s">
        <v>116</v>
      </c>
      <c r="E2362">
        <v>1</v>
      </c>
      <c r="F2362">
        <v>1</v>
      </c>
      <c r="G2362" t="s">
        <v>556</v>
      </c>
      <c r="H2362">
        <v>11.960277777747251</v>
      </c>
      <c r="I2362" t="s">
        <v>5329</v>
      </c>
      <c r="J2362" t="s">
        <v>609</v>
      </c>
      <c r="K2362">
        <v>516563667</v>
      </c>
      <c r="L2362" t="s">
        <v>7780</v>
      </c>
      <c r="M2362" t="s">
        <v>9916</v>
      </c>
      <c r="N2362" t="s">
        <v>391</v>
      </c>
      <c r="O2362" t="s">
        <v>1557</v>
      </c>
      <c r="P2362" t="s">
        <v>9915</v>
      </c>
      <c r="Q2362" t="s">
        <v>329</v>
      </c>
      <c r="R2362" t="s">
        <v>380</v>
      </c>
      <c r="S2362" t="s">
        <v>381</v>
      </c>
      <c r="T2362" t="s">
        <v>382</v>
      </c>
      <c r="U2362" t="s">
        <v>383</v>
      </c>
      <c r="V2362" t="s">
        <v>388</v>
      </c>
      <c r="W2362" t="s">
        <v>385</v>
      </c>
      <c r="X2362" t="s">
        <v>384</v>
      </c>
      <c r="Y2362" t="s">
        <v>389</v>
      </c>
      <c r="Z2362" t="s">
        <v>116</v>
      </c>
      <c r="AA2362" t="s">
        <v>386</v>
      </c>
      <c r="AB2362" t="s">
        <v>385</v>
      </c>
      <c r="AC2362" t="s">
        <v>389</v>
      </c>
      <c r="AD2362" t="s">
        <v>116</v>
      </c>
      <c r="AE2362" t="s">
        <v>383</v>
      </c>
      <c r="AF2362" t="s">
        <v>383</v>
      </c>
      <c r="AH2362" t="s">
        <v>387</v>
      </c>
      <c r="AI2362" t="s">
        <v>9915</v>
      </c>
      <c r="AJ2362" t="s">
        <v>383</v>
      </c>
      <c r="AK2362" t="s">
        <v>383</v>
      </c>
      <c r="AL2362" t="s">
        <v>5700</v>
      </c>
      <c r="AN2362" t="s">
        <v>470</v>
      </c>
      <c r="AO2362" t="s">
        <v>383</v>
      </c>
      <c r="AP2362" t="s">
        <v>9915</v>
      </c>
      <c r="AR2362" t="s">
        <v>315</v>
      </c>
      <c r="AS2362" t="s">
        <v>387</v>
      </c>
      <c r="AT2362" t="s">
        <v>315</v>
      </c>
    </row>
    <row r="2363" spans="1:46">
      <c r="A2363" t="e">
        <v>#N/A</v>
      </c>
      <c r="B2363" t="s">
        <v>559</v>
      </c>
      <c r="C2363" t="s">
        <v>406</v>
      </c>
      <c r="D2363" t="s">
        <v>260</v>
      </c>
      <c r="E2363">
        <v>1</v>
      </c>
      <c r="F2363">
        <v>1</v>
      </c>
      <c r="G2363" t="s">
        <v>556</v>
      </c>
      <c r="H2363">
        <v>11.94972222216893</v>
      </c>
      <c r="I2363" t="s">
        <v>5329</v>
      </c>
      <c r="J2363" t="s">
        <v>609</v>
      </c>
      <c r="K2363">
        <v>516567156</v>
      </c>
      <c r="L2363" t="s">
        <v>9917</v>
      </c>
      <c r="M2363" t="s">
        <v>9918</v>
      </c>
      <c r="N2363" t="s">
        <v>390</v>
      </c>
      <c r="O2363" t="s">
        <v>9919</v>
      </c>
      <c r="P2363" t="s">
        <v>8303</v>
      </c>
      <c r="Q2363" t="s">
        <v>379</v>
      </c>
      <c r="R2363" t="s">
        <v>380</v>
      </c>
      <c r="S2363" t="s">
        <v>381</v>
      </c>
      <c r="T2363" t="s">
        <v>382</v>
      </c>
      <c r="U2363" t="s">
        <v>383</v>
      </c>
      <c r="V2363" t="s">
        <v>388</v>
      </c>
      <c r="W2363" t="s">
        <v>385</v>
      </c>
      <c r="X2363" t="s">
        <v>384</v>
      </c>
      <c r="Y2363" t="s">
        <v>389</v>
      </c>
      <c r="Z2363" t="s">
        <v>260</v>
      </c>
      <c r="AA2363" t="s">
        <v>386</v>
      </c>
      <c r="AB2363" t="s">
        <v>385</v>
      </c>
      <c r="AC2363" t="s">
        <v>389</v>
      </c>
      <c r="AD2363" t="s">
        <v>260</v>
      </c>
      <c r="AE2363" t="s">
        <v>383</v>
      </c>
      <c r="AF2363" t="s">
        <v>383</v>
      </c>
      <c r="AH2363" t="s">
        <v>387</v>
      </c>
      <c r="AI2363" t="s">
        <v>8303</v>
      </c>
      <c r="AJ2363" t="s">
        <v>383</v>
      </c>
      <c r="AK2363" t="s">
        <v>383</v>
      </c>
      <c r="AL2363" t="s">
        <v>5773</v>
      </c>
      <c r="AN2363" t="s">
        <v>470</v>
      </c>
      <c r="AO2363" t="s">
        <v>383</v>
      </c>
      <c r="AP2363" t="s">
        <v>8303</v>
      </c>
      <c r="AR2363" t="s">
        <v>315</v>
      </c>
      <c r="AS2363" t="s">
        <v>387</v>
      </c>
      <c r="AT2363" t="s">
        <v>315</v>
      </c>
    </row>
    <row r="2364" spans="1:46">
      <c r="A2364" t="e">
        <v>#N/A</v>
      </c>
      <c r="B2364" t="s">
        <v>398</v>
      </c>
      <c r="C2364" t="s">
        <v>2</v>
      </c>
      <c r="D2364" t="s">
        <v>181</v>
      </c>
      <c r="E2364">
        <v>1</v>
      </c>
      <c r="F2364">
        <v>1</v>
      </c>
      <c r="G2364" t="s">
        <v>556</v>
      </c>
      <c r="H2364">
        <v>4.1188888888573274</v>
      </c>
      <c r="I2364" t="s">
        <v>558</v>
      </c>
      <c r="J2364" t="s">
        <v>609</v>
      </c>
      <c r="K2364">
        <v>516812207</v>
      </c>
      <c r="L2364" t="s">
        <v>9920</v>
      </c>
      <c r="M2364" t="s">
        <v>9921</v>
      </c>
      <c r="N2364" t="s">
        <v>390</v>
      </c>
      <c r="O2364" t="s">
        <v>429</v>
      </c>
      <c r="P2364" t="s">
        <v>9922</v>
      </c>
      <c r="Q2364" t="s">
        <v>379</v>
      </c>
      <c r="R2364" t="s">
        <v>380</v>
      </c>
      <c r="S2364" t="s">
        <v>381</v>
      </c>
      <c r="T2364" t="s">
        <v>395</v>
      </c>
      <c r="U2364" t="s">
        <v>383</v>
      </c>
      <c r="V2364" t="s">
        <v>388</v>
      </c>
      <c r="W2364" t="s">
        <v>385</v>
      </c>
      <c r="X2364" t="s">
        <v>383</v>
      </c>
      <c r="Y2364" t="s">
        <v>389</v>
      </c>
      <c r="Z2364" t="s">
        <v>181</v>
      </c>
      <c r="AA2364" t="s">
        <v>517</v>
      </c>
      <c r="AB2364" t="s">
        <v>385</v>
      </c>
      <c r="AD2364" t="s">
        <v>398</v>
      </c>
      <c r="AE2364" t="s">
        <v>383</v>
      </c>
      <c r="AF2364" t="s">
        <v>383</v>
      </c>
      <c r="AH2364" t="s">
        <v>387</v>
      </c>
      <c r="AI2364" t="s">
        <v>9923</v>
      </c>
      <c r="AL2364" t="s">
        <v>9924</v>
      </c>
      <c r="AN2364" t="s">
        <v>572</v>
      </c>
      <c r="AO2364" t="s">
        <v>383</v>
      </c>
      <c r="AP2364" t="s">
        <v>9923</v>
      </c>
      <c r="AR2364" t="s">
        <v>315</v>
      </c>
      <c r="AS2364" t="s">
        <v>387</v>
      </c>
      <c r="AT2364" t="s">
        <v>315</v>
      </c>
    </row>
    <row r="2365" spans="1:46">
      <c r="A2365" t="e">
        <v>#N/A</v>
      </c>
      <c r="B2365" t="s">
        <v>559</v>
      </c>
      <c r="C2365" t="s">
        <v>413</v>
      </c>
      <c r="D2365" t="s">
        <v>486</v>
      </c>
      <c r="E2365">
        <v>1</v>
      </c>
      <c r="F2365">
        <v>1</v>
      </c>
      <c r="G2365" t="s">
        <v>557</v>
      </c>
      <c r="H2365">
        <v>12.728888888843358</v>
      </c>
      <c r="I2365" t="s">
        <v>5329</v>
      </c>
      <c r="J2365" t="s">
        <v>609</v>
      </c>
      <c r="K2365">
        <v>516537514</v>
      </c>
      <c r="L2365" t="s">
        <v>5793</v>
      </c>
      <c r="M2365" t="s">
        <v>9925</v>
      </c>
      <c r="N2365" t="s">
        <v>390</v>
      </c>
      <c r="O2365" t="s">
        <v>5795</v>
      </c>
      <c r="P2365" t="s">
        <v>9926</v>
      </c>
      <c r="Q2365" t="s">
        <v>329</v>
      </c>
      <c r="R2365" t="s">
        <v>380</v>
      </c>
      <c r="S2365" t="s">
        <v>381</v>
      </c>
      <c r="T2365" t="s">
        <v>382</v>
      </c>
      <c r="U2365" t="s">
        <v>383</v>
      </c>
      <c r="V2365" t="s">
        <v>388</v>
      </c>
      <c r="W2365" t="s">
        <v>385</v>
      </c>
      <c r="X2365" t="s">
        <v>384</v>
      </c>
      <c r="Y2365" t="s">
        <v>389</v>
      </c>
      <c r="Z2365" t="s">
        <v>486</v>
      </c>
      <c r="AA2365" t="s">
        <v>386</v>
      </c>
      <c r="AB2365" t="s">
        <v>385</v>
      </c>
      <c r="AC2365" t="s">
        <v>389</v>
      </c>
      <c r="AD2365" t="s">
        <v>486</v>
      </c>
      <c r="AE2365" t="s">
        <v>383</v>
      </c>
      <c r="AF2365" t="s">
        <v>383</v>
      </c>
      <c r="AH2365" t="s">
        <v>387</v>
      </c>
      <c r="AI2365" t="s">
        <v>9926</v>
      </c>
      <c r="AJ2365" t="s">
        <v>383</v>
      </c>
      <c r="AK2365" t="s">
        <v>383</v>
      </c>
      <c r="AL2365" t="s">
        <v>6065</v>
      </c>
      <c r="AN2365" t="s">
        <v>470</v>
      </c>
      <c r="AO2365" t="s">
        <v>383</v>
      </c>
      <c r="AP2365" t="s">
        <v>9926</v>
      </c>
      <c r="AR2365" t="s">
        <v>17187</v>
      </c>
      <c r="AS2365" t="e">
        <v>#N/A</v>
      </c>
      <c r="AT2365" t="s">
        <v>315</v>
      </c>
    </row>
    <row r="2366" spans="1:46">
      <c r="A2366" t="e">
        <v>#N/A</v>
      </c>
      <c r="B2366" t="s">
        <v>559</v>
      </c>
      <c r="C2366" t="s">
        <v>412</v>
      </c>
      <c r="D2366" t="s">
        <v>174</v>
      </c>
      <c r="E2366">
        <v>1</v>
      </c>
      <c r="F2366">
        <v>1</v>
      </c>
      <c r="G2366" t="s">
        <v>556</v>
      </c>
      <c r="H2366">
        <v>11.943333333358169</v>
      </c>
      <c r="I2366" t="s">
        <v>5329</v>
      </c>
      <c r="J2366" t="s">
        <v>609</v>
      </c>
      <c r="K2366">
        <v>516569283</v>
      </c>
      <c r="L2366" t="s">
        <v>9927</v>
      </c>
      <c r="M2366" t="s">
        <v>9928</v>
      </c>
      <c r="N2366" t="s">
        <v>390</v>
      </c>
      <c r="O2366" t="s">
        <v>9929</v>
      </c>
      <c r="P2366" t="s">
        <v>7249</v>
      </c>
      <c r="Q2366" t="s">
        <v>379</v>
      </c>
      <c r="R2366" t="s">
        <v>380</v>
      </c>
      <c r="S2366" t="s">
        <v>381</v>
      </c>
      <c r="T2366" t="s">
        <v>382</v>
      </c>
      <c r="U2366" t="s">
        <v>383</v>
      </c>
      <c r="V2366" t="s">
        <v>388</v>
      </c>
      <c r="W2366" t="s">
        <v>385</v>
      </c>
      <c r="X2366" t="s">
        <v>384</v>
      </c>
      <c r="Y2366" t="s">
        <v>389</v>
      </c>
      <c r="Z2366" t="s">
        <v>174</v>
      </c>
      <c r="AA2366" t="s">
        <v>386</v>
      </c>
      <c r="AB2366" t="s">
        <v>385</v>
      </c>
      <c r="AC2366" t="s">
        <v>389</v>
      </c>
      <c r="AD2366" t="s">
        <v>174</v>
      </c>
      <c r="AE2366" t="s">
        <v>383</v>
      </c>
      <c r="AF2366" t="s">
        <v>383</v>
      </c>
      <c r="AH2366" t="s">
        <v>387</v>
      </c>
      <c r="AI2366" t="s">
        <v>7249</v>
      </c>
      <c r="AJ2366" t="s">
        <v>383</v>
      </c>
      <c r="AK2366" t="s">
        <v>383</v>
      </c>
      <c r="AL2366" t="s">
        <v>5773</v>
      </c>
      <c r="AN2366" t="s">
        <v>470</v>
      </c>
      <c r="AO2366" t="s">
        <v>383</v>
      </c>
      <c r="AP2366" t="s">
        <v>7249</v>
      </c>
      <c r="AR2366" t="s">
        <v>315</v>
      </c>
      <c r="AS2366" t="s">
        <v>387</v>
      </c>
      <c r="AT2366" t="s">
        <v>315</v>
      </c>
    </row>
    <row r="2367" spans="1:46">
      <c r="A2367" t="e">
        <v>#N/A</v>
      </c>
      <c r="B2367" t="s">
        <v>559</v>
      </c>
      <c r="C2367" t="s">
        <v>417</v>
      </c>
      <c r="D2367" t="s">
        <v>180</v>
      </c>
      <c r="E2367">
        <v>1</v>
      </c>
      <c r="F2367">
        <v>1</v>
      </c>
      <c r="G2367" t="s">
        <v>556</v>
      </c>
      <c r="H2367">
        <v>11.945000000065193</v>
      </c>
      <c r="I2367" t="s">
        <v>5329</v>
      </c>
      <c r="J2367" t="s">
        <v>609</v>
      </c>
      <c r="K2367">
        <v>516568718</v>
      </c>
      <c r="L2367" t="s">
        <v>9930</v>
      </c>
      <c r="M2367" t="s">
        <v>9931</v>
      </c>
      <c r="N2367" t="s">
        <v>390</v>
      </c>
      <c r="O2367" t="s">
        <v>180</v>
      </c>
      <c r="P2367" t="s">
        <v>8741</v>
      </c>
      <c r="Q2367" t="s">
        <v>379</v>
      </c>
      <c r="R2367" t="s">
        <v>380</v>
      </c>
      <c r="S2367" t="s">
        <v>381</v>
      </c>
      <c r="T2367" t="s">
        <v>382</v>
      </c>
      <c r="U2367" t="s">
        <v>383</v>
      </c>
      <c r="V2367" t="s">
        <v>388</v>
      </c>
      <c r="W2367" t="s">
        <v>385</v>
      </c>
      <c r="X2367" t="s">
        <v>384</v>
      </c>
      <c r="Y2367" t="s">
        <v>389</v>
      </c>
      <c r="Z2367" t="s">
        <v>180</v>
      </c>
      <c r="AA2367" t="s">
        <v>386</v>
      </c>
      <c r="AB2367" t="s">
        <v>385</v>
      </c>
      <c r="AC2367" t="s">
        <v>389</v>
      </c>
      <c r="AD2367" t="s">
        <v>180</v>
      </c>
      <c r="AE2367" t="s">
        <v>383</v>
      </c>
      <c r="AF2367" t="s">
        <v>383</v>
      </c>
      <c r="AH2367" t="s">
        <v>387</v>
      </c>
      <c r="AI2367" t="s">
        <v>8741</v>
      </c>
      <c r="AJ2367" t="s">
        <v>383</v>
      </c>
      <c r="AK2367" t="s">
        <v>383</v>
      </c>
      <c r="AL2367" t="s">
        <v>5773</v>
      </c>
      <c r="AN2367" t="s">
        <v>470</v>
      </c>
      <c r="AO2367" t="s">
        <v>383</v>
      </c>
      <c r="AP2367" t="s">
        <v>8741</v>
      </c>
      <c r="AR2367" t="s">
        <v>315</v>
      </c>
      <c r="AS2367" t="s">
        <v>387</v>
      </c>
      <c r="AT2367" t="s">
        <v>315</v>
      </c>
    </row>
    <row r="2368" spans="1:46">
      <c r="A2368" t="e">
        <v>#N/A</v>
      </c>
      <c r="B2368" t="s">
        <v>559</v>
      </c>
      <c r="C2368" t="s">
        <v>416</v>
      </c>
      <c r="D2368" t="s">
        <v>50</v>
      </c>
      <c r="E2368">
        <v>1</v>
      </c>
      <c r="F2368">
        <v>1</v>
      </c>
      <c r="G2368" t="s">
        <v>556</v>
      </c>
      <c r="H2368">
        <v>11.944722222222481</v>
      </c>
      <c r="I2368" t="s">
        <v>5329</v>
      </c>
      <c r="J2368" t="s">
        <v>609</v>
      </c>
      <c r="K2368">
        <v>516568803</v>
      </c>
      <c r="L2368" t="s">
        <v>9932</v>
      </c>
      <c r="M2368" t="s">
        <v>9933</v>
      </c>
      <c r="N2368" t="s">
        <v>391</v>
      </c>
      <c r="O2368" t="s">
        <v>602</v>
      </c>
      <c r="P2368" t="s">
        <v>6489</v>
      </c>
      <c r="Q2368" t="s">
        <v>379</v>
      </c>
      <c r="R2368" t="s">
        <v>380</v>
      </c>
      <c r="S2368" t="s">
        <v>381</v>
      </c>
      <c r="T2368" t="s">
        <v>382</v>
      </c>
      <c r="U2368" t="s">
        <v>383</v>
      </c>
      <c r="V2368" t="s">
        <v>388</v>
      </c>
      <c r="W2368" t="s">
        <v>385</v>
      </c>
      <c r="X2368" t="s">
        <v>384</v>
      </c>
      <c r="Y2368" t="s">
        <v>389</v>
      </c>
      <c r="Z2368" t="s">
        <v>50</v>
      </c>
      <c r="AA2368" t="s">
        <v>386</v>
      </c>
      <c r="AB2368" t="s">
        <v>385</v>
      </c>
      <c r="AC2368" t="s">
        <v>389</v>
      </c>
      <c r="AD2368" t="s">
        <v>50</v>
      </c>
      <c r="AE2368" t="s">
        <v>383</v>
      </c>
      <c r="AF2368" t="s">
        <v>383</v>
      </c>
      <c r="AH2368" t="s">
        <v>387</v>
      </c>
      <c r="AI2368" t="s">
        <v>6489</v>
      </c>
      <c r="AJ2368" t="s">
        <v>383</v>
      </c>
      <c r="AK2368" t="s">
        <v>383</v>
      </c>
      <c r="AL2368" t="s">
        <v>5773</v>
      </c>
      <c r="AN2368" t="s">
        <v>470</v>
      </c>
      <c r="AO2368" t="s">
        <v>383</v>
      </c>
      <c r="AP2368" t="s">
        <v>6489</v>
      </c>
      <c r="AR2368" t="s">
        <v>315</v>
      </c>
      <c r="AS2368" t="s">
        <v>387</v>
      </c>
      <c r="AT2368" t="s">
        <v>315</v>
      </c>
    </row>
    <row r="2369" spans="1:46">
      <c r="A2369" t="e">
        <v>#N/A</v>
      </c>
      <c r="B2369" t="s">
        <v>559</v>
      </c>
      <c r="C2369" t="s">
        <v>415</v>
      </c>
      <c r="D2369" t="s">
        <v>72</v>
      </c>
      <c r="E2369">
        <v>1</v>
      </c>
      <c r="F2369">
        <v>1</v>
      </c>
      <c r="G2369" t="s">
        <v>556</v>
      </c>
      <c r="H2369">
        <v>11.930000000051223</v>
      </c>
      <c r="I2369" t="s">
        <v>5329</v>
      </c>
      <c r="J2369" t="s">
        <v>609</v>
      </c>
      <c r="K2369">
        <v>516573773</v>
      </c>
      <c r="L2369" t="s">
        <v>9934</v>
      </c>
      <c r="M2369" t="s">
        <v>9935</v>
      </c>
      <c r="N2369" t="s">
        <v>392</v>
      </c>
      <c r="P2369" t="s">
        <v>9936</v>
      </c>
      <c r="Q2369" t="s">
        <v>379</v>
      </c>
      <c r="R2369" t="s">
        <v>380</v>
      </c>
      <c r="S2369" t="s">
        <v>381</v>
      </c>
      <c r="T2369" t="s">
        <v>382</v>
      </c>
      <c r="U2369" t="s">
        <v>383</v>
      </c>
      <c r="V2369" t="s">
        <v>388</v>
      </c>
      <c r="W2369" t="s">
        <v>385</v>
      </c>
      <c r="X2369" t="s">
        <v>384</v>
      </c>
      <c r="Y2369" t="s">
        <v>389</v>
      </c>
      <c r="Z2369" t="s">
        <v>72</v>
      </c>
      <c r="AA2369" t="s">
        <v>386</v>
      </c>
      <c r="AB2369" t="s">
        <v>385</v>
      </c>
      <c r="AC2369" t="s">
        <v>389</v>
      </c>
      <c r="AD2369" t="s">
        <v>72</v>
      </c>
      <c r="AE2369" t="s">
        <v>383</v>
      </c>
      <c r="AF2369" t="s">
        <v>383</v>
      </c>
      <c r="AH2369" t="s">
        <v>387</v>
      </c>
      <c r="AI2369" t="s">
        <v>9936</v>
      </c>
      <c r="AJ2369" t="s">
        <v>383</v>
      </c>
      <c r="AK2369" t="s">
        <v>383</v>
      </c>
      <c r="AL2369" t="s">
        <v>5661</v>
      </c>
      <c r="AN2369" t="s">
        <v>470</v>
      </c>
      <c r="AO2369" t="s">
        <v>383</v>
      </c>
      <c r="AP2369" t="s">
        <v>9936</v>
      </c>
      <c r="AR2369" t="s">
        <v>315</v>
      </c>
      <c r="AS2369" t="s">
        <v>387</v>
      </c>
      <c r="AT2369" t="s">
        <v>315</v>
      </c>
    </row>
    <row r="2370" spans="1:46">
      <c r="A2370" t="e">
        <v>#N/A</v>
      </c>
      <c r="B2370" t="s">
        <v>559</v>
      </c>
      <c r="C2370" t="s">
        <v>3160</v>
      </c>
      <c r="D2370" t="s">
        <v>643</v>
      </c>
      <c r="E2370">
        <v>1</v>
      </c>
      <c r="F2370">
        <v>1</v>
      </c>
      <c r="G2370" t="s">
        <v>556</v>
      </c>
      <c r="H2370">
        <v>11.711388888827059</v>
      </c>
      <c r="I2370" t="s">
        <v>5329</v>
      </c>
      <c r="J2370" t="s">
        <v>609</v>
      </c>
      <c r="K2370">
        <v>516599458</v>
      </c>
      <c r="L2370" t="s">
        <v>7472</v>
      </c>
      <c r="M2370" t="s">
        <v>9937</v>
      </c>
      <c r="N2370" t="s">
        <v>390</v>
      </c>
      <c r="O2370" t="s">
        <v>7474</v>
      </c>
      <c r="P2370" t="s">
        <v>9938</v>
      </c>
      <c r="Q2370" t="s">
        <v>329</v>
      </c>
      <c r="R2370" t="s">
        <v>380</v>
      </c>
      <c r="S2370" t="s">
        <v>381</v>
      </c>
      <c r="T2370" t="s">
        <v>382</v>
      </c>
      <c r="U2370" t="s">
        <v>383</v>
      </c>
      <c r="V2370" t="s">
        <v>388</v>
      </c>
      <c r="W2370" t="s">
        <v>385</v>
      </c>
      <c r="X2370" t="s">
        <v>384</v>
      </c>
      <c r="Y2370" t="s">
        <v>389</v>
      </c>
      <c r="Z2370" t="s">
        <v>643</v>
      </c>
      <c r="AA2370" t="s">
        <v>386</v>
      </c>
      <c r="AB2370" t="s">
        <v>385</v>
      </c>
      <c r="AC2370" t="s">
        <v>389</v>
      </c>
      <c r="AD2370" t="s">
        <v>643</v>
      </c>
      <c r="AE2370" t="s">
        <v>383</v>
      </c>
      <c r="AF2370" t="s">
        <v>383</v>
      </c>
      <c r="AH2370" t="s">
        <v>387</v>
      </c>
      <c r="AI2370" t="s">
        <v>9938</v>
      </c>
      <c r="AJ2370" t="s">
        <v>383</v>
      </c>
      <c r="AK2370" t="s">
        <v>383</v>
      </c>
      <c r="AL2370" t="s">
        <v>7471</v>
      </c>
      <c r="AN2370" t="s">
        <v>470</v>
      </c>
      <c r="AO2370" t="s">
        <v>383</v>
      </c>
      <c r="AP2370" t="s">
        <v>9938</v>
      </c>
      <c r="AR2370" t="s">
        <v>17187</v>
      </c>
      <c r="AS2370" t="e">
        <v>#N/A</v>
      </c>
      <c r="AT2370" t="s">
        <v>315</v>
      </c>
    </row>
    <row r="2371" spans="1:46">
      <c r="A2371" t="e">
        <v>#N/A</v>
      </c>
      <c r="B2371" t="s">
        <v>500</v>
      </c>
      <c r="C2371" t="s">
        <v>407</v>
      </c>
      <c r="D2371" t="s">
        <v>551</v>
      </c>
      <c r="E2371">
        <v>1</v>
      </c>
      <c r="F2371">
        <v>1</v>
      </c>
      <c r="G2371" t="s">
        <v>556</v>
      </c>
      <c r="H2371">
        <v>11.967222222243436</v>
      </c>
      <c r="I2371" t="s">
        <v>558</v>
      </c>
      <c r="J2371" t="s">
        <v>609</v>
      </c>
      <c r="K2371">
        <v>516561820</v>
      </c>
      <c r="L2371" t="s">
        <v>9939</v>
      </c>
      <c r="M2371" t="s">
        <v>9940</v>
      </c>
      <c r="N2371" t="s">
        <v>391</v>
      </c>
      <c r="O2371" t="s">
        <v>519</v>
      </c>
      <c r="P2371" t="s">
        <v>9941</v>
      </c>
      <c r="Q2371" t="s">
        <v>379</v>
      </c>
      <c r="R2371" t="s">
        <v>380</v>
      </c>
      <c r="S2371" t="s">
        <v>381</v>
      </c>
      <c r="T2371" t="s">
        <v>382</v>
      </c>
      <c r="U2371" t="s">
        <v>383</v>
      </c>
      <c r="V2371" t="s">
        <v>388</v>
      </c>
      <c r="W2371" t="s">
        <v>385</v>
      </c>
      <c r="X2371" t="s">
        <v>384</v>
      </c>
      <c r="Y2371" t="s">
        <v>389</v>
      </c>
      <c r="Z2371" t="s">
        <v>551</v>
      </c>
      <c r="AA2371" t="s">
        <v>386</v>
      </c>
      <c r="AB2371" t="s">
        <v>385</v>
      </c>
      <c r="AD2371" t="s">
        <v>500</v>
      </c>
      <c r="AE2371" t="s">
        <v>383</v>
      </c>
      <c r="AF2371" t="s">
        <v>383</v>
      </c>
      <c r="AH2371" t="s">
        <v>387</v>
      </c>
      <c r="AI2371" t="s">
        <v>9941</v>
      </c>
      <c r="AJ2371" t="s">
        <v>383</v>
      </c>
      <c r="AK2371" t="s">
        <v>383</v>
      </c>
      <c r="AL2371" t="s">
        <v>5700</v>
      </c>
      <c r="AN2371" t="s">
        <v>452</v>
      </c>
      <c r="AO2371" t="s">
        <v>383</v>
      </c>
      <c r="AP2371" t="s">
        <v>9941</v>
      </c>
      <c r="AR2371" t="s">
        <v>315</v>
      </c>
      <c r="AS2371" t="s">
        <v>387</v>
      </c>
      <c r="AT2371" t="s">
        <v>315</v>
      </c>
    </row>
    <row r="2372" spans="1:46">
      <c r="A2372" t="e">
        <v>#N/A</v>
      </c>
      <c r="B2372" t="s">
        <v>559</v>
      </c>
      <c r="C2372" t="s">
        <v>412</v>
      </c>
      <c r="D2372" t="s">
        <v>465</v>
      </c>
      <c r="E2372">
        <v>1</v>
      </c>
      <c r="F2372">
        <v>1</v>
      </c>
      <c r="G2372" t="s">
        <v>556</v>
      </c>
      <c r="H2372">
        <v>11.952777777740266</v>
      </c>
      <c r="I2372" t="s">
        <v>5329</v>
      </c>
      <c r="J2372" t="s">
        <v>609</v>
      </c>
      <c r="K2372">
        <v>516566128</v>
      </c>
      <c r="L2372" t="s">
        <v>6894</v>
      </c>
      <c r="M2372" t="s">
        <v>9942</v>
      </c>
      <c r="N2372" t="s">
        <v>391</v>
      </c>
      <c r="O2372" t="s">
        <v>4144</v>
      </c>
      <c r="P2372" t="s">
        <v>6521</v>
      </c>
      <c r="Q2372" t="s">
        <v>379</v>
      </c>
      <c r="R2372" t="s">
        <v>380</v>
      </c>
      <c r="S2372" t="s">
        <v>381</v>
      </c>
      <c r="T2372" t="s">
        <v>382</v>
      </c>
      <c r="U2372" t="s">
        <v>383</v>
      </c>
      <c r="V2372" t="s">
        <v>388</v>
      </c>
      <c r="W2372" t="s">
        <v>385</v>
      </c>
      <c r="X2372" t="s">
        <v>384</v>
      </c>
      <c r="Y2372" t="s">
        <v>389</v>
      </c>
      <c r="Z2372" t="s">
        <v>465</v>
      </c>
      <c r="AA2372" t="s">
        <v>386</v>
      </c>
      <c r="AB2372" t="s">
        <v>385</v>
      </c>
      <c r="AC2372" t="s">
        <v>389</v>
      </c>
      <c r="AD2372" t="s">
        <v>465</v>
      </c>
      <c r="AE2372" t="s">
        <v>383</v>
      </c>
      <c r="AF2372" t="s">
        <v>383</v>
      </c>
      <c r="AH2372" t="s">
        <v>387</v>
      </c>
      <c r="AI2372" t="s">
        <v>6521</v>
      </c>
      <c r="AJ2372" t="s">
        <v>383</v>
      </c>
      <c r="AK2372" t="s">
        <v>383</v>
      </c>
      <c r="AL2372" t="s">
        <v>5700</v>
      </c>
      <c r="AN2372" t="s">
        <v>470</v>
      </c>
      <c r="AO2372" t="s">
        <v>383</v>
      </c>
      <c r="AP2372" t="s">
        <v>6521</v>
      </c>
      <c r="AR2372" t="s">
        <v>17187</v>
      </c>
      <c r="AS2372" t="e">
        <v>#N/A</v>
      </c>
      <c r="AT2372" t="s">
        <v>315</v>
      </c>
    </row>
    <row r="2373" spans="1:46">
      <c r="A2373" t="e">
        <v>#N/A</v>
      </c>
      <c r="B2373" t="s">
        <v>559</v>
      </c>
      <c r="C2373" t="s">
        <v>418</v>
      </c>
      <c r="D2373" t="s">
        <v>531</v>
      </c>
      <c r="E2373">
        <v>1</v>
      </c>
      <c r="F2373">
        <v>1</v>
      </c>
      <c r="G2373" t="s">
        <v>556</v>
      </c>
      <c r="H2373">
        <v>11.918055555608589</v>
      </c>
      <c r="I2373" t="s">
        <v>5329</v>
      </c>
      <c r="J2373" t="s">
        <v>609</v>
      </c>
      <c r="K2373">
        <v>516577962</v>
      </c>
      <c r="L2373" t="s">
        <v>9943</v>
      </c>
      <c r="M2373" t="s">
        <v>9944</v>
      </c>
      <c r="N2373" t="s">
        <v>390</v>
      </c>
      <c r="O2373" t="s">
        <v>5691</v>
      </c>
      <c r="P2373" t="s">
        <v>5678</v>
      </c>
      <c r="Q2373" t="s">
        <v>379</v>
      </c>
      <c r="R2373" t="s">
        <v>380</v>
      </c>
      <c r="S2373" t="s">
        <v>381</v>
      </c>
      <c r="T2373" t="s">
        <v>382</v>
      </c>
      <c r="U2373" t="s">
        <v>383</v>
      </c>
      <c r="V2373" t="s">
        <v>388</v>
      </c>
      <c r="W2373" t="s">
        <v>385</v>
      </c>
      <c r="X2373" t="s">
        <v>384</v>
      </c>
      <c r="Y2373" t="s">
        <v>389</v>
      </c>
      <c r="Z2373" t="s">
        <v>531</v>
      </c>
      <c r="AA2373" t="s">
        <v>386</v>
      </c>
      <c r="AB2373" t="s">
        <v>385</v>
      </c>
      <c r="AC2373" t="s">
        <v>389</v>
      </c>
      <c r="AD2373" t="s">
        <v>531</v>
      </c>
      <c r="AE2373" t="s">
        <v>383</v>
      </c>
      <c r="AF2373" t="s">
        <v>383</v>
      </c>
      <c r="AH2373" t="s">
        <v>387</v>
      </c>
      <c r="AI2373" t="s">
        <v>9945</v>
      </c>
      <c r="AJ2373" t="s">
        <v>383</v>
      </c>
      <c r="AK2373" t="s">
        <v>383</v>
      </c>
      <c r="AL2373" t="s">
        <v>5661</v>
      </c>
      <c r="AN2373" t="s">
        <v>470</v>
      </c>
      <c r="AO2373" t="s">
        <v>383</v>
      </c>
      <c r="AP2373" t="s">
        <v>9945</v>
      </c>
      <c r="AR2373" t="s">
        <v>315</v>
      </c>
      <c r="AS2373" t="s">
        <v>387</v>
      </c>
      <c r="AT2373" t="s">
        <v>315</v>
      </c>
    </row>
    <row r="2374" spans="1:46">
      <c r="A2374" t="e">
        <v>#N/A</v>
      </c>
      <c r="B2374" t="s">
        <v>559</v>
      </c>
      <c r="C2374" t="s">
        <v>406</v>
      </c>
      <c r="D2374" t="s">
        <v>260</v>
      </c>
      <c r="E2374">
        <v>1</v>
      </c>
      <c r="F2374">
        <v>1</v>
      </c>
      <c r="G2374" t="s">
        <v>556</v>
      </c>
      <c r="H2374">
        <v>11.91861111111939</v>
      </c>
      <c r="I2374" t="s">
        <v>5329</v>
      </c>
      <c r="J2374" t="s">
        <v>609</v>
      </c>
      <c r="K2374">
        <v>516577716</v>
      </c>
      <c r="L2374" t="s">
        <v>9946</v>
      </c>
      <c r="M2374" t="s">
        <v>9947</v>
      </c>
      <c r="N2374" t="s">
        <v>390</v>
      </c>
      <c r="O2374" t="s">
        <v>521</v>
      </c>
      <c r="P2374" t="s">
        <v>9116</v>
      </c>
      <c r="Q2374" t="s">
        <v>379</v>
      </c>
      <c r="R2374" t="s">
        <v>380</v>
      </c>
      <c r="S2374" t="s">
        <v>381</v>
      </c>
      <c r="T2374" t="s">
        <v>382</v>
      </c>
      <c r="U2374" t="s">
        <v>383</v>
      </c>
      <c r="V2374" t="s">
        <v>388</v>
      </c>
      <c r="W2374" t="s">
        <v>385</v>
      </c>
      <c r="X2374" t="s">
        <v>384</v>
      </c>
      <c r="Y2374" t="s">
        <v>389</v>
      </c>
      <c r="Z2374" t="s">
        <v>260</v>
      </c>
      <c r="AA2374" t="s">
        <v>386</v>
      </c>
      <c r="AB2374" t="s">
        <v>385</v>
      </c>
      <c r="AC2374" t="s">
        <v>389</v>
      </c>
      <c r="AD2374" t="s">
        <v>260</v>
      </c>
      <c r="AE2374" t="s">
        <v>383</v>
      </c>
      <c r="AF2374" t="s">
        <v>383</v>
      </c>
      <c r="AH2374" t="s">
        <v>387</v>
      </c>
      <c r="AI2374" t="s">
        <v>9116</v>
      </c>
      <c r="AJ2374" t="s">
        <v>383</v>
      </c>
      <c r="AK2374" t="s">
        <v>383</v>
      </c>
      <c r="AL2374" t="s">
        <v>5661</v>
      </c>
      <c r="AN2374" t="s">
        <v>470</v>
      </c>
      <c r="AO2374" t="s">
        <v>383</v>
      </c>
      <c r="AP2374" t="s">
        <v>9116</v>
      </c>
      <c r="AR2374" t="s">
        <v>315</v>
      </c>
      <c r="AS2374" t="s">
        <v>387</v>
      </c>
      <c r="AT2374" t="s">
        <v>315</v>
      </c>
    </row>
    <row r="2375" spans="1:46">
      <c r="A2375" t="e">
        <v>#N/A</v>
      </c>
      <c r="B2375" t="s">
        <v>559</v>
      </c>
      <c r="C2375" t="s">
        <v>349</v>
      </c>
      <c r="D2375" t="s">
        <v>208</v>
      </c>
      <c r="E2375">
        <v>1</v>
      </c>
      <c r="F2375">
        <v>1</v>
      </c>
      <c r="G2375" t="s">
        <v>556</v>
      </c>
      <c r="H2375">
        <v>11.918333333276678</v>
      </c>
      <c r="I2375" t="s">
        <v>5329</v>
      </c>
      <c r="J2375" t="s">
        <v>609</v>
      </c>
      <c r="K2375">
        <v>516577788</v>
      </c>
      <c r="L2375" t="s">
        <v>6144</v>
      </c>
      <c r="M2375" t="s">
        <v>9948</v>
      </c>
      <c r="N2375" t="s">
        <v>390</v>
      </c>
      <c r="O2375" t="s">
        <v>4219</v>
      </c>
      <c r="P2375" t="s">
        <v>9949</v>
      </c>
      <c r="Q2375" t="s">
        <v>379</v>
      </c>
      <c r="R2375" t="s">
        <v>380</v>
      </c>
      <c r="S2375" t="s">
        <v>381</v>
      </c>
      <c r="T2375" t="s">
        <v>382</v>
      </c>
      <c r="U2375" t="s">
        <v>383</v>
      </c>
      <c r="V2375" t="s">
        <v>388</v>
      </c>
      <c r="W2375" t="s">
        <v>385</v>
      </c>
      <c r="X2375" t="s">
        <v>384</v>
      </c>
      <c r="Y2375" t="s">
        <v>389</v>
      </c>
      <c r="Z2375" t="s">
        <v>208</v>
      </c>
      <c r="AA2375" t="s">
        <v>386</v>
      </c>
      <c r="AB2375" t="s">
        <v>385</v>
      </c>
      <c r="AC2375" t="s">
        <v>389</v>
      </c>
      <c r="AD2375" t="s">
        <v>208</v>
      </c>
      <c r="AE2375" t="s">
        <v>383</v>
      </c>
      <c r="AF2375" t="s">
        <v>383</v>
      </c>
      <c r="AH2375" t="s">
        <v>387</v>
      </c>
      <c r="AI2375" t="s">
        <v>9949</v>
      </c>
      <c r="AJ2375" t="s">
        <v>383</v>
      </c>
      <c r="AK2375" t="s">
        <v>383</v>
      </c>
      <c r="AL2375" t="s">
        <v>5661</v>
      </c>
      <c r="AN2375" t="s">
        <v>470</v>
      </c>
      <c r="AO2375" t="s">
        <v>383</v>
      </c>
      <c r="AP2375" t="s">
        <v>9949</v>
      </c>
      <c r="AR2375" t="s">
        <v>315</v>
      </c>
      <c r="AS2375" t="s">
        <v>387</v>
      </c>
      <c r="AT2375" t="s">
        <v>315</v>
      </c>
    </row>
    <row r="2376" spans="1:46">
      <c r="A2376" t="e">
        <v>#N/A</v>
      </c>
      <c r="B2376" t="s">
        <v>559</v>
      </c>
      <c r="C2376" t="s">
        <v>407</v>
      </c>
      <c r="D2376" t="s">
        <v>340</v>
      </c>
      <c r="E2376">
        <v>1</v>
      </c>
      <c r="F2376">
        <v>1</v>
      </c>
      <c r="G2376" t="s">
        <v>556</v>
      </c>
      <c r="H2376">
        <v>11.900277777691372</v>
      </c>
      <c r="I2376" t="s">
        <v>5329</v>
      </c>
      <c r="J2376" t="s">
        <v>609</v>
      </c>
      <c r="K2376">
        <v>516583750</v>
      </c>
      <c r="L2376" t="s">
        <v>9950</v>
      </c>
      <c r="M2376" t="s">
        <v>9951</v>
      </c>
      <c r="N2376" t="s">
        <v>391</v>
      </c>
      <c r="O2376" t="s">
        <v>411</v>
      </c>
      <c r="P2376" t="s">
        <v>9528</v>
      </c>
      <c r="Q2376" t="s">
        <v>379</v>
      </c>
      <c r="R2376" t="s">
        <v>380</v>
      </c>
      <c r="S2376" t="s">
        <v>381</v>
      </c>
      <c r="T2376" t="s">
        <v>382</v>
      </c>
      <c r="U2376" t="s">
        <v>383</v>
      </c>
      <c r="V2376" t="s">
        <v>388</v>
      </c>
      <c r="W2376" t="s">
        <v>385</v>
      </c>
      <c r="X2376" t="s">
        <v>384</v>
      </c>
      <c r="Y2376" t="s">
        <v>389</v>
      </c>
      <c r="Z2376" t="s">
        <v>340</v>
      </c>
      <c r="AA2376" t="s">
        <v>386</v>
      </c>
      <c r="AB2376" t="s">
        <v>385</v>
      </c>
      <c r="AC2376" t="s">
        <v>389</v>
      </c>
      <c r="AD2376" t="s">
        <v>340</v>
      </c>
      <c r="AE2376" t="s">
        <v>383</v>
      </c>
      <c r="AF2376" t="s">
        <v>383</v>
      </c>
      <c r="AH2376" t="s">
        <v>387</v>
      </c>
      <c r="AI2376" t="s">
        <v>9528</v>
      </c>
      <c r="AJ2376" t="s">
        <v>383</v>
      </c>
      <c r="AK2376" t="s">
        <v>383</v>
      </c>
      <c r="AL2376" t="s">
        <v>7225</v>
      </c>
      <c r="AN2376" t="s">
        <v>470</v>
      </c>
      <c r="AO2376" t="s">
        <v>383</v>
      </c>
      <c r="AP2376" t="s">
        <v>9528</v>
      </c>
      <c r="AR2376" t="s">
        <v>17187</v>
      </c>
      <c r="AS2376" t="e">
        <v>#N/A</v>
      </c>
      <c r="AT2376" t="s">
        <v>315</v>
      </c>
    </row>
    <row r="2377" spans="1:46">
      <c r="A2377" t="e">
        <v>#N/A</v>
      </c>
      <c r="B2377" t="s">
        <v>559</v>
      </c>
      <c r="C2377" t="s">
        <v>415</v>
      </c>
      <c r="D2377" t="s">
        <v>324</v>
      </c>
      <c r="E2377">
        <v>1</v>
      </c>
      <c r="F2377">
        <v>1</v>
      </c>
      <c r="G2377" t="s">
        <v>556</v>
      </c>
      <c r="H2377">
        <v>4.2350000000442378</v>
      </c>
      <c r="I2377" t="s">
        <v>5329</v>
      </c>
      <c r="J2377" t="s">
        <v>609</v>
      </c>
      <c r="K2377">
        <v>516809124</v>
      </c>
      <c r="L2377" t="s">
        <v>9952</v>
      </c>
      <c r="M2377" t="s">
        <v>9953</v>
      </c>
      <c r="N2377" t="s">
        <v>390</v>
      </c>
      <c r="O2377" t="s">
        <v>324</v>
      </c>
      <c r="P2377" t="s">
        <v>9353</v>
      </c>
      <c r="Q2377" t="s">
        <v>379</v>
      </c>
      <c r="R2377" t="s">
        <v>380</v>
      </c>
      <c r="S2377" t="s">
        <v>381</v>
      </c>
      <c r="T2377" t="s">
        <v>382</v>
      </c>
      <c r="U2377" t="s">
        <v>383</v>
      </c>
      <c r="V2377" t="s">
        <v>388</v>
      </c>
      <c r="W2377" t="s">
        <v>385</v>
      </c>
      <c r="X2377" t="s">
        <v>384</v>
      </c>
      <c r="Y2377" t="s">
        <v>389</v>
      </c>
      <c r="Z2377" t="s">
        <v>324</v>
      </c>
      <c r="AA2377" t="s">
        <v>386</v>
      </c>
      <c r="AB2377" t="s">
        <v>385</v>
      </c>
      <c r="AC2377" t="s">
        <v>389</v>
      </c>
      <c r="AD2377" t="s">
        <v>324</v>
      </c>
      <c r="AE2377" t="s">
        <v>383</v>
      </c>
      <c r="AF2377" t="s">
        <v>383</v>
      </c>
      <c r="AH2377" t="s">
        <v>387</v>
      </c>
      <c r="AI2377" t="s">
        <v>9954</v>
      </c>
      <c r="AJ2377" t="s">
        <v>383</v>
      </c>
      <c r="AK2377" t="s">
        <v>383</v>
      </c>
      <c r="AL2377" t="s">
        <v>7261</v>
      </c>
      <c r="AN2377" t="s">
        <v>470</v>
      </c>
      <c r="AO2377" t="s">
        <v>383</v>
      </c>
      <c r="AP2377" t="s">
        <v>9954</v>
      </c>
      <c r="AR2377" t="s">
        <v>17187</v>
      </c>
      <c r="AS2377" t="e">
        <v>#N/A</v>
      </c>
      <c r="AT2377" t="s">
        <v>315</v>
      </c>
    </row>
    <row r="2378" spans="1:46">
      <c r="A2378" t="e">
        <v>#N/A</v>
      </c>
      <c r="B2378" t="s">
        <v>499</v>
      </c>
      <c r="C2378" t="s">
        <v>10</v>
      </c>
      <c r="D2378" t="s">
        <v>96</v>
      </c>
      <c r="E2378">
        <v>1</v>
      </c>
      <c r="F2378">
        <v>1</v>
      </c>
      <c r="G2378" t="s">
        <v>557</v>
      </c>
      <c r="H2378">
        <v>12.479722222255077</v>
      </c>
      <c r="I2378" t="s">
        <v>558</v>
      </c>
      <c r="J2378" t="s">
        <v>609</v>
      </c>
      <c r="K2378">
        <v>516546975</v>
      </c>
      <c r="L2378" t="s">
        <v>5633</v>
      </c>
      <c r="M2378" t="s">
        <v>9955</v>
      </c>
      <c r="N2378" t="s">
        <v>392</v>
      </c>
      <c r="P2378" t="s">
        <v>9956</v>
      </c>
      <c r="Q2378" t="s">
        <v>379</v>
      </c>
      <c r="R2378" t="s">
        <v>380</v>
      </c>
      <c r="S2378" t="s">
        <v>381</v>
      </c>
      <c r="T2378" t="s">
        <v>382</v>
      </c>
      <c r="U2378" t="s">
        <v>383</v>
      </c>
      <c r="V2378" t="s">
        <v>388</v>
      </c>
      <c r="W2378" t="s">
        <v>385</v>
      </c>
      <c r="X2378" t="s">
        <v>384</v>
      </c>
      <c r="Y2378" t="s">
        <v>389</v>
      </c>
      <c r="Z2378" t="s">
        <v>96</v>
      </c>
      <c r="AA2378" t="s">
        <v>386</v>
      </c>
      <c r="AB2378" t="s">
        <v>385</v>
      </c>
      <c r="AD2378" t="s">
        <v>499</v>
      </c>
      <c r="AE2378" t="s">
        <v>383</v>
      </c>
      <c r="AF2378" t="s">
        <v>383</v>
      </c>
      <c r="AH2378" t="s">
        <v>387</v>
      </c>
      <c r="AI2378" t="s">
        <v>9956</v>
      </c>
      <c r="AJ2378" t="s">
        <v>383</v>
      </c>
      <c r="AK2378" t="s">
        <v>383</v>
      </c>
      <c r="AL2378" t="s">
        <v>5640</v>
      </c>
      <c r="AN2378" t="s">
        <v>452</v>
      </c>
      <c r="AO2378" t="s">
        <v>383</v>
      </c>
      <c r="AP2378" t="s">
        <v>9956</v>
      </c>
      <c r="AR2378" t="s">
        <v>17187</v>
      </c>
      <c r="AS2378" t="e">
        <v>#N/A</v>
      </c>
      <c r="AT2378" t="s">
        <v>315</v>
      </c>
    </row>
    <row r="2379" spans="1:46">
      <c r="A2379" t="e">
        <v>#N/A</v>
      </c>
      <c r="B2379" t="s">
        <v>559</v>
      </c>
      <c r="C2379" t="s">
        <v>2</v>
      </c>
      <c r="D2379" t="s">
        <v>61</v>
      </c>
      <c r="E2379">
        <v>1</v>
      </c>
      <c r="F2379">
        <v>1</v>
      </c>
      <c r="G2379" t="s">
        <v>556</v>
      </c>
      <c r="H2379">
        <v>11.93888888892252</v>
      </c>
      <c r="I2379" t="s">
        <v>5329</v>
      </c>
      <c r="J2379" t="s">
        <v>609</v>
      </c>
      <c r="K2379">
        <v>516570805</v>
      </c>
      <c r="L2379" t="s">
        <v>9957</v>
      </c>
      <c r="M2379" t="s">
        <v>9958</v>
      </c>
      <c r="N2379" t="s">
        <v>390</v>
      </c>
      <c r="O2379" t="s">
        <v>3610</v>
      </c>
      <c r="P2379" t="s">
        <v>6155</v>
      </c>
      <c r="Q2379" t="s">
        <v>379</v>
      </c>
      <c r="R2379" t="s">
        <v>380</v>
      </c>
      <c r="S2379" t="s">
        <v>381</v>
      </c>
      <c r="T2379" t="s">
        <v>382</v>
      </c>
      <c r="U2379" t="s">
        <v>383</v>
      </c>
      <c r="V2379" t="s">
        <v>388</v>
      </c>
      <c r="W2379" t="s">
        <v>385</v>
      </c>
      <c r="X2379" t="s">
        <v>384</v>
      </c>
      <c r="Y2379" t="s">
        <v>389</v>
      </c>
      <c r="Z2379" t="s">
        <v>61</v>
      </c>
      <c r="AA2379" t="s">
        <v>386</v>
      </c>
      <c r="AB2379" t="s">
        <v>385</v>
      </c>
      <c r="AC2379" t="s">
        <v>389</v>
      </c>
      <c r="AD2379" t="s">
        <v>61</v>
      </c>
      <c r="AE2379" t="s">
        <v>383</v>
      </c>
      <c r="AF2379" t="s">
        <v>383</v>
      </c>
      <c r="AH2379" t="s">
        <v>387</v>
      </c>
      <c r="AI2379" t="s">
        <v>6155</v>
      </c>
      <c r="AJ2379" t="s">
        <v>383</v>
      </c>
      <c r="AK2379" t="s">
        <v>383</v>
      </c>
      <c r="AL2379" t="s">
        <v>5773</v>
      </c>
      <c r="AN2379" t="s">
        <v>470</v>
      </c>
      <c r="AO2379" t="s">
        <v>383</v>
      </c>
      <c r="AP2379" t="s">
        <v>6155</v>
      </c>
      <c r="AR2379" t="s">
        <v>17187</v>
      </c>
      <c r="AS2379" t="e">
        <v>#N/A</v>
      </c>
      <c r="AT2379" t="s">
        <v>315</v>
      </c>
    </row>
    <row r="2380" spans="1:46">
      <c r="A2380" t="e">
        <v>#N/A</v>
      </c>
      <c r="B2380" t="s">
        <v>559</v>
      </c>
      <c r="C2380" t="s">
        <v>2</v>
      </c>
      <c r="D2380" t="s">
        <v>61</v>
      </c>
      <c r="E2380">
        <v>1</v>
      </c>
      <c r="F2380">
        <v>1</v>
      </c>
      <c r="G2380" t="s">
        <v>556</v>
      </c>
      <c r="H2380">
        <v>11.939166666590609</v>
      </c>
      <c r="I2380" t="s">
        <v>5329</v>
      </c>
      <c r="J2380" t="s">
        <v>609</v>
      </c>
      <c r="K2380">
        <v>516570649</v>
      </c>
      <c r="L2380" t="s">
        <v>9959</v>
      </c>
      <c r="M2380" t="s">
        <v>9960</v>
      </c>
      <c r="N2380" t="s">
        <v>390</v>
      </c>
      <c r="O2380" t="s">
        <v>263</v>
      </c>
      <c r="P2380" t="s">
        <v>7509</v>
      </c>
      <c r="Q2380" t="s">
        <v>379</v>
      </c>
      <c r="R2380" t="s">
        <v>380</v>
      </c>
      <c r="S2380" t="s">
        <v>381</v>
      </c>
      <c r="T2380" t="s">
        <v>382</v>
      </c>
      <c r="U2380" t="s">
        <v>383</v>
      </c>
      <c r="V2380" t="s">
        <v>388</v>
      </c>
      <c r="W2380" t="s">
        <v>385</v>
      </c>
      <c r="X2380" t="s">
        <v>384</v>
      </c>
      <c r="Y2380" t="s">
        <v>389</v>
      </c>
      <c r="Z2380" t="s">
        <v>61</v>
      </c>
      <c r="AA2380" t="s">
        <v>386</v>
      </c>
      <c r="AB2380" t="s">
        <v>385</v>
      </c>
      <c r="AC2380" t="s">
        <v>389</v>
      </c>
      <c r="AD2380" t="s">
        <v>61</v>
      </c>
      <c r="AE2380" t="s">
        <v>383</v>
      </c>
      <c r="AF2380" t="s">
        <v>383</v>
      </c>
      <c r="AH2380" t="s">
        <v>387</v>
      </c>
      <c r="AI2380" t="s">
        <v>7509</v>
      </c>
      <c r="AJ2380" t="s">
        <v>383</v>
      </c>
      <c r="AK2380" t="s">
        <v>383</v>
      </c>
      <c r="AL2380" t="s">
        <v>5773</v>
      </c>
      <c r="AN2380" t="s">
        <v>470</v>
      </c>
      <c r="AO2380" t="s">
        <v>383</v>
      </c>
      <c r="AP2380" t="s">
        <v>7509</v>
      </c>
      <c r="AR2380" t="s">
        <v>315</v>
      </c>
      <c r="AS2380" t="s">
        <v>387</v>
      </c>
      <c r="AT2380" t="s">
        <v>315</v>
      </c>
    </row>
    <row r="2381" spans="1:46">
      <c r="A2381" t="e">
        <v>#N/A</v>
      </c>
      <c r="B2381" t="s">
        <v>559</v>
      </c>
      <c r="C2381" t="s">
        <v>2</v>
      </c>
      <c r="D2381" t="s">
        <v>289</v>
      </c>
      <c r="E2381">
        <v>1</v>
      </c>
      <c r="F2381">
        <v>1</v>
      </c>
      <c r="G2381" t="s">
        <v>556</v>
      </c>
      <c r="H2381">
        <v>11.931666666583624</v>
      </c>
      <c r="I2381" t="s">
        <v>5329</v>
      </c>
      <c r="J2381" t="s">
        <v>609</v>
      </c>
      <c r="K2381">
        <v>516573268</v>
      </c>
      <c r="L2381" t="s">
        <v>9961</v>
      </c>
      <c r="M2381" t="s">
        <v>9962</v>
      </c>
      <c r="N2381" t="s">
        <v>390</v>
      </c>
      <c r="O2381" t="s">
        <v>461</v>
      </c>
      <c r="P2381" t="s">
        <v>6910</v>
      </c>
      <c r="Q2381" t="s">
        <v>379</v>
      </c>
      <c r="R2381" t="s">
        <v>380</v>
      </c>
      <c r="S2381" t="s">
        <v>381</v>
      </c>
      <c r="T2381" t="s">
        <v>382</v>
      </c>
      <c r="U2381" t="s">
        <v>383</v>
      </c>
      <c r="V2381" t="s">
        <v>388</v>
      </c>
      <c r="W2381" t="s">
        <v>385</v>
      </c>
      <c r="X2381" t="s">
        <v>384</v>
      </c>
      <c r="Y2381" t="s">
        <v>389</v>
      </c>
      <c r="Z2381" t="s">
        <v>289</v>
      </c>
      <c r="AA2381" t="s">
        <v>386</v>
      </c>
      <c r="AB2381" t="s">
        <v>385</v>
      </c>
      <c r="AC2381" t="s">
        <v>389</v>
      </c>
      <c r="AD2381" t="s">
        <v>289</v>
      </c>
      <c r="AE2381" t="s">
        <v>383</v>
      </c>
      <c r="AF2381" t="s">
        <v>383</v>
      </c>
      <c r="AH2381" t="s">
        <v>387</v>
      </c>
      <c r="AI2381" t="s">
        <v>6910</v>
      </c>
      <c r="AJ2381" t="s">
        <v>383</v>
      </c>
      <c r="AK2381" t="s">
        <v>383</v>
      </c>
      <c r="AL2381" t="s">
        <v>5661</v>
      </c>
      <c r="AN2381" t="s">
        <v>470</v>
      </c>
      <c r="AO2381" t="s">
        <v>383</v>
      </c>
      <c r="AP2381" t="s">
        <v>6910</v>
      </c>
      <c r="AR2381" t="s">
        <v>17187</v>
      </c>
      <c r="AS2381" t="e">
        <v>#N/A</v>
      </c>
      <c r="AT2381" t="s">
        <v>315</v>
      </c>
    </row>
    <row r="2382" spans="1:46">
      <c r="A2382" t="e">
        <v>#N/A</v>
      </c>
      <c r="B2382" t="s">
        <v>559</v>
      </c>
      <c r="C2382" t="s">
        <v>2</v>
      </c>
      <c r="D2382" t="s">
        <v>214</v>
      </c>
      <c r="E2382">
        <v>1</v>
      </c>
      <c r="F2382">
        <v>1</v>
      </c>
      <c r="G2382" t="s">
        <v>556</v>
      </c>
      <c r="H2382">
        <v>11.915000000037253</v>
      </c>
      <c r="I2382" t="s">
        <v>5329</v>
      </c>
      <c r="J2382" t="s">
        <v>609</v>
      </c>
      <c r="K2382">
        <v>516578921</v>
      </c>
      <c r="L2382" t="s">
        <v>9963</v>
      </c>
      <c r="M2382" t="s">
        <v>9964</v>
      </c>
      <c r="N2382" t="s">
        <v>391</v>
      </c>
      <c r="O2382" t="s">
        <v>1217</v>
      </c>
      <c r="P2382" t="s">
        <v>7145</v>
      </c>
      <c r="Q2382" t="s">
        <v>379</v>
      </c>
      <c r="R2382" t="s">
        <v>380</v>
      </c>
      <c r="S2382" t="s">
        <v>381</v>
      </c>
      <c r="T2382" t="s">
        <v>382</v>
      </c>
      <c r="U2382" t="s">
        <v>383</v>
      </c>
      <c r="V2382" t="s">
        <v>388</v>
      </c>
      <c r="W2382" t="s">
        <v>385</v>
      </c>
      <c r="X2382" t="s">
        <v>384</v>
      </c>
      <c r="Y2382" t="s">
        <v>389</v>
      </c>
      <c r="Z2382" t="s">
        <v>214</v>
      </c>
      <c r="AA2382" t="s">
        <v>386</v>
      </c>
      <c r="AB2382" t="s">
        <v>385</v>
      </c>
      <c r="AC2382" t="s">
        <v>389</v>
      </c>
      <c r="AD2382" t="s">
        <v>214</v>
      </c>
      <c r="AE2382" t="s">
        <v>383</v>
      </c>
      <c r="AF2382" t="s">
        <v>383</v>
      </c>
      <c r="AH2382" t="s">
        <v>387</v>
      </c>
      <c r="AI2382" t="s">
        <v>7145</v>
      </c>
      <c r="AJ2382" t="s">
        <v>383</v>
      </c>
      <c r="AK2382" t="s">
        <v>383</v>
      </c>
      <c r="AL2382" t="s">
        <v>5717</v>
      </c>
      <c r="AN2382" t="s">
        <v>470</v>
      </c>
      <c r="AO2382" t="s">
        <v>383</v>
      </c>
      <c r="AP2382" t="s">
        <v>7145</v>
      </c>
      <c r="AR2382" t="s">
        <v>17187</v>
      </c>
      <c r="AS2382" t="e">
        <v>#N/A</v>
      </c>
      <c r="AT2382" t="s">
        <v>315</v>
      </c>
    </row>
    <row r="2383" spans="1:46">
      <c r="A2383" t="e">
        <v>#N/A</v>
      </c>
      <c r="B2383" t="s">
        <v>559</v>
      </c>
      <c r="C2383" t="s">
        <v>2</v>
      </c>
      <c r="D2383" t="s">
        <v>61</v>
      </c>
      <c r="E2383">
        <v>1</v>
      </c>
      <c r="F2383">
        <v>1</v>
      </c>
      <c r="G2383" t="s">
        <v>556</v>
      </c>
      <c r="H2383">
        <v>11.916388888901565</v>
      </c>
      <c r="I2383" t="s">
        <v>5329</v>
      </c>
      <c r="J2383" t="s">
        <v>609</v>
      </c>
      <c r="K2383">
        <v>516578428</v>
      </c>
      <c r="L2383" t="s">
        <v>9965</v>
      </c>
      <c r="M2383" t="s">
        <v>9966</v>
      </c>
      <c r="N2383" t="s">
        <v>390</v>
      </c>
      <c r="O2383" t="s">
        <v>581</v>
      </c>
      <c r="P2383" t="s">
        <v>9119</v>
      </c>
      <c r="Q2383" t="s">
        <v>379</v>
      </c>
      <c r="R2383" t="s">
        <v>380</v>
      </c>
      <c r="S2383" t="s">
        <v>381</v>
      </c>
      <c r="T2383" t="s">
        <v>382</v>
      </c>
      <c r="U2383" t="s">
        <v>383</v>
      </c>
      <c r="V2383" t="s">
        <v>388</v>
      </c>
      <c r="W2383" t="s">
        <v>385</v>
      </c>
      <c r="X2383" t="s">
        <v>384</v>
      </c>
      <c r="Y2383" t="s">
        <v>389</v>
      </c>
      <c r="Z2383" t="s">
        <v>61</v>
      </c>
      <c r="AA2383" t="s">
        <v>386</v>
      </c>
      <c r="AB2383" t="s">
        <v>385</v>
      </c>
      <c r="AC2383" t="s">
        <v>389</v>
      </c>
      <c r="AD2383" t="s">
        <v>61</v>
      </c>
      <c r="AE2383" t="s">
        <v>383</v>
      </c>
      <c r="AF2383" t="s">
        <v>383</v>
      </c>
      <c r="AH2383" t="s">
        <v>387</v>
      </c>
      <c r="AI2383" t="s">
        <v>9119</v>
      </c>
      <c r="AJ2383" t="s">
        <v>383</v>
      </c>
      <c r="AK2383" t="s">
        <v>383</v>
      </c>
      <c r="AL2383" t="s">
        <v>5717</v>
      </c>
      <c r="AN2383" t="s">
        <v>470</v>
      </c>
      <c r="AO2383" t="s">
        <v>383</v>
      </c>
      <c r="AP2383" t="s">
        <v>9119</v>
      </c>
      <c r="AR2383" t="s">
        <v>17187</v>
      </c>
      <c r="AS2383" t="e">
        <v>#N/A</v>
      </c>
      <c r="AT2383" t="s">
        <v>315</v>
      </c>
    </row>
    <row r="2384" spans="1:46">
      <c r="A2384" t="e">
        <v>#N/A</v>
      </c>
      <c r="B2384" t="s">
        <v>559</v>
      </c>
      <c r="C2384" t="s">
        <v>417</v>
      </c>
      <c r="D2384" t="s">
        <v>254</v>
      </c>
      <c r="E2384">
        <v>1</v>
      </c>
      <c r="F2384">
        <v>1</v>
      </c>
      <c r="G2384" t="s">
        <v>556</v>
      </c>
      <c r="H2384">
        <v>11.915555555548053</v>
      </c>
      <c r="I2384" t="s">
        <v>5329</v>
      </c>
      <c r="J2384" t="s">
        <v>609</v>
      </c>
      <c r="K2384">
        <v>516578796</v>
      </c>
      <c r="L2384" t="s">
        <v>9967</v>
      </c>
      <c r="M2384" t="s">
        <v>9968</v>
      </c>
      <c r="N2384" t="s">
        <v>391</v>
      </c>
      <c r="O2384" t="s">
        <v>583</v>
      </c>
      <c r="P2384" t="s">
        <v>6840</v>
      </c>
      <c r="Q2384" t="s">
        <v>379</v>
      </c>
      <c r="R2384" t="s">
        <v>380</v>
      </c>
      <c r="S2384" t="s">
        <v>381</v>
      </c>
      <c r="T2384" t="s">
        <v>382</v>
      </c>
      <c r="U2384" t="s">
        <v>383</v>
      </c>
      <c r="V2384" t="s">
        <v>388</v>
      </c>
      <c r="W2384" t="s">
        <v>385</v>
      </c>
      <c r="X2384" t="s">
        <v>384</v>
      </c>
      <c r="Y2384" t="s">
        <v>389</v>
      </c>
      <c r="Z2384" t="s">
        <v>254</v>
      </c>
      <c r="AA2384" t="s">
        <v>386</v>
      </c>
      <c r="AB2384" t="s">
        <v>385</v>
      </c>
      <c r="AC2384" t="s">
        <v>389</v>
      </c>
      <c r="AD2384" t="s">
        <v>254</v>
      </c>
      <c r="AE2384" t="s">
        <v>383</v>
      </c>
      <c r="AF2384" t="s">
        <v>383</v>
      </c>
      <c r="AH2384" t="s">
        <v>387</v>
      </c>
      <c r="AI2384" t="s">
        <v>6840</v>
      </c>
      <c r="AJ2384" t="s">
        <v>383</v>
      </c>
      <c r="AK2384" t="s">
        <v>383</v>
      </c>
      <c r="AL2384" t="s">
        <v>5717</v>
      </c>
      <c r="AN2384" t="s">
        <v>470</v>
      </c>
      <c r="AO2384" t="s">
        <v>383</v>
      </c>
      <c r="AP2384" t="s">
        <v>6840</v>
      </c>
      <c r="AR2384" t="s">
        <v>315</v>
      </c>
      <c r="AS2384" t="s">
        <v>387</v>
      </c>
      <c r="AT2384" t="s">
        <v>315</v>
      </c>
    </row>
    <row r="2385" spans="1:46">
      <c r="A2385" t="e">
        <v>#N/A</v>
      </c>
      <c r="B2385" t="s">
        <v>559</v>
      </c>
      <c r="C2385" t="s">
        <v>418</v>
      </c>
      <c r="D2385" t="s">
        <v>46</v>
      </c>
      <c r="E2385">
        <v>1</v>
      </c>
      <c r="F2385">
        <v>1</v>
      </c>
      <c r="G2385" t="s">
        <v>556</v>
      </c>
      <c r="H2385">
        <v>11.913333333330229</v>
      </c>
      <c r="I2385" t="s">
        <v>5329</v>
      </c>
      <c r="J2385" t="s">
        <v>609</v>
      </c>
      <c r="K2385">
        <v>516579503</v>
      </c>
      <c r="L2385" t="s">
        <v>9969</v>
      </c>
      <c r="M2385" t="s">
        <v>9970</v>
      </c>
      <c r="N2385" t="s">
        <v>390</v>
      </c>
      <c r="O2385" t="s">
        <v>951</v>
      </c>
      <c r="P2385" t="s">
        <v>5716</v>
      </c>
      <c r="Q2385" t="s">
        <v>379</v>
      </c>
      <c r="R2385" t="s">
        <v>380</v>
      </c>
      <c r="S2385" t="s">
        <v>381</v>
      </c>
      <c r="T2385" t="s">
        <v>382</v>
      </c>
      <c r="U2385" t="s">
        <v>383</v>
      </c>
      <c r="V2385" t="s">
        <v>388</v>
      </c>
      <c r="W2385" t="s">
        <v>385</v>
      </c>
      <c r="X2385" t="s">
        <v>384</v>
      </c>
      <c r="Y2385" t="s">
        <v>389</v>
      </c>
      <c r="Z2385" t="s">
        <v>46</v>
      </c>
      <c r="AA2385" t="s">
        <v>386</v>
      </c>
      <c r="AB2385" t="s">
        <v>385</v>
      </c>
      <c r="AC2385" t="s">
        <v>389</v>
      </c>
      <c r="AD2385" t="s">
        <v>46</v>
      </c>
      <c r="AE2385" t="s">
        <v>383</v>
      </c>
      <c r="AF2385" t="s">
        <v>383</v>
      </c>
      <c r="AH2385" t="s">
        <v>387</v>
      </c>
      <c r="AI2385" t="s">
        <v>5716</v>
      </c>
      <c r="AJ2385" t="s">
        <v>383</v>
      </c>
      <c r="AK2385" t="s">
        <v>383</v>
      </c>
      <c r="AL2385" t="s">
        <v>5717</v>
      </c>
      <c r="AN2385" t="s">
        <v>470</v>
      </c>
      <c r="AO2385" t="s">
        <v>383</v>
      </c>
      <c r="AP2385" t="s">
        <v>5716</v>
      </c>
      <c r="AR2385" t="s">
        <v>17187</v>
      </c>
      <c r="AS2385" t="e">
        <v>#N/A</v>
      </c>
      <c r="AT2385" t="s">
        <v>315</v>
      </c>
    </row>
    <row r="2386" spans="1:46">
      <c r="A2386" t="e">
        <v>#N/A</v>
      </c>
      <c r="B2386" t="s">
        <v>559</v>
      </c>
      <c r="C2386" t="s">
        <v>415</v>
      </c>
      <c r="D2386" t="s">
        <v>236</v>
      </c>
      <c r="E2386">
        <v>1</v>
      </c>
      <c r="F2386">
        <v>1</v>
      </c>
      <c r="G2386" t="s">
        <v>556</v>
      </c>
      <c r="H2386">
        <v>11.913888888841029</v>
      </c>
      <c r="I2386" t="s">
        <v>5329</v>
      </c>
      <c r="J2386" t="s">
        <v>609</v>
      </c>
      <c r="K2386">
        <v>516579345</v>
      </c>
      <c r="L2386" t="s">
        <v>9971</v>
      </c>
      <c r="M2386" t="s">
        <v>9972</v>
      </c>
      <c r="N2386" t="s">
        <v>390</v>
      </c>
      <c r="O2386" t="s">
        <v>5677</v>
      </c>
      <c r="P2386" t="s">
        <v>7755</v>
      </c>
      <c r="Q2386" t="s">
        <v>379</v>
      </c>
      <c r="R2386" t="s">
        <v>380</v>
      </c>
      <c r="S2386" t="s">
        <v>381</v>
      </c>
      <c r="T2386" t="s">
        <v>382</v>
      </c>
      <c r="U2386" t="s">
        <v>383</v>
      </c>
      <c r="V2386" t="s">
        <v>388</v>
      </c>
      <c r="W2386" t="s">
        <v>385</v>
      </c>
      <c r="X2386" t="s">
        <v>384</v>
      </c>
      <c r="Y2386" t="s">
        <v>389</v>
      </c>
      <c r="Z2386" t="s">
        <v>236</v>
      </c>
      <c r="AA2386" t="s">
        <v>386</v>
      </c>
      <c r="AB2386" t="s">
        <v>385</v>
      </c>
      <c r="AC2386" t="s">
        <v>389</v>
      </c>
      <c r="AD2386" t="s">
        <v>236</v>
      </c>
      <c r="AE2386" t="s">
        <v>383</v>
      </c>
      <c r="AF2386" t="s">
        <v>383</v>
      </c>
      <c r="AH2386" t="s">
        <v>387</v>
      </c>
      <c r="AI2386" t="s">
        <v>7755</v>
      </c>
      <c r="AJ2386" t="s">
        <v>383</v>
      </c>
      <c r="AK2386" t="s">
        <v>383</v>
      </c>
      <c r="AL2386" t="s">
        <v>5717</v>
      </c>
      <c r="AN2386" t="s">
        <v>470</v>
      </c>
      <c r="AO2386" t="s">
        <v>383</v>
      </c>
      <c r="AP2386" t="s">
        <v>7755</v>
      </c>
      <c r="AR2386" t="s">
        <v>315</v>
      </c>
      <c r="AS2386" t="s">
        <v>387</v>
      </c>
      <c r="AT2386" t="s">
        <v>315</v>
      </c>
    </row>
    <row r="2387" spans="1:46">
      <c r="A2387" t="e">
        <v>#N/A</v>
      </c>
      <c r="B2387" t="s">
        <v>500</v>
      </c>
      <c r="C2387" t="s">
        <v>417</v>
      </c>
      <c r="D2387" t="s">
        <v>54</v>
      </c>
      <c r="E2387">
        <v>1</v>
      </c>
      <c r="F2387">
        <v>1</v>
      </c>
      <c r="G2387" t="s">
        <v>556</v>
      </c>
      <c r="H2387">
        <v>11.488055555499159</v>
      </c>
      <c r="I2387" t="s">
        <v>558</v>
      </c>
      <c r="J2387" t="s">
        <v>609</v>
      </c>
      <c r="K2387">
        <v>516607776</v>
      </c>
      <c r="L2387" t="s">
        <v>9973</v>
      </c>
      <c r="M2387" t="s">
        <v>9974</v>
      </c>
      <c r="N2387" t="s">
        <v>390</v>
      </c>
      <c r="O2387" t="s">
        <v>439</v>
      </c>
      <c r="P2387" t="s">
        <v>9975</v>
      </c>
      <c r="Q2387" t="s">
        <v>379</v>
      </c>
      <c r="R2387" t="s">
        <v>380</v>
      </c>
      <c r="S2387" t="s">
        <v>381</v>
      </c>
      <c r="T2387" t="s">
        <v>382</v>
      </c>
      <c r="U2387" t="s">
        <v>383</v>
      </c>
      <c r="V2387" t="s">
        <v>388</v>
      </c>
      <c r="W2387" t="s">
        <v>385</v>
      </c>
      <c r="X2387" t="s">
        <v>384</v>
      </c>
      <c r="Y2387" t="s">
        <v>389</v>
      </c>
      <c r="Z2387" t="s">
        <v>54</v>
      </c>
      <c r="AA2387" t="s">
        <v>386</v>
      </c>
      <c r="AB2387" t="s">
        <v>385</v>
      </c>
      <c r="AD2387" t="s">
        <v>500</v>
      </c>
      <c r="AE2387" t="s">
        <v>383</v>
      </c>
      <c r="AF2387" t="s">
        <v>383</v>
      </c>
      <c r="AH2387" t="s">
        <v>387</v>
      </c>
      <c r="AI2387" t="s">
        <v>5980</v>
      </c>
      <c r="AJ2387" t="s">
        <v>383</v>
      </c>
      <c r="AK2387" t="s">
        <v>383</v>
      </c>
      <c r="AL2387" t="s">
        <v>5977</v>
      </c>
      <c r="AN2387" t="s">
        <v>452</v>
      </c>
      <c r="AO2387" t="s">
        <v>383</v>
      </c>
      <c r="AP2387" t="s">
        <v>5980</v>
      </c>
      <c r="AR2387" t="s">
        <v>17187</v>
      </c>
      <c r="AS2387" t="e">
        <v>#N/A</v>
      </c>
      <c r="AT2387" t="s">
        <v>315</v>
      </c>
    </row>
    <row r="2388" spans="1:46">
      <c r="A2388" t="e">
        <v>#N/A</v>
      </c>
      <c r="B2388" t="s">
        <v>410</v>
      </c>
      <c r="C2388" t="s">
        <v>414</v>
      </c>
      <c r="D2388" t="s">
        <v>562</v>
      </c>
      <c r="E2388">
        <v>1</v>
      </c>
      <c r="F2388">
        <v>1</v>
      </c>
      <c r="G2388" t="s">
        <v>556</v>
      </c>
      <c r="H2388">
        <v>11.98972222226439</v>
      </c>
      <c r="I2388" t="s">
        <v>558</v>
      </c>
      <c r="J2388" t="s">
        <v>609</v>
      </c>
      <c r="K2388">
        <v>516556786</v>
      </c>
      <c r="L2388" t="s">
        <v>9976</v>
      </c>
      <c r="M2388" t="s">
        <v>9977</v>
      </c>
      <c r="N2388" t="s">
        <v>390</v>
      </c>
      <c r="O2388" t="s">
        <v>9978</v>
      </c>
      <c r="P2388" t="s">
        <v>7089</v>
      </c>
      <c r="Q2388" t="s">
        <v>379</v>
      </c>
      <c r="R2388" t="s">
        <v>380</v>
      </c>
      <c r="S2388" t="s">
        <v>381</v>
      </c>
      <c r="T2388" t="s">
        <v>382</v>
      </c>
      <c r="U2388" t="s">
        <v>383</v>
      </c>
      <c r="V2388" t="s">
        <v>388</v>
      </c>
      <c r="W2388" t="s">
        <v>385</v>
      </c>
      <c r="X2388" t="s">
        <v>384</v>
      </c>
      <c r="Y2388" t="s">
        <v>389</v>
      </c>
      <c r="Z2388" t="s">
        <v>562</v>
      </c>
      <c r="AA2388" t="s">
        <v>386</v>
      </c>
      <c r="AB2388" t="s">
        <v>385</v>
      </c>
      <c r="AD2388" t="s">
        <v>410</v>
      </c>
      <c r="AE2388" t="s">
        <v>383</v>
      </c>
      <c r="AF2388" t="s">
        <v>383</v>
      </c>
      <c r="AH2388" t="s">
        <v>387</v>
      </c>
      <c r="AI2388" t="s">
        <v>7089</v>
      </c>
      <c r="AJ2388" t="s">
        <v>383</v>
      </c>
      <c r="AK2388" t="s">
        <v>383</v>
      </c>
      <c r="AL2388" t="s">
        <v>5769</v>
      </c>
      <c r="AN2388" t="s">
        <v>452</v>
      </c>
      <c r="AO2388" t="s">
        <v>383</v>
      </c>
      <c r="AP2388" t="s">
        <v>7089</v>
      </c>
      <c r="AR2388" t="s">
        <v>315</v>
      </c>
      <c r="AS2388" t="s">
        <v>387</v>
      </c>
      <c r="AT2388" t="s">
        <v>315</v>
      </c>
    </row>
    <row r="2389" spans="1:46">
      <c r="A2389" t="e">
        <v>#N/A</v>
      </c>
      <c r="B2389" t="s">
        <v>500</v>
      </c>
      <c r="C2389" t="s">
        <v>10</v>
      </c>
      <c r="D2389" t="s">
        <v>213</v>
      </c>
      <c r="E2389">
        <v>1</v>
      </c>
      <c r="F2389">
        <v>1</v>
      </c>
      <c r="G2389" t="s">
        <v>556</v>
      </c>
      <c r="H2389">
        <v>11.977777777821757</v>
      </c>
      <c r="I2389" t="s">
        <v>558</v>
      </c>
      <c r="J2389" t="s">
        <v>609</v>
      </c>
      <c r="K2389">
        <v>516559413</v>
      </c>
      <c r="L2389" t="s">
        <v>9979</v>
      </c>
      <c r="M2389" t="s">
        <v>9980</v>
      </c>
      <c r="N2389" t="s">
        <v>390</v>
      </c>
      <c r="O2389" t="s">
        <v>7195</v>
      </c>
      <c r="P2389" t="s">
        <v>9663</v>
      </c>
      <c r="Q2389" t="s">
        <v>379</v>
      </c>
      <c r="R2389" t="s">
        <v>380</v>
      </c>
      <c r="S2389" t="s">
        <v>381</v>
      </c>
      <c r="T2389" t="s">
        <v>382</v>
      </c>
      <c r="U2389" t="s">
        <v>383</v>
      </c>
      <c r="V2389" t="s">
        <v>388</v>
      </c>
      <c r="W2389" t="s">
        <v>385</v>
      </c>
      <c r="X2389" t="s">
        <v>384</v>
      </c>
      <c r="Y2389" t="s">
        <v>389</v>
      </c>
      <c r="Z2389" t="s">
        <v>213</v>
      </c>
      <c r="AA2389" t="s">
        <v>386</v>
      </c>
      <c r="AB2389" t="s">
        <v>385</v>
      </c>
      <c r="AD2389" t="s">
        <v>500</v>
      </c>
      <c r="AE2389" t="s">
        <v>383</v>
      </c>
      <c r="AF2389" t="s">
        <v>383</v>
      </c>
      <c r="AH2389" t="s">
        <v>387</v>
      </c>
      <c r="AI2389" t="s">
        <v>9663</v>
      </c>
      <c r="AJ2389" t="s">
        <v>383</v>
      </c>
      <c r="AK2389" t="s">
        <v>383</v>
      </c>
      <c r="AL2389" t="s">
        <v>5654</v>
      </c>
      <c r="AN2389" t="s">
        <v>452</v>
      </c>
      <c r="AO2389" t="s">
        <v>383</v>
      </c>
      <c r="AP2389" t="s">
        <v>9663</v>
      </c>
      <c r="AR2389" t="s">
        <v>315</v>
      </c>
      <c r="AS2389" t="s">
        <v>387</v>
      </c>
      <c r="AT2389" t="s">
        <v>315</v>
      </c>
    </row>
    <row r="2390" spans="1:46">
      <c r="A2390" t="e">
        <v>#N/A</v>
      </c>
      <c r="B2390" t="s">
        <v>500</v>
      </c>
      <c r="C2390" t="s">
        <v>407</v>
      </c>
      <c r="D2390" t="s">
        <v>551</v>
      </c>
      <c r="E2390">
        <v>1</v>
      </c>
      <c r="F2390">
        <v>1</v>
      </c>
      <c r="G2390" t="s">
        <v>556</v>
      </c>
      <c r="H2390">
        <v>11.9647222221829</v>
      </c>
      <c r="I2390" t="s">
        <v>558</v>
      </c>
      <c r="J2390" t="s">
        <v>609</v>
      </c>
      <c r="K2390">
        <v>516562434</v>
      </c>
      <c r="L2390" t="s">
        <v>9981</v>
      </c>
      <c r="M2390" t="s">
        <v>9982</v>
      </c>
      <c r="N2390" t="s">
        <v>391</v>
      </c>
      <c r="O2390" t="s">
        <v>455</v>
      </c>
      <c r="P2390" t="s">
        <v>6849</v>
      </c>
      <c r="Q2390" t="s">
        <v>379</v>
      </c>
      <c r="R2390" t="s">
        <v>380</v>
      </c>
      <c r="S2390" t="s">
        <v>381</v>
      </c>
      <c r="T2390" t="s">
        <v>382</v>
      </c>
      <c r="U2390" t="s">
        <v>383</v>
      </c>
      <c r="V2390" t="s">
        <v>388</v>
      </c>
      <c r="W2390" t="s">
        <v>385</v>
      </c>
      <c r="X2390" t="s">
        <v>384</v>
      </c>
      <c r="Y2390" t="s">
        <v>389</v>
      </c>
      <c r="Z2390" t="s">
        <v>551</v>
      </c>
      <c r="AA2390" t="s">
        <v>386</v>
      </c>
      <c r="AB2390" t="s">
        <v>385</v>
      </c>
      <c r="AD2390" t="s">
        <v>500</v>
      </c>
      <c r="AE2390" t="s">
        <v>383</v>
      </c>
      <c r="AF2390" t="s">
        <v>383</v>
      </c>
      <c r="AH2390" t="s">
        <v>387</v>
      </c>
      <c r="AI2390" t="s">
        <v>6849</v>
      </c>
      <c r="AJ2390" t="s">
        <v>383</v>
      </c>
      <c r="AK2390" t="s">
        <v>383</v>
      </c>
      <c r="AL2390" t="s">
        <v>5700</v>
      </c>
      <c r="AN2390" t="s">
        <v>452</v>
      </c>
      <c r="AO2390" t="s">
        <v>383</v>
      </c>
      <c r="AP2390" t="s">
        <v>6849</v>
      </c>
      <c r="AR2390" t="s">
        <v>17187</v>
      </c>
      <c r="AS2390" t="e">
        <v>#N/A</v>
      </c>
      <c r="AT2390" t="s">
        <v>315</v>
      </c>
    </row>
    <row r="2391" spans="1:46">
      <c r="A2391" t="e">
        <v>#N/A</v>
      </c>
      <c r="B2391" t="s">
        <v>499</v>
      </c>
      <c r="C2391" t="s">
        <v>37</v>
      </c>
      <c r="D2391" t="s">
        <v>26</v>
      </c>
      <c r="E2391">
        <v>1</v>
      </c>
      <c r="F2391">
        <v>1</v>
      </c>
      <c r="G2391" t="s">
        <v>556</v>
      </c>
      <c r="H2391">
        <v>11.965833333379123</v>
      </c>
      <c r="I2391" t="s">
        <v>558</v>
      </c>
      <c r="J2391" t="s">
        <v>609</v>
      </c>
      <c r="K2391">
        <v>516562124</v>
      </c>
      <c r="L2391" t="s">
        <v>5766</v>
      </c>
      <c r="M2391" t="s">
        <v>9983</v>
      </c>
      <c r="N2391" t="s">
        <v>392</v>
      </c>
      <c r="P2391" t="s">
        <v>5800</v>
      </c>
      <c r="Q2391" t="s">
        <v>379</v>
      </c>
      <c r="R2391" t="s">
        <v>380</v>
      </c>
      <c r="S2391" t="s">
        <v>381</v>
      </c>
      <c r="T2391" t="s">
        <v>382</v>
      </c>
      <c r="U2391" t="s">
        <v>383</v>
      </c>
      <c r="V2391" t="s">
        <v>388</v>
      </c>
      <c r="W2391" t="s">
        <v>385</v>
      </c>
      <c r="X2391" t="s">
        <v>384</v>
      </c>
      <c r="Y2391" t="s">
        <v>389</v>
      </c>
      <c r="Z2391" t="s">
        <v>26</v>
      </c>
      <c r="AA2391" t="s">
        <v>386</v>
      </c>
      <c r="AB2391" t="s">
        <v>385</v>
      </c>
      <c r="AD2391" t="s">
        <v>499</v>
      </c>
      <c r="AE2391" t="s">
        <v>383</v>
      </c>
      <c r="AF2391" t="s">
        <v>383</v>
      </c>
      <c r="AH2391" t="s">
        <v>387</v>
      </c>
      <c r="AI2391" t="s">
        <v>5800</v>
      </c>
      <c r="AJ2391" t="s">
        <v>383</v>
      </c>
      <c r="AK2391" t="s">
        <v>383</v>
      </c>
      <c r="AL2391" t="s">
        <v>5700</v>
      </c>
      <c r="AN2391" t="s">
        <v>452</v>
      </c>
      <c r="AO2391" t="s">
        <v>383</v>
      </c>
      <c r="AP2391" t="s">
        <v>5800</v>
      </c>
      <c r="AR2391" t="s">
        <v>315</v>
      </c>
      <c r="AS2391" t="s">
        <v>387</v>
      </c>
      <c r="AT2391" t="s">
        <v>315</v>
      </c>
    </row>
    <row r="2392" spans="1:46">
      <c r="A2392" t="e">
        <v>#N/A</v>
      </c>
      <c r="B2392" t="s">
        <v>559</v>
      </c>
      <c r="C2392" t="s">
        <v>407</v>
      </c>
      <c r="D2392" t="s">
        <v>212</v>
      </c>
      <c r="E2392">
        <v>1</v>
      </c>
      <c r="F2392">
        <v>1</v>
      </c>
      <c r="G2392" t="s">
        <v>556</v>
      </c>
      <c r="H2392">
        <v>11.955833333311602</v>
      </c>
      <c r="I2392" t="s">
        <v>5329</v>
      </c>
      <c r="J2392" t="s">
        <v>609</v>
      </c>
      <c r="K2392">
        <v>516565073</v>
      </c>
      <c r="L2392" t="s">
        <v>9984</v>
      </c>
      <c r="M2392" t="s">
        <v>9985</v>
      </c>
      <c r="N2392" t="s">
        <v>390</v>
      </c>
      <c r="O2392" t="s">
        <v>510</v>
      </c>
      <c r="P2392" t="s">
        <v>9986</v>
      </c>
      <c r="Q2392" t="s">
        <v>379</v>
      </c>
      <c r="R2392" t="s">
        <v>380</v>
      </c>
      <c r="S2392" t="s">
        <v>381</v>
      </c>
      <c r="T2392" t="s">
        <v>382</v>
      </c>
      <c r="U2392" t="s">
        <v>383</v>
      </c>
      <c r="V2392" t="s">
        <v>388</v>
      </c>
      <c r="W2392" t="s">
        <v>385</v>
      </c>
      <c r="X2392" t="s">
        <v>384</v>
      </c>
      <c r="Y2392" t="s">
        <v>389</v>
      </c>
      <c r="Z2392" t="s">
        <v>212</v>
      </c>
      <c r="AA2392" t="s">
        <v>386</v>
      </c>
      <c r="AB2392" t="s">
        <v>385</v>
      </c>
      <c r="AC2392" t="s">
        <v>389</v>
      </c>
      <c r="AD2392" t="s">
        <v>212</v>
      </c>
      <c r="AE2392" t="s">
        <v>383</v>
      </c>
      <c r="AF2392" t="s">
        <v>383</v>
      </c>
      <c r="AH2392" t="s">
        <v>387</v>
      </c>
      <c r="AI2392" t="s">
        <v>9986</v>
      </c>
      <c r="AJ2392" t="s">
        <v>383</v>
      </c>
      <c r="AK2392" t="s">
        <v>383</v>
      </c>
      <c r="AL2392" t="s">
        <v>5700</v>
      </c>
      <c r="AN2392" t="s">
        <v>470</v>
      </c>
      <c r="AO2392" t="s">
        <v>383</v>
      </c>
      <c r="AP2392" t="s">
        <v>9986</v>
      </c>
      <c r="AR2392" t="s">
        <v>315</v>
      </c>
      <c r="AS2392" t="s">
        <v>387</v>
      </c>
      <c r="AT2392" t="s">
        <v>315</v>
      </c>
    </row>
    <row r="2393" spans="1:46">
      <c r="A2393" t="e">
        <v>#N/A</v>
      </c>
      <c r="B2393" t="s">
        <v>559</v>
      </c>
      <c r="C2393" t="s">
        <v>2</v>
      </c>
      <c r="D2393" t="s">
        <v>61</v>
      </c>
      <c r="E2393">
        <v>1</v>
      </c>
      <c r="F2393">
        <v>1</v>
      </c>
      <c r="G2393" t="s">
        <v>556</v>
      </c>
      <c r="H2393">
        <v>11.934999999997672</v>
      </c>
      <c r="I2393" t="s">
        <v>5329</v>
      </c>
      <c r="J2393" t="s">
        <v>609</v>
      </c>
      <c r="K2393">
        <v>516572068</v>
      </c>
      <c r="L2393" t="s">
        <v>9987</v>
      </c>
      <c r="M2393" t="s">
        <v>9988</v>
      </c>
      <c r="N2393" t="s">
        <v>390</v>
      </c>
      <c r="O2393" t="s">
        <v>9989</v>
      </c>
      <c r="P2393" t="s">
        <v>9565</v>
      </c>
      <c r="Q2393" t="s">
        <v>379</v>
      </c>
      <c r="R2393" t="s">
        <v>380</v>
      </c>
      <c r="S2393" t="s">
        <v>381</v>
      </c>
      <c r="T2393" t="s">
        <v>382</v>
      </c>
      <c r="U2393" t="s">
        <v>383</v>
      </c>
      <c r="V2393" t="s">
        <v>388</v>
      </c>
      <c r="W2393" t="s">
        <v>385</v>
      </c>
      <c r="X2393" t="s">
        <v>384</v>
      </c>
      <c r="Y2393" t="s">
        <v>389</v>
      </c>
      <c r="Z2393" t="s">
        <v>61</v>
      </c>
      <c r="AA2393" t="s">
        <v>386</v>
      </c>
      <c r="AB2393" t="s">
        <v>385</v>
      </c>
      <c r="AC2393" t="s">
        <v>389</v>
      </c>
      <c r="AD2393" t="s">
        <v>61</v>
      </c>
      <c r="AE2393" t="s">
        <v>383</v>
      </c>
      <c r="AF2393" t="s">
        <v>383</v>
      </c>
      <c r="AH2393" t="s">
        <v>387</v>
      </c>
      <c r="AI2393" t="s">
        <v>9565</v>
      </c>
      <c r="AJ2393" t="s">
        <v>383</v>
      </c>
      <c r="AK2393" t="s">
        <v>383</v>
      </c>
      <c r="AL2393" t="s">
        <v>5773</v>
      </c>
      <c r="AN2393" t="s">
        <v>470</v>
      </c>
      <c r="AO2393" t="s">
        <v>383</v>
      </c>
      <c r="AP2393" t="s">
        <v>9565</v>
      </c>
      <c r="AR2393" t="s">
        <v>17187</v>
      </c>
      <c r="AS2393" t="e">
        <v>#N/A</v>
      </c>
      <c r="AT2393" t="s">
        <v>315</v>
      </c>
    </row>
    <row r="2394" spans="1:46">
      <c r="A2394" t="e">
        <v>#N/A</v>
      </c>
      <c r="B2394" t="s">
        <v>559</v>
      </c>
      <c r="C2394" t="s">
        <v>418</v>
      </c>
      <c r="D2394" t="s">
        <v>83</v>
      </c>
      <c r="E2394">
        <v>1</v>
      </c>
      <c r="F2394">
        <v>1</v>
      </c>
      <c r="G2394" t="s">
        <v>556</v>
      </c>
      <c r="H2394">
        <v>11.901388888887595</v>
      </c>
      <c r="I2394" t="s">
        <v>5329</v>
      </c>
      <c r="J2394" t="s">
        <v>609</v>
      </c>
      <c r="K2394">
        <v>516583497</v>
      </c>
      <c r="L2394" t="s">
        <v>9990</v>
      </c>
      <c r="M2394" t="s">
        <v>9991</v>
      </c>
      <c r="N2394" t="s">
        <v>390</v>
      </c>
      <c r="O2394" t="s">
        <v>1449</v>
      </c>
      <c r="P2394" t="s">
        <v>8770</v>
      </c>
      <c r="Q2394" t="s">
        <v>379</v>
      </c>
      <c r="R2394" t="s">
        <v>380</v>
      </c>
      <c r="S2394" t="s">
        <v>381</v>
      </c>
      <c r="T2394" t="s">
        <v>382</v>
      </c>
      <c r="U2394" t="s">
        <v>383</v>
      </c>
      <c r="V2394" t="s">
        <v>388</v>
      </c>
      <c r="W2394" t="s">
        <v>385</v>
      </c>
      <c r="X2394" t="s">
        <v>384</v>
      </c>
      <c r="Y2394" t="s">
        <v>389</v>
      </c>
      <c r="Z2394" t="s">
        <v>83</v>
      </c>
      <c r="AA2394" t="s">
        <v>386</v>
      </c>
      <c r="AB2394" t="s">
        <v>385</v>
      </c>
      <c r="AC2394" t="s">
        <v>389</v>
      </c>
      <c r="AD2394" t="s">
        <v>83</v>
      </c>
      <c r="AE2394" t="s">
        <v>383</v>
      </c>
      <c r="AF2394" t="s">
        <v>383</v>
      </c>
      <c r="AH2394" t="s">
        <v>387</v>
      </c>
      <c r="AI2394" t="s">
        <v>8770</v>
      </c>
      <c r="AJ2394" t="s">
        <v>383</v>
      </c>
      <c r="AK2394" t="s">
        <v>383</v>
      </c>
      <c r="AL2394" t="s">
        <v>5717</v>
      </c>
      <c r="AN2394" t="s">
        <v>470</v>
      </c>
      <c r="AO2394" t="s">
        <v>383</v>
      </c>
      <c r="AP2394" t="s">
        <v>8770</v>
      </c>
      <c r="AR2394" t="s">
        <v>315</v>
      </c>
      <c r="AS2394" t="s">
        <v>387</v>
      </c>
      <c r="AT2394" t="s">
        <v>315</v>
      </c>
    </row>
    <row r="2395" spans="1:46">
      <c r="A2395" t="e">
        <v>#N/A</v>
      </c>
      <c r="B2395" t="s">
        <v>641</v>
      </c>
      <c r="C2395" t="s">
        <v>419</v>
      </c>
      <c r="D2395" t="s">
        <v>507</v>
      </c>
      <c r="E2395">
        <v>1</v>
      </c>
      <c r="F2395">
        <v>1</v>
      </c>
      <c r="G2395" t="s">
        <v>631</v>
      </c>
      <c r="H2395">
        <v>83.468333333381452</v>
      </c>
      <c r="I2395" t="s">
        <v>558</v>
      </c>
      <c r="J2395" t="s">
        <v>609</v>
      </c>
      <c r="K2395">
        <v>514180496</v>
      </c>
      <c r="L2395" t="s">
        <v>1755</v>
      </c>
      <c r="M2395" t="s">
        <v>1756</v>
      </c>
      <c r="N2395" t="s">
        <v>391</v>
      </c>
      <c r="O2395" t="s">
        <v>434</v>
      </c>
      <c r="P2395" t="s">
        <v>1666</v>
      </c>
      <c r="Q2395" t="s">
        <v>379</v>
      </c>
      <c r="R2395" t="s">
        <v>380</v>
      </c>
      <c r="S2395" t="s">
        <v>381</v>
      </c>
      <c r="T2395" t="s">
        <v>382</v>
      </c>
      <c r="U2395" t="s">
        <v>383</v>
      </c>
      <c r="V2395" t="s">
        <v>409</v>
      </c>
      <c r="W2395" t="s">
        <v>385</v>
      </c>
      <c r="X2395" t="s">
        <v>384</v>
      </c>
      <c r="Y2395" t="s">
        <v>389</v>
      </c>
      <c r="Z2395" t="s">
        <v>507</v>
      </c>
      <c r="AA2395" t="s">
        <v>386</v>
      </c>
      <c r="AB2395" t="s">
        <v>385</v>
      </c>
      <c r="AD2395" t="s">
        <v>641</v>
      </c>
      <c r="AE2395" t="s">
        <v>383</v>
      </c>
      <c r="AG2395" t="s">
        <v>383</v>
      </c>
      <c r="AH2395" t="s">
        <v>387</v>
      </c>
      <c r="AI2395" t="s">
        <v>1666</v>
      </c>
      <c r="AJ2395" t="s">
        <v>383</v>
      </c>
      <c r="AK2395" t="s">
        <v>383</v>
      </c>
      <c r="AL2395" t="s">
        <v>383</v>
      </c>
      <c r="AM2395" t="s">
        <v>383</v>
      </c>
      <c r="AN2395" t="s">
        <v>452</v>
      </c>
      <c r="AO2395" t="s">
        <v>383</v>
      </c>
      <c r="AP2395" t="s">
        <v>9992</v>
      </c>
      <c r="AR2395" t="s">
        <v>315</v>
      </c>
      <c r="AS2395" t="s">
        <v>387</v>
      </c>
      <c r="AT2395" t="s">
        <v>315</v>
      </c>
    </row>
    <row r="2396" spans="1:46">
      <c r="A2396" t="e">
        <v>#N/A</v>
      </c>
      <c r="B2396" t="s">
        <v>559</v>
      </c>
      <c r="C2396" t="s">
        <v>2</v>
      </c>
      <c r="D2396" t="s">
        <v>61</v>
      </c>
      <c r="E2396">
        <v>1</v>
      </c>
      <c r="F2396">
        <v>1</v>
      </c>
      <c r="G2396" t="s">
        <v>556</v>
      </c>
      <c r="H2396">
        <v>11.943333333358169</v>
      </c>
      <c r="I2396" t="s">
        <v>5329</v>
      </c>
      <c r="J2396" t="s">
        <v>609</v>
      </c>
      <c r="K2396">
        <v>516569269</v>
      </c>
      <c r="L2396" t="s">
        <v>9993</v>
      </c>
      <c r="M2396" t="s">
        <v>9994</v>
      </c>
      <c r="N2396" t="s">
        <v>390</v>
      </c>
      <c r="O2396" t="s">
        <v>9995</v>
      </c>
      <c r="P2396" t="s">
        <v>7249</v>
      </c>
      <c r="Q2396" t="s">
        <v>379</v>
      </c>
      <c r="R2396" t="s">
        <v>380</v>
      </c>
      <c r="S2396" t="s">
        <v>381</v>
      </c>
      <c r="T2396" t="s">
        <v>382</v>
      </c>
      <c r="U2396" t="s">
        <v>383</v>
      </c>
      <c r="V2396" t="s">
        <v>388</v>
      </c>
      <c r="W2396" t="s">
        <v>385</v>
      </c>
      <c r="X2396" t="s">
        <v>384</v>
      </c>
      <c r="Y2396" t="s">
        <v>389</v>
      </c>
      <c r="Z2396" t="s">
        <v>61</v>
      </c>
      <c r="AA2396" t="s">
        <v>386</v>
      </c>
      <c r="AB2396" t="s">
        <v>385</v>
      </c>
      <c r="AC2396" t="s">
        <v>389</v>
      </c>
      <c r="AD2396" t="s">
        <v>61</v>
      </c>
      <c r="AE2396" t="s">
        <v>383</v>
      </c>
      <c r="AF2396" t="s">
        <v>383</v>
      </c>
      <c r="AH2396" t="s">
        <v>387</v>
      </c>
      <c r="AI2396" t="s">
        <v>7249</v>
      </c>
      <c r="AJ2396" t="s">
        <v>383</v>
      </c>
      <c r="AK2396" t="s">
        <v>383</v>
      </c>
      <c r="AL2396" t="s">
        <v>5773</v>
      </c>
      <c r="AN2396" t="s">
        <v>470</v>
      </c>
      <c r="AO2396" t="s">
        <v>383</v>
      </c>
      <c r="AP2396" t="s">
        <v>7249</v>
      </c>
      <c r="AR2396" t="s">
        <v>17187</v>
      </c>
      <c r="AS2396" t="e">
        <v>#N/A</v>
      </c>
      <c r="AT2396" t="s">
        <v>315</v>
      </c>
    </row>
    <row r="2397" spans="1:46">
      <c r="A2397" t="e">
        <v>#N/A</v>
      </c>
      <c r="B2397" t="s">
        <v>559</v>
      </c>
      <c r="C2397" t="s">
        <v>2</v>
      </c>
      <c r="D2397" t="s">
        <v>289</v>
      </c>
      <c r="E2397">
        <v>1</v>
      </c>
      <c r="F2397">
        <v>1</v>
      </c>
      <c r="G2397" t="s">
        <v>556</v>
      </c>
      <c r="H2397">
        <v>11.933611111133359</v>
      </c>
      <c r="I2397" t="s">
        <v>5329</v>
      </c>
      <c r="J2397" t="s">
        <v>609</v>
      </c>
      <c r="K2397">
        <v>516572569</v>
      </c>
      <c r="L2397" t="s">
        <v>9996</v>
      </c>
      <c r="M2397" t="s">
        <v>9997</v>
      </c>
      <c r="N2397" t="s">
        <v>390</v>
      </c>
      <c r="O2397" t="s">
        <v>5337</v>
      </c>
      <c r="P2397" t="s">
        <v>5819</v>
      </c>
      <c r="Q2397" t="s">
        <v>379</v>
      </c>
      <c r="R2397" t="s">
        <v>380</v>
      </c>
      <c r="S2397" t="s">
        <v>381</v>
      </c>
      <c r="T2397" t="s">
        <v>382</v>
      </c>
      <c r="U2397" t="s">
        <v>383</v>
      </c>
      <c r="V2397" t="s">
        <v>388</v>
      </c>
      <c r="W2397" t="s">
        <v>385</v>
      </c>
      <c r="X2397" t="s">
        <v>384</v>
      </c>
      <c r="Y2397" t="s">
        <v>389</v>
      </c>
      <c r="Z2397" t="s">
        <v>289</v>
      </c>
      <c r="AA2397" t="s">
        <v>386</v>
      </c>
      <c r="AB2397" t="s">
        <v>385</v>
      </c>
      <c r="AC2397" t="s">
        <v>389</v>
      </c>
      <c r="AD2397" t="s">
        <v>289</v>
      </c>
      <c r="AE2397" t="s">
        <v>383</v>
      </c>
      <c r="AF2397" t="s">
        <v>383</v>
      </c>
      <c r="AH2397" t="s">
        <v>387</v>
      </c>
      <c r="AI2397" t="s">
        <v>5819</v>
      </c>
      <c r="AJ2397" t="s">
        <v>383</v>
      </c>
      <c r="AK2397" t="s">
        <v>383</v>
      </c>
      <c r="AL2397" t="s">
        <v>5661</v>
      </c>
      <c r="AN2397" t="s">
        <v>470</v>
      </c>
      <c r="AO2397" t="s">
        <v>383</v>
      </c>
      <c r="AP2397" t="s">
        <v>5819</v>
      </c>
      <c r="AR2397" t="s">
        <v>17187</v>
      </c>
      <c r="AS2397" t="e">
        <v>#N/A</v>
      </c>
      <c r="AT2397" t="s">
        <v>315</v>
      </c>
    </row>
    <row r="2398" spans="1:46">
      <c r="A2398" t="e">
        <v>#N/A</v>
      </c>
      <c r="B2398" t="s">
        <v>559</v>
      </c>
      <c r="C2398" t="s">
        <v>2</v>
      </c>
      <c r="D2398" t="s">
        <v>166</v>
      </c>
      <c r="E2398">
        <v>1</v>
      </c>
      <c r="F2398">
        <v>1</v>
      </c>
      <c r="G2398" t="s">
        <v>556</v>
      </c>
      <c r="H2398">
        <v>11.910833333269693</v>
      </c>
      <c r="I2398" t="s">
        <v>5329</v>
      </c>
      <c r="J2398" t="s">
        <v>609</v>
      </c>
      <c r="K2398">
        <v>516580442</v>
      </c>
      <c r="L2398" t="s">
        <v>9998</v>
      </c>
      <c r="M2398" t="s">
        <v>9999</v>
      </c>
      <c r="N2398" t="s">
        <v>390</v>
      </c>
      <c r="O2398" t="s">
        <v>124</v>
      </c>
      <c r="P2398" t="s">
        <v>5720</v>
      </c>
      <c r="Q2398" t="s">
        <v>379</v>
      </c>
      <c r="R2398" t="s">
        <v>380</v>
      </c>
      <c r="S2398" t="s">
        <v>381</v>
      </c>
      <c r="T2398" t="s">
        <v>382</v>
      </c>
      <c r="U2398" t="s">
        <v>383</v>
      </c>
      <c r="V2398" t="s">
        <v>388</v>
      </c>
      <c r="W2398" t="s">
        <v>385</v>
      </c>
      <c r="X2398" t="s">
        <v>384</v>
      </c>
      <c r="Y2398" t="s">
        <v>389</v>
      </c>
      <c r="Z2398" t="s">
        <v>166</v>
      </c>
      <c r="AA2398" t="s">
        <v>386</v>
      </c>
      <c r="AB2398" t="s">
        <v>385</v>
      </c>
      <c r="AC2398" t="s">
        <v>389</v>
      </c>
      <c r="AD2398" t="s">
        <v>166</v>
      </c>
      <c r="AE2398" t="s">
        <v>383</v>
      </c>
      <c r="AF2398" t="s">
        <v>383</v>
      </c>
      <c r="AH2398" t="s">
        <v>387</v>
      </c>
      <c r="AI2398" t="s">
        <v>9506</v>
      </c>
      <c r="AJ2398" t="s">
        <v>383</v>
      </c>
      <c r="AK2398" t="s">
        <v>383</v>
      </c>
      <c r="AL2398" t="s">
        <v>5717</v>
      </c>
      <c r="AN2398" t="s">
        <v>470</v>
      </c>
      <c r="AO2398" t="s">
        <v>383</v>
      </c>
      <c r="AP2398" t="s">
        <v>9506</v>
      </c>
      <c r="AR2398" t="s">
        <v>17187</v>
      </c>
      <c r="AS2398" t="e">
        <v>#N/A</v>
      </c>
      <c r="AT2398" t="s">
        <v>315</v>
      </c>
    </row>
    <row r="2399" spans="1:46">
      <c r="A2399" t="e">
        <v>#N/A</v>
      </c>
      <c r="B2399" t="s">
        <v>559</v>
      </c>
      <c r="C2399" t="s">
        <v>2</v>
      </c>
      <c r="D2399" t="s">
        <v>476</v>
      </c>
      <c r="E2399">
        <v>1</v>
      </c>
      <c r="F2399">
        <v>1</v>
      </c>
      <c r="G2399" t="s">
        <v>556</v>
      </c>
      <c r="H2399">
        <v>4.7402777777169831</v>
      </c>
      <c r="I2399" t="s">
        <v>5329</v>
      </c>
      <c r="J2399" t="s">
        <v>609</v>
      </c>
      <c r="K2399">
        <v>516789225</v>
      </c>
      <c r="L2399" t="s">
        <v>5860</v>
      </c>
      <c r="M2399" t="s">
        <v>10000</v>
      </c>
      <c r="N2399" t="s">
        <v>390</v>
      </c>
      <c r="O2399" t="s">
        <v>5862</v>
      </c>
      <c r="P2399" t="s">
        <v>5988</v>
      </c>
      <c r="Q2399" t="s">
        <v>329</v>
      </c>
      <c r="R2399" t="s">
        <v>380</v>
      </c>
      <c r="S2399" t="s">
        <v>381</v>
      </c>
      <c r="T2399" t="s">
        <v>382</v>
      </c>
      <c r="U2399" t="s">
        <v>383</v>
      </c>
      <c r="V2399" t="s">
        <v>388</v>
      </c>
      <c r="W2399" t="s">
        <v>385</v>
      </c>
      <c r="X2399" t="s">
        <v>384</v>
      </c>
      <c r="Y2399" t="s">
        <v>389</v>
      </c>
      <c r="Z2399" t="s">
        <v>476</v>
      </c>
      <c r="AA2399" t="s">
        <v>386</v>
      </c>
      <c r="AB2399" t="s">
        <v>385</v>
      </c>
      <c r="AC2399" t="s">
        <v>389</v>
      </c>
      <c r="AD2399" t="s">
        <v>476</v>
      </c>
      <c r="AE2399" t="s">
        <v>383</v>
      </c>
      <c r="AF2399" t="s">
        <v>383</v>
      </c>
      <c r="AH2399" t="s">
        <v>387</v>
      </c>
      <c r="AI2399" t="s">
        <v>5988</v>
      </c>
      <c r="AJ2399" t="s">
        <v>383</v>
      </c>
      <c r="AK2399" t="s">
        <v>383</v>
      </c>
      <c r="AL2399" t="s">
        <v>5984</v>
      </c>
      <c r="AN2399" t="s">
        <v>470</v>
      </c>
      <c r="AO2399" t="s">
        <v>383</v>
      </c>
      <c r="AP2399" t="s">
        <v>5988</v>
      </c>
      <c r="AR2399" t="s">
        <v>17187</v>
      </c>
      <c r="AS2399" t="e">
        <v>#N/A</v>
      </c>
      <c r="AT2399" t="s">
        <v>315</v>
      </c>
    </row>
    <row r="2400" spans="1:46">
      <c r="A2400" t="e">
        <v>#N/A</v>
      </c>
      <c r="B2400" t="s">
        <v>559</v>
      </c>
      <c r="C2400" t="s">
        <v>2</v>
      </c>
      <c r="D2400" t="s">
        <v>476</v>
      </c>
      <c r="E2400">
        <v>1</v>
      </c>
      <c r="F2400">
        <v>1</v>
      </c>
      <c r="G2400" t="s">
        <v>556</v>
      </c>
      <c r="H2400">
        <v>4.7427777777775191</v>
      </c>
      <c r="I2400" t="s">
        <v>5329</v>
      </c>
      <c r="J2400" t="s">
        <v>609</v>
      </c>
      <c r="K2400">
        <v>516788919</v>
      </c>
      <c r="L2400" t="s">
        <v>5860</v>
      </c>
      <c r="M2400" t="s">
        <v>10001</v>
      </c>
      <c r="N2400" t="s">
        <v>390</v>
      </c>
      <c r="O2400" t="s">
        <v>5862</v>
      </c>
      <c r="P2400" t="s">
        <v>10002</v>
      </c>
      <c r="Q2400" t="s">
        <v>329</v>
      </c>
      <c r="R2400" t="s">
        <v>380</v>
      </c>
      <c r="S2400" t="s">
        <v>381</v>
      </c>
      <c r="T2400" t="s">
        <v>382</v>
      </c>
      <c r="U2400" t="s">
        <v>383</v>
      </c>
      <c r="V2400" t="s">
        <v>388</v>
      </c>
      <c r="W2400" t="s">
        <v>385</v>
      </c>
      <c r="X2400" t="s">
        <v>384</v>
      </c>
      <c r="Y2400" t="s">
        <v>389</v>
      </c>
      <c r="Z2400" t="s">
        <v>476</v>
      </c>
      <c r="AA2400" t="s">
        <v>386</v>
      </c>
      <c r="AB2400" t="s">
        <v>385</v>
      </c>
      <c r="AC2400" t="s">
        <v>389</v>
      </c>
      <c r="AD2400" t="s">
        <v>476</v>
      </c>
      <c r="AE2400" t="s">
        <v>383</v>
      </c>
      <c r="AF2400" t="s">
        <v>383</v>
      </c>
      <c r="AH2400" t="s">
        <v>387</v>
      </c>
      <c r="AI2400" t="s">
        <v>10002</v>
      </c>
      <c r="AJ2400" t="s">
        <v>383</v>
      </c>
      <c r="AK2400" t="s">
        <v>383</v>
      </c>
      <c r="AL2400" t="s">
        <v>5984</v>
      </c>
      <c r="AN2400" t="s">
        <v>470</v>
      </c>
      <c r="AO2400" t="s">
        <v>383</v>
      </c>
      <c r="AP2400" t="s">
        <v>10002</v>
      </c>
      <c r="AR2400" t="s">
        <v>17187</v>
      </c>
      <c r="AS2400" t="e">
        <v>#N/A</v>
      </c>
      <c r="AT2400" t="s">
        <v>315</v>
      </c>
    </row>
    <row r="2401" spans="1:46">
      <c r="A2401" t="e">
        <v>#N/A</v>
      </c>
      <c r="B2401" t="s">
        <v>559</v>
      </c>
      <c r="C2401" t="s">
        <v>407</v>
      </c>
      <c r="D2401" t="s">
        <v>268</v>
      </c>
      <c r="E2401">
        <v>1</v>
      </c>
      <c r="F2401">
        <v>1</v>
      </c>
      <c r="G2401" t="s">
        <v>556</v>
      </c>
      <c r="H2401">
        <v>4.7419444444240071</v>
      </c>
      <c r="I2401" t="s">
        <v>5329</v>
      </c>
      <c r="J2401" t="s">
        <v>609</v>
      </c>
      <c r="K2401">
        <v>516788951</v>
      </c>
      <c r="L2401" t="s">
        <v>6956</v>
      </c>
      <c r="M2401" t="s">
        <v>10003</v>
      </c>
      <c r="N2401" t="s">
        <v>392</v>
      </c>
      <c r="P2401" t="s">
        <v>10004</v>
      </c>
      <c r="Q2401" t="s">
        <v>379</v>
      </c>
      <c r="R2401" t="s">
        <v>380</v>
      </c>
      <c r="S2401" t="s">
        <v>381</v>
      </c>
      <c r="T2401" t="s">
        <v>382</v>
      </c>
      <c r="U2401" t="s">
        <v>383</v>
      </c>
      <c r="V2401" t="s">
        <v>388</v>
      </c>
      <c r="W2401" t="s">
        <v>385</v>
      </c>
      <c r="X2401" t="s">
        <v>384</v>
      </c>
      <c r="Y2401" t="s">
        <v>389</v>
      </c>
      <c r="Z2401" t="s">
        <v>268</v>
      </c>
      <c r="AA2401" t="s">
        <v>386</v>
      </c>
      <c r="AB2401" t="s">
        <v>385</v>
      </c>
      <c r="AC2401" t="s">
        <v>389</v>
      </c>
      <c r="AD2401" t="s">
        <v>268</v>
      </c>
      <c r="AE2401" t="s">
        <v>383</v>
      </c>
      <c r="AF2401" t="s">
        <v>383</v>
      </c>
      <c r="AH2401" t="s">
        <v>387</v>
      </c>
      <c r="AI2401" t="s">
        <v>10004</v>
      </c>
      <c r="AJ2401" t="s">
        <v>383</v>
      </c>
      <c r="AK2401" t="s">
        <v>383</v>
      </c>
      <c r="AL2401" t="s">
        <v>5984</v>
      </c>
      <c r="AN2401" t="s">
        <v>470</v>
      </c>
      <c r="AO2401" t="s">
        <v>383</v>
      </c>
      <c r="AP2401" t="s">
        <v>10004</v>
      </c>
      <c r="AR2401" t="s">
        <v>315</v>
      </c>
      <c r="AS2401" t="s">
        <v>387</v>
      </c>
      <c r="AT2401" t="s">
        <v>315</v>
      </c>
    </row>
    <row r="2402" spans="1:46">
      <c r="A2402" t="e">
        <v>#N/A</v>
      </c>
      <c r="B2402" t="s">
        <v>559</v>
      </c>
      <c r="C2402" t="s">
        <v>2</v>
      </c>
      <c r="D2402" t="s">
        <v>476</v>
      </c>
      <c r="E2402">
        <v>1</v>
      </c>
      <c r="F2402">
        <v>1</v>
      </c>
      <c r="G2402" t="s">
        <v>556</v>
      </c>
      <c r="H2402">
        <v>4.7391666666953824</v>
      </c>
      <c r="I2402" t="s">
        <v>5329</v>
      </c>
      <c r="J2402" t="s">
        <v>609</v>
      </c>
      <c r="K2402">
        <v>516789439</v>
      </c>
      <c r="L2402" t="s">
        <v>5860</v>
      </c>
      <c r="M2402" t="s">
        <v>10005</v>
      </c>
      <c r="N2402" t="s">
        <v>390</v>
      </c>
      <c r="O2402" t="s">
        <v>5862</v>
      </c>
      <c r="P2402" t="s">
        <v>7602</v>
      </c>
      <c r="Q2402" t="s">
        <v>329</v>
      </c>
      <c r="R2402" t="s">
        <v>380</v>
      </c>
      <c r="S2402" t="s">
        <v>381</v>
      </c>
      <c r="T2402" t="s">
        <v>382</v>
      </c>
      <c r="U2402" t="s">
        <v>383</v>
      </c>
      <c r="V2402" t="s">
        <v>388</v>
      </c>
      <c r="W2402" t="s">
        <v>385</v>
      </c>
      <c r="X2402" t="s">
        <v>384</v>
      </c>
      <c r="Y2402" t="s">
        <v>389</v>
      </c>
      <c r="Z2402" t="s">
        <v>476</v>
      </c>
      <c r="AA2402" t="s">
        <v>386</v>
      </c>
      <c r="AB2402" t="s">
        <v>385</v>
      </c>
      <c r="AC2402" t="s">
        <v>389</v>
      </c>
      <c r="AD2402" t="s">
        <v>476</v>
      </c>
      <c r="AE2402" t="s">
        <v>383</v>
      </c>
      <c r="AF2402" t="s">
        <v>383</v>
      </c>
      <c r="AH2402" t="s">
        <v>387</v>
      </c>
      <c r="AI2402" t="s">
        <v>7602</v>
      </c>
      <c r="AJ2402" t="s">
        <v>383</v>
      </c>
      <c r="AK2402" t="s">
        <v>383</v>
      </c>
      <c r="AL2402" t="s">
        <v>5984</v>
      </c>
      <c r="AN2402" t="s">
        <v>470</v>
      </c>
      <c r="AO2402" t="s">
        <v>383</v>
      </c>
      <c r="AP2402" t="s">
        <v>7602</v>
      </c>
      <c r="AR2402" t="s">
        <v>17187</v>
      </c>
      <c r="AS2402" t="e">
        <v>#N/A</v>
      </c>
      <c r="AT2402" t="s">
        <v>315</v>
      </c>
    </row>
    <row r="2403" spans="1:46">
      <c r="A2403" t="e">
        <v>#N/A</v>
      </c>
      <c r="B2403" t="s">
        <v>625</v>
      </c>
      <c r="C2403" t="s">
        <v>419</v>
      </c>
      <c r="D2403" t="s">
        <v>238</v>
      </c>
      <c r="E2403">
        <v>1</v>
      </c>
      <c r="F2403">
        <v>1</v>
      </c>
      <c r="G2403" t="s">
        <v>631</v>
      </c>
      <c r="H2403">
        <v>251.48694444447756</v>
      </c>
      <c r="I2403" t="s">
        <v>558</v>
      </c>
      <c r="J2403" t="s">
        <v>609</v>
      </c>
      <c r="K2403">
        <v>508158803</v>
      </c>
      <c r="L2403" t="s">
        <v>801</v>
      </c>
      <c r="M2403" t="s">
        <v>802</v>
      </c>
      <c r="N2403" t="s">
        <v>390</v>
      </c>
      <c r="O2403" t="s">
        <v>720</v>
      </c>
      <c r="P2403" t="s">
        <v>803</v>
      </c>
      <c r="Q2403" t="s">
        <v>379</v>
      </c>
      <c r="R2403" t="s">
        <v>380</v>
      </c>
      <c r="S2403" t="s">
        <v>381</v>
      </c>
      <c r="T2403" t="s">
        <v>382</v>
      </c>
      <c r="U2403" t="s">
        <v>383</v>
      </c>
      <c r="V2403" t="s">
        <v>409</v>
      </c>
      <c r="W2403" t="s">
        <v>385</v>
      </c>
      <c r="Y2403" t="s">
        <v>389</v>
      </c>
      <c r="Z2403" t="s">
        <v>238</v>
      </c>
      <c r="AA2403" t="s">
        <v>386</v>
      </c>
      <c r="AB2403" t="s">
        <v>385</v>
      </c>
      <c r="AD2403" t="s">
        <v>625</v>
      </c>
      <c r="AE2403" t="s">
        <v>383</v>
      </c>
      <c r="AG2403" t="s">
        <v>383</v>
      </c>
      <c r="AH2403" t="s">
        <v>387</v>
      </c>
      <c r="AI2403" t="s">
        <v>803</v>
      </c>
      <c r="AJ2403" t="s">
        <v>383</v>
      </c>
      <c r="AK2403" t="s">
        <v>383</v>
      </c>
      <c r="AL2403" t="s">
        <v>383</v>
      </c>
      <c r="AM2403" t="s">
        <v>508</v>
      </c>
      <c r="AN2403" t="s">
        <v>452</v>
      </c>
      <c r="AO2403" t="s">
        <v>383</v>
      </c>
      <c r="AP2403" t="s">
        <v>944</v>
      </c>
      <c r="AR2403" t="s">
        <v>315</v>
      </c>
      <c r="AS2403" t="s">
        <v>387</v>
      </c>
      <c r="AT2403" t="s">
        <v>315</v>
      </c>
    </row>
    <row r="2404" spans="1:46">
      <c r="A2404" t="e">
        <v>#N/A</v>
      </c>
      <c r="B2404" t="s">
        <v>623</v>
      </c>
      <c r="C2404" t="s">
        <v>10</v>
      </c>
      <c r="D2404" t="s">
        <v>66</v>
      </c>
      <c r="E2404">
        <v>1</v>
      </c>
      <c r="F2404">
        <v>1</v>
      </c>
      <c r="G2404" t="s">
        <v>631</v>
      </c>
      <c r="H2404">
        <v>165.49305555556202</v>
      </c>
      <c r="I2404" t="s">
        <v>558</v>
      </c>
      <c r="J2404" t="s">
        <v>609</v>
      </c>
      <c r="K2404">
        <v>511126018</v>
      </c>
      <c r="L2404" t="s">
        <v>1134</v>
      </c>
      <c r="M2404" t="s">
        <v>1135</v>
      </c>
      <c r="N2404" t="s">
        <v>390</v>
      </c>
      <c r="O2404" t="s">
        <v>1136</v>
      </c>
      <c r="P2404" t="s">
        <v>1137</v>
      </c>
      <c r="Q2404" t="s">
        <v>379</v>
      </c>
      <c r="R2404" t="s">
        <v>380</v>
      </c>
      <c r="S2404" t="s">
        <v>381</v>
      </c>
      <c r="T2404" t="s">
        <v>382</v>
      </c>
      <c r="U2404" t="s">
        <v>383</v>
      </c>
      <c r="V2404" t="s">
        <v>409</v>
      </c>
      <c r="W2404" t="s">
        <v>385</v>
      </c>
      <c r="Y2404" t="s">
        <v>389</v>
      </c>
      <c r="Z2404" t="s">
        <v>66</v>
      </c>
      <c r="AA2404" t="s">
        <v>386</v>
      </c>
      <c r="AB2404" t="s">
        <v>385</v>
      </c>
      <c r="AD2404" t="s">
        <v>623</v>
      </c>
      <c r="AE2404" t="s">
        <v>383</v>
      </c>
      <c r="AG2404" t="s">
        <v>383</v>
      </c>
      <c r="AH2404" t="s">
        <v>387</v>
      </c>
      <c r="AI2404" t="s">
        <v>1137</v>
      </c>
      <c r="AJ2404" t="s">
        <v>383</v>
      </c>
      <c r="AK2404" t="s">
        <v>383</v>
      </c>
      <c r="AL2404" t="s">
        <v>383</v>
      </c>
      <c r="AM2404" t="s">
        <v>508</v>
      </c>
      <c r="AN2404" t="s">
        <v>452</v>
      </c>
      <c r="AO2404" t="s">
        <v>383</v>
      </c>
      <c r="AP2404" t="s">
        <v>1578</v>
      </c>
      <c r="AR2404" t="s">
        <v>17187</v>
      </c>
      <c r="AS2404" t="e">
        <v>#N/A</v>
      </c>
      <c r="AT2404" t="s">
        <v>315</v>
      </c>
    </row>
    <row r="2405" spans="1:46">
      <c r="A2405" t="e">
        <v>#N/A</v>
      </c>
      <c r="B2405" t="s">
        <v>1131</v>
      </c>
      <c r="C2405" t="s">
        <v>2</v>
      </c>
      <c r="D2405" t="s">
        <v>311</v>
      </c>
      <c r="E2405">
        <v>1</v>
      </c>
      <c r="F2405">
        <v>1</v>
      </c>
      <c r="G2405" t="s">
        <v>631</v>
      </c>
      <c r="H2405">
        <v>212.97861111117527</v>
      </c>
      <c r="I2405" t="s">
        <v>558</v>
      </c>
      <c r="J2405" t="s">
        <v>609</v>
      </c>
      <c r="K2405">
        <v>509498750</v>
      </c>
      <c r="L2405" t="s">
        <v>882</v>
      </c>
      <c r="M2405" t="s">
        <v>883</v>
      </c>
      <c r="N2405" t="s">
        <v>390</v>
      </c>
      <c r="O2405" t="s">
        <v>430</v>
      </c>
      <c r="P2405" t="s">
        <v>884</v>
      </c>
      <c r="Q2405" t="s">
        <v>379</v>
      </c>
      <c r="R2405" t="s">
        <v>380</v>
      </c>
      <c r="S2405" t="s">
        <v>381</v>
      </c>
      <c r="T2405" t="s">
        <v>382</v>
      </c>
      <c r="U2405" t="s">
        <v>383</v>
      </c>
      <c r="V2405" t="s">
        <v>409</v>
      </c>
      <c r="W2405" t="s">
        <v>385</v>
      </c>
      <c r="X2405" t="s">
        <v>384</v>
      </c>
      <c r="Y2405" t="s">
        <v>389</v>
      </c>
      <c r="Z2405" t="s">
        <v>311</v>
      </c>
      <c r="AA2405" t="s">
        <v>386</v>
      </c>
      <c r="AB2405" t="s">
        <v>385</v>
      </c>
      <c r="AD2405" t="s">
        <v>1131</v>
      </c>
      <c r="AE2405" t="s">
        <v>383</v>
      </c>
      <c r="AG2405" t="s">
        <v>383</v>
      </c>
      <c r="AH2405" t="s">
        <v>387</v>
      </c>
      <c r="AI2405" t="s">
        <v>884</v>
      </c>
      <c r="AJ2405" t="s">
        <v>383</v>
      </c>
      <c r="AK2405" t="s">
        <v>383</v>
      </c>
      <c r="AL2405" t="s">
        <v>383</v>
      </c>
      <c r="AM2405" t="s">
        <v>383</v>
      </c>
      <c r="AN2405" t="s">
        <v>452</v>
      </c>
      <c r="AO2405" t="s">
        <v>383</v>
      </c>
      <c r="AP2405" t="s">
        <v>1132</v>
      </c>
      <c r="AR2405" t="s">
        <v>315</v>
      </c>
      <c r="AS2405" t="s">
        <v>387</v>
      </c>
      <c r="AT2405" t="s">
        <v>315</v>
      </c>
    </row>
    <row r="2406" spans="1:46">
      <c r="A2406" t="e">
        <v>#N/A</v>
      </c>
      <c r="B2406" t="s">
        <v>623</v>
      </c>
      <c r="C2406" t="s">
        <v>407</v>
      </c>
      <c r="D2406" t="s">
        <v>220</v>
      </c>
      <c r="E2406">
        <v>1</v>
      </c>
      <c r="F2406">
        <v>1</v>
      </c>
      <c r="G2406" t="s">
        <v>631</v>
      </c>
      <c r="H2406">
        <v>236.45611111109611</v>
      </c>
      <c r="I2406" t="s">
        <v>558</v>
      </c>
      <c r="J2406" t="s">
        <v>609</v>
      </c>
      <c r="K2406">
        <v>508695030</v>
      </c>
      <c r="L2406" t="s">
        <v>804</v>
      </c>
      <c r="M2406" t="s">
        <v>805</v>
      </c>
      <c r="N2406" t="s">
        <v>390</v>
      </c>
      <c r="O2406" t="s">
        <v>806</v>
      </c>
      <c r="P2406" t="s">
        <v>785</v>
      </c>
      <c r="Q2406" t="s">
        <v>379</v>
      </c>
      <c r="R2406" t="s">
        <v>380</v>
      </c>
      <c r="S2406" t="s">
        <v>381</v>
      </c>
      <c r="T2406" t="s">
        <v>382</v>
      </c>
      <c r="U2406" t="s">
        <v>383</v>
      </c>
      <c r="V2406" t="s">
        <v>409</v>
      </c>
      <c r="W2406" t="s">
        <v>385</v>
      </c>
      <c r="Y2406" t="s">
        <v>389</v>
      </c>
      <c r="Z2406" t="s">
        <v>220</v>
      </c>
      <c r="AA2406" t="s">
        <v>386</v>
      </c>
      <c r="AB2406" t="s">
        <v>385</v>
      </c>
      <c r="AD2406" t="s">
        <v>623</v>
      </c>
      <c r="AE2406" t="s">
        <v>383</v>
      </c>
      <c r="AG2406" t="s">
        <v>383</v>
      </c>
      <c r="AH2406" t="s">
        <v>387</v>
      </c>
      <c r="AI2406" t="s">
        <v>785</v>
      </c>
      <c r="AJ2406" t="s">
        <v>383</v>
      </c>
      <c r="AK2406" t="s">
        <v>383</v>
      </c>
      <c r="AL2406" t="s">
        <v>383</v>
      </c>
      <c r="AM2406" t="s">
        <v>508</v>
      </c>
      <c r="AN2406" t="s">
        <v>452</v>
      </c>
      <c r="AO2406" t="s">
        <v>383</v>
      </c>
      <c r="AP2406" t="s">
        <v>1133</v>
      </c>
      <c r="AR2406" t="s">
        <v>17187</v>
      </c>
      <c r="AS2406" t="e">
        <v>#N/A</v>
      </c>
      <c r="AT2406" t="s">
        <v>315</v>
      </c>
    </row>
    <row r="2407" spans="1:46">
      <c r="A2407" t="e">
        <v>#N/A</v>
      </c>
      <c r="B2407" t="s">
        <v>559</v>
      </c>
      <c r="C2407" t="s">
        <v>413</v>
      </c>
      <c r="D2407" t="s">
        <v>535</v>
      </c>
      <c r="E2407">
        <v>1</v>
      </c>
      <c r="F2407">
        <v>1</v>
      </c>
      <c r="G2407" t="s">
        <v>631</v>
      </c>
      <c r="H2407">
        <v>72.210555555531755</v>
      </c>
      <c r="I2407" t="s">
        <v>5329</v>
      </c>
      <c r="J2407" t="s">
        <v>609</v>
      </c>
      <c r="K2407">
        <v>514574222</v>
      </c>
      <c r="L2407" t="s">
        <v>2009</v>
      </c>
      <c r="M2407" t="s">
        <v>2010</v>
      </c>
      <c r="N2407" t="s">
        <v>390</v>
      </c>
      <c r="O2407" t="s">
        <v>535</v>
      </c>
      <c r="P2407" t="s">
        <v>2011</v>
      </c>
      <c r="Q2407" t="s">
        <v>379</v>
      </c>
      <c r="R2407" t="s">
        <v>380</v>
      </c>
      <c r="S2407" t="s">
        <v>381</v>
      </c>
      <c r="T2407" t="s">
        <v>382</v>
      </c>
      <c r="U2407" t="s">
        <v>383</v>
      </c>
      <c r="V2407" t="s">
        <v>388</v>
      </c>
      <c r="W2407" t="s">
        <v>385</v>
      </c>
      <c r="X2407" t="s">
        <v>384</v>
      </c>
      <c r="Y2407" t="s">
        <v>389</v>
      </c>
      <c r="Z2407" t="s">
        <v>535</v>
      </c>
      <c r="AA2407" t="s">
        <v>386</v>
      </c>
      <c r="AB2407" t="s">
        <v>385</v>
      </c>
      <c r="AC2407" t="s">
        <v>389</v>
      </c>
      <c r="AD2407" t="s">
        <v>535</v>
      </c>
      <c r="AE2407" t="s">
        <v>383</v>
      </c>
      <c r="AG2407" t="s">
        <v>383</v>
      </c>
      <c r="AH2407" t="s">
        <v>387</v>
      </c>
      <c r="AI2407" t="s">
        <v>2011</v>
      </c>
      <c r="AJ2407" t="s">
        <v>383</v>
      </c>
      <c r="AK2407" t="s">
        <v>383</v>
      </c>
      <c r="AL2407" t="s">
        <v>10006</v>
      </c>
      <c r="AM2407" t="s">
        <v>383</v>
      </c>
      <c r="AN2407" t="s">
        <v>470</v>
      </c>
      <c r="AO2407" t="s">
        <v>383</v>
      </c>
      <c r="AP2407" t="s">
        <v>2011</v>
      </c>
      <c r="AR2407" t="s">
        <v>17187</v>
      </c>
      <c r="AS2407" t="e">
        <v>#N/A</v>
      </c>
      <c r="AT2407" t="s">
        <v>315</v>
      </c>
    </row>
    <row r="2408" spans="1:46">
      <c r="A2408" t="e">
        <v>#N/A</v>
      </c>
      <c r="B2408" t="s">
        <v>559</v>
      </c>
      <c r="C2408" t="s">
        <v>418</v>
      </c>
      <c r="D2408" t="s">
        <v>471</v>
      </c>
      <c r="E2408">
        <v>1</v>
      </c>
      <c r="F2408">
        <v>1</v>
      </c>
      <c r="G2408" t="s">
        <v>632</v>
      </c>
      <c r="H2408">
        <v>68.709722222294658</v>
      </c>
      <c r="I2408" t="s">
        <v>5329</v>
      </c>
      <c r="J2408" t="s">
        <v>609</v>
      </c>
      <c r="K2408">
        <v>514685067</v>
      </c>
      <c r="L2408" t="s">
        <v>2461</v>
      </c>
      <c r="M2408" t="s">
        <v>2725</v>
      </c>
      <c r="N2408" t="s">
        <v>391</v>
      </c>
      <c r="O2408" t="s">
        <v>583</v>
      </c>
      <c r="P2408" t="s">
        <v>2201</v>
      </c>
      <c r="Q2408" t="s">
        <v>379</v>
      </c>
      <c r="R2408" t="s">
        <v>380</v>
      </c>
      <c r="S2408" t="s">
        <v>381</v>
      </c>
      <c r="T2408" t="s">
        <v>382</v>
      </c>
      <c r="U2408" t="s">
        <v>383</v>
      </c>
      <c r="V2408" t="s">
        <v>388</v>
      </c>
      <c r="W2408" t="s">
        <v>385</v>
      </c>
      <c r="X2408" t="s">
        <v>384</v>
      </c>
      <c r="Y2408" t="s">
        <v>389</v>
      </c>
      <c r="Z2408" t="s">
        <v>471</v>
      </c>
      <c r="AA2408" t="s">
        <v>386</v>
      </c>
      <c r="AB2408" t="s">
        <v>385</v>
      </c>
      <c r="AC2408" t="s">
        <v>389</v>
      </c>
      <c r="AD2408" t="s">
        <v>471</v>
      </c>
      <c r="AE2408" t="s">
        <v>383</v>
      </c>
      <c r="AG2408" t="s">
        <v>383</v>
      </c>
      <c r="AH2408" t="s">
        <v>387</v>
      </c>
      <c r="AI2408" t="s">
        <v>2201</v>
      </c>
      <c r="AJ2408" t="s">
        <v>383</v>
      </c>
      <c r="AK2408" t="s">
        <v>383</v>
      </c>
      <c r="AL2408" t="s">
        <v>5597</v>
      </c>
      <c r="AM2408" t="s">
        <v>383</v>
      </c>
      <c r="AN2408" t="s">
        <v>470</v>
      </c>
      <c r="AO2408" t="s">
        <v>383</v>
      </c>
      <c r="AP2408" t="s">
        <v>2201</v>
      </c>
      <c r="AR2408" t="s">
        <v>315</v>
      </c>
      <c r="AS2408" t="s">
        <v>387</v>
      </c>
      <c r="AT2408" t="s">
        <v>315</v>
      </c>
    </row>
    <row r="2409" spans="1:46">
      <c r="A2409" t="e">
        <v>#N/A</v>
      </c>
      <c r="B2409" t="s">
        <v>559</v>
      </c>
      <c r="C2409" t="s">
        <v>2</v>
      </c>
      <c r="D2409" t="s">
        <v>52</v>
      </c>
      <c r="E2409">
        <v>1</v>
      </c>
      <c r="F2409">
        <v>1</v>
      </c>
      <c r="G2409" t="s">
        <v>631</v>
      </c>
      <c r="H2409">
        <v>73.726388888899237</v>
      </c>
      <c r="I2409" t="s">
        <v>5329</v>
      </c>
      <c r="J2409" t="s">
        <v>609</v>
      </c>
      <c r="K2409">
        <v>514514061</v>
      </c>
      <c r="L2409" t="s">
        <v>1957</v>
      </c>
      <c r="M2409" t="s">
        <v>2012</v>
      </c>
      <c r="N2409" t="s">
        <v>390</v>
      </c>
      <c r="O2409" t="s">
        <v>1959</v>
      </c>
      <c r="P2409" t="s">
        <v>2013</v>
      </c>
      <c r="Q2409" t="s">
        <v>379</v>
      </c>
      <c r="R2409" t="s">
        <v>380</v>
      </c>
      <c r="S2409" t="s">
        <v>381</v>
      </c>
      <c r="T2409" t="s">
        <v>382</v>
      </c>
      <c r="U2409" t="s">
        <v>383</v>
      </c>
      <c r="V2409" t="s">
        <v>388</v>
      </c>
      <c r="W2409" t="s">
        <v>385</v>
      </c>
      <c r="X2409" t="s">
        <v>384</v>
      </c>
      <c r="Y2409" t="s">
        <v>389</v>
      </c>
      <c r="Z2409" t="s">
        <v>52</v>
      </c>
      <c r="AA2409" t="s">
        <v>386</v>
      </c>
      <c r="AB2409" t="s">
        <v>385</v>
      </c>
      <c r="AC2409" t="s">
        <v>389</v>
      </c>
      <c r="AD2409" t="s">
        <v>52</v>
      </c>
      <c r="AE2409" t="s">
        <v>383</v>
      </c>
      <c r="AG2409" t="s">
        <v>383</v>
      </c>
      <c r="AH2409" t="s">
        <v>387</v>
      </c>
      <c r="AI2409" t="s">
        <v>2013</v>
      </c>
      <c r="AJ2409" t="s">
        <v>383</v>
      </c>
      <c r="AK2409" t="s">
        <v>383</v>
      </c>
      <c r="AL2409" t="s">
        <v>6958</v>
      </c>
      <c r="AM2409" t="s">
        <v>383</v>
      </c>
      <c r="AN2409" t="s">
        <v>470</v>
      </c>
      <c r="AO2409" t="s">
        <v>383</v>
      </c>
      <c r="AP2409" t="s">
        <v>2013</v>
      </c>
      <c r="AR2409" t="s">
        <v>17187</v>
      </c>
      <c r="AS2409" t="e">
        <v>#N/A</v>
      </c>
      <c r="AT2409" t="s">
        <v>315</v>
      </c>
    </row>
    <row r="2410" spans="1:46">
      <c r="A2410" t="e">
        <v>#N/A</v>
      </c>
      <c r="B2410" t="s">
        <v>500</v>
      </c>
      <c r="C2410" t="s">
        <v>349</v>
      </c>
      <c r="D2410" t="s">
        <v>157</v>
      </c>
      <c r="E2410">
        <v>1</v>
      </c>
      <c r="F2410">
        <v>1</v>
      </c>
      <c r="G2410" t="s">
        <v>632</v>
      </c>
      <c r="H2410">
        <v>68.464722222299315</v>
      </c>
      <c r="I2410" t="s">
        <v>558</v>
      </c>
      <c r="J2410" t="s">
        <v>609</v>
      </c>
      <c r="K2410">
        <v>514711629</v>
      </c>
      <c r="L2410" t="s">
        <v>2719</v>
      </c>
      <c r="M2410" t="s">
        <v>2720</v>
      </c>
      <c r="N2410" t="s">
        <v>390</v>
      </c>
      <c r="O2410" t="s">
        <v>497</v>
      </c>
      <c r="P2410" t="s">
        <v>2721</v>
      </c>
      <c r="Q2410" t="s">
        <v>379</v>
      </c>
      <c r="R2410" t="s">
        <v>380</v>
      </c>
      <c r="S2410" t="s">
        <v>381</v>
      </c>
      <c r="T2410" t="s">
        <v>382</v>
      </c>
      <c r="U2410" t="s">
        <v>383</v>
      </c>
      <c r="V2410" t="s">
        <v>388</v>
      </c>
      <c r="W2410" t="s">
        <v>385</v>
      </c>
      <c r="X2410" t="s">
        <v>384</v>
      </c>
      <c r="Y2410" t="s">
        <v>389</v>
      </c>
      <c r="Z2410" t="s">
        <v>157</v>
      </c>
      <c r="AA2410" t="s">
        <v>386</v>
      </c>
      <c r="AB2410" t="s">
        <v>385</v>
      </c>
      <c r="AD2410" t="s">
        <v>500</v>
      </c>
      <c r="AE2410" t="s">
        <v>383</v>
      </c>
      <c r="AG2410" t="s">
        <v>383</v>
      </c>
      <c r="AH2410" t="s">
        <v>387</v>
      </c>
      <c r="AI2410" t="s">
        <v>2721</v>
      </c>
      <c r="AJ2410" t="s">
        <v>383</v>
      </c>
      <c r="AK2410" t="s">
        <v>383</v>
      </c>
      <c r="AL2410" t="s">
        <v>6033</v>
      </c>
      <c r="AM2410" t="s">
        <v>383</v>
      </c>
      <c r="AN2410" t="s">
        <v>452</v>
      </c>
      <c r="AO2410" t="s">
        <v>383</v>
      </c>
      <c r="AP2410" t="s">
        <v>2721</v>
      </c>
      <c r="AR2410" t="s">
        <v>17187</v>
      </c>
      <c r="AS2410" t="e">
        <v>#N/A</v>
      </c>
      <c r="AT2410" t="s">
        <v>315</v>
      </c>
    </row>
    <row r="2411" spans="1:46">
      <c r="A2411" t="e">
        <v>#N/A</v>
      </c>
      <c r="B2411" t="s">
        <v>559</v>
      </c>
      <c r="C2411" t="s">
        <v>414</v>
      </c>
      <c r="D2411" t="s">
        <v>250</v>
      </c>
      <c r="E2411">
        <v>1</v>
      </c>
      <c r="F2411">
        <v>1</v>
      </c>
      <c r="G2411" t="s">
        <v>632</v>
      </c>
      <c r="H2411">
        <v>67.688333333353512</v>
      </c>
      <c r="I2411" t="s">
        <v>5329</v>
      </c>
      <c r="J2411" t="s">
        <v>609</v>
      </c>
      <c r="K2411">
        <v>514750358</v>
      </c>
      <c r="L2411" t="s">
        <v>2722</v>
      </c>
      <c r="M2411" t="s">
        <v>2723</v>
      </c>
      <c r="N2411" t="s">
        <v>390</v>
      </c>
      <c r="O2411" t="s">
        <v>250</v>
      </c>
      <c r="P2411" t="s">
        <v>2724</v>
      </c>
      <c r="Q2411" t="s">
        <v>379</v>
      </c>
      <c r="R2411" t="s">
        <v>380</v>
      </c>
      <c r="S2411" t="s">
        <v>381</v>
      </c>
      <c r="T2411" t="s">
        <v>382</v>
      </c>
      <c r="U2411" t="s">
        <v>383</v>
      </c>
      <c r="V2411" t="s">
        <v>388</v>
      </c>
      <c r="W2411" t="s">
        <v>385</v>
      </c>
      <c r="X2411" t="s">
        <v>384</v>
      </c>
      <c r="Y2411" t="s">
        <v>389</v>
      </c>
      <c r="Z2411" t="s">
        <v>250</v>
      </c>
      <c r="AA2411" t="s">
        <v>386</v>
      </c>
      <c r="AB2411" t="s">
        <v>385</v>
      </c>
      <c r="AC2411" t="s">
        <v>389</v>
      </c>
      <c r="AD2411" t="s">
        <v>250</v>
      </c>
      <c r="AE2411" t="s">
        <v>383</v>
      </c>
      <c r="AG2411" t="s">
        <v>383</v>
      </c>
      <c r="AH2411" t="s">
        <v>387</v>
      </c>
      <c r="AI2411" t="s">
        <v>2724</v>
      </c>
      <c r="AJ2411" t="s">
        <v>383</v>
      </c>
      <c r="AK2411" t="s">
        <v>383</v>
      </c>
      <c r="AL2411" t="s">
        <v>10007</v>
      </c>
      <c r="AM2411" t="s">
        <v>383</v>
      </c>
      <c r="AN2411" t="s">
        <v>470</v>
      </c>
      <c r="AO2411" t="s">
        <v>383</v>
      </c>
      <c r="AP2411" t="s">
        <v>2724</v>
      </c>
      <c r="AR2411" t="s">
        <v>315</v>
      </c>
      <c r="AS2411" t="s">
        <v>387</v>
      </c>
      <c r="AT2411" t="s">
        <v>315</v>
      </c>
    </row>
    <row r="2412" spans="1:46">
      <c r="A2412" t="e">
        <v>#N/A</v>
      </c>
      <c r="B2412" t="s">
        <v>500</v>
      </c>
      <c r="C2412" t="s">
        <v>349</v>
      </c>
      <c r="D2412" t="s">
        <v>88</v>
      </c>
      <c r="E2412">
        <v>1</v>
      </c>
      <c r="F2412">
        <v>1</v>
      </c>
      <c r="G2412" t="s">
        <v>632</v>
      </c>
      <c r="H2412">
        <v>59.987500000046566</v>
      </c>
      <c r="I2412" t="s">
        <v>558</v>
      </c>
      <c r="J2412" t="s">
        <v>609</v>
      </c>
      <c r="K2412">
        <v>514980550</v>
      </c>
      <c r="L2412" t="s">
        <v>2741</v>
      </c>
      <c r="M2412" t="s">
        <v>2742</v>
      </c>
      <c r="N2412" t="s">
        <v>391</v>
      </c>
      <c r="O2412" t="s">
        <v>455</v>
      </c>
      <c r="P2412" t="s">
        <v>2743</v>
      </c>
      <c r="Q2412" t="s">
        <v>379</v>
      </c>
      <c r="R2412" t="s">
        <v>380</v>
      </c>
      <c r="S2412" t="s">
        <v>381</v>
      </c>
      <c r="T2412" t="s">
        <v>382</v>
      </c>
      <c r="U2412" t="s">
        <v>383</v>
      </c>
      <c r="V2412" t="s">
        <v>388</v>
      </c>
      <c r="W2412" t="s">
        <v>385</v>
      </c>
      <c r="X2412" t="s">
        <v>384</v>
      </c>
      <c r="Y2412" t="s">
        <v>389</v>
      </c>
      <c r="Z2412" t="s">
        <v>88</v>
      </c>
      <c r="AA2412" t="s">
        <v>386</v>
      </c>
      <c r="AB2412" t="s">
        <v>385</v>
      </c>
      <c r="AD2412" t="s">
        <v>500</v>
      </c>
      <c r="AE2412" t="s">
        <v>383</v>
      </c>
      <c r="AG2412" t="s">
        <v>383</v>
      </c>
      <c r="AH2412" t="s">
        <v>387</v>
      </c>
      <c r="AI2412" t="s">
        <v>2743</v>
      </c>
      <c r="AJ2412" t="s">
        <v>383</v>
      </c>
      <c r="AK2412" t="s">
        <v>383</v>
      </c>
      <c r="AL2412" t="s">
        <v>8584</v>
      </c>
      <c r="AM2412" t="s">
        <v>383</v>
      </c>
      <c r="AN2412" t="s">
        <v>452</v>
      </c>
      <c r="AO2412" t="s">
        <v>383</v>
      </c>
      <c r="AP2412" t="s">
        <v>2743</v>
      </c>
      <c r="AR2412" t="s">
        <v>315</v>
      </c>
      <c r="AS2412" t="s">
        <v>387</v>
      </c>
      <c r="AT2412" t="s">
        <v>315</v>
      </c>
    </row>
    <row r="2413" spans="1:46">
      <c r="A2413" t="e">
        <v>#N/A</v>
      </c>
      <c r="B2413" t="s">
        <v>559</v>
      </c>
      <c r="C2413" t="s">
        <v>349</v>
      </c>
      <c r="D2413" t="s">
        <v>88</v>
      </c>
      <c r="E2413">
        <v>1</v>
      </c>
      <c r="F2413">
        <v>1</v>
      </c>
      <c r="G2413" t="s">
        <v>632</v>
      </c>
      <c r="H2413">
        <v>64.221944444405381</v>
      </c>
      <c r="I2413" t="s">
        <v>5329</v>
      </c>
      <c r="J2413" t="s">
        <v>609</v>
      </c>
      <c r="K2413">
        <v>514845587</v>
      </c>
      <c r="L2413" t="s">
        <v>2726</v>
      </c>
      <c r="M2413" t="s">
        <v>2727</v>
      </c>
      <c r="N2413" t="s">
        <v>390</v>
      </c>
      <c r="O2413" t="s">
        <v>88</v>
      </c>
      <c r="P2413" t="s">
        <v>2728</v>
      </c>
      <c r="Q2413" t="s">
        <v>379</v>
      </c>
      <c r="R2413" t="s">
        <v>380</v>
      </c>
      <c r="S2413" t="s">
        <v>381</v>
      </c>
      <c r="T2413" t="s">
        <v>382</v>
      </c>
      <c r="U2413" t="s">
        <v>383</v>
      </c>
      <c r="V2413" t="s">
        <v>388</v>
      </c>
      <c r="W2413" t="s">
        <v>385</v>
      </c>
      <c r="X2413" t="s">
        <v>384</v>
      </c>
      <c r="Y2413" t="s">
        <v>389</v>
      </c>
      <c r="Z2413" t="s">
        <v>88</v>
      </c>
      <c r="AA2413" t="s">
        <v>386</v>
      </c>
      <c r="AB2413" t="s">
        <v>385</v>
      </c>
      <c r="AC2413" t="s">
        <v>389</v>
      </c>
      <c r="AD2413" t="s">
        <v>88</v>
      </c>
      <c r="AE2413" t="s">
        <v>383</v>
      </c>
      <c r="AG2413" t="s">
        <v>383</v>
      </c>
      <c r="AH2413" t="s">
        <v>387</v>
      </c>
      <c r="AI2413" t="s">
        <v>2729</v>
      </c>
      <c r="AJ2413" t="s">
        <v>383</v>
      </c>
      <c r="AK2413" t="s">
        <v>383</v>
      </c>
      <c r="AL2413" t="s">
        <v>6034</v>
      </c>
      <c r="AM2413" t="s">
        <v>383</v>
      </c>
      <c r="AN2413" t="s">
        <v>470</v>
      </c>
      <c r="AO2413" t="s">
        <v>383</v>
      </c>
      <c r="AP2413" t="s">
        <v>2729</v>
      </c>
      <c r="AR2413" t="s">
        <v>315</v>
      </c>
      <c r="AS2413" t="s">
        <v>387</v>
      </c>
      <c r="AT2413" t="s">
        <v>315</v>
      </c>
    </row>
    <row r="2414" spans="1:46">
      <c r="A2414" t="e">
        <v>#N/A</v>
      </c>
      <c r="B2414" t="s">
        <v>500</v>
      </c>
      <c r="C2414" t="s">
        <v>407</v>
      </c>
      <c r="D2414" t="s">
        <v>41</v>
      </c>
      <c r="E2414">
        <v>1</v>
      </c>
      <c r="F2414">
        <v>1</v>
      </c>
      <c r="G2414" t="s">
        <v>632</v>
      </c>
      <c r="H2414">
        <v>60.480833333276678</v>
      </c>
      <c r="I2414" t="s">
        <v>558</v>
      </c>
      <c r="J2414" t="s">
        <v>609</v>
      </c>
      <c r="K2414">
        <v>514970503</v>
      </c>
      <c r="L2414" t="s">
        <v>2733</v>
      </c>
      <c r="M2414" t="s">
        <v>2734</v>
      </c>
      <c r="N2414" t="s">
        <v>391</v>
      </c>
      <c r="O2414" t="s">
        <v>446</v>
      </c>
      <c r="P2414" t="s">
        <v>2735</v>
      </c>
      <c r="Q2414" t="s">
        <v>379</v>
      </c>
      <c r="R2414" t="s">
        <v>380</v>
      </c>
      <c r="S2414" t="s">
        <v>381</v>
      </c>
      <c r="T2414" t="s">
        <v>382</v>
      </c>
      <c r="U2414" t="s">
        <v>383</v>
      </c>
      <c r="V2414" t="s">
        <v>388</v>
      </c>
      <c r="W2414" t="s">
        <v>385</v>
      </c>
      <c r="X2414" t="s">
        <v>384</v>
      </c>
      <c r="Y2414" t="s">
        <v>389</v>
      </c>
      <c r="Z2414" t="s">
        <v>41</v>
      </c>
      <c r="AA2414" t="s">
        <v>386</v>
      </c>
      <c r="AB2414" t="s">
        <v>385</v>
      </c>
      <c r="AD2414" t="s">
        <v>500</v>
      </c>
      <c r="AE2414" t="s">
        <v>383</v>
      </c>
      <c r="AG2414" t="s">
        <v>383</v>
      </c>
      <c r="AH2414" t="s">
        <v>387</v>
      </c>
      <c r="AI2414" t="s">
        <v>2735</v>
      </c>
      <c r="AJ2414" t="s">
        <v>383</v>
      </c>
      <c r="AK2414" t="s">
        <v>383</v>
      </c>
      <c r="AL2414" t="s">
        <v>5593</v>
      </c>
      <c r="AM2414" t="s">
        <v>383</v>
      </c>
      <c r="AN2414" t="s">
        <v>452</v>
      </c>
      <c r="AO2414" t="s">
        <v>383</v>
      </c>
      <c r="AP2414" t="s">
        <v>2735</v>
      </c>
      <c r="AR2414" t="s">
        <v>315</v>
      </c>
      <c r="AS2414" t="s">
        <v>387</v>
      </c>
      <c r="AT2414" t="s">
        <v>315</v>
      </c>
    </row>
    <row r="2415" spans="1:46">
      <c r="A2415" t="e">
        <v>#N/A</v>
      </c>
      <c r="B2415" t="s">
        <v>559</v>
      </c>
      <c r="C2415" t="s">
        <v>406</v>
      </c>
      <c r="D2415" t="s">
        <v>211</v>
      </c>
      <c r="E2415">
        <v>1</v>
      </c>
      <c r="F2415">
        <v>1</v>
      </c>
      <c r="G2415" t="s">
        <v>632</v>
      </c>
      <c r="H2415">
        <v>62.730277777765878</v>
      </c>
      <c r="I2415" t="s">
        <v>5329</v>
      </c>
      <c r="J2415" t="s">
        <v>609</v>
      </c>
      <c r="K2415">
        <v>514884787</v>
      </c>
      <c r="L2415" t="s">
        <v>2730</v>
      </c>
      <c r="M2415" t="s">
        <v>2731</v>
      </c>
      <c r="N2415" t="s">
        <v>390</v>
      </c>
      <c r="O2415" t="s">
        <v>211</v>
      </c>
      <c r="P2415" t="s">
        <v>2691</v>
      </c>
      <c r="Q2415" t="s">
        <v>379</v>
      </c>
      <c r="R2415" t="s">
        <v>380</v>
      </c>
      <c r="S2415" t="s">
        <v>381</v>
      </c>
      <c r="T2415" t="s">
        <v>382</v>
      </c>
      <c r="U2415" t="s">
        <v>383</v>
      </c>
      <c r="V2415" t="s">
        <v>388</v>
      </c>
      <c r="W2415" t="s">
        <v>385</v>
      </c>
      <c r="X2415" t="s">
        <v>384</v>
      </c>
      <c r="Y2415" t="s">
        <v>389</v>
      </c>
      <c r="Z2415" t="s">
        <v>211</v>
      </c>
      <c r="AA2415" t="s">
        <v>386</v>
      </c>
      <c r="AB2415" t="s">
        <v>385</v>
      </c>
      <c r="AC2415" t="s">
        <v>389</v>
      </c>
      <c r="AD2415" t="s">
        <v>211</v>
      </c>
      <c r="AE2415" t="s">
        <v>383</v>
      </c>
      <c r="AG2415" t="s">
        <v>383</v>
      </c>
      <c r="AH2415" t="s">
        <v>387</v>
      </c>
      <c r="AI2415" t="s">
        <v>2691</v>
      </c>
      <c r="AJ2415" t="s">
        <v>383</v>
      </c>
      <c r="AK2415" t="s">
        <v>383</v>
      </c>
      <c r="AL2415" t="s">
        <v>6959</v>
      </c>
      <c r="AM2415" t="s">
        <v>383</v>
      </c>
      <c r="AN2415" t="s">
        <v>470</v>
      </c>
      <c r="AO2415" t="s">
        <v>383</v>
      </c>
      <c r="AP2415" t="s">
        <v>2691</v>
      </c>
      <c r="AR2415" t="s">
        <v>315</v>
      </c>
      <c r="AS2415" t="s">
        <v>387</v>
      </c>
      <c r="AT2415" t="s">
        <v>315</v>
      </c>
    </row>
    <row r="2416" spans="1:46">
      <c r="A2416" t="e">
        <v>#N/A</v>
      </c>
      <c r="B2416" t="s">
        <v>559</v>
      </c>
      <c r="C2416" t="s">
        <v>416</v>
      </c>
      <c r="D2416" t="s">
        <v>50</v>
      </c>
      <c r="E2416">
        <v>1</v>
      </c>
      <c r="F2416">
        <v>1</v>
      </c>
      <c r="G2416" t="s">
        <v>632</v>
      </c>
      <c r="H2416">
        <v>61.735555555613246</v>
      </c>
      <c r="I2416" t="s">
        <v>5329</v>
      </c>
      <c r="J2416" t="s">
        <v>609</v>
      </c>
      <c r="K2416">
        <v>514918045</v>
      </c>
      <c r="L2416" t="s">
        <v>2736</v>
      </c>
      <c r="M2416" t="s">
        <v>2737</v>
      </c>
      <c r="N2416" t="s">
        <v>390</v>
      </c>
      <c r="O2416" t="s">
        <v>2145</v>
      </c>
      <c r="P2416" t="s">
        <v>2575</v>
      </c>
      <c r="Q2416" t="s">
        <v>379</v>
      </c>
      <c r="R2416" t="s">
        <v>380</v>
      </c>
      <c r="S2416" t="s">
        <v>381</v>
      </c>
      <c r="T2416" t="s">
        <v>382</v>
      </c>
      <c r="U2416" t="s">
        <v>383</v>
      </c>
      <c r="V2416" t="s">
        <v>388</v>
      </c>
      <c r="W2416" t="s">
        <v>385</v>
      </c>
      <c r="X2416" t="s">
        <v>384</v>
      </c>
      <c r="Y2416" t="s">
        <v>389</v>
      </c>
      <c r="Z2416" t="s">
        <v>50</v>
      </c>
      <c r="AA2416" t="s">
        <v>386</v>
      </c>
      <c r="AB2416" t="s">
        <v>385</v>
      </c>
      <c r="AC2416" t="s">
        <v>389</v>
      </c>
      <c r="AD2416" t="s">
        <v>50</v>
      </c>
      <c r="AE2416" t="s">
        <v>383</v>
      </c>
      <c r="AG2416" t="s">
        <v>383</v>
      </c>
      <c r="AH2416" t="s">
        <v>387</v>
      </c>
      <c r="AI2416" t="s">
        <v>2738</v>
      </c>
      <c r="AJ2416" t="s">
        <v>383</v>
      </c>
      <c r="AK2416" t="s">
        <v>383</v>
      </c>
      <c r="AL2416" t="s">
        <v>10008</v>
      </c>
      <c r="AM2416" t="s">
        <v>383</v>
      </c>
      <c r="AN2416" t="s">
        <v>470</v>
      </c>
      <c r="AO2416" t="s">
        <v>383</v>
      </c>
      <c r="AP2416" t="s">
        <v>2738</v>
      </c>
      <c r="AR2416" t="s">
        <v>315</v>
      </c>
      <c r="AS2416" t="s">
        <v>387</v>
      </c>
      <c r="AT2416" t="s">
        <v>315</v>
      </c>
    </row>
    <row r="2417" spans="1:46">
      <c r="A2417" t="e">
        <v>#N/A</v>
      </c>
      <c r="B2417" t="s">
        <v>559</v>
      </c>
      <c r="C2417" t="s">
        <v>415</v>
      </c>
      <c r="D2417" t="s">
        <v>72</v>
      </c>
      <c r="E2417">
        <v>1</v>
      </c>
      <c r="F2417">
        <v>1</v>
      </c>
      <c r="G2417" t="s">
        <v>632</v>
      </c>
      <c r="H2417">
        <v>62.708611111098435</v>
      </c>
      <c r="I2417" t="s">
        <v>5329</v>
      </c>
      <c r="J2417" t="s">
        <v>609</v>
      </c>
      <c r="K2417">
        <v>514888828</v>
      </c>
      <c r="L2417" t="s">
        <v>2739</v>
      </c>
      <c r="M2417" t="s">
        <v>2740</v>
      </c>
      <c r="N2417" t="s">
        <v>391</v>
      </c>
      <c r="O2417" t="s">
        <v>455</v>
      </c>
      <c r="P2417" t="s">
        <v>2541</v>
      </c>
      <c r="Q2417" t="s">
        <v>379</v>
      </c>
      <c r="R2417" t="s">
        <v>380</v>
      </c>
      <c r="S2417" t="s">
        <v>381</v>
      </c>
      <c r="T2417" t="s">
        <v>382</v>
      </c>
      <c r="U2417" t="s">
        <v>383</v>
      </c>
      <c r="V2417" t="s">
        <v>388</v>
      </c>
      <c r="W2417" t="s">
        <v>385</v>
      </c>
      <c r="X2417" t="s">
        <v>384</v>
      </c>
      <c r="Y2417" t="s">
        <v>389</v>
      </c>
      <c r="Z2417" t="s">
        <v>72</v>
      </c>
      <c r="AA2417" t="s">
        <v>386</v>
      </c>
      <c r="AB2417" t="s">
        <v>385</v>
      </c>
      <c r="AC2417" t="s">
        <v>389</v>
      </c>
      <c r="AD2417" t="s">
        <v>72</v>
      </c>
      <c r="AE2417" t="s">
        <v>383</v>
      </c>
      <c r="AG2417" t="s">
        <v>383</v>
      </c>
      <c r="AH2417" t="s">
        <v>387</v>
      </c>
      <c r="AI2417" t="s">
        <v>2541</v>
      </c>
      <c r="AJ2417" t="s">
        <v>383</v>
      </c>
      <c r="AK2417" t="s">
        <v>383</v>
      </c>
      <c r="AL2417" t="s">
        <v>7272</v>
      </c>
      <c r="AM2417" t="s">
        <v>383</v>
      </c>
      <c r="AN2417" t="s">
        <v>470</v>
      </c>
      <c r="AO2417" t="s">
        <v>383</v>
      </c>
      <c r="AP2417" t="s">
        <v>2541</v>
      </c>
      <c r="AR2417" t="s">
        <v>17187</v>
      </c>
      <c r="AS2417" t="e">
        <v>#N/A</v>
      </c>
      <c r="AT2417" t="s">
        <v>315</v>
      </c>
    </row>
    <row r="2418" spans="1:46">
      <c r="A2418" t="e">
        <v>#N/A</v>
      </c>
      <c r="B2418" t="s">
        <v>559</v>
      </c>
      <c r="C2418" t="s">
        <v>2</v>
      </c>
      <c r="D2418" t="s">
        <v>90</v>
      </c>
      <c r="E2418">
        <v>1</v>
      </c>
      <c r="F2418">
        <v>1</v>
      </c>
      <c r="G2418" t="s">
        <v>632</v>
      </c>
      <c r="H2418">
        <v>59.880277777730953</v>
      </c>
      <c r="I2418" t="s">
        <v>5329</v>
      </c>
      <c r="J2418" t="s">
        <v>609</v>
      </c>
      <c r="K2418">
        <v>515014870</v>
      </c>
      <c r="L2418" t="s">
        <v>2744</v>
      </c>
      <c r="M2418" t="s">
        <v>2745</v>
      </c>
      <c r="N2418" t="s">
        <v>390</v>
      </c>
      <c r="O2418" t="s">
        <v>2746</v>
      </c>
      <c r="P2418" t="s">
        <v>2404</v>
      </c>
      <c r="Q2418" t="s">
        <v>379</v>
      </c>
      <c r="R2418" t="s">
        <v>380</v>
      </c>
      <c r="S2418" t="s">
        <v>381</v>
      </c>
      <c r="T2418" t="s">
        <v>382</v>
      </c>
      <c r="U2418" t="s">
        <v>383</v>
      </c>
      <c r="V2418" t="s">
        <v>388</v>
      </c>
      <c r="W2418" t="s">
        <v>385</v>
      </c>
      <c r="X2418" t="s">
        <v>384</v>
      </c>
      <c r="Y2418" t="s">
        <v>389</v>
      </c>
      <c r="Z2418" t="s">
        <v>90</v>
      </c>
      <c r="AA2418" t="s">
        <v>386</v>
      </c>
      <c r="AB2418" t="s">
        <v>385</v>
      </c>
      <c r="AC2418" t="s">
        <v>389</v>
      </c>
      <c r="AD2418" t="s">
        <v>90</v>
      </c>
      <c r="AE2418" t="s">
        <v>383</v>
      </c>
      <c r="AG2418" t="s">
        <v>383</v>
      </c>
      <c r="AH2418" t="s">
        <v>387</v>
      </c>
      <c r="AI2418" t="s">
        <v>2404</v>
      </c>
      <c r="AJ2418" t="s">
        <v>383</v>
      </c>
      <c r="AK2418" t="s">
        <v>383</v>
      </c>
      <c r="AL2418" t="s">
        <v>2061</v>
      </c>
      <c r="AM2418" t="s">
        <v>383</v>
      </c>
      <c r="AN2418" t="s">
        <v>470</v>
      </c>
      <c r="AO2418" t="s">
        <v>383</v>
      </c>
      <c r="AP2418" t="s">
        <v>2404</v>
      </c>
      <c r="AR2418" t="s">
        <v>315</v>
      </c>
      <c r="AS2418" t="s">
        <v>387</v>
      </c>
      <c r="AT2418" t="s">
        <v>315</v>
      </c>
    </row>
    <row r="2419" spans="1:46">
      <c r="A2419" t="e">
        <v>#N/A</v>
      </c>
      <c r="B2419" t="s">
        <v>559</v>
      </c>
      <c r="C2419" t="s">
        <v>407</v>
      </c>
      <c r="D2419" t="s">
        <v>307</v>
      </c>
      <c r="E2419">
        <v>1</v>
      </c>
      <c r="F2419">
        <v>1</v>
      </c>
      <c r="G2419" t="s">
        <v>633</v>
      </c>
      <c r="H2419">
        <v>25.749999999941792</v>
      </c>
      <c r="I2419" t="s">
        <v>5329</v>
      </c>
      <c r="J2419" t="s">
        <v>609</v>
      </c>
      <c r="K2419">
        <v>516130927</v>
      </c>
      <c r="L2419" t="s">
        <v>5483</v>
      </c>
      <c r="M2419" t="s">
        <v>5484</v>
      </c>
      <c r="N2419" t="s">
        <v>392</v>
      </c>
      <c r="O2419" t="s">
        <v>383</v>
      </c>
      <c r="P2419" t="s">
        <v>5368</v>
      </c>
      <c r="Q2419" t="s">
        <v>379</v>
      </c>
      <c r="R2419" t="s">
        <v>380</v>
      </c>
      <c r="S2419" t="s">
        <v>381</v>
      </c>
      <c r="T2419" t="s">
        <v>382</v>
      </c>
      <c r="U2419" t="s">
        <v>383</v>
      </c>
      <c r="V2419" t="s">
        <v>388</v>
      </c>
      <c r="W2419" t="s">
        <v>385</v>
      </c>
      <c r="X2419" t="s">
        <v>384</v>
      </c>
      <c r="Y2419" t="s">
        <v>389</v>
      </c>
      <c r="Z2419" t="s">
        <v>307</v>
      </c>
      <c r="AA2419" t="s">
        <v>386</v>
      </c>
      <c r="AB2419" t="s">
        <v>385</v>
      </c>
      <c r="AC2419" t="s">
        <v>389</v>
      </c>
      <c r="AD2419" t="s">
        <v>307</v>
      </c>
      <c r="AE2419" t="s">
        <v>383</v>
      </c>
      <c r="AG2419" t="s">
        <v>383</v>
      </c>
      <c r="AH2419" t="s">
        <v>387</v>
      </c>
      <c r="AI2419" t="s">
        <v>5369</v>
      </c>
      <c r="AJ2419" t="s">
        <v>383</v>
      </c>
      <c r="AK2419" t="s">
        <v>383</v>
      </c>
      <c r="AL2419" t="s">
        <v>7886</v>
      </c>
      <c r="AM2419" t="s">
        <v>383</v>
      </c>
      <c r="AN2419" t="s">
        <v>470</v>
      </c>
      <c r="AO2419" t="s">
        <v>383</v>
      </c>
      <c r="AP2419" t="s">
        <v>5369</v>
      </c>
      <c r="AR2419" t="s">
        <v>315</v>
      </c>
      <c r="AS2419" t="s">
        <v>387</v>
      </c>
      <c r="AT2419" t="s">
        <v>315</v>
      </c>
    </row>
    <row r="2420" spans="1:46">
      <c r="A2420" t="e">
        <v>#N/A</v>
      </c>
      <c r="B2420" t="s">
        <v>559</v>
      </c>
      <c r="C2420" t="s">
        <v>414</v>
      </c>
      <c r="D2420" t="s">
        <v>33</v>
      </c>
      <c r="E2420">
        <v>1</v>
      </c>
      <c r="F2420">
        <v>1</v>
      </c>
      <c r="G2420" t="s">
        <v>557</v>
      </c>
      <c r="H2420">
        <v>17.224722222250421</v>
      </c>
      <c r="I2420" t="s">
        <v>5329</v>
      </c>
      <c r="J2420" t="s">
        <v>609</v>
      </c>
      <c r="K2420">
        <v>516409722</v>
      </c>
      <c r="L2420" t="s">
        <v>10009</v>
      </c>
      <c r="M2420" t="s">
        <v>10010</v>
      </c>
      <c r="N2420" t="s">
        <v>392</v>
      </c>
      <c r="O2420" t="s">
        <v>383</v>
      </c>
      <c r="P2420" t="s">
        <v>10011</v>
      </c>
      <c r="Q2420" t="s">
        <v>379</v>
      </c>
      <c r="R2420" t="s">
        <v>380</v>
      </c>
      <c r="S2420" t="s">
        <v>381</v>
      </c>
      <c r="T2420" t="s">
        <v>382</v>
      </c>
      <c r="U2420" t="s">
        <v>383</v>
      </c>
      <c r="V2420" t="s">
        <v>388</v>
      </c>
      <c r="W2420" t="s">
        <v>385</v>
      </c>
      <c r="X2420" t="s">
        <v>384</v>
      </c>
      <c r="Y2420" t="s">
        <v>389</v>
      </c>
      <c r="Z2420" t="s">
        <v>33</v>
      </c>
      <c r="AA2420" t="s">
        <v>386</v>
      </c>
      <c r="AB2420" t="s">
        <v>385</v>
      </c>
      <c r="AC2420" t="s">
        <v>389</v>
      </c>
      <c r="AD2420" t="s">
        <v>33</v>
      </c>
      <c r="AE2420" t="s">
        <v>383</v>
      </c>
      <c r="AG2420" t="s">
        <v>383</v>
      </c>
      <c r="AH2420" t="s">
        <v>387</v>
      </c>
      <c r="AI2420" t="s">
        <v>10011</v>
      </c>
      <c r="AJ2420" t="s">
        <v>383</v>
      </c>
      <c r="AK2420" t="s">
        <v>383</v>
      </c>
      <c r="AL2420" t="s">
        <v>6550</v>
      </c>
      <c r="AM2420" t="s">
        <v>383</v>
      </c>
      <c r="AN2420" t="s">
        <v>470</v>
      </c>
      <c r="AO2420" t="s">
        <v>383</v>
      </c>
      <c r="AP2420" t="s">
        <v>10011</v>
      </c>
      <c r="AR2420" t="s">
        <v>315</v>
      </c>
      <c r="AS2420" t="s">
        <v>387</v>
      </c>
      <c r="AT2420" t="s">
        <v>315</v>
      </c>
    </row>
    <row r="2421" spans="1:46">
      <c r="A2421" t="e">
        <v>#N/A</v>
      </c>
      <c r="B2421" t="s">
        <v>559</v>
      </c>
      <c r="C2421" t="s">
        <v>407</v>
      </c>
      <c r="D2421" t="s">
        <v>551</v>
      </c>
      <c r="E2421">
        <v>1</v>
      </c>
      <c r="F2421">
        <v>1</v>
      </c>
      <c r="G2421" t="s">
        <v>557</v>
      </c>
      <c r="H2421">
        <v>16.70194444450317</v>
      </c>
      <c r="I2421" t="s">
        <v>5329</v>
      </c>
      <c r="J2421" t="s">
        <v>609</v>
      </c>
      <c r="K2421">
        <v>516427003</v>
      </c>
      <c r="L2421" t="s">
        <v>10012</v>
      </c>
      <c r="M2421" t="s">
        <v>10013</v>
      </c>
      <c r="N2421" t="s">
        <v>390</v>
      </c>
      <c r="O2421" t="s">
        <v>551</v>
      </c>
      <c r="P2421" t="s">
        <v>10014</v>
      </c>
      <c r="Q2421" t="s">
        <v>379</v>
      </c>
      <c r="R2421" t="s">
        <v>380</v>
      </c>
      <c r="S2421" t="s">
        <v>381</v>
      </c>
      <c r="T2421" t="s">
        <v>382</v>
      </c>
      <c r="U2421" t="s">
        <v>383</v>
      </c>
      <c r="V2421" t="s">
        <v>388</v>
      </c>
      <c r="W2421" t="s">
        <v>385</v>
      </c>
      <c r="X2421" t="s">
        <v>384</v>
      </c>
      <c r="Y2421" t="s">
        <v>389</v>
      </c>
      <c r="Z2421" t="s">
        <v>551</v>
      </c>
      <c r="AA2421" t="s">
        <v>386</v>
      </c>
      <c r="AB2421" t="s">
        <v>385</v>
      </c>
      <c r="AC2421" t="s">
        <v>389</v>
      </c>
      <c r="AD2421" t="s">
        <v>551</v>
      </c>
      <c r="AE2421" t="s">
        <v>383</v>
      </c>
      <c r="AG2421" t="s">
        <v>383</v>
      </c>
      <c r="AH2421" t="s">
        <v>387</v>
      </c>
      <c r="AI2421" t="s">
        <v>10014</v>
      </c>
      <c r="AJ2421" t="s">
        <v>383</v>
      </c>
      <c r="AK2421" t="s">
        <v>383</v>
      </c>
      <c r="AL2421" t="s">
        <v>6582</v>
      </c>
      <c r="AM2421" t="s">
        <v>383</v>
      </c>
      <c r="AN2421" t="s">
        <v>470</v>
      </c>
      <c r="AO2421" t="s">
        <v>383</v>
      </c>
      <c r="AP2421" t="s">
        <v>10014</v>
      </c>
      <c r="AR2421" t="s">
        <v>315</v>
      </c>
      <c r="AS2421" t="s">
        <v>387</v>
      </c>
      <c r="AT2421" t="s">
        <v>315</v>
      </c>
    </row>
    <row r="2422" spans="1:46">
      <c r="A2422" t="e">
        <v>#N/A</v>
      </c>
      <c r="B2422" t="s">
        <v>559</v>
      </c>
      <c r="C2422" t="s">
        <v>408</v>
      </c>
      <c r="D2422" t="s">
        <v>32</v>
      </c>
      <c r="E2422">
        <v>1</v>
      </c>
      <c r="F2422">
        <v>1</v>
      </c>
      <c r="G2422" t="s">
        <v>557</v>
      </c>
      <c r="H2422">
        <v>15.721388888836373</v>
      </c>
      <c r="I2422" t="s">
        <v>5329</v>
      </c>
      <c r="J2422" t="s">
        <v>609</v>
      </c>
      <c r="K2422">
        <v>516448406</v>
      </c>
      <c r="L2422" t="s">
        <v>7345</v>
      </c>
      <c r="M2422" t="s">
        <v>10015</v>
      </c>
      <c r="N2422" t="s">
        <v>392</v>
      </c>
      <c r="P2422" t="s">
        <v>10016</v>
      </c>
      <c r="Q2422" t="s">
        <v>379</v>
      </c>
      <c r="R2422" t="s">
        <v>380</v>
      </c>
      <c r="S2422" t="s">
        <v>381</v>
      </c>
      <c r="T2422" t="s">
        <v>382</v>
      </c>
      <c r="U2422" t="s">
        <v>383</v>
      </c>
      <c r="V2422" t="s">
        <v>388</v>
      </c>
      <c r="W2422" t="s">
        <v>385</v>
      </c>
      <c r="X2422" t="s">
        <v>384</v>
      </c>
      <c r="Y2422" t="s">
        <v>389</v>
      </c>
      <c r="Z2422" t="s">
        <v>32</v>
      </c>
      <c r="AA2422" t="s">
        <v>386</v>
      </c>
      <c r="AB2422" t="s">
        <v>385</v>
      </c>
      <c r="AC2422" t="s">
        <v>389</v>
      </c>
      <c r="AD2422" t="s">
        <v>32</v>
      </c>
      <c r="AE2422" t="s">
        <v>383</v>
      </c>
      <c r="AF2422" t="s">
        <v>383</v>
      </c>
      <c r="AH2422" t="s">
        <v>387</v>
      </c>
      <c r="AI2422" t="s">
        <v>10016</v>
      </c>
      <c r="AJ2422" t="s">
        <v>383</v>
      </c>
      <c r="AK2422" t="s">
        <v>383</v>
      </c>
      <c r="AL2422" t="s">
        <v>6586</v>
      </c>
      <c r="AN2422" t="s">
        <v>470</v>
      </c>
      <c r="AO2422" t="s">
        <v>383</v>
      </c>
      <c r="AP2422" t="s">
        <v>10016</v>
      </c>
      <c r="AR2422" t="s">
        <v>315</v>
      </c>
      <c r="AS2422" t="s">
        <v>387</v>
      </c>
      <c r="AT2422" t="s">
        <v>315</v>
      </c>
    </row>
    <row r="2423" spans="1:46">
      <c r="A2423" t="e">
        <v>#N/A</v>
      </c>
      <c r="B2423" t="s">
        <v>559</v>
      </c>
      <c r="C2423" t="e">
        <v>#N/A</v>
      </c>
      <c r="D2423" t="s">
        <v>1555</v>
      </c>
      <c r="E2423">
        <v>1</v>
      </c>
      <c r="F2423">
        <v>1</v>
      </c>
      <c r="G2423" t="s">
        <v>557</v>
      </c>
      <c r="H2423">
        <v>17.713055555534083</v>
      </c>
      <c r="I2423" t="s">
        <v>5329</v>
      </c>
      <c r="J2423" t="s">
        <v>609</v>
      </c>
      <c r="K2423">
        <v>516397723</v>
      </c>
      <c r="L2423" t="s">
        <v>5928</v>
      </c>
      <c r="M2423" t="s">
        <v>10017</v>
      </c>
      <c r="N2423" t="s">
        <v>390</v>
      </c>
      <c r="O2423" t="s">
        <v>25</v>
      </c>
      <c r="P2423" t="s">
        <v>10018</v>
      </c>
      <c r="Q2423" t="s">
        <v>379</v>
      </c>
      <c r="R2423" t="s">
        <v>380</v>
      </c>
      <c r="S2423" t="s">
        <v>381</v>
      </c>
      <c r="T2423" t="s">
        <v>382</v>
      </c>
      <c r="U2423" t="s">
        <v>383</v>
      </c>
      <c r="V2423" t="s">
        <v>388</v>
      </c>
      <c r="W2423" t="s">
        <v>385</v>
      </c>
      <c r="X2423" t="s">
        <v>384</v>
      </c>
      <c r="Y2423" t="s">
        <v>389</v>
      </c>
      <c r="Z2423" t="s">
        <v>1555</v>
      </c>
      <c r="AA2423" t="s">
        <v>386</v>
      </c>
      <c r="AB2423" t="s">
        <v>385</v>
      </c>
      <c r="AC2423" t="s">
        <v>389</v>
      </c>
      <c r="AD2423" t="s">
        <v>1555</v>
      </c>
      <c r="AE2423" t="s">
        <v>383</v>
      </c>
      <c r="AG2423" t="s">
        <v>383</v>
      </c>
      <c r="AH2423" t="s">
        <v>387</v>
      </c>
      <c r="AI2423" t="s">
        <v>10018</v>
      </c>
      <c r="AJ2423" t="s">
        <v>383</v>
      </c>
      <c r="AK2423" t="s">
        <v>383</v>
      </c>
      <c r="AL2423" t="s">
        <v>5954</v>
      </c>
      <c r="AM2423" t="s">
        <v>383</v>
      </c>
      <c r="AN2423" t="s">
        <v>470</v>
      </c>
      <c r="AO2423" t="s">
        <v>383</v>
      </c>
      <c r="AP2423" t="s">
        <v>10018</v>
      </c>
      <c r="AR2423" t="s">
        <v>315</v>
      </c>
      <c r="AS2423" t="s">
        <v>387</v>
      </c>
      <c r="AT2423" t="s">
        <v>315</v>
      </c>
    </row>
    <row r="2424" spans="1:46">
      <c r="A2424" t="e">
        <v>#N/A</v>
      </c>
      <c r="B2424" t="s">
        <v>559</v>
      </c>
      <c r="C2424" t="s">
        <v>419</v>
      </c>
      <c r="D2424" t="s">
        <v>85</v>
      </c>
      <c r="E2424">
        <v>1</v>
      </c>
      <c r="F2424">
        <v>1</v>
      </c>
      <c r="G2424" t="s">
        <v>557</v>
      </c>
      <c r="H2424">
        <v>16.720277777756564</v>
      </c>
      <c r="I2424" t="s">
        <v>5329</v>
      </c>
      <c r="J2424" t="s">
        <v>609</v>
      </c>
      <c r="K2424">
        <v>516424561</v>
      </c>
      <c r="L2424" t="s">
        <v>10019</v>
      </c>
      <c r="M2424" t="s">
        <v>10020</v>
      </c>
      <c r="N2424" t="s">
        <v>390</v>
      </c>
      <c r="O2424" t="s">
        <v>85</v>
      </c>
      <c r="P2424" t="s">
        <v>10021</v>
      </c>
      <c r="Q2424" t="s">
        <v>379</v>
      </c>
      <c r="R2424" t="s">
        <v>380</v>
      </c>
      <c r="S2424" t="s">
        <v>381</v>
      </c>
      <c r="T2424" t="s">
        <v>382</v>
      </c>
      <c r="U2424" t="s">
        <v>383</v>
      </c>
      <c r="V2424" t="s">
        <v>388</v>
      </c>
      <c r="W2424" t="s">
        <v>385</v>
      </c>
      <c r="X2424" t="s">
        <v>384</v>
      </c>
      <c r="Y2424" t="s">
        <v>389</v>
      </c>
      <c r="Z2424" t="s">
        <v>85</v>
      </c>
      <c r="AA2424" t="s">
        <v>386</v>
      </c>
      <c r="AB2424" t="s">
        <v>385</v>
      </c>
      <c r="AC2424" t="s">
        <v>389</v>
      </c>
      <c r="AD2424" t="s">
        <v>85</v>
      </c>
      <c r="AE2424" t="s">
        <v>383</v>
      </c>
      <c r="AG2424" t="s">
        <v>383</v>
      </c>
      <c r="AH2424" t="s">
        <v>387</v>
      </c>
      <c r="AI2424" t="s">
        <v>10021</v>
      </c>
      <c r="AJ2424" t="s">
        <v>383</v>
      </c>
      <c r="AK2424" t="s">
        <v>383</v>
      </c>
      <c r="AL2424" t="s">
        <v>5940</v>
      </c>
      <c r="AM2424" t="s">
        <v>383</v>
      </c>
      <c r="AN2424" t="s">
        <v>470</v>
      </c>
      <c r="AO2424" t="s">
        <v>383</v>
      </c>
      <c r="AP2424" t="s">
        <v>10021</v>
      </c>
      <c r="AR2424" t="s">
        <v>315</v>
      </c>
      <c r="AS2424" t="s">
        <v>387</v>
      </c>
      <c r="AT2424" t="s">
        <v>315</v>
      </c>
    </row>
    <row r="2425" spans="1:46">
      <c r="A2425" t="e">
        <v>#N/A</v>
      </c>
      <c r="B2425" t="s">
        <v>559</v>
      </c>
      <c r="C2425" t="s">
        <v>419</v>
      </c>
      <c r="D2425" t="s">
        <v>282</v>
      </c>
      <c r="E2425">
        <v>1</v>
      </c>
      <c r="F2425">
        <v>1</v>
      </c>
      <c r="G2425" t="s">
        <v>557</v>
      </c>
      <c r="H2425">
        <v>16.231388888962101</v>
      </c>
      <c r="I2425" t="s">
        <v>5329</v>
      </c>
      <c r="J2425" t="s">
        <v>609</v>
      </c>
      <c r="K2425">
        <v>516436014</v>
      </c>
      <c r="L2425" t="s">
        <v>10022</v>
      </c>
      <c r="M2425" t="s">
        <v>10023</v>
      </c>
      <c r="N2425" t="s">
        <v>390</v>
      </c>
      <c r="O2425" t="s">
        <v>2356</v>
      </c>
      <c r="P2425" t="s">
        <v>10024</v>
      </c>
      <c r="Q2425" t="s">
        <v>379</v>
      </c>
      <c r="R2425" t="s">
        <v>380</v>
      </c>
      <c r="S2425" t="s">
        <v>381</v>
      </c>
      <c r="T2425" t="s">
        <v>382</v>
      </c>
      <c r="U2425" t="s">
        <v>383</v>
      </c>
      <c r="V2425" t="s">
        <v>388</v>
      </c>
      <c r="W2425" t="s">
        <v>385</v>
      </c>
      <c r="X2425" t="s">
        <v>384</v>
      </c>
      <c r="Y2425" t="s">
        <v>389</v>
      </c>
      <c r="Z2425" t="s">
        <v>282</v>
      </c>
      <c r="AA2425" t="s">
        <v>386</v>
      </c>
      <c r="AB2425" t="s">
        <v>385</v>
      </c>
      <c r="AC2425" t="s">
        <v>389</v>
      </c>
      <c r="AD2425" t="s">
        <v>282</v>
      </c>
      <c r="AE2425" t="s">
        <v>383</v>
      </c>
      <c r="AF2425" t="s">
        <v>383</v>
      </c>
      <c r="AH2425" t="s">
        <v>387</v>
      </c>
      <c r="AI2425" t="s">
        <v>10024</v>
      </c>
      <c r="AJ2425" t="s">
        <v>383</v>
      </c>
      <c r="AK2425" t="s">
        <v>383</v>
      </c>
      <c r="AL2425" t="s">
        <v>6534</v>
      </c>
      <c r="AN2425" t="s">
        <v>470</v>
      </c>
      <c r="AO2425" t="s">
        <v>383</v>
      </c>
      <c r="AP2425" t="s">
        <v>10024</v>
      </c>
      <c r="AR2425" t="s">
        <v>17187</v>
      </c>
      <c r="AS2425" t="e">
        <v>#N/A</v>
      </c>
      <c r="AT2425" t="s">
        <v>315</v>
      </c>
    </row>
    <row r="2426" spans="1:46">
      <c r="A2426" t="e">
        <v>#N/A</v>
      </c>
      <c r="B2426" t="s">
        <v>559</v>
      </c>
      <c r="C2426" t="s">
        <v>415</v>
      </c>
      <c r="D2426" t="s">
        <v>280</v>
      </c>
      <c r="E2426">
        <v>1</v>
      </c>
      <c r="F2426">
        <v>1</v>
      </c>
      <c r="G2426" t="s">
        <v>557</v>
      </c>
      <c r="H2426">
        <v>16.230277777765878</v>
      </c>
      <c r="I2426" t="s">
        <v>5329</v>
      </c>
      <c r="J2426" t="s">
        <v>609</v>
      </c>
      <c r="K2426">
        <v>516436167</v>
      </c>
      <c r="L2426" t="s">
        <v>10025</v>
      </c>
      <c r="M2426" t="s">
        <v>10026</v>
      </c>
      <c r="N2426" t="s">
        <v>390</v>
      </c>
      <c r="O2426" t="s">
        <v>72</v>
      </c>
      <c r="P2426" t="s">
        <v>9654</v>
      </c>
      <c r="Q2426" t="s">
        <v>379</v>
      </c>
      <c r="R2426" t="s">
        <v>380</v>
      </c>
      <c r="S2426" t="s">
        <v>381</v>
      </c>
      <c r="T2426" t="s">
        <v>382</v>
      </c>
      <c r="U2426" t="s">
        <v>383</v>
      </c>
      <c r="V2426" t="s">
        <v>388</v>
      </c>
      <c r="W2426" t="s">
        <v>385</v>
      </c>
      <c r="X2426" t="s">
        <v>384</v>
      </c>
      <c r="Y2426" t="s">
        <v>389</v>
      </c>
      <c r="Z2426" t="s">
        <v>280</v>
      </c>
      <c r="AA2426" t="s">
        <v>386</v>
      </c>
      <c r="AB2426" t="s">
        <v>385</v>
      </c>
      <c r="AC2426" t="s">
        <v>389</v>
      </c>
      <c r="AD2426" t="s">
        <v>280</v>
      </c>
      <c r="AE2426" t="s">
        <v>383</v>
      </c>
      <c r="AF2426" t="s">
        <v>383</v>
      </c>
      <c r="AH2426" t="s">
        <v>387</v>
      </c>
      <c r="AI2426" t="s">
        <v>10027</v>
      </c>
      <c r="AJ2426" t="s">
        <v>383</v>
      </c>
      <c r="AK2426" t="s">
        <v>383</v>
      </c>
      <c r="AL2426" t="s">
        <v>6534</v>
      </c>
      <c r="AN2426" t="s">
        <v>470</v>
      </c>
      <c r="AO2426" t="s">
        <v>383</v>
      </c>
      <c r="AP2426" t="s">
        <v>10027</v>
      </c>
      <c r="AR2426" t="s">
        <v>315</v>
      </c>
      <c r="AS2426" t="s">
        <v>387</v>
      </c>
      <c r="AT2426" t="s">
        <v>315</v>
      </c>
    </row>
    <row r="2427" spans="1:46">
      <c r="A2427" t="e">
        <v>#N/A</v>
      </c>
      <c r="B2427" t="s">
        <v>559</v>
      </c>
      <c r="C2427" t="e">
        <v>#N/A</v>
      </c>
      <c r="D2427" t="s">
        <v>1555</v>
      </c>
      <c r="E2427">
        <v>1</v>
      </c>
      <c r="F2427">
        <v>1</v>
      </c>
      <c r="G2427" t="s">
        <v>557</v>
      </c>
      <c r="H2427">
        <v>17.710277777805459</v>
      </c>
      <c r="I2427" t="s">
        <v>5329</v>
      </c>
      <c r="J2427" t="s">
        <v>609</v>
      </c>
      <c r="K2427">
        <v>516398122</v>
      </c>
      <c r="L2427" t="s">
        <v>5928</v>
      </c>
      <c r="M2427" t="s">
        <v>10028</v>
      </c>
      <c r="N2427" t="s">
        <v>390</v>
      </c>
      <c r="O2427" t="s">
        <v>25</v>
      </c>
      <c r="P2427" t="s">
        <v>10029</v>
      </c>
      <c r="Q2427" t="s">
        <v>379</v>
      </c>
      <c r="R2427" t="s">
        <v>380</v>
      </c>
      <c r="S2427" t="s">
        <v>381</v>
      </c>
      <c r="T2427" t="s">
        <v>382</v>
      </c>
      <c r="U2427" t="s">
        <v>383</v>
      </c>
      <c r="V2427" t="s">
        <v>388</v>
      </c>
      <c r="W2427" t="s">
        <v>385</v>
      </c>
      <c r="X2427" t="s">
        <v>384</v>
      </c>
      <c r="Y2427" t="s">
        <v>389</v>
      </c>
      <c r="Z2427" t="s">
        <v>1555</v>
      </c>
      <c r="AA2427" t="s">
        <v>386</v>
      </c>
      <c r="AB2427" t="s">
        <v>385</v>
      </c>
      <c r="AC2427" t="s">
        <v>389</v>
      </c>
      <c r="AD2427" t="s">
        <v>1555</v>
      </c>
      <c r="AE2427" t="s">
        <v>383</v>
      </c>
      <c r="AG2427" t="s">
        <v>383</v>
      </c>
      <c r="AH2427" t="s">
        <v>387</v>
      </c>
      <c r="AI2427" t="s">
        <v>10029</v>
      </c>
      <c r="AJ2427" t="s">
        <v>383</v>
      </c>
      <c r="AK2427" t="s">
        <v>383</v>
      </c>
      <c r="AL2427" t="s">
        <v>5954</v>
      </c>
      <c r="AM2427" t="s">
        <v>383</v>
      </c>
      <c r="AN2427" t="s">
        <v>470</v>
      </c>
      <c r="AO2427" t="s">
        <v>383</v>
      </c>
      <c r="AP2427" t="s">
        <v>10029</v>
      </c>
      <c r="AR2427" t="s">
        <v>315</v>
      </c>
      <c r="AS2427" t="s">
        <v>387</v>
      </c>
      <c r="AT2427" t="s">
        <v>315</v>
      </c>
    </row>
    <row r="2428" spans="1:46">
      <c r="A2428" t="e">
        <v>#N/A</v>
      </c>
      <c r="B2428" t="s">
        <v>559</v>
      </c>
      <c r="C2428" t="s">
        <v>417</v>
      </c>
      <c r="D2428" t="s">
        <v>109</v>
      </c>
      <c r="E2428">
        <v>1</v>
      </c>
      <c r="F2428">
        <v>1</v>
      </c>
      <c r="G2428" t="s">
        <v>557</v>
      </c>
      <c r="H2428">
        <v>16.726944444410037</v>
      </c>
      <c r="I2428" t="s">
        <v>5329</v>
      </c>
      <c r="J2428" t="s">
        <v>609</v>
      </c>
      <c r="K2428">
        <v>516423645</v>
      </c>
      <c r="L2428" t="s">
        <v>10030</v>
      </c>
      <c r="M2428" t="s">
        <v>10031</v>
      </c>
      <c r="N2428" t="s">
        <v>390</v>
      </c>
      <c r="O2428" t="s">
        <v>589</v>
      </c>
      <c r="P2428" t="s">
        <v>10032</v>
      </c>
      <c r="Q2428" t="s">
        <v>379</v>
      </c>
      <c r="R2428" t="s">
        <v>380</v>
      </c>
      <c r="S2428" t="s">
        <v>381</v>
      </c>
      <c r="T2428" t="s">
        <v>382</v>
      </c>
      <c r="U2428" t="s">
        <v>383</v>
      </c>
      <c r="V2428" t="s">
        <v>388</v>
      </c>
      <c r="W2428" t="s">
        <v>385</v>
      </c>
      <c r="X2428" t="s">
        <v>384</v>
      </c>
      <c r="Y2428" t="s">
        <v>389</v>
      </c>
      <c r="Z2428" t="s">
        <v>109</v>
      </c>
      <c r="AA2428" t="s">
        <v>386</v>
      </c>
      <c r="AB2428" t="s">
        <v>385</v>
      </c>
      <c r="AC2428" t="s">
        <v>389</v>
      </c>
      <c r="AD2428" t="s">
        <v>109</v>
      </c>
      <c r="AE2428" t="s">
        <v>383</v>
      </c>
      <c r="AG2428" t="s">
        <v>383</v>
      </c>
      <c r="AH2428" t="s">
        <v>387</v>
      </c>
      <c r="AI2428" t="s">
        <v>10032</v>
      </c>
      <c r="AJ2428" t="s">
        <v>383</v>
      </c>
      <c r="AK2428" t="s">
        <v>383</v>
      </c>
      <c r="AL2428" t="s">
        <v>5940</v>
      </c>
      <c r="AM2428" t="s">
        <v>383</v>
      </c>
      <c r="AN2428" t="s">
        <v>470</v>
      </c>
      <c r="AO2428" t="s">
        <v>383</v>
      </c>
      <c r="AP2428" t="s">
        <v>10032</v>
      </c>
      <c r="AR2428" t="s">
        <v>315</v>
      </c>
      <c r="AS2428" t="s">
        <v>387</v>
      </c>
      <c r="AT2428" t="s">
        <v>315</v>
      </c>
    </row>
    <row r="2429" spans="1:46">
      <c r="A2429" t="e">
        <v>#N/A</v>
      </c>
      <c r="B2429" t="s">
        <v>559</v>
      </c>
      <c r="C2429" t="s">
        <v>417</v>
      </c>
      <c r="D2429" t="s">
        <v>504</v>
      </c>
      <c r="E2429">
        <v>1</v>
      </c>
      <c r="F2429">
        <v>1</v>
      </c>
      <c r="G2429" t="s">
        <v>557</v>
      </c>
      <c r="H2429">
        <v>15.23833333334187</v>
      </c>
      <c r="I2429" t="s">
        <v>5329</v>
      </c>
      <c r="J2429" t="s">
        <v>609</v>
      </c>
      <c r="K2429">
        <v>516458725</v>
      </c>
      <c r="L2429" t="s">
        <v>6470</v>
      </c>
      <c r="M2429" t="s">
        <v>10033</v>
      </c>
      <c r="N2429" t="s">
        <v>390</v>
      </c>
      <c r="O2429" t="s">
        <v>504</v>
      </c>
      <c r="P2429" t="s">
        <v>10034</v>
      </c>
      <c r="Q2429" t="s">
        <v>379</v>
      </c>
      <c r="R2429" t="s">
        <v>380</v>
      </c>
      <c r="S2429" t="s">
        <v>381</v>
      </c>
      <c r="T2429" t="s">
        <v>382</v>
      </c>
      <c r="U2429" t="s">
        <v>383</v>
      </c>
      <c r="V2429" t="s">
        <v>388</v>
      </c>
      <c r="W2429" t="s">
        <v>385</v>
      </c>
      <c r="X2429" t="s">
        <v>384</v>
      </c>
      <c r="Y2429" t="s">
        <v>389</v>
      </c>
      <c r="Z2429" t="s">
        <v>504</v>
      </c>
      <c r="AA2429" t="s">
        <v>386</v>
      </c>
      <c r="AB2429" t="s">
        <v>385</v>
      </c>
      <c r="AC2429" t="s">
        <v>389</v>
      </c>
      <c r="AD2429" t="s">
        <v>504</v>
      </c>
      <c r="AE2429" t="s">
        <v>383</v>
      </c>
      <c r="AF2429" t="s">
        <v>383</v>
      </c>
      <c r="AH2429" t="s">
        <v>387</v>
      </c>
      <c r="AI2429" t="s">
        <v>10034</v>
      </c>
      <c r="AJ2429" t="s">
        <v>383</v>
      </c>
      <c r="AK2429" t="s">
        <v>383</v>
      </c>
      <c r="AL2429" t="s">
        <v>5682</v>
      </c>
      <c r="AN2429" t="s">
        <v>470</v>
      </c>
      <c r="AO2429" t="s">
        <v>383</v>
      </c>
      <c r="AP2429" t="s">
        <v>10034</v>
      </c>
      <c r="AR2429" t="s">
        <v>315</v>
      </c>
      <c r="AS2429" t="s">
        <v>387</v>
      </c>
      <c r="AT2429" t="s">
        <v>315</v>
      </c>
    </row>
    <row r="2430" spans="1:46">
      <c r="A2430" t="e">
        <v>#N/A</v>
      </c>
      <c r="B2430" t="s">
        <v>559</v>
      </c>
      <c r="C2430" t="s">
        <v>12</v>
      </c>
      <c r="D2430" t="s">
        <v>197</v>
      </c>
      <c r="E2430">
        <v>1</v>
      </c>
      <c r="F2430">
        <v>1</v>
      </c>
      <c r="G2430" t="s">
        <v>557</v>
      </c>
      <c r="H2430">
        <v>14.747499999997672</v>
      </c>
      <c r="I2430" t="s">
        <v>5329</v>
      </c>
      <c r="J2430" t="s">
        <v>609</v>
      </c>
      <c r="K2430">
        <v>516471013</v>
      </c>
      <c r="L2430" t="s">
        <v>8902</v>
      </c>
      <c r="M2430" t="s">
        <v>10035</v>
      </c>
      <c r="N2430" t="s">
        <v>390</v>
      </c>
      <c r="O2430" t="s">
        <v>8904</v>
      </c>
      <c r="P2430" t="s">
        <v>9493</v>
      </c>
      <c r="Q2430" t="s">
        <v>379</v>
      </c>
      <c r="R2430" t="s">
        <v>380</v>
      </c>
      <c r="S2430" t="s">
        <v>381</v>
      </c>
      <c r="T2430" t="s">
        <v>382</v>
      </c>
      <c r="U2430" t="s">
        <v>383</v>
      </c>
      <c r="V2430" t="s">
        <v>388</v>
      </c>
      <c r="W2430" t="s">
        <v>385</v>
      </c>
      <c r="X2430" t="s">
        <v>384</v>
      </c>
      <c r="Y2430" t="s">
        <v>389</v>
      </c>
      <c r="Z2430" t="s">
        <v>197</v>
      </c>
      <c r="AA2430" t="s">
        <v>386</v>
      </c>
      <c r="AB2430" t="s">
        <v>385</v>
      </c>
      <c r="AC2430" t="s">
        <v>389</v>
      </c>
      <c r="AD2430" t="s">
        <v>197</v>
      </c>
      <c r="AE2430" t="s">
        <v>383</v>
      </c>
      <c r="AF2430" t="s">
        <v>383</v>
      </c>
      <c r="AH2430" t="s">
        <v>387</v>
      </c>
      <c r="AI2430" t="s">
        <v>9493</v>
      </c>
      <c r="AJ2430" t="s">
        <v>383</v>
      </c>
      <c r="AK2430" t="s">
        <v>383</v>
      </c>
      <c r="AL2430" t="s">
        <v>5738</v>
      </c>
      <c r="AN2430" t="s">
        <v>470</v>
      </c>
      <c r="AO2430" t="s">
        <v>383</v>
      </c>
      <c r="AP2430" t="s">
        <v>9493</v>
      </c>
      <c r="AR2430" t="s">
        <v>315</v>
      </c>
      <c r="AS2430" t="s">
        <v>387</v>
      </c>
      <c r="AT2430" t="s">
        <v>315</v>
      </c>
    </row>
    <row r="2431" spans="1:46">
      <c r="A2431" t="e">
        <v>#N/A</v>
      </c>
      <c r="B2431" t="s">
        <v>559</v>
      </c>
      <c r="C2431" t="e">
        <v>#N/A</v>
      </c>
      <c r="D2431" t="s">
        <v>5687</v>
      </c>
      <c r="E2431">
        <v>1</v>
      </c>
      <c r="F2431">
        <v>1</v>
      </c>
      <c r="G2431" t="s">
        <v>557</v>
      </c>
      <c r="H2431">
        <v>14.236388888850342</v>
      </c>
      <c r="I2431" t="s">
        <v>5329</v>
      </c>
      <c r="J2431" t="s">
        <v>609</v>
      </c>
      <c r="K2431">
        <v>516489249</v>
      </c>
      <c r="L2431" t="s">
        <v>5683</v>
      </c>
      <c r="M2431" t="s">
        <v>10036</v>
      </c>
      <c r="N2431" t="s">
        <v>390</v>
      </c>
      <c r="O2431" t="s">
        <v>5685</v>
      </c>
      <c r="P2431" t="s">
        <v>10037</v>
      </c>
      <c r="Q2431" t="s">
        <v>329</v>
      </c>
      <c r="R2431" t="s">
        <v>380</v>
      </c>
      <c r="S2431" t="s">
        <v>381</v>
      </c>
      <c r="T2431" t="s">
        <v>382</v>
      </c>
      <c r="U2431" t="s">
        <v>383</v>
      </c>
      <c r="V2431" t="s">
        <v>388</v>
      </c>
      <c r="W2431" t="s">
        <v>385</v>
      </c>
      <c r="X2431" t="s">
        <v>384</v>
      </c>
      <c r="Y2431" t="s">
        <v>389</v>
      </c>
      <c r="Z2431" t="s">
        <v>5687</v>
      </c>
      <c r="AA2431" t="s">
        <v>386</v>
      </c>
      <c r="AB2431" t="s">
        <v>385</v>
      </c>
      <c r="AC2431" t="s">
        <v>389</v>
      </c>
      <c r="AD2431" t="s">
        <v>5687</v>
      </c>
      <c r="AE2431" t="s">
        <v>383</v>
      </c>
      <c r="AF2431" t="s">
        <v>383</v>
      </c>
      <c r="AH2431" t="s">
        <v>387</v>
      </c>
      <c r="AI2431" t="s">
        <v>10037</v>
      </c>
      <c r="AJ2431" t="s">
        <v>383</v>
      </c>
      <c r="AK2431" t="s">
        <v>383</v>
      </c>
      <c r="AL2431" t="s">
        <v>5688</v>
      </c>
      <c r="AN2431" t="s">
        <v>470</v>
      </c>
      <c r="AO2431" t="s">
        <v>383</v>
      </c>
      <c r="AP2431" t="s">
        <v>10037</v>
      </c>
      <c r="AR2431" t="s">
        <v>315</v>
      </c>
      <c r="AS2431" t="s">
        <v>387</v>
      </c>
      <c r="AT2431" t="s">
        <v>315</v>
      </c>
    </row>
    <row r="2432" spans="1:46">
      <c r="A2432" t="e">
        <v>#N/A</v>
      </c>
      <c r="B2432" t="s">
        <v>559</v>
      </c>
      <c r="C2432" t="e">
        <v>#N/A</v>
      </c>
      <c r="D2432" t="s">
        <v>1555</v>
      </c>
      <c r="E2432">
        <v>1</v>
      </c>
      <c r="F2432">
        <v>1</v>
      </c>
      <c r="G2432" t="s">
        <v>557</v>
      </c>
      <c r="H2432">
        <v>17.717777777812444</v>
      </c>
      <c r="I2432" t="s">
        <v>5329</v>
      </c>
      <c r="J2432" t="s">
        <v>609</v>
      </c>
      <c r="K2432">
        <v>516397142</v>
      </c>
      <c r="L2432" t="s">
        <v>5928</v>
      </c>
      <c r="M2432" t="s">
        <v>10038</v>
      </c>
      <c r="N2432" t="s">
        <v>390</v>
      </c>
      <c r="O2432" t="s">
        <v>25</v>
      </c>
      <c r="P2432" t="s">
        <v>8843</v>
      </c>
      <c r="Q2432" t="s">
        <v>379</v>
      </c>
      <c r="R2432" t="s">
        <v>380</v>
      </c>
      <c r="S2432" t="s">
        <v>381</v>
      </c>
      <c r="T2432" t="s">
        <v>382</v>
      </c>
      <c r="U2432" t="s">
        <v>383</v>
      </c>
      <c r="V2432" t="s">
        <v>388</v>
      </c>
      <c r="W2432" t="s">
        <v>385</v>
      </c>
      <c r="X2432" t="s">
        <v>384</v>
      </c>
      <c r="Y2432" t="s">
        <v>389</v>
      </c>
      <c r="Z2432" t="s">
        <v>1555</v>
      </c>
      <c r="AA2432" t="s">
        <v>386</v>
      </c>
      <c r="AB2432" t="s">
        <v>385</v>
      </c>
      <c r="AC2432" t="s">
        <v>389</v>
      </c>
      <c r="AD2432" t="s">
        <v>1555</v>
      </c>
      <c r="AE2432" t="s">
        <v>383</v>
      </c>
      <c r="AG2432" t="s">
        <v>383</v>
      </c>
      <c r="AH2432" t="s">
        <v>387</v>
      </c>
      <c r="AI2432" t="s">
        <v>8843</v>
      </c>
      <c r="AJ2432" t="s">
        <v>383</v>
      </c>
      <c r="AK2432" t="s">
        <v>383</v>
      </c>
      <c r="AL2432" t="s">
        <v>5931</v>
      </c>
      <c r="AM2432" t="s">
        <v>383</v>
      </c>
      <c r="AN2432" t="s">
        <v>470</v>
      </c>
      <c r="AO2432" t="s">
        <v>383</v>
      </c>
      <c r="AP2432" t="s">
        <v>8843</v>
      </c>
      <c r="AR2432" t="s">
        <v>315</v>
      </c>
      <c r="AS2432" t="s">
        <v>387</v>
      </c>
      <c r="AT2432" t="s">
        <v>315</v>
      </c>
    </row>
    <row r="2433" spans="1:46">
      <c r="A2433" t="e">
        <v>#N/A</v>
      </c>
      <c r="B2433" t="s">
        <v>559</v>
      </c>
      <c r="C2433" t="s">
        <v>349</v>
      </c>
      <c r="D2433" t="s">
        <v>484</v>
      </c>
      <c r="E2433">
        <v>1</v>
      </c>
      <c r="F2433">
        <v>1</v>
      </c>
      <c r="G2433" t="s">
        <v>557</v>
      </c>
      <c r="H2433">
        <v>16.709722222178243</v>
      </c>
      <c r="I2433" t="s">
        <v>5329</v>
      </c>
      <c r="J2433" t="s">
        <v>609</v>
      </c>
      <c r="K2433">
        <v>516425978</v>
      </c>
      <c r="L2433" t="s">
        <v>7378</v>
      </c>
      <c r="M2433" t="s">
        <v>10039</v>
      </c>
      <c r="N2433" t="s">
        <v>390</v>
      </c>
      <c r="O2433" t="s">
        <v>484</v>
      </c>
      <c r="P2433" t="s">
        <v>10040</v>
      </c>
      <c r="Q2433" t="s">
        <v>329</v>
      </c>
      <c r="R2433" t="s">
        <v>380</v>
      </c>
      <c r="S2433" t="s">
        <v>381</v>
      </c>
      <c r="T2433" t="s">
        <v>382</v>
      </c>
      <c r="U2433" t="s">
        <v>383</v>
      </c>
      <c r="V2433" t="s">
        <v>388</v>
      </c>
      <c r="W2433" t="s">
        <v>385</v>
      </c>
      <c r="X2433" t="s">
        <v>384</v>
      </c>
      <c r="Y2433" t="s">
        <v>389</v>
      </c>
      <c r="Z2433" t="s">
        <v>484</v>
      </c>
      <c r="AA2433" t="s">
        <v>386</v>
      </c>
      <c r="AB2433" t="s">
        <v>385</v>
      </c>
      <c r="AC2433" t="s">
        <v>389</v>
      </c>
      <c r="AD2433" t="s">
        <v>484</v>
      </c>
      <c r="AE2433" t="s">
        <v>383</v>
      </c>
      <c r="AG2433" t="s">
        <v>383</v>
      </c>
      <c r="AH2433" t="s">
        <v>387</v>
      </c>
      <c r="AI2433" t="s">
        <v>10040</v>
      </c>
      <c r="AJ2433" t="s">
        <v>383</v>
      </c>
      <c r="AK2433" t="s">
        <v>383</v>
      </c>
      <c r="AL2433" t="s">
        <v>6582</v>
      </c>
      <c r="AM2433" t="s">
        <v>383</v>
      </c>
      <c r="AN2433" t="s">
        <v>470</v>
      </c>
      <c r="AO2433" t="s">
        <v>383</v>
      </c>
      <c r="AP2433" t="s">
        <v>10040</v>
      </c>
      <c r="AR2433" t="s">
        <v>315</v>
      </c>
      <c r="AS2433" t="s">
        <v>387</v>
      </c>
      <c r="AT2433" t="s">
        <v>315</v>
      </c>
    </row>
    <row r="2434" spans="1:46">
      <c r="A2434" t="e">
        <v>#N/A</v>
      </c>
      <c r="B2434" t="s">
        <v>559</v>
      </c>
      <c r="C2434" t="s">
        <v>413</v>
      </c>
      <c r="D2434" t="s">
        <v>172</v>
      </c>
      <c r="E2434">
        <v>1</v>
      </c>
      <c r="F2434">
        <v>1</v>
      </c>
      <c r="G2434" t="s">
        <v>557</v>
      </c>
      <c r="H2434">
        <v>16.227222222194541</v>
      </c>
      <c r="I2434" t="s">
        <v>5329</v>
      </c>
      <c r="J2434" t="s">
        <v>609</v>
      </c>
      <c r="K2434">
        <v>516436464</v>
      </c>
      <c r="L2434" t="s">
        <v>10041</v>
      </c>
      <c r="M2434" t="s">
        <v>10042</v>
      </c>
      <c r="N2434" t="s">
        <v>390</v>
      </c>
      <c r="O2434" t="s">
        <v>521</v>
      </c>
      <c r="P2434" t="s">
        <v>10043</v>
      </c>
      <c r="Q2434" t="s">
        <v>379</v>
      </c>
      <c r="R2434" t="s">
        <v>380</v>
      </c>
      <c r="S2434" t="s">
        <v>381</v>
      </c>
      <c r="T2434" t="s">
        <v>382</v>
      </c>
      <c r="U2434" t="s">
        <v>383</v>
      </c>
      <c r="V2434" t="s">
        <v>388</v>
      </c>
      <c r="W2434" t="s">
        <v>385</v>
      </c>
      <c r="X2434" t="s">
        <v>384</v>
      </c>
      <c r="Y2434" t="s">
        <v>389</v>
      </c>
      <c r="Z2434" t="s">
        <v>172</v>
      </c>
      <c r="AA2434" t="s">
        <v>386</v>
      </c>
      <c r="AB2434" t="s">
        <v>385</v>
      </c>
      <c r="AC2434" t="s">
        <v>389</v>
      </c>
      <c r="AD2434" t="s">
        <v>172</v>
      </c>
      <c r="AE2434" t="s">
        <v>383</v>
      </c>
      <c r="AF2434" t="s">
        <v>383</v>
      </c>
      <c r="AH2434" t="s">
        <v>387</v>
      </c>
      <c r="AI2434" t="s">
        <v>10043</v>
      </c>
      <c r="AJ2434" t="s">
        <v>383</v>
      </c>
      <c r="AK2434" t="s">
        <v>383</v>
      </c>
      <c r="AL2434" t="s">
        <v>6534</v>
      </c>
      <c r="AN2434" t="s">
        <v>470</v>
      </c>
      <c r="AO2434" t="s">
        <v>383</v>
      </c>
      <c r="AP2434" t="s">
        <v>10043</v>
      </c>
      <c r="AR2434" t="s">
        <v>315</v>
      </c>
      <c r="AS2434" t="s">
        <v>387</v>
      </c>
      <c r="AT2434" t="s">
        <v>315</v>
      </c>
    </row>
    <row r="2435" spans="1:46">
      <c r="A2435" t="e">
        <v>#N/A</v>
      </c>
      <c r="B2435" t="s">
        <v>559</v>
      </c>
      <c r="C2435" t="s">
        <v>12</v>
      </c>
      <c r="D2435" t="s">
        <v>108</v>
      </c>
      <c r="E2435">
        <v>1</v>
      </c>
      <c r="F2435">
        <v>1</v>
      </c>
      <c r="G2435" t="s">
        <v>557</v>
      </c>
      <c r="H2435">
        <v>15.724999999918509</v>
      </c>
      <c r="I2435" t="s">
        <v>5329</v>
      </c>
      <c r="J2435" t="s">
        <v>609</v>
      </c>
      <c r="K2435">
        <v>516447982</v>
      </c>
      <c r="L2435" t="s">
        <v>10044</v>
      </c>
      <c r="M2435" t="s">
        <v>10045</v>
      </c>
      <c r="N2435" t="s">
        <v>390</v>
      </c>
      <c r="O2435" t="s">
        <v>108</v>
      </c>
      <c r="P2435" t="s">
        <v>10046</v>
      </c>
      <c r="Q2435" t="s">
        <v>379</v>
      </c>
      <c r="R2435" t="s">
        <v>380</v>
      </c>
      <c r="S2435" t="s">
        <v>381</v>
      </c>
      <c r="T2435" t="s">
        <v>382</v>
      </c>
      <c r="U2435" t="s">
        <v>383</v>
      </c>
      <c r="V2435" t="s">
        <v>388</v>
      </c>
      <c r="W2435" t="s">
        <v>385</v>
      </c>
      <c r="X2435" t="s">
        <v>384</v>
      </c>
      <c r="Y2435" t="s">
        <v>389</v>
      </c>
      <c r="Z2435" t="s">
        <v>108</v>
      </c>
      <c r="AA2435" t="s">
        <v>386</v>
      </c>
      <c r="AB2435" t="s">
        <v>385</v>
      </c>
      <c r="AC2435" t="s">
        <v>389</v>
      </c>
      <c r="AD2435" t="s">
        <v>108</v>
      </c>
      <c r="AE2435" t="s">
        <v>383</v>
      </c>
      <c r="AF2435" t="s">
        <v>383</v>
      </c>
      <c r="AH2435" t="s">
        <v>387</v>
      </c>
      <c r="AI2435" t="s">
        <v>10046</v>
      </c>
      <c r="AJ2435" t="s">
        <v>383</v>
      </c>
      <c r="AK2435" t="s">
        <v>383</v>
      </c>
      <c r="AL2435" t="s">
        <v>6586</v>
      </c>
      <c r="AN2435" t="s">
        <v>470</v>
      </c>
      <c r="AO2435" t="s">
        <v>383</v>
      </c>
      <c r="AP2435" t="s">
        <v>10046</v>
      </c>
      <c r="AR2435" t="s">
        <v>315</v>
      </c>
      <c r="AS2435" t="s">
        <v>387</v>
      </c>
      <c r="AT2435" t="s">
        <v>315</v>
      </c>
    </row>
    <row r="2436" spans="1:46">
      <c r="A2436" t="e">
        <v>#N/A</v>
      </c>
      <c r="B2436" t="s">
        <v>559</v>
      </c>
      <c r="C2436" t="s">
        <v>413</v>
      </c>
      <c r="D2436" t="s">
        <v>243</v>
      </c>
      <c r="E2436">
        <v>1</v>
      </c>
      <c r="F2436">
        <v>1</v>
      </c>
      <c r="G2436" t="s">
        <v>557</v>
      </c>
      <c r="H2436">
        <v>14.726111111172941</v>
      </c>
      <c r="I2436" t="s">
        <v>5329</v>
      </c>
      <c r="J2436" t="s">
        <v>609</v>
      </c>
      <c r="K2436">
        <v>516474491</v>
      </c>
      <c r="L2436" t="s">
        <v>5734</v>
      </c>
      <c r="M2436" t="s">
        <v>10047</v>
      </c>
      <c r="N2436" t="s">
        <v>390</v>
      </c>
      <c r="O2436" t="s">
        <v>5736</v>
      </c>
      <c r="P2436" t="s">
        <v>10048</v>
      </c>
      <c r="Q2436" t="s">
        <v>329</v>
      </c>
      <c r="R2436" t="s">
        <v>380</v>
      </c>
      <c r="S2436" t="s">
        <v>381</v>
      </c>
      <c r="T2436" t="s">
        <v>382</v>
      </c>
      <c r="U2436" t="s">
        <v>383</v>
      </c>
      <c r="V2436" t="s">
        <v>388</v>
      </c>
      <c r="W2436" t="s">
        <v>385</v>
      </c>
      <c r="X2436" t="s">
        <v>384</v>
      </c>
      <c r="Y2436" t="s">
        <v>389</v>
      </c>
      <c r="Z2436" t="s">
        <v>243</v>
      </c>
      <c r="AA2436" t="s">
        <v>386</v>
      </c>
      <c r="AB2436" t="s">
        <v>385</v>
      </c>
      <c r="AC2436" t="s">
        <v>389</v>
      </c>
      <c r="AD2436" t="s">
        <v>243</v>
      </c>
      <c r="AE2436" t="s">
        <v>383</v>
      </c>
      <c r="AF2436" t="s">
        <v>383</v>
      </c>
      <c r="AH2436" t="s">
        <v>387</v>
      </c>
      <c r="AI2436" t="s">
        <v>10048</v>
      </c>
      <c r="AJ2436" t="s">
        <v>383</v>
      </c>
      <c r="AK2436" t="s">
        <v>383</v>
      </c>
      <c r="AL2436" t="s">
        <v>5742</v>
      </c>
      <c r="AN2436" t="s">
        <v>470</v>
      </c>
      <c r="AO2436" t="s">
        <v>383</v>
      </c>
      <c r="AP2436" t="s">
        <v>10048</v>
      </c>
      <c r="AR2436" t="s">
        <v>315</v>
      </c>
      <c r="AS2436" t="s">
        <v>387</v>
      </c>
      <c r="AT2436" t="s">
        <v>315</v>
      </c>
    </row>
    <row r="2437" spans="1:46">
      <c r="A2437" t="e">
        <v>#N/A</v>
      </c>
      <c r="B2437" t="s">
        <v>559</v>
      </c>
      <c r="C2437" t="s">
        <v>408</v>
      </c>
      <c r="D2437" t="s">
        <v>32</v>
      </c>
      <c r="E2437">
        <v>1</v>
      </c>
      <c r="F2437">
        <v>1</v>
      </c>
      <c r="G2437" t="s">
        <v>557</v>
      </c>
      <c r="H2437">
        <v>14.721111111051869</v>
      </c>
      <c r="I2437" t="s">
        <v>5329</v>
      </c>
      <c r="J2437" t="s">
        <v>609</v>
      </c>
      <c r="K2437">
        <v>516475605</v>
      </c>
      <c r="L2437" t="s">
        <v>8517</v>
      </c>
      <c r="M2437" t="s">
        <v>10049</v>
      </c>
      <c r="N2437" t="s">
        <v>392</v>
      </c>
      <c r="P2437" t="s">
        <v>9865</v>
      </c>
      <c r="Q2437" t="s">
        <v>379</v>
      </c>
      <c r="R2437" t="s">
        <v>380</v>
      </c>
      <c r="S2437" t="s">
        <v>381</v>
      </c>
      <c r="T2437" t="s">
        <v>382</v>
      </c>
      <c r="U2437" t="s">
        <v>383</v>
      </c>
      <c r="V2437" t="s">
        <v>388</v>
      </c>
      <c r="W2437" t="s">
        <v>385</v>
      </c>
      <c r="X2437" t="s">
        <v>384</v>
      </c>
      <c r="Y2437" t="s">
        <v>389</v>
      </c>
      <c r="Z2437" t="s">
        <v>32</v>
      </c>
      <c r="AA2437" t="s">
        <v>386</v>
      </c>
      <c r="AB2437" t="s">
        <v>385</v>
      </c>
      <c r="AC2437" t="s">
        <v>389</v>
      </c>
      <c r="AD2437" t="s">
        <v>32</v>
      </c>
      <c r="AE2437" t="s">
        <v>383</v>
      </c>
      <c r="AF2437" t="s">
        <v>383</v>
      </c>
      <c r="AH2437" t="s">
        <v>387</v>
      </c>
      <c r="AI2437" t="s">
        <v>9865</v>
      </c>
      <c r="AJ2437" t="s">
        <v>383</v>
      </c>
      <c r="AK2437" t="s">
        <v>383</v>
      </c>
      <c r="AL2437" t="s">
        <v>5742</v>
      </c>
      <c r="AN2437" t="s">
        <v>470</v>
      </c>
      <c r="AO2437" t="s">
        <v>383</v>
      </c>
      <c r="AP2437" t="s">
        <v>9865</v>
      </c>
      <c r="AR2437" t="s">
        <v>315</v>
      </c>
      <c r="AS2437" t="s">
        <v>387</v>
      </c>
      <c r="AT2437" t="s">
        <v>315</v>
      </c>
    </row>
    <row r="2438" spans="1:46">
      <c r="A2438" t="e">
        <v>#N/A</v>
      </c>
      <c r="B2438" t="s">
        <v>559</v>
      </c>
      <c r="C2438" t="s">
        <v>415</v>
      </c>
      <c r="D2438" t="s">
        <v>324</v>
      </c>
      <c r="E2438">
        <v>1</v>
      </c>
      <c r="F2438">
        <v>1</v>
      </c>
      <c r="G2438" t="s">
        <v>633</v>
      </c>
      <c r="H2438">
        <v>35.719444444519468</v>
      </c>
      <c r="I2438" t="s">
        <v>5329</v>
      </c>
      <c r="J2438" t="s">
        <v>609</v>
      </c>
      <c r="K2438">
        <v>515786344</v>
      </c>
      <c r="L2438" t="s">
        <v>4337</v>
      </c>
      <c r="M2438" t="s">
        <v>4338</v>
      </c>
      <c r="N2438" t="s">
        <v>392</v>
      </c>
      <c r="O2438" t="s">
        <v>383</v>
      </c>
      <c r="P2438" t="s">
        <v>3555</v>
      </c>
      <c r="Q2438" t="s">
        <v>379</v>
      </c>
      <c r="R2438" t="s">
        <v>380</v>
      </c>
      <c r="S2438" t="s">
        <v>381</v>
      </c>
      <c r="T2438" t="s">
        <v>382</v>
      </c>
      <c r="U2438" t="s">
        <v>383</v>
      </c>
      <c r="V2438" t="s">
        <v>388</v>
      </c>
      <c r="W2438" t="s">
        <v>385</v>
      </c>
      <c r="X2438" t="s">
        <v>384</v>
      </c>
      <c r="Y2438" t="s">
        <v>389</v>
      </c>
      <c r="Z2438" t="s">
        <v>324</v>
      </c>
      <c r="AA2438" t="s">
        <v>386</v>
      </c>
      <c r="AB2438" t="s">
        <v>385</v>
      </c>
      <c r="AC2438" t="s">
        <v>389</v>
      </c>
      <c r="AD2438" t="s">
        <v>324</v>
      </c>
      <c r="AE2438" t="s">
        <v>383</v>
      </c>
      <c r="AG2438" t="s">
        <v>383</v>
      </c>
      <c r="AH2438" t="s">
        <v>387</v>
      </c>
      <c r="AI2438" t="s">
        <v>3555</v>
      </c>
      <c r="AJ2438" t="s">
        <v>383</v>
      </c>
      <c r="AK2438" t="s">
        <v>383</v>
      </c>
      <c r="AL2438" t="s">
        <v>5603</v>
      </c>
      <c r="AM2438" t="s">
        <v>383</v>
      </c>
      <c r="AN2438" t="s">
        <v>470</v>
      </c>
      <c r="AO2438" t="s">
        <v>383</v>
      </c>
      <c r="AP2438" t="s">
        <v>3555</v>
      </c>
      <c r="AR2438" t="s">
        <v>315</v>
      </c>
      <c r="AS2438" t="s">
        <v>387</v>
      </c>
      <c r="AT2438" t="s">
        <v>315</v>
      </c>
    </row>
    <row r="2439" spans="1:46">
      <c r="A2439" t="e">
        <v>#N/A</v>
      </c>
      <c r="B2439" t="s">
        <v>559</v>
      </c>
      <c r="C2439" t="s">
        <v>2</v>
      </c>
      <c r="D2439" t="s">
        <v>214</v>
      </c>
      <c r="E2439">
        <v>1</v>
      </c>
      <c r="F2439">
        <v>1</v>
      </c>
      <c r="G2439" t="s">
        <v>633</v>
      </c>
      <c r="H2439">
        <v>35.929722222208511</v>
      </c>
      <c r="I2439" t="s">
        <v>5329</v>
      </c>
      <c r="J2439" t="s">
        <v>609</v>
      </c>
      <c r="K2439">
        <v>515764895</v>
      </c>
      <c r="L2439" t="s">
        <v>3687</v>
      </c>
      <c r="M2439" t="s">
        <v>4357</v>
      </c>
      <c r="N2439" t="s">
        <v>390</v>
      </c>
      <c r="O2439" t="s">
        <v>3689</v>
      </c>
      <c r="P2439" t="s">
        <v>4358</v>
      </c>
      <c r="Q2439" t="s">
        <v>379</v>
      </c>
      <c r="R2439" t="s">
        <v>380</v>
      </c>
      <c r="S2439" t="s">
        <v>381</v>
      </c>
      <c r="T2439" t="s">
        <v>382</v>
      </c>
      <c r="U2439" t="s">
        <v>383</v>
      </c>
      <c r="V2439" t="s">
        <v>388</v>
      </c>
      <c r="W2439" t="s">
        <v>385</v>
      </c>
      <c r="X2439" t="s">
        <v>384</v>
      </c>
      <c r="Y2439" t="s">
        <v>389</v>
      </c>
      <c r="Z2439" t="s">
        <v>214</v>
      </c>
      <c r="AA2439" t="s">
        <v>386</v>
      </c>
      <c r="AB2439" t="s">
        <v>385</v>
      </c>
      <c r="AC2439" t="s">
        <v>389</v>
      </c>
      <c r="AD2439" t="s">
        <v>214</v>
      </c>
      <c r="AE2439" t="s">
        <v>383</v>
      </c>
      <c r="AG2439" t="s">
        <v>383</v>
      </c>
      <c r="AH2439" t="s">
        <v>387</v>
      </c>
      <c r="AI2439" t="s">
        <v>4358</v>
      </c>
      <c r="AJ2439" t="s">
        <v>383</v>
      </c>
      <c r="AK2439" t="s">
        <v>383</v>
      </c>
      <c r="AL2439" t="s">
        <v>6039</v>
      </c>
      <c r="AM2439" t="s">
        <v>383</v>
      </c>
      <c r="AN2439" t="s">
        <v>470</v>
      </c>
      <c r="AO2439" t="s">
        <v>383</v>
      </c>
      <c r="AP2439" t="s">
        <v>4358</v>
      </c>
      <c r="AR2439" t="s">
        <v>315</v>
      </c>
      <c r="AS2439" t="s">
        <v>387</v>
      </c>
      <c r="AT2439" t="s">
        <v>315</v>
      </c>
    </row>
    <row r="2440" spans="1:46">
      <c r="A2440" t="e">
        <v>#N/A</v>
      </c>
      <c r="B2440" t="s">
        <v>559</v>
      </c>
      <c r="C2440" t="s">
        <v>3160</v>
      </c>
      <c r="D2440" t="s">
        <v>643</v>
      </c>
      <c r="E2440">
        <v>1</v>
      </c>
      <c r="F2440">
        <v>1</v>
      </c>
      <c r="G2440" t="s">
        <v>633</v>
      </c>
      <c r="H2440">
        <v>35.733888888848014</v>
      </c>
      <c r="I2440" t="s">
        <v>5329</v>
      </c>
      <c r="J2440" t="s">
        <v>609</v>
      </c>
      <c r="K2440">
        <v>515780947</v>
      </c>
      <c r="L2440" t="s">
        <v>3295</v>
      </c>
      <c r="M2440" t="s">
        <v>4332</v>
      </c>
      <c r="N2440" t="s">
        <v>390</v>
      </c>
      <c r="O2440" t="s">
        <v>1516</v>
      </c>
      <c r="P2440" t="s">
        <v>4333</v>
      </c>
      <c r="Q2440" t="s">
        <v>329</v>
      </c>
      <c r="R2440" t="s">
        <v>380</v>
      </c>
      <c r="S2440" t="s">
        <v>381</v>
      </c>
      <c r="T2440" t="s">
        <v>382</v>
      </c>
      <c r="U2440" t="s">
        <v>383</v>
      </c>
      <c r="V2440" t="s">
        <v>388</v>
      </c>
      <c r="W2440" t="s">
        <v>385</v>
      </c>
      <c r="X2440" t="s">
        <v>384</v>
      </c>
      <c r="Y2440" t="s">
        <v>389</v>
      </c>
      <c r="Z2440" t="s">
        <v>643</v>
      </c>
      <c r="AA2440" t="s">
        <v>386</v>
      </c>
      <c r="AB2440" t="s">
        <v>385</v>
      </c>
      <c r="AC2440" t="s">
        <v>389</v>
      </c>
      <c r="AD2440" t="s">
        <v>643</v>
      </c>
      <c r="AE2440" t="s">
        <v>383</v>
      </c>
      <c r="AG2440" t="s">
        <v>383</v>
      </c>
      <c r="AH2440" t="s">
        <v>387</v>
      </c>
      <c r="AI2440" t="s">
        <v>4294</v>
      </c>
      <c r="AJ2440" t="s">
        <v>383</v>
      </c>
      <c r="AK2440" t="s">
        <v>383</v>
      </c>
      <c r="AL2440" t="s">
        <v>5603</v>
      </c>
      <c r="AM2440" t="s">
        <v>383</v>
      </c>
      <c r="AN2440" t="s">
        <v>470</v>
      </c>
      <c r="AO2440" t="s">
        <v>383</v>
      </c>
      <c r="AP2440" t="s">
        <v>4294</v>
      </c>
      <c r="AR2440" t="s">
        <v>315</v>
      </c>
      <c r="AS2440" t="s">
        <v>387</v>
      </c>
      <c r="AT2440" t="s">
        <v>315</v>
      </c>
    </row>
    <row r="2441" spans="1:46">
      <c r="A2441" t="e">
        <v>#N/A</v>
      </c>
      <c r="B2441" t="s">
        <v>599</v>
      </c>
      <c r="C2441" t="s">
        <v>419</v>
      </c>
      <c r="D2441" t="s">
        <v>168</v>
      </c>
      <c r="E2441">
        <v>1</v>
      </c>
      <c r="F2441">
        <v>1</v>
      </c>
      <c r="G2441" t="s">
        <v>633</v>
      </c>
      <c r="H2441">
        <v>35.496111111191567</v>
      </c>
      <c r="I2441" t="s">
        <v>558</v>
      </c>
      <c r="J2441" t="s">
        <v>609</v>
      </c>
      <c r="K2441">
        <v>515795160</v>
      </c>
      <c r="L2441" t="s">
        <v>4321</v>
      </c>
      <c r="M2441" t="s">
        <v>4322</v>
      </c>
      <c r="N2441" t="s">
        <v>390</v>
      </c>
      <c r="O2441" t="s">
        <v>4323</v>
      </c>
      <c r="P2441" t="s">
        <v>4324</v>
      </c>
      <c r="Q2441" t="s">
        <v>379</v>
      </c>
      <c r="R2441" t="s">
        <v>380</v>
      </c>
      <c r="S2441" t="s">
        <v>381</v>
      </c>
      <c r="T2441" t="s">
        <v>382</v>
      </c>
      <c r="U2441" t="s">
        <v>383</v>
      </c>
      <c r="V2441" t="s">
        <v>388</v>
      </c>
      <c r="W2441" t="s">
        <v>385</v>
      </c>
      <c r="X2441" t="s">
        <v>384</v>
      </c>
      <c r="Y2441" t="s">
        <v>389</v>
      </c>
      <c r="Z2441" t="s">
        <v>168</v>
      </c>
      <c r="AA2441" t="s">
        <v>386</v>
      </c>
      <c r="AB2441" t="s">
        <v>385</v>
      </c>
      <c r="AD2441" t="s">
        <v>599</v>
      </c>
      <c r="AE2441" t="s">
        <v>383</v>
      </c>
      <c r="AG2441" t="s">
        <v>383</v>
      </c>
      <c r="AH2441" t="s">
        <v>387</v>
      </c>
      <c r="AI2441" t="s">
        <v>4324</v>
      </c>
      <c r="AJ2441" t="s">
        <v>383</v>
      </c>
      <c r="AK2441" t="s">
        <v>383</v>
      </c>
      <c r="AL2441" t="s">
        <v>7618</v>
      </c>
      <c r="AM2441" t="s">
        <v>383</v>
      </c>
      <c r="AN2441" t="s">
        <v>452</v>
      </c>
      <c r="AO2441" t="s">
        <v>383</v>
      </c>
      <c r="AP2441" t="s">
        <v>4324</v>
      </c>
      <c r="AR2441" t="s">
        <v>17187</v>
      </c>
      <c r="AS2441" t="e">
        <v>#N/A</v>
      </c>
      <c r="AT2441" t="s">
        <v>315</v>
      </c>
    </row>
    <row r="2442" spans="1:46">
      <c r="A2442" t="e">
        <v>#N/A</v>
      </c>
      <c r="B2442" t="s">
        <v>559</v>
      </c>
      <c r="C2442" t="s">
        <v>415</v>
      </c>
      <c r="D2442" t="s">
        <v>122</v>
      </c>
      <c r="E2442">
        <v>1</v>
      </c>
      <c r="F2442">
        <v>1</v>
      </c>
      <c r="G2442" t="s">
        <v>633</v>
      </c>
      <c r="H2442">
        <v>27.999722222273704</v>
      </c>
      <c r="I2442" t="s">
        <v>5329</v>
      </c>
      <c r="J2442" t="s">
        <v>609</v>
      </c>
      <c r="K2442">
        <v>516014825</v>
      </c>
      <c r="L2442" t="s">
        <v>4360</v>
      </c>
      <c r="M2442" t="s">
        <v>4361</v>
      </c>
      <c r="N2442" t="s">
        <v>390</v>
      </c>
      <c r="O2442" t="s">
        <v>122</v>
      </c>
      <c r="P2442" t="s">
        <v>4362</v>
      </c>
      <c r="Q2442" t="s">
        <v>379</v>
      </c>
      <c r="R2442" t="s">
        <v>380</v>
      </c>
      <c r="S2442" t="s">
        <v>381</v>
      </c>
      <c r="T2442" t="s">
        <v>382</v>
      </c>
      <c r="U2442" t="s">
        <v>383</v>
      </c>
      <c r="V2442" t="s">
        <v>388</v>
      </c>
      <c r="W2442" t="s">
        <v>385</v>
      </c>
      <c r="X2442" t="s">
        <v>384</v>
      </c>
      <c r="Y2442" t="s">
        <v>389</v>
      </c>
      <c r="Z2442" t="s">
        <v>122</v>
      </c>
      <c r="AA2442" t="s">
        <v>386</v>
      </c>
      <c r="AB2442" t="s">
        <v>385</v>
      </c>
      <c r="AC2442" t="s">
        <v>389</v>
      </c>
      <c r="AD2442" t="s">
        <v>122</v>
      </c>
      <c r="AE2442" t="s">
        <v>383</v>
      </c>
      <c r="AG2442" t="s">
        <v>383</v>
      </c>
      <c r="AH2442" t="s">
        <v>387</v>
      </c>
      <c r="AI2442" t="s">
        <v>4362</v>
      </c>
      <c r="AJ2442" t="s">
        <v>383</v>
      </c>
      <c r="AK2442" t="s">
        <v>383</v>
      </c>
      <c r="AL2442" t="s">
        <v>5608</v>
      </c>
      <c r="AM2442" t="s">
        <v>383</v>
      </c>
      <c r="AN2442" t="s">
        <v>470</v>
      </c>
      <c r="AO2442" t="s">
        <v>383</v>
      </c>
      <c r="AP2442" t="s">
        <v>4362</v>
      </c>
      <c r="AR2442" t="s">
        <v>315</v>
      </c>
      <c r="AS2442" t="s">
        <v>387</v>
      </c>
      <c r="AT2442" t="s">
        <v>315</v>
      </c>
    </row>
    <row r="2443" spans="1:46">
      <c r="A2443" t="e">
        <v>#N/A</v>
      </c>
      <c r="B2443" t="s">
        <v>500</v>
      </c>
      <c r="C2443" t="s">
        <v>10</v>
      </c>
      <c r="D2443" t="s">
        <v>298</v>
      </c>
      <c r="E2443">
        <v>1</v>
      </c>
      <c r="F2443">
        <v>1</v>
      </c>
      <c r="G2443" t="s">
        <v>633</v>
      </c>
      <c r="H2443">
        <v>34.488333333400078</v>
      </c>
      <c r="I2443" t="s">
        <v>558</v>
      </c>
      <c r="J2443" t="s">
        <v>609</v>
      </c>
      <c r="K2443">
        <v>515818088</v>
      </c>
      <c r="L2443" t="s">
        <v>4334</v>
      </c>
      <c r="M2443" t="s">
        <v>4335</v>
      </c>
      <c r="N2443" t="s">
        <v>390</v>
      </c>
      <c r="O2443" t="s">
        <v>4336</v>
      </c>
      <c r="P2443" t="s">
        <v>4039</v>
      </c>
      <c r="Q2443" t="s">
        <v>379</v>
      </c>
      <c r="R2443" t="s">
        <v>380</v>
      </c>
      <c r="S2443" t="s">
        <v>381</v>
      </c>
      <c r="T2443" t="s">
        <v>382</v>
      </c>
      <c r="U2443" t="s">
        <v>383</v>
      </c>
      <c r="V2443" t="s">
        <v>388</v>
      </c>
      <c r="W2443" t="s">
        <v>385</v>
      </c>
      <c r="X2443" t="s">
        <v>384</v>
      </c>
      <c r="Y2443" t="s">
        <v>389</v>
      </c>
      <c r="Z2443" t="s">
        <v>298</v>
      </c>
      <c r="AA2443" t="s">
        <v>386</v>
      </c>
      <c r="AB2443" t="s">
        <v>385</v>
      </c>
      <c r="AD2443" t="s">
        <v>500</v>
      </c>
      <c r="AE2443" t="s">
        <v>383</v>
      </c>
      <c r="AG2443" t="s">
        <v>383</v>
      </c>
      <c r="AH2443" t="s">
        <v>387</v>
      </c>
      <c r="AI2443" t="s">
        <v>4039</v>
      </c>
      <c r="AJ2443" t="s">
        <v>383</v>
      </c>
      <c r="AK2443" t="s">
        <v>383</v>
      </c>
      <c r="AL2443" t="s">
        <v>8657</v>
      </c>
      <c r="AM2443" t="s">
        <v>383</v>
      </c>
      <c r="AN2443" t="s">
        <v>452</v>
      </c>
      <c r="AO2443" t="s">
        <v>383</v>
      </c>
      <c r="AP2443" t="s">
        <v>4039</v>
      </c>
      <c r="AR2443" t="s">
        <v>315</v>
      </c>
      <c r="AS2443" t="s">
        <v>387</v>
      </c>
      <c r="AT2443" t="s">
        <v>315</v>
      </c>
    </row>
    <row r="2444" spans="1:46">
      <c r="A2444" t="e">
        <v>#N/A</v>
      </c>
      <c r="B2444" t="s">
        <v>559</v>
      </c>
      <c r="C2444" t="s">
        <v>10</v>
      </c>
      <c r="D2444" t="s">
        <v>140</v>
      </c>
      <c r="E2444">
        <v>1</v>
      </c>
      <c r="F2444">
        <v>1</v>
      </c>
      <c r="G2444" t="s">
        <v>633</v>
      </c>
      <c r="H2444">
        <v>35.950277777854353</v>
      </c>
      <c r="I2444" t="s">
        <v>5329</v>
      </c>
      <c r="J2444" t="s">
        <v>609</v>
      </c>
      <c r="K2444">
        <v>515758272</v>
      </c>
      <c r="L2444" t="s">
        <v>4347</v>
      </c>
      <c r="M2444" t="s">
        <v>4348</v>
      </c>
      <c r="N2444" t="s">
        <v>390</v>
      </c>
      <c r="O2444" t="s">
        <v>4349</v>
      </c>
      <c r="P2444" t="s">
        <v>3956</v>
      </c>
      <c r="Q2444" t="s">
        <v>379</v>
      </c>
      <c r="R2444" t="s">
        <v>380</v>
      </c>
      <c r="S2444" t="s">
        <v>381</v>
      </c>
      <c r="T2444" t="s">
        <v>382</v>
      </c>
      <c r="U2444" t="s">
        <v>383</v>
      </c>
      <c r="V2444" t="s">
        <v>388</v>
      </c>
      <c r="W2444" t="s">
        <v>385</v>
      </c>
      <c r="X2444" t="s">
        <v>384</v>
      </c>
      <c r="Y2444" t="s">
        <v>389</v>
      </c>
      <c r="Z2444" t="s">
        <v>140</v>
      </c>
      <c r="AA2444" t="s">
        <v>386</v>
      </c>
      <c r="AB2444" t="s">
        <v>385</v>
      </c>
      <c r="AC2444" t="s">
        <v>389</v>
      </c>
      <c r="AD2444" t="s">
        <v>140</v>
      </c>
      <c r="AE2444" t="s">
        <v>383</v>
      </c>
      <c r="AG2444" t="s">
        <v>383</v>
      </c>
      <c r="AH2444" t="s">
        <v>387</v>
      </c>
      <c r="AI2444" t="s">
        <v>3956</v>
      </c>
      <c r="AJ2444" t="s">
        <v>383</v>
      </c>
      <c r="AK2444" t="s">
        <v>383</v>
      </c>
      <c r="AL2444" t="s">
        <v>5605</v>
      </c>
      <c r="AM2444" t="s">
        <v>383</v>
      </c>
      <c r="AN2444" t="s">
        <v>470</v>
      </c>
      <c r="AO2444" t="s">
        <v>383</v>
      </c>
      <c r="AP2444" t="s">
        <v>3956</v>
      </c>
      <c r="AR2444" t="s">
        <v>315</v>
      </c>
      <c r="AS2444" t="s">
        <v>387</v>
      </c>
      <c r="AT2444" t="s">
        <v>315</v>
      </c>
    </row>
    <row r="2445" spans="1:46">
      <c r="A2445" t="e">
        <v>#N/A</v>
      </c>
      <c r="B2445" t="s">
        <v>559</v>
      </c>
      <c r="C2445" t="s">
        <v>414</v>
      </c>
      <c r="D2445" t="s">
        <v>534</v>
      </c>
      <c r="E2445">
        <v>1</v>
      </c>
      <c r="F2445">
        <v>1</v>
      </c>
      <c r="G2445" t="s">
        <v>633</v>
      </c>
      <c r="H2445">
        <v>35.935833333351184</v>
      </c>
      <c r="I2445" t="s">
        <v>5329</v>
      </c>
      <c r="J2445" t="s">
        <v>609</v>
      </c>
      <c r="K2445">
        <v>515762839</v>
      </c>
      <c r="L2445" t="s">
        <v>2337</v>
      </c>
      <c r="M2445" t="s">
        <v>4359</v>
      </c>
      <c r="N2445" t="s">
        <v>390</v>
      </c>
      <c r="O2445" t="s">
        <v>2338</v>
      </c>
      <c r="P2445" t="s">
        <v>4243</v>
      </c>
      <c r="Q2445" t="s">
        <v>379</v>
      </c>
      <c r="R2445" t="s">
        <v>380</v>
      </c>
      <c r="S2445" t="s">
        <v>381</v>
      </c>
      <c r="T2445" t="s">
        <v>382</v>
      </c>
      <c r="U2445" t="s">
        <v>383</v>
      </c>
      <c r="V2445" t="s">
        <v>388</v>
      </c>
      <c r="W2445" t="s">
        <v>385</v>
      </c>
      <c r="X2445" t="s">
        <v>384</v>
      </c>
      <c r="Y2445" t="s">
        <v>389</v>
      </c>
      <c r="Z2445" t="s">
        <v>534</v>
      </c>
      <c r="AA2445" t="s">
        <v>386</v>
      </c>
      <c r="AB2445" t="s">
        <v>385</v>
      </c>
      <c r="AC2445" t="s">
        <v>389</v>
      </c>
      <c r="AD2445" t="s">
        <v>534</v>
      </c>
      <c r="AE2445" t="s">
        <v>383</v>
      </c>
      <c r="AG2445" t="s">
        <v>383</v>
      </c>
      <c r="AH2445" t="s">
        <v>387</v>
      </c>
      <c r="AI2445" t="s">
        <v>4243</v>
      </c>
      <c r="AJ2445" t="s">
        <v>383</v>
      </c>
      <c r="AK2445" t="s">
        <v>383</v>
      </c>
      <c r="AL2445" t="s">
        <v>5605</v>
      </c>
      <c r="AM2445" t="s">
        <v>383</v>
      </c>
      <c r="AN2445" t="s">
        <v>470</v>
      </c>
      <c r="AO2445" t="s">
        <v>383</v>
      </c>
      <c r="AP2445" t="s">
        <v>4243</v>
      </c>
      <c r="AR2445" t="s">
        <v>17187</v>
      </c>
      <c r="AS2445" t="e">
        <v>#N/A</v>
      </c>
      <c r="AT2445" t="s">
        <v>315</v>
      </c>
    </row>
    <row r="2446" spans="1:46">
      <c r="A2446" t="e">
        <v>#N/A</v>
      </c>
      <c r="B2446" t="s">
        <v>559</v>
      </c>
      <c r="C2446" t="s">
        <v>418</v>
      </c>
      <c r="D2446" t="s">
        <v>502</v>
      </c>
      <c r="E2446">
        <v>1</v>
      </c>
      <c r="F2446">
        <v>1</v>
      </c>
      <c r="G2446" t="s">
        <v>633</v>
      </c>
      <c r="H2446">
        <v>35.955555555468891</v>
      </c>
      <c r="I2446" t="s">
        <v>5329</v>
      </c>
      <c r="J2446" t="s">
        <v>609</v>
      </c>
      <c r="K2446">
        <v>515756622</v>
      </c>
      <c r="L2446" t="s">
        <v>3712</v>
      </c>
      <c r="M2446" t="s">
        <v>4325</v>
      </c>
      <c r="N2446" t="s">
        <v>390</v>
      </c>
      <c r="O2446" t="s">
        <v>581</v>
      </c>
      <c r="P2446" t="s">
        <v>4114</v>
      </c>
      <c r="Q2446" t="s">
        <v>379</v>
      </c>
      <c r="R2446" t="s">
        <v>380</v>
      </c>
      <c r="S2446" t="s">
        <v>381</v>
      </c>
      <c r="T2446" t="s">
        <v>382</v>
      </c>
      <c r="U2446" t="s">
        <v>383</v>
      </c>
      <c r="V2446" t="s">
        <v>388</v>
      </c>
      <c r="W2446" t="s">
        <v>385</v>
      </c>
      <c r="X2446" t="s">
        <v>384</v>
      </c>
      <c r="Y2446" t="s">
        <v>389</v>
      </c>
      <c r="Z2446" t="s">
        <v>502</v>
      </c>
      <c r="AA2446" t="s">
        <v>386</v>
      </c>
      <c r="AB2446" t="s">
        <v>385</v>
      </c>
      <c r="AC2446" t="s">
        <v>389</v>
      </c>
      <c r="AD2446" t="s">
        <v>502</v>
      </c>
      <c r="AE2446" t="s">
        <v>383</v>
      </c>
      <c r="AG2446" t="s">
        <v>383</v>
      </c>
      <c r="AH2446" t="s">
        <v>387</v>
      </c>
      <c r="AI2446" t="s">
        <v>4114</v>
      </c>
      <c r="AJ2446" t="s">
        <v>383</v>
      </c>
      <c r="AK2446" t="s">
        <v>383</v>
      </c>
      <c r="AL2446" t="s">
        <v>5604</v>
      </c>
      <c r="AM2446" t="s">
        <v>383</v>
      </c>
      <c r="AN2446" t="s">
        <v>470</v>
      </c>
      <c r="AO2446" t="s">
        <v>383</v>
      </c>
      <c r="AP2446" t="s">
        <v>4114</v>
      </c>
      <c r="AR2446" t="s">
        <v>17187</v>
      </c>
      <c r="AS2446" t="e">
        <v>#N/A</v>
      </c>
      <c r="AT2446" t="s">
        <v>315</v>
      </c>
    </row>
    <row r="2447" spans="1:46">
      <c r="A2447" t="e">
        <v>#N/A</v>
      </c>
      <c r="B2447" t="s">
        <v>559</v>
      </c>
      <c r="C2447" t="s">
        <v>419</v>
      </c>
      <c r="D2447" t="s">
        <v>282</v>
      </c>
      <c r="E2447">
        <v>1</v>
      </c>
      <c r="F2447">
        <v>1</v>
      </c>
      <c r="G2447" t="s">
        <v>633</v>
      </c>
      <c r="H2447">
        <v>35.955277777800802</v>
      </c>
      <c r="I2447" t="s">
        <v>5329</v>
      </c>
      <c r="J2447" t="s">
        <v>609</v>
      </c>
      <c r="K2447">
        <v>515756637</v>
      </c>
      <c r="L2447" t="s">
        <v>4326</v>
      </c>
      <c r="M2447" t="s">
        <v>4327</v>
      </c>
      <c r="N2447" t="s">
        <v>391</v>
      </c>
      <c r="O2447" t="s">
        <v>411</v>
      </c>
      <c r="P2447" t="s">
        <v>4113</v>
      </c>
      <c r="Q2447" t="s">
        <v>379</v>
      </c>
      <c r="R2447" t="s">
        <v>380</v>
      </c>
      <c r="S2447" t="s">
        <v>381</v>
      </c>
      <c r="T2447" t="s">
        <v>382</v>
      </c>
      <c r="U2447" t="s">
        <v>383</v>
      </c>
      <c r="V2447" t="s">
        <v>388</v>
      </c>
      <c r="W2447" t="s">
        <v>385</v>
      </c>
      <c r="X2447" t="s">
        <v>384</v>
      </c>
      <c r="Y2447" t="s">
        <v>389</v>
      </c>
      <c r="Z2447" t="s">
        <v>282</v>
      </c>
      <c r="AA2447" t="s">
        <v>386</v>
      </c>
      <c r="AB2447" t="s">
        <v>385</v>
      </c>
      <c r="AC2447" t="s">
        <v>389</v>
      </c>
      <c r="AD2447" t="s">
        <v>282</v>
      </c>
      <c r="AE2447" t="s">
        <v>383</v>
      </c>
      <c r="AG2447" t="s">
        <v>383</v>
      </c>
      <c r="AH2447" t="s">
        <v>387</v>
      </c>
      <c r="AI2447" t="s">
        <v>4113</v>
      </c>
      <c r="AJ2447" t="s">
        <v>383</v>
      </c>
      <c r="AK2447" t="s">
        <v>383</v>
      </c>
      <c r="AL2447" t="s">
        <v>5604</v>
      </c>
      <c r="AM2447" t="s">
        <v>383</v>
      </c>
      <c r="AN2447" t="s">
        <v>470</v>
      </c>
      <c r="AO2447" t="s">
        <v>383</v>
      </c>
      <c r="AP2447" t="s">
        <v>4113</v>
      </c>
      <c r="AR2447" t="s">
        <v>17187</v>
      </c>
      <c r="AS2447" t="e">
        <v>#N/A</v>
      </c>
      <c r="AT2447" t="s">
        <v>315</v>
      </c>
    </row>
    <row r="2448" spans="1:46">
      <c r="A2448" t="e">
        <v>#N/A</v>
      </c>
      <c r="B2448" t="s">
        <v>398</v>
      </c>
      <c r="C2448" t="s">
        <v>418</v>
      </c>
      <c r="D2448" t="s">
        <v>588</v>
      </c>
      <c r="E2448">
        <v>1</v>
      </c>
      <c r="F2448">
        <v>1</v>
      </c>
      <c r="G2448" t="s">
        <v>633</v>
      </c>
      <c r="H2448">
        <v>35.476111111056525</v>
      </c>
      <c r="I2448" t="s">
        <v>558</v>
      </c>
      <c r="J2448" t="s">
        <v>609</v>
      </c>
      <c r="K2448">
        <v>515798985</v>
      </c>
      <c r="L2448" t="s">
        <v>4343</v>
      </c>
      <c r="M2448" t="s">
        <v>4344</v>
      </c>
      <c r="N2448" t="s">
        <v>390</v>
      </c>
      <c r="O2448" t="s">
        <v>4345</v>
      </c>
      <c r="P2448" t="s">
        <v>4346</v>
      </c>
      <c r="Q2448" t="s">
        <v>379</v>
      </c>
      <c r="R2448" t="s">
        <v>380</v>
      </c>
      <c r="S2448" t="s">
        <v>381</v>
      </c>
      <c r="T2448" t="s">
        <v>382</v>
      </c>
      <c r="U2448" t="s">
        <v>383</v>
      </c>
      <c r="V2448" t="s">
        <v>388</v>
      </c>
      <c r="W2448" t="s">
        <v>385</v>
      </c>
      <c r="X2448" t="s">
        <v>384</v>
      </c>
      <c r="Y2448" t="s">
        <v>389</v>
      </c>
      <c r="Z2448" t="s">
        <v>588</v>
      </c>
      <c r="AA2448" t="s">
        <v>386</v>
      </c>
      <c r="AB2448" t="s">
        <v>385</v>
      </c>
      <c r="AD2448" t="s">
        <v>398</v>
      </c>
      <c r="AE2448" t="s">
        <v>383</v>
      </c>
      <c r="AG2448" t="s">
        <v>383</v>
      </c>
      <c r="AH2448" t="s">
        <v>387</v>
      </c>
      <c r="AI2448" t="s">
        <v>4346</v>
      </c>
      <c r="AJ2448" t="s">
        <v>383</v>
      </c>
      <c r="AK2448" t="s">
        <v>383</v>
      </c>
      <c r="AL2448" t="s">
        <v>6970</v>
      </c>
      <c r="AM2448" t="s">
        <v>383</v>
      </c>
      <c r="AN2448" t="s">
        <v>452</v>
      </c>
      <c r="AO2448" t="s">
        <v>383</v>
      </c>
      <c r="AP2448" t="s">
        <v>4346</v>
      </c>
      <c r="AR2448" t="s">
        <v>17187</v>
      </c>
      <c r="AS2448" t="e">
        <v>#N/A</v>
      </c>
      <c r="AT2448" t="s">
        <v>315</v>
      </c>
    </row>
    <row r="2449" spans="1:46">
      <c r="A2449" t="e">
        <v>#N/A</v>
      </c>
      <c r="B2449" t="s">
        <v>410</v>
      </c>
      <c r="C2449" t="s">
        <v>414</v>
      </c>
      <c r="D2449" t="s">
        <v>546</v>
      </c>
      <c r="E2449">
        <v>1</v>
      </c>
      <c r="F2449">
        <v>1</v>
      </c>
      <c r="G2449" t="s">
        <v>633</v>
      </c>
      <c r="H2449">
        <v>35.477222222252749</v>
      </c>
      <c r="I2449" t="s">
        <v>558</v>
      </c>
      <c r="J2449" t="s">
        <v>609</v>
      </c>
      <c r="K2449">
        <v>515798719</v>
      </c>
      <c r="L2449" t="s">
        <v>4339</v>
      </c>
      <c r="M2449" t="s">
        <v>4340</v>
      </c>
      <c r="N2449" t="s">
        <v>390</v>
      </c>
      <c r="O2449" t="s">
        <v>4341</v>
      </c>
      <c r="P2449" t="s">
        <v>4342</v>
      </c>
      <c r="Q2449" t="s">
        <v>379</v>
      </c>
      <c r="R2449" t="s">
        <v>380</v>
      </c>
      <c r="S2449" t="s">
        <v>381</v>
      </c>
      <c r="T2449" t="s">
        <v>382</v>
      </c>
      <c r="U2449" t="s">
        <v>383</v>
      </c>
      <c r="V2449" t="s">
        <v>388</v>
      </c>
      <c r="W2449" t="s">
        <v>385</v>
      </c>
      <c r="X2449" t="s">
        <v>384</v>
      </c>
      <c r="Y2449" t="s">
        <v>389</v>
      </c>
      <c r="Z2449" t="s">
        <v>546</v>
      </c>
      <c r="AA2449" t="s">
        <v>386</v>
      </c>
      <c r="AB2449" t="s">
        <v>385</v>
      </c>
      <c r="AD2449" t="s">
        <v>410</v>
      </c>
      <c r="AE2449" t="s">
        <v>383</v>
      </c>
      <c r="AG2449" t="s">
        <v>383</v>
      </c>
      <c r="AH2449" t="s">
        <v>387</v>
      </c>
      <c r="AI2449" t="s">
        <v>4342</v>
      </c>
      <c r="AJ2449" t="s">
        <v>383</v>
      </c>
      <c r="AK2449" t="s">
        <v>383</v>
      </c>
      <c r="AL2449" t="s">
        <v>6970</v>
      </c>
      <c r="AM2449" t="s">
        <v>383</v>
      </c>
      <c r="AN2449" t="s">
        <v>452</v>
      </c>
      <c r="AO2449" t="s">
        <v>383</v>
      </c>
      <c r="AP2449" t="s">
        <v>4342</v>
      </c>
      <c r="AR2449" t="s">
        <v>315</v>
      </c>
      <c r="AS2449" t="s">
        <v>387</v>
      </c>
      <c r="AT2449" t="s">
        <v>315</v>
      </c>
    </row>
    <row r="2450" spans="1:46">
      <c r="A2450" t="e">
        <v>#N/A</v>
      </c>
      <c r="B2450" t="s">
        <v>559</v>
      </c>
      <c r="C2450" t="s">
        <v>349</v>
      </c>
      <c r="D2450" t="s">
        <v>347</v>
      </c>
      <c r="E2450">
        <v>1</v>
      </c>
      <c r="F2450">
        <v>1</v>
      </c>
      <c r="G2450" t="s">
        <v>633</v>
      </c>
      <c r="H2450">
        <v>35.942222222161945</v>
      </c>
      <c r="I2450" t="s">
        <v>5329</v>
      </c>
      <c r="J2450" t="s">
        <v>609</v>
      </c>
      <c r="K2450">
        <v>515760795</v>
      </c>
      <c r="L2450" t="s">
        <v>4353</v>
      </c>
      <c r="M2450" t="s">
        <v>4354</v>
      </c>
      <c r="N2450" t="s">
        <v>390</v>
      </c>
      <c r="O2450" t="s">
        <v>4355</v>
      </c>
      <c r="P2450" t="s">
        <v>3283</v>
      </c>
      <c r="Q2450" t="s">
        <v>379</v>
      </c>
      <c r="R2450" t="s">
        <v>380</v>
      </c>
      <c r="S2450" t="s">
        <v>381</v>
      </c>
      <c r="T2450" t="s">
        <v>382</v>
      </c>
      <c r="U2450" t="s">
        <v>383</v>
      </c>
      <c r="V2450" t="s">
        <v>388</v>
      </c>
      <c r="W2450" t="s">
        <v>385</v>
      </c>
      <c r="X2450" t="s">
        <v>384</v>
      </c>
      <c r="Y2450" t="s">
        <v>389</v>
      </c>
      <c r="Z2450" t="s">
        <v>347</v>
      </c>
      <c r="AA2450" t="s">
        <v>386</v>
      </c>
      <c r="AB2450" t="s">
        <v>385</v>
      </c>
      <c r="AC2450" t="s">
        <v>389</v>
      </c>
      <c r="AD2450" t="s">
        <v>347</v>
      </c>
      <c r="AE2450" t="s">
        <v>383</v>
      </c>
      <c r="AG2450" t="s">
        <v>383</v>
      </c>
      <c r="AH2450" t="s">
        <v>387</v>
      </c>
      <c r="AI2450" t="s">
        <v>4356</v>
      </c>
      <c r="AJ2450" t="s">
        <v>383</v>
      </c>
      <c r="AK2450" t="s">
        <v>383</v>
      </c>
      <c r="AL2450" t="s">
        <v>5605</v>
      </c>
      <c r="AM2450" t="s">
        <v>383</v>
      </c>
      <c r="AN2450" t="s">
        <v>470</v>
      </c>
      <c r="AO2450" t="s">
        <v>383</v>
      </c>
      <c r="AP2450" t="s">
        <v>4356</v>
      </c>
      <c r="AR2450" t="s">
        <v>315</v>
      </c>
      <c r="AS2450" t="s">
        <v>387</v>
      </c>
      <c r="AT2450" t="s">
        <v>315</v>
      </c>
    </row>
    <row r="2451" spans="1:46">
      <c r="A2451" t="e">
        <v>#N/A</v>
      </c>
      <c r="B2451" t="s">
        <v>559</v>
      </c>
      <c r="C2451" t="s">
        <v>406</v>
      </c>
      <c r="D2451" t="s">
        <v>435</v>
      </c>
      <c r="E2451">
        <v>1</v>
      </c>
      <c r="F2451">
        <v>1</v>
      </c>
      <c r="G2451" t="s">
        <v>633</v>
      </c>
      <c r="H2451">
        <v>35.925277777772862</v>
      </c>
      <c r="I2451" t="s">
        <v>5329</v>
      </c>
      <c r="J2451" t="s">
        <v>609</v>
      </c>
      <c r="K2451">
        <v>515766425</v>
      </c>
      <c r="L2451" t="s">
        <v>3291</v>
      </c>
      <c r="M2451" t="s">
        <v>4331</v>
      </c>
      <c r="N2451" t="s">
        <v>390</v>
      </c>
      <c r="O2451" t="s">
        <v>3293</v>
      </c>
      <c r="P2451" t="s">
        <v>3311</v>
      </c>
      <c r="Q2451" t="s">
        <v>379</v>
      </c>
      <c r="R2451" t="s">
        <v>380</v>
      </c>
      <c r="S2451" t="s">
        <v>381</v>
      </c>
      <c r="T2451" t="s">
        <v>382</v>
      </c>
      <c r="U2451" t="s">
        <v>383</v>
      </c>
      <c r="V2451" t="s">
        <v>388</v>
      </c>
      <c r="W2451" t="s">
        <v>385</v>
      </c>
      <c r="X2451" t="s">
        <v>384</v>
      </c>
      <c r="Y2451" t="s">
        <v>389</v>
      </c>
      <c r="Z2451" t="s">
        <v>435</v>
      </c>
      <c r="AA2451" t="s">
        <v>386</v>
      </c>
      <c r="AB2451" t="s">
        <v>385</v>
      </c>
      <c r="AC2451" t="s">
        <v>389</v>
      </c>
      <c r="AD2451" t="s">
        <v>435</v>
      </c>
      <c r="AE2451" t="s">
        <v>383</v>
      </c>
      <c r="AG2451" t="s">
        <v>383</v>
      </c>
      <c r="AH2451" t="s">
        <v>387</v>
      </c>
      <c r="AI2451" t="s">
        <v>3311</v>
      </c>
      <c r="AJ2451" t="s">
        <v>383</v>
      </c>
      <c r="AK2451" t="s">
        <v>383</v>
      </c>
      <c r="AL2451" t="s">
        <v>6039</v>
      </c>
      <c r="AM2451" t="s">
        <v>383</v>
      </c>
      <c r="AN2451" t="s">
        <v>470</v>
      </c>
      <c r="AO2451" t="s">
        <v>383</v>
      </c>
      <c r="AP2451" t="s">
        <v>3311</v>
      </c>
      <c r="AR2451" t="s">
        <v>315</v>
      </c>
      <c r="AS2451" t="s">
        <v>387</v>
      </c>
      <c r="AT2451" t="s">
        <v>315</v>
      </c>
    </row>
    <row r="2452" spans="1:46">
      <c r="A2452" t="e">
        <v>#N/A</v>
      </c>
      <c r="B2452" t="s">
        <v>559</v>
      </c>
      <c r="C2452" t="s">
        <v>10</v>
      </c>
      <c r="D2452" t="s">
        <v>191</v>
      </c>
      <c r="E2452">
        <v>1</v>
      </c>
      <c r="F2452">
        <v>1</v>
      </c>
      <c r="G2452" t="s">
        <v>633</v>
      </c>
      <c r="H2452">
        <v>25.993055555562023</v>
      </c>
      <c r="I2452" t="s">
        <v>5329</v>
      </c>
      <c r="J2452" t="s">
        <v>609</v>
      </c>
      <c r="K2452">
        <v>516120239</v>
      </c>
      <c r="L2452" t="s">
        <v>5485</v>
      </c>
      <c r="M2452" t="s">
        <v>5486</v>
      </c>
      <c r="N2452" t="s">
        <v>390</v>
      </c>
      <c r="O2452" t="s">
        <v>191</v>
      </c>
      <c r="P2452" t="s">
        <v>5487</v>
      </c>
      <c r="Q2452" t="s">
        <v>379</v>
      </c>
      <c r="R2452" t="s">
        <v>380</v>
      </c>
      <c r="S2452" t="s">
        <v>381</v>
      </c>
      <c r="T2452" t="s">
        <v>382</v>
      </c>
      <c r="U2452" t="s">
        <v>383</v>
      </c>
      <c r="V2452" t="s">
        <v>388</v>
      </c>
      <c r="W2452" t="s">
        <v>385</v>
      </c>
      <c r="X2452" t="s">
        <v>384</v>
      </c>
      <c r="Y2452" t="s">
        <v>389</v>
      </c>
      <c r="Z2452" t="s">
        <v>191</v>
      </c>
      <c r="AA2452" t="s">
        <v>386</v>
      </c>
      <c r="AB2452" t="s">
        <v>385</v>
      </c>
      <c r="AC2452" t="s">
        <v>389</v>
      </c>
      <c r="AD2452" t="s">
        <v>191</v>
      </c>
      <c r="AE2452" t="s">
        <v>383</v>
      </c>
      <c r="AG2452" t="s">
        <v>383</v>
      </c>
      <c r="AH2452" t="s">
        <v>387</v>
      </c>
      <c r="AI2452" t="s">
        <v>5487</v>
      </c>
      <c r="AJ2452" t="s">
        <v>383</v>
      </c>
      <c r="AK2452" t="s">
        <v>383</v>
      </c>
      <c r="AL2452" t="s">
        <v>8586</v>
      </c>
      <c r="AM2452" t="s">
        <v>383</v>
      </c>
      <c r="AN2452" t="s">
        <v>470</v>
      </c>
      <c r="AO2452" t="s">
        <v>383</v>
      </c>
      <c r="AP2452" t="s">
        <v>5487</v>
      </c>
      <c r="AR2452" t="s">
        <v>315</v>
      </c>
      <c r="AS2452" t="s">
        <v>387</v>
      </c>
      <c r="AT2452" t="s">
        <v>315</v>
      </c>
    </row>
    <row r="2453" spans="1:46">
      <c r="A2453" t="e">
        <v>#N/A</v>
      </c>
      <c r="B2453" t="s">
        <v>499</v>
      </c>
      <c r="C2453" t="s">
        <v>10</v>
      </c>
      <c r="D2453" t="s">
        <v>424</v>
      </c>
      <c r="E2453">
        <v>1</v>
      </c>
      <c r="F2453">
        <v>1</v>
      </c>
      <c r="G2453" t="s">
        <v>557</v>
      </c>
      <c r="H2453">
        <v>21.491666666697711</v>
      </c>
      <c r="I2453" t="s">
        <v>558</v>
      </c>
      <c r="J2453" t="s">
        <v>609</v>
      </c>
      <c r="K2453">
        <v>516247878</v>
      </c>
      <c r="L2453" t="s">
        <v>5853</v>
      </c>
      <c r="M2453" t="s">
        <v>10050</v>
      </c>
      <c r="N2453" t="s">
        <v>392</v>
      </c>
      <c r="O2453" t="s">
        <v>383</v>
      </c>
      <c r="P2453" t="s">
        <v>5859</v>
      </c>
      <c r="Q2453" t="s">
        <v>379</v>
      </c>
      <c r="R2453" t="s">
        <v>380</v>
      </c>
      <c r="S2453" t="s">
        <v>381</v>
      </c>
      <c r="T2453" t="s">
        <v>382</v>
      </c>
      <c r="U2453" t="s">
        <v>383</v>
      </c>
      <c r="V2453" t="s">
        <v>388</v>
      </c>
      <c r="W2453" t="s">
        <v>385</v>
      </c>
      <c r="X2453" t="s">
        <v>384</v>
      </c>
      <c r="Y2453" t="s">
        <v>389</v>
      </c>
      <c r="Z2453" t="s">
        <v>424</v>
      </c>
      <c r="AA2453" t="s">
        <v>386</v>
      </c>
      <c r="AB2453" t="s">
        <v>385</v>
      </c>
      <c r="AD2453" t="s">
        <v>499</v>
      </c>
      <c r="AE2453" t="s">
        <v>383</v>
      </c>
      <c r="AG2453" t="s">
        <v>383</v>
      </c>
      <c r="AH2453" t="s">
        <v>387</v>
      </c>
      <c r="AI2453" t="s">
        <v>5859</v>
      </c>
      <c r="AJ2453" t="s">
        <v>383</v>
      </c>
      <c r="AK2453" t="s">
        <v>383</v>
      </c>
      <c r="AL2453" t="s">
        <v>5856</v>
      </c>
      <c r="AM2453" t="s">
        <v>383</v>
      </c>
      <c r="AN2453" t="s">
        <v>452</v>
      </c>
      <c r="AO2453" t="s">
        <v>383</v>
      </c>
      <c r="AP2453" t="s">
        <v>5859</v>
      </c>
      <c r="AR2453" t="s">
        <v>17187</v>
      </c>
      <c r="AS2453" t="e">
        <v>#N/A</v>
      </c>
      <c r="AT2453" t="s">
        <v>315</v>
      </c>
    </row>
    <row r="2454" spans="1:46">
      <c r="A2454" t="e">
        <v>#N/A</v>
      </c>
      <c r="B2454" t="s">
        <v>559</v>
      </c>
      <c r="C2454" t="s">
        <v>418</v>
      </c>
      <c r="D2454" t="s">
        <v>473</v>
      </c>
      <c r="E2454">
        <v>1</v>
      </c>
      <c r="F2454">
        <v>1</v>
      </c>
      <c r="G2454" t="s">
        <v>557</v>
      </c>
      <c r="H2454">
        <v>21.207499999960419</v>
      </c>
      <c r="I2454" t="s">
        <v>5329</v>
      </c>
      <c r="J2454" t="s">
        <v>609</v>
      </c>
      <c r="K2454">
        <v>516257477</v>
      </c>
      <c r="L2454" t="s">
        <v>7641</v>
      </c>
      <c r="M2454" t="s">
        <v>10051</v>
      </c>
      <c r="N2454" t="s">
        <v>390</v>
      </c>
      <c r="O2454" t="s">
        <v>473</v>
      </c>
      <c r="P2454" t="s">
        <v>10052</v>
      </c>
      <c r="Q2454" t="s">
        <v>379</v>
      </c>
      <c r="R2454" t="s">
        <v>380</v>
      </c>
      <c r="S2454" t="s">
        <v>381</v>
      </c>
      <c r="T2454" t="s">
        <v>382</v>
      </c>
      <c r="U2454" t="s">
        <v>383</v>
      </c>
      <c r="V2454" t="s">
        <v>388</v>
      </c>
      <c r="W2454" t="s">
        <v>385</v>
      </c>
      <c r="X2454" t="s">
        <v>384</v>
      </c>
      <c r="Y2454" t="s">
        <v>389</v>
      </c>
      <c r="Z2454" t="s">
        <v>473</v>
      </c>
      <c r="AA2454" t="s">
        <v>386</v>
      </c>
      <c r="AB2454" t="s">
        <v>385</v>
      </c>
      <c r="AC2454" t="s">
        <v>389</v>
      </c>
      <c r="AD2454" t="s">
        <v>473</v>
      </c>
      <c r="AE2454" t="s">
        <v>383</v>
      </c>
      <c r="AG2454" t="s">
        <v>383</v>
      </c>
      <c r="AH2454" t="s">
        <v>387</v>
      </c>
      <c r="AI2454" t="s">
        <v>10052</v>
      </c>
      <c r="AJ2454" t="s">
        <v>383</v>
      </c>
      <c r="AK2454" t="s">
        <v>383</v>
      </c>
      <c r="AL2454" t="s">
        <v>7912</v>
      </c>
      <c r="AM2454" t="s">
        <v>383</v>
      </c>
      <c r="AN2454" t="s">
        <v>470</v>
      </c>
      <c r="AO2454" t="s">
        <v>383</v>
      </c>
      <c r="AP2454" t="s">
        <v>10052</v>
      </c>
      <c r="AR2454" t="s">
        <v>315</v>
      </c>
      <c r="AS2454" t="s">
        <v>387</v>
      </c>
      <c r="AT2454" t="s">
        <v>315</v>
      </c>
    </row>
    <row r="2455" spans="1:46">
      <c r="A2455" t="e">
        <v>#N/A</v>
      </c>
      <c r="B2455" t="s">
        <v>499</v>
      </c>
      <c r="C2455" t="s">
        <v>10</v>
      </c>
      <c r="D2455" t="s">
        <v>424</v>
      </c>
      <c r="E2455">
        <v>1</v>
      </c>
      <c r="F2455">
        <v>1</v>
      </c>
      <c r="G2455" t="s">
        <v>557</v>
      </c>
      <c r="H2455">
        <v>21.487499999930151</v>
      </c>
      <c r="I2455" t="s">
        <v>558</v>
      </c>
      <c r="J2455" t="s">
        <v>609</v>
      </c>
      <c r="K2455">
        <v>516249011</v>
      </c>
      <c r="L2455" t="s">
        <v>5853</v>
      </c>
      <c r="M2455" t="s">
        <v>10053</v>
      </c>
      <c r="N2455" t="s">
        <v>392</v>
      </c>
      <c r="O2455" t="s">
        <v>383</v>
      </c>
      <c r="P2455" t="s">
        <v>7640</v>
      </c>
      <c r="Q2455" t="s">
        <v>379</v>
      </c>
      <c r="R2455" t="s">
        <v>380</v>
      </c>
      <c r="S2455" t="s">
        <v>381</v>
      </c>
      <c r="T2455" t="s">
        <v>382</v>
      </c>
      <c r="U2455" t="s">
        <v>383</v>
      </c>
      <c r="V2455" t="s">
        <v>388</v>
      </c>
      <c r="W2455" t="s">
        <v>385</v>
      </c>
      <c r="X2455" t="s">
        <v>384</v>
      </c>
      <c r="Y2455" t="s">
        <v>389</v>
      </c>
      <c r="Z2455" t="s">
        <v>424</v>
      </c>
      <c r="AA2455" t="s">
        <v>386</v>
      </c>
      <c r="AB2455" t="s">
        <v>385</v>
      </c>
      <c r="AD2455" t="s">
        <v>499</v>
      </c>
      <c r="AE2455" t="s">
        <v>383</v>
      </c>
      <c r="AG2455" t="s">
        <v>383</v>
      </c>
      <c r="AH2455" t="s">
        <v>387</v>
      </c>
      <c r="AI2455" t="s">
        <v>7640</v>
      </c>
      <c r="AJ2455" t="s">
        <v>383</v>
      </c>
      <c r="AK2455" t="s">
        <v>383</v>
      </c>
      <c r="AL2455" t="s">
        <v>5856</v>
      </c>
      <c r="AM2455" t="s">
        <v>383</v>
      </c>
      <c r="AN2455" t="s">
        <v>452</v>
      </c>
      <c r="AO2455" t="s">
        <v>383</v>
      </c>
      <c r="AP2455" t="s">
        <v>7640</v>
      </c>
      <c r="AR2455" t="s">
        <v>17187</v>
      </c>
      <c r="AS2455" t="e">
        <v>#N/A</v>
      </c>
      <c r="AT2455" t="s">
        <v>315</v>
      </c>
    </row>
    <row r="2456" spans="1:46">
      <c r="A2456" t="e">
        <v>#N/A</v>
      </c>
      <c r="B2456" t="s">
        <v>571</v>
      </c>
      <c r="C2456" t="s">
        <v>408</v>
      </c>
      <c r="D2456" t="s">
        <v>481</v>
      </c>
      <c r="E2456">
        <v>1</v>
      </c>
      <c r="F2456">
        <v>1</v>
      </c>
      <c r="G2456" t="s">
        <v>557</v>
      </c>
      <c r="H2456">
        <v>21.487222222262062</v>
      </c>
      <c r="I2456" t="s">
        <v>558</v>
      </c>
      <c r="J2456" t="s">
        <v>609</v>
      </c>
      <c r="K2456">
        <v>516249088</v>
      </c>
      <c r="L2456" t="s">
        <v>8628</v>
      </c>
      <c r="M2456" t="s">
        <v>10054</v>
      </c>
      <c r="N2456" t="s">
        <v>390</v>
      </c>
      <c r="O2456" t="s">
        <v>7121</v>
      </c>
      <c r="P2456" t="s">
        <v>7731</v>
      </c>
      <c r="Q2456" t="s">
        <v>329</v>
      </c>
      <c r="R2456" t="s">
        <v>380</v>
      </c>
      <c r="S2456" t="s">
        <v>381</v>
      </c>
      <c r="T2456" t="s">
        <v>382</v>
      </c>
      <c r="U2456" t="s">
        <v>383</v>
      </c>
      <c r="V2456" t="s">
        <v>388</v>
      </c>
      <c r="W2456" t="s">
        <v>385</v>
      </c>
      <c r="X2456" t="s">
        <v>384</v>
      </c>
      <c r="Y2456" t="s">
        <v>389</v>
      </c>
      <c r="Z2456" t="s">
        <v>481</v>
      </c>
      <c r="AA2456" t="s">
        <v>386</v>
      </c>
      <c r="AB2456" t="s">
        <v>385</v>
      </c>
      <c r="AD2456" t="s">
        <v>571</v>
      </c>
      <c r="AE2456" t="s">
        <v>383</v>
      </c>
      <c r="AG2456" t="s">
        <v>383</v>
      </c>
      <c r="AH2456" t="s">
        <v>387</v>
      </c>
      <c r="AI2456" t="s">
        <v>7731</v>
      </c>
      <c r="AJ2456" t="s">
        <v>383</v>
      </c>
      <c r="AK2456" t="s">
        <v>383</v>
      </c>
      <c r="AL2456" t="s">
        <v>5856</v>
      </c>
      <c r="AM2456" t="s">
        <v>383</v>
      </c>
      <c r="AN2456" t="s">
        <v>452</v>
      </c>
      <c r="AO2456" t="s">
        <v>383</v>
      </c>
      <c r="AP2456" t="s">
        <v>7731</v>
      </c>
      <c r="AR2456" t="s">
        <v>315</v>
      </c>
      <c r="AS2456" t="s">
        <v>387</v>
      </c>
      <c r="AT2456" t="s">
        <v>315</v>
      </c>
    </row>
    <row r="2457" spans="1:46">
      <c r="A2457" t="e">
        <v>#N/A</v>
      </c>
      <c r="B2457" t="s">
        <v>623</v>
      </c>
      <c r="C2457" t="s">
        <v>415</v>
      </c>
      <c r="D2457" t="s">
        <v>304</v>
      </c>
      <c r="E2457">
        <v>1</v>
      </c>
      <c r="F2457">
        <v>1</v>
      </c>
      <c r="G2457" t="s">
        <v>631</v>
      </c>
      <c r="H2457">
        <v>93.485555555555038</v>
      </c>
      <c r="I2457" t="s">
        <v>558</v>
      </c>
      <c r="J2457" t="s">
        <v>609</v>
      </c>
      <c r="K2457">
        <v>513766836</v>
      </c>
      <c r="L2457" t="s">
        <v>1757</v>
      </c>
      <c r="M2457" t="s">
        <v>1758</v>
      </c>
      <c r="N2457" t="s">
        <v>390</v>
      </c>
      <c r="O2457" t="s">
        <v>431</v>
      </c>
      <c r="P2457" t="s">
        <v>1606</v>
      </c>
      <c r="Q2457" t="s">
        <v>379</v>
      </c>
      <c r="R2457" t="s">
        <v>380</v>
      </c>
      <c r="S2457" t="s">
        <v>381</v>
      </c>
      <c r="T2457" t="s">
        <v>382</v>
      </c>
      <c r="U2457" t="s">
        <v>383</v>
      </c>
      <c r="V2457" t="s">
        <v>409</v>
      </c>
      <c r="W2457" t="s">
        <v>385</v>
      </c>
      <c r="Y2457" t="s">
        <v>389</v>
      </c>
      <c r="Z2457" t="s">
        <v>304</v>
      </c>
      <c r="AA2457" t="s">
        <v>386</v>
      </c>
      <c r="AB2457" t="s">
        <v>385</v>
      </c>
      <c r="AD2457" t="s">
        <v>623</v>
      </c>
      <c r="AE2457" t="s">
        <v>383</v>
      </c>
      <c r="AG2457" t="s">
        <v>383</v>
      </c>
      <c r="AH2457" t="s">
        <v>387</v>
      </c>
      <c r="AI2457" t="s">
        <v>1606</v>
      </c>
      <c r="AJ2457" t="s">
        <v>383</v>
      </c>
      <c r="AK2457" t="s">
        <v>383</v>
      </c>
      <c r="AL2457" t="s">
        <v>383</v>
      </c>
      <c r="AM2457" t="s">
        <v>508</v>
      </c>
      <c r="AN2457" t="s">
        <v>452</v>
      </c>
      <c r="AO2457" t="s">
        <v>383</v>
      </c>
      <c r="AP2457" t="s">
        <v>7298</v>
      </c>
      <c r="AR2457" t="s">
        <v>315</v>
      </c>
      <c r="AS2457" t="s">
        <v>387</v>
      </c>
      <c r="AT2457" t="s">
        <v>315</v>
      </c>
    </row>
    <row r="2458" spans="1:46">
      <c r="A2458" t="e">
        <v>#N/A</v>
      </c>
      <c r="B2458" t="s">
        <v>559</v>
      </c>
      <c r="C2458" t="s">
        <v>12</v>
      </c>
      <c r="D2458" t="s">
        <v>487</v>
      </c>
      <c r="E2458">
        <v>1</v>
      </c>
      <c r="F2458">
        <v>1</v>
      </c>
      <c r="G2458" t="s">
        <v>557</v>
      </c>
      <c r="H2458">
        <v>20.698611111030914</v>
      </c>
      <c r="I2458" t="s">
        <v>5329</v>
      </c>
      <c r="J2458" t="s">
        <v>609</v>
      </c>
      <c r="K2458">
        <v>516280374</v>
      </c>
      <c r="L2458" t="s">
        <v>9798</v>
      </c>
      <c r="M2458" t="s">
        <v>10055</v>
      </c>
      <c r="N2458" t="s">
        <v>391</v>
      </c>
      <c r="O2458" t="s">
        <v>445</v>
      </c>
      <c r="P2458" t="s">
        <v>10056</v>
      </c>
      <c r="Q2458" t="s">
        <v>379</v>
      </c>
      <c r="R2458" t="s">
        <v>380</v>
      </c>
      <c r="S2458" t="s">
        <v>381</v>
      </c>
      <c r="T2458" t="s">
        <v>382</v>
      </c>
      <c r="U2458" t="s">
        <v>383</v>
      </c>
      <c r="V2458" t="s">
        <v>388</v>
      </c>
      <c r="W2458" t="s">
        <v>385</v>
      </c>
      <c r="X2458" t="s">
        <v>384</v>
      </c>
      <c r="Y2458" t="s">
        <v>389</v>
      </c>
      <c r="Z2458" t="s">
        <v>487</v>
      </c>
      <c r="AA2458" t="s">
        <v>386</v>
      </c>
      <c r="AB2458" t="s">
        <v>385</v>
      </c>
      <c r="AC2458" t="s">
        <v>389</v>
      </c>
      <c r="AD2458" t="s">
        <v>487</v>
      </c>
      <c r="AE2458" t="s">
        <v>383</v>
      </c>
      <c r="AG2458" t="s">
        <v>383</v>
      </c>
      <c r="AH2458" t="s">
        <v>387</v>
      </c>
      <c r="AI2458" t="s">
        <v>10056</v>
      </c>
      <c r="AJ2458" t="s">
        <v>383</v>
      </c>
      <c r="AK2458" t="s">
        <v>383</v>
      </c>
      <c r="AL2458" t="s">
        <v>6277</v>
      </c>
      <c r="AM2458" t="s">
        <v>383</v>
      </c>
      <c r="AN2458" t="s">
        <v>470</v>
      </c>
      <c r="AO2458" t="s">
        <v>383</v>
      </c>
      <c r="AP2458" t="s">
        <v>10056</v>
      </c>
      <c r="AR2458" t="s">
        <v>315</v>
      </c>
      <c r="AS2458" t="s">
        <v>387</v>
      </c>
      <c r="AT2458" t="s">
        <v>315</v>
      </c>
    </row>
    <row r="2459" spans="1:46">
      <c r="A2459" t="e">
        <v>#N/A</v>
      </c>
      <c r="B2459" t="s">
        <v>499</v>
      </c>
      <c r="C2459" t="s">
        <v>407</v>
      </c>
      <c r="D2459" t="s">
        <v>340</v>
      </c>
      <c r="E2459">
        <v>1</v>
      </c>
      <c r="F2459">
        <v>1</v>
      </c>
      <c r="G2459" t="s">
        <v>557</v>
      </c>
      <c r="H2459">
        <v>20.49805555556668</v>
      </c>
      <c r="I2459" t="s">
        <v>558</v>
      </c>
      <c r="J2459" t="s">
        <v>609</v>
      </c>
      <c r="K2459">
        <v>516294225</v>
      </c>
      <c r="L2459" t="s">
        <v>5869</v>
      </c>
      <c r="M2459" t="s">
        <v>10057</v>
      </c>
      <c r="N2459" t="s">
        <v>392</v>
      </c>
      <c r="O2459" t="s">
        <v>383</v>
      </c>
      <c r="P2459" t="s">
        <v>10058</v>
      </c>
      <c r="Q2459" t="s">
        <v>379</v>
      </c>
      <c r="R2459" t="s">
        <v>380</v>
      </c>
      <c r="S2459" t="s">
        <v>381</v>
      </c>
      <c r="T2459" t="s">
        <v>382</v>
      </c>
      <c r="U2459" t="s">
        <v>383</v>
      </c>
      <c r="V2459" t="s">
        <v>388</v>
      </c>
      <c r="W2459" t="s">
        <v>385</v>
      </c>
      <c r="X2459" t="s">
        <v>384</v>
      </c>
      <c r="Y2459" t="s">
        <v>389</v>
      </c>
      <c r="Z2459" t="s">
        <v>340</v>
      </c>
      <c r="AA2459" t="s">
        <v>386</v>
      </c>
      <c r="AB2459" t="s">
        <v>385</v>
      </c>
      <c r="AD2459" t="s">
        <v>499</v>
      </c>
      <c r="AE2459" t="s">
        <v>383</v>
      </c>
      <c r="AG2459" t="s">
        <v>383</v>
      </c>
      <c r="AH2459" t="s">
        <v>387</v>
      </c>
      <c r="AI2459" t="s">
        <v>10058</v>
      </c>
      <c r="AJ2459" t="s">
        <v>383</v>
      </c>
      <c r="AK2459" t="s">
        <v>383</v>
      </c>
      <c r="AL2459" t="s">
        <v>6325</v>
      </c>
      <c r="AM2459" t="s">
        <v>383</v>
      </c>
      <c r="AN2459" t="s">
        <v>452</v>
      </c>
      <c r="AO2459" t="s">
        <v>383</v>
      </c>
      <c r="AP2459" t="s">
        <v>10058</v>
      </c>
      <c r="AR2459" t="s">
        <v>17187</v>
      </c>
      <c r="AS2459" t="e">
        <v>#N/A</v>
      </c>
      <c r="AT2459" t="s">
        <v>315</v>
      </c>
    </row>
    <row r="2460" spans="1:46">
      <c r="A2460" t="e">
        <v>#N/A</v>
      </c>
      <c r="B2460" t="s">
        <v>559</v>
      </c>
      <c r="C2460" t="e">
        <v>#N/A</v>
      </c>
      <c r="D2460" t="s">
        <v>1555</v>
      </c>
      <c r="E2460">
        <v>1</v>
      </c>
      <c r="F2460">
        <v>1</v>
      </c>
      <c r="G2460" t="s">
        <v>557</v>
      </c>
      <c r="H2460">
        <v>19.664444444468245</v>
      </c>
      <c r="I2460" t="s">
        <v>5329</v>
      </c>
      <c r="J2460" t="s">
        <v>609</v>
      </c>
      <c r="K2460">
        <v>516333015</v>
      </c>
      <c r="L2460" t="s">
        <v>5919</v>
      </c>
      <c r="M2460" t="s">
        <v>10059</v>
      </c>
      <c r="N2460" t="s">
        <v>390</v>
      </c>
      <c r="O2460" t="s">
        <v>1555</v>
      </c>
      <c r="P2460" t="s">
        <v>10060</v>
      </c>
      <c r="Q2460" t="s">
        <v>379</v>
      </c>
      <c r="R2460" t="s">
        <v>380</v>
      </c>
      <c r="S2460" t="s">
        <v>381</v>
      </c>
      <c r="T2460" t="s">
        <v>382</v>
      </c>
      <c r="U2460" t="s">
        <v>383</v>
      </c>
      <c r="V2460" t="s">
        <v>388</v>
      </c>
      <c r="W2460" t="s">
        <v>385</v>
      </c>
      <c r="X2460" t="s">
        <v>384</v>
      </c>
      <c r="Y2460" t="s">
        <v>389</v>
      </c>
      <c r="Z2460" t="s">
        <v>1555</v>
      </c>
      <c r="AA2460" t="s">
        <v>386</v>
      </c>
      <c r="AB2460" t="s">
        <v>385</v>
      </c>
      <c r="AC2460" t="s">
        <v>389</v>
      </c>
      <c r="AD2460" t="s">
        <v>1555</v>
      </c>
      <c r="AE2460" t="s">
        <v>383</v>
      </c>
      <c r="AG2460" t="s">
        <v>383</v>
      </c>
      <c r="AH2460" t="s">
        <v>387</v>
      </c>
      <c r="AI2460" t="s">
        <v>10060</v>
      </c>
      <c r="AJ2460" t="s">
        <v>383</v>
      </c>
      <c r="AK2460" t="s">
        <v>383</v>
      </c>
      <c r="AL2460" t="s">
        <v>5947</v>
      </c>
      <c r="AM2460" t="s">
        <v>383</v>
      </c>
      <c r="AN2460" t="s">
        <v>470</v>
      </c>
      <c r="AO2460" t="s">
        <v>383</v>
      </c>
      <c r="AP2460" t="s">
        <v>10060</v>
      </c>
      <c r="AR2460" t="s">
        <v>315</v>
      </c>
      <c r="AS2460" t="s">
        <v>387</v>
      </c>
      <c r="AT2460" t="s">
        <v>315</v>
      </c>
    </row>
    <row r="2461" spans="1:46">
      <c r="A2461" t="e">
        <v>#N/A</v>
      </c>
      <c r="B2461" t="s">
        <v>427</v>
      </c>
      <c r="C2461" t="s">
        <v>2</v>
      </c>
      <c r="D2461" t="s">
        <v>476</v>
      </c>
      <c r="E2461">
        <v>1</v>
      </c>
      <c r="F2461">
        <v>1</v>
      </c>
      <c r="G2461" t="s">
        <v>557</v>
      </c>
      <c r="H2461">
        <v>20.981388888903894</v>
      </c>
      <c r="I2461" t="s">
        <v>558</v>
      </c>
      <c r="J2461" t="s">
        <v>609</v>
      </c>
      <c r="K2461">
        <v>516268692</v>
      </c>
      <c r="L2461" t="s">
        <v>5860</v>
      </c>
      <c r="M2461" t="s">
        <v>10061</v>
      </c>
      <c r="N2461" t="s">
        <v>390</v>
      </c>
      <c r="O2461" t="s">
        <v>5862</v>
      </c>
      <c r="P2461" t="s">
        <v>6428</v>
      </c>
      <c r="Q2461" t="s">
        <v>329</v>
      </c>
      <c r="R2461" t="s">
        <v>380</v>
      </c>
      <c r="S2461" t="s">
        <v>381</v>
      </c>
      <c r="T2461" t="s">
        <v>382</v>
      </c>
      <c r="U2461" t="s">
        <v>383</v>
      </c>
      <c r="V2461" t="s">
        <v>388</v>
      </c>
      <c r="W2461" t="s">
        <v>385</v>
      </c>
      <c r="X2461" t="s">
        <v>384</v>
      </c>
      <c r="Y2461" t="s">
        <v>389</v>
      </c>
      <c r="Z2461" t="s">
        <v>476</v>
      </c>
      <c r="AA2461" t="s">
        <v>386</v>
      </c>
      <c r="AB2461" t="s">
        <v>385</v>
      </c>
      <c r="AD2461" t="s">
        <v>427</v>
      </c>
      <c r="AE2461" t="s">
        <v>383</v>
      </c>
      <c r="AG2461" t="s">
        <v>383</v>
      </c>
      <c r="AH2461" t="s">
        <v>387</v>
      </c>
      <c r="AI2461" t="s">
        <v>6428</v>
      </c>
      <c r="AJ2461" t="s">
        <v>383</v>
      </c>
      <c r="AK2461" t="s">
        <v>383</v>
      </c>
      <c r="AL2461" t="s">
        <v>5877</v>
      </c>
      <c r="AM2461" t="s">
        <v>383</v>
      </c>
      <c r="AN2461" t="s">
        <v>452</v>
      </c>
      <c r="AO2461" t="s">
        <v>383</v>
      </c>
      <c r="AP2461" t="s">
        <v>6428</v>
      </c>
      <c r="AR2461" t="s">
        <v>17187</v>
      </c>
      <c r="AS2461" t="e">
        <v>#N/A</v>
      </c>
      <c r="AT2461" t="s">
        <v>315</v>
      </c>
    </row>
    <row r="2462" spans="1:46">
      <c r="A2462" t="e">
        <v>#N/A</v>
      </c>
      <c r="B2462" t="s">
        <v>499</v>
      </c>
      <c r="C2462" t="s">
        <v>37</v>
      </c>
      <c r="D2462" t="s">
        <v>314</v>
      </c>
      <c r="E2462">
        <v>1</v>
      </c>
      <c r="F2462">
        <v>1</v>
      </c>
      <c r="G2462" t="s">
        <v>557</v>
      </c>
      <c r="H2462">
        <v>20.982777777768206</v>
      </c>
      <c r="I2462" t="s">
        <v>558</v>
      </c>
      <c r="J2462" t="s">
        <v>609</v>
      </c>
      <c r="K2462">
        <v>516268196</v>
      </c>
      <c r="L2462" t="s">
        <v>9598</v>
      </c>
      <c r="M2462" t="s">
        <v>10062</v>
      </c>
      <c r="N2462" t="s">
        <v>392</v>
      </c>
      <c r="O2462" t="s">
        <v>383</v>
      </c>
      <c r="P2462" t="s">
        <v>5876</v>
      </c>
      <c r="Q2462" t="s">
        <v>379</v>
      </c>
      <c r="R2462" t="s">
        <v>380</v>
      </c>
      <c r="S2462" t="s">
        <v>381</v>
      </c>
      <c r="T2462" t="s">
        <v>382</v>
      </c>
      <c r="U2462" t="s">
        <v>383</v>
      </c>
      <c r="V2462" t="s">
        <v>388</v>
      </c>
      <c r="W2462" t="s">
        <v>385</v>
      </c>
      <c r="X2462" t="s">
        <v>384</v>
      </c>
      <c r="Y2462" t="s">
        <v>389</v>
      </c>
      <c r="Z2462" t="s">
        <v>314</v>
      </c>
      <c r="AA2462" t="s">
        <v>386</v>
      </c>
      <c r="AB2462" t="s">
        <v>385</v>
      </c>
      <c r="AD2462" t="s">
        <v>499</v>
      </c>
      <c r="AE2462" t="s">
        <v>383</v>
      </c>
      <c r="AG2462" t="s">
        <v>383</v>
      </c>
      <c r="AH2462" t="s">
        <v>387</v>
      </c>
      <c r="AI2462" t="s">
        <v>5876</v>
      </c>
      <c r="AJ2462" t="s">
        <v>383</v>
      </c>
      <c r="AK2462" t="s">
        <v>383</v>
      </c>
      <c r="AL2462" t="s">
        <v>5877</v>
      </c>
      <c r="AM2462" t="s">
        <v>383</v>
      </c>
      <c r="AN2462" t="s">
        <v>452</v>
      </c>
      <c r="AO2462" t="s">
        <v>383</v>
      </c>
      <c r="AP2462" t="s">
        <v>5876</v>
      </c>
      <c r="AR2462" t="s">
        <v>17187</v>
      </c>
      <c r="AS2462" t="e">
        <v>#N/A</v>
      </c>
      <c r="AT2462" t="s">
        <v>315</v>
      </c>
    </row>
    <row r="2463" spans="1:46">
      <c r="A2463" t="e">
        <v>#N/A</v>
      </c>
      <c r="B2463" t="s">
        <v>427</v>
      </c>
      <c r="C2463" t="s">
        <v>2</v>
      </c>
      <c r="D2463" t="s">
        <v>476</v>
      </c>
      <c r="E2463">
        <v>1</v>
      </c>
      <c r="F2463">
        <v>1</v>
      </c>
      <c r="G2463" t="s">
        <v>557</v>
      </c>
      <c r="H2463">
        <v>20.976944444468245</v>
      </c>
      <c r="I2463" t="s">
        <v>558</v>
      </c>
      <c r="J2463" t="s">
        <v>609</v>
      </c>
      <c r="K2463">
        <v>516270109</v>
      </c>
      <c r="L2463" t="s">
        <v>5860</v>
      </c>
      <c r="M2463" t="s">
        <v>10063</v>
      </c>
      <c r="N2463" t="s">
        <v>390</v>
      </c>
      <c r="O2463" t="s">
        <v>5862</v>
      </c>
      <c r="P2463" t="s">
        <v>6734</v>
      </c>
      <c r="Q2463" t="s">
        <v>329</v>
      </c>
      <c r="R2463" t="s">
        <v>380</v>
      </c>
      <c r="S2463" t="s">
        <v>381</v>
      </c>
      <c r="T2463" t="s">
        <v>382</v>
      </c>
      <c r="U2463" t="s">
        <v>383</v>
      </c>
      <c r="V2463" t="s">
        <v>388</v>
      </c>
      <c r="W2463" t="s">
        <v>385</v>
      </c>
      <c r="X2463" t="s">
        <v>384</v>
      </c>
      <c r="Y2463" t="s">
        <v>389</v>
      </c>
      <c r="Z2463" t="s">
        <v>476</v>
      </c>
      <c r="AA2463" t="s">
        <v>386</v>
      </c>
      <c r="AB2463" t="s">
        <v>385</v>
      </c>
      <c r="AD2463" t="s">
        <v>427</v>
      </c>
      <c r="AE2463" t="s">
        <v>383</v>
      </c>
      <c r="AG2463" t="s">
        <v>383</v>
      </c>
      <c r="AH2463" t="s">
        <v>387</v>
      </c>
      <c r="AI2463" t="s">
        <v>6734</v>
      </c>
      <c r="AJ2463" t="s">
        <v>383</v>
      </c>
      <c r="AK2463" t="s">
        <v>383</v>
      </c>
      <c r="AL2463" t="s">
        <v>5877</v>
      </c>
      <c r="AM2463" t="s">
        <v>383</v>
      </c>
      <c r="AN2463" t="s">
        <v>452</v>
      </c>
      <c r="AO2463" t="s">
        <v>383</v>
      </c>
      <c r="AP2463" t="s">
        <v>6734</v>
      </c>
      <c r="AR2463" t="s">
        <v>17187</v>
      </c>
      <c r="AS2463" t="e">
        <v>#N/A</v>
      </c>
      <c r="AT2463" t="s">
        <v>315</v>
      </c>
    </row>
    <row r="2464" spans="1:46">
      <c r="A2464" t="e">
        <v>#N/A</v>
      </c>
      <c r="B2464" t="s">
        <v>623</v>
      </c>
      <c r="C2464" t="s">
        <v>413</v>
      </c>
      <c r="D2464" t="s">
        <v>297</v>
      </c>
      <c r="E2464">
        <v>1</v>
      </c>
      <c r="F2464">
        <v>1</v>
      </c>
      <c r="G2464" t="s">
        <v>631</v>
      </c>
      <c r="H2464">
        <v>92.979444444528781</v>
      </c>
      <c r="I2464" t="s">
        <v>558</v>
      </c>
      <c r="J2464" t="s">
        <v>609</v>
      </c>
      <c r="K2464">
        <v>513783336</v>
      </c>
      <c r="L2464" t="s">
        <v>1759</v>
      </c>
      <c r="M2464" t="s">
        <v>1760</v>
      </c>
      <c r="N2464" t="s">
        <v>390</v>
      </c>
      <c r="O2464" t="s">
        <v>1761</v>
      </c>
      <c r="P2464" t="s">
        <v>1762</v>
      </c>
      <c r="Q2464" t="s">
        <v>379</v>
      </c>
      <c r="R2464" t="s">
        <v>380</v>
      </c>
      <c r="S2464" t="s">
        <v>381</v>
      </c>
      <c r="T2464" t="s">
        <v>382</v>
      </c>
      <c r="U2464" t="s">
        <v>383</v>
      </c>
      <c r="V2464" t="s">
        <v>409</v>
      </c>
      <c r="W2464" t="s">
        <v>385</v>
      </c>
      <c r="Y2464" t="s">
        <v>389</v>
      </c>
      <c r="Z2464" t="s">
        <v>297</v>
      </c>
      <c r="AA2464" t="s">
        <v>386</v>
      </c>
      <c r="AB2464" t="s">
        <v>385</v>
      </c>
      <c r="AD2464" t="s">
        <v>623</v>
      </c>
      <c r="AE2464" t="s">
        <v>383</v>
      </c>
      <c r="AG2464" t="s">
        <v>383</v>
      </c>
      <c r="AH2464" t="s">
        <v>387</v>
      </c>
      <c r="AI2464" t="s">
        <v>1763</v>
      </c>
      <c r="AJ2464" t="s">
        <v>383</v>
      </c>
      <c r="AK2464" t="s">
        <v>383</v>
      </c>
      <c r="AL2464" t="s">
        <v>383</v>
      </c>
      <c r="AM2464" t="s">
        <v>508</v>
      </c>
      <c r="AN2464" t="s">
        <v>452</v>
      </c>
      <c r="AO2464" t="s">
        <v>383</v>
      </c>
      <c r="AP2464" t="s">
        <v>9325</v>
      </c>
      <c r="AR2464" t="s">
        <v>315</v>
      </c>
      <c r="AS2464" t="s">
        <v>387</v>
      </c>
      <c r="AT2464" t="s">
        <v>315</v>
      </c>
    </row>
    <row r="2465" spans="1:46">
      <c r="A2465" t="e">
        <v>#N/A</v>
      </c>
      <c r="B2465" t="s">
        <v>500</v>
      </c>
      <c r="C2465" t="s">
        <v>37</v>
      </c>
      <c r="D2465" t="s">
        <v>175</v>
      </c>
      <c r="E2465">
        <v>1</v>
      </c>
      <c r="F2465">
        <v>1</v>
      </c>
      <c r="G2465" t="s">
        <v>557</v>
      </c>
      <c r="H2465">
        <v>20.976666666625533</v>
      </c>
      <c r="I2465" t="s">
        <v>558</v>
      </c>
      <c r="J2465" t="s">
        <v>609</v>
      </c>
      <c r="K2465">
        <v>516270262</v>
      </c>
      <c r="L2465" t="s">
        <v>10064</v>
      </c>
      <c r="M2465" t="s">
        <v>10065</v>
      </c>
      <c r="N2465" t="s">
        <v>390</v>
      </c>
      <c r="O2465" t="s">
        <v>521</v>
      </c>
      <c r="P2465" t="s">
        <v>9325</v>
      </c>
      <c r="Q2465" t="s">
        <v>379</v>
      </c>
      <c r="R2465" t="s">
        <v>380</v>
      </c>
      <c r="S2465" t="s">
        <v>381</v>
      </c>
      <c r="T2465" t="s">
        <v>382</v>
      </c>
      <c r="U2465" t="s">
        <v>383</v>
      </c>
      <c r="V2465" t="s">
        <v>388</v>
      </c>
      <c r="W2465" t="s">
        <v>385</v>
      </c>
      <c r="X2465" t="s">
        <v>384</v>
      </c>
      <c r="Y2465" t="s">
        <v>389</v>
      </c>
      <c r="Z2465" t="s">
        <v>175</v>
      </c>
      <c r="AA2465" t="s">
        <v>386</v>
      </c>
      <c r="AB2465" t="s">
        <v>385</v>
      </c>
      <c r="AD2465" t="s">
        <v>500</v>
      </c>
      <c r="AE2465" t="s">
        <v>383</v>
      </c>
      <c r="AG2465" t="s">
        <v>383</v>
      </c>
      <c r="AH2465" t="s">
        <v>387</v>
      </c>
      <c r="AI2465" t="s">
        <v>9325</v>
      </c>
      <c r="AJ2465" t="s">
        <v>383</v>
      </c>
      <c r="AK2465" t="s">
        <v>383</v>
      </c>
      <c r="AL2465" t="s">
        <v>5877</v>
      </c>
      <c r="AM2465" t="s">
        <v>383</v>
      </c>
      <c r="AN2465" t="s">
        <v>452</v>
      </c>
      <c r="AO2465" t="s">
        <v>383</v>
      </c>
      <c r="AP2465" t="s">
        <v>9325</v>
      </c>
      <c r="AR2465" t="s">
        <v>315</v>
      </c>
      <c r="AS2465" t="s">
        <v>387</v>
      </c>
      <c r="AT2465" t="s">
        <v>315</v>
      </c>
    </row>
    <row r="2466" spans="1:46">
      <c r="A2466" t="e">
        <v>#N/A</v>
      </c>
      <c r="B2466" t="s">
        <v>559</v>
      </c>
      <c r="C2466" t="s">
        <v>415</v>
      </c>
      <c r="D2466" t="s">
        <v>324</v>
      </c>
      <c r="E2466">
        <v>1</v>
      </c>
      <c r="F2466">
        <v>1</v>
      </c>
      <c r="G2466" t="s">
        <v>557</v>
      </c>
      <c r="H2466">
        <v>20.146111111098435</v>
      </c>
      <c r="I2466" t="s">
        <v>5329</v>
      </c>
      <c r="J2466" t="s">
        <v>609</v>
      </c>
      <c r="K2466">
        <v>516314621</v>
      </c>
      <c r="L2466" t="s">
        <v>10066</v>
      </c>
      <c r="M2466" t="s">
        <v>10067</v>
      </c>
      <c r="N2466" t="s">
        <v>391</v>
      </c>
      <c r="O2466" t="s">
        <v>411</v>
      </c>
      <c r="P2466" t="s">
        <v>10068</v>
      </c>
      <c r="Q2466" t="s">
        <v>379</v>
      </c>
      <c r="R2466" t="s">
        <v>380</v>
      </c>
      <c r="S2466" t="s">
        <v>381</v>
      </c>
      <c r="T2466" t="s">
        <v>382</v>
      </c>
      <c r="U2466" t="s">
        <v>383</v>
      </c>
      <c r="V2466" t="s">
        <v>388</v>
      </c>
      <c r="W2466" t="s">
        <v>385</v>
      </c>
      <c r="X2466" t="s">
        <v>384</v>
      </c>
      <c r="Y2466" t="s">
        <v>389</v>
      </c>
      <c r="Z2466" t="s">
        <v>324</v>
      </c>
      <c r="AA2466" t="s">
        <v>386</v>
      </c>
      <c r="AB2466" t="s">
        <v>385</v>
      </c>
      <c r="AC2466" t="s">
        <v>389</v>
      </c>
      <c r="AD2466" t="s">
        <v>324</v>
      </c>
      <c r="AE2466" t="s">
        <v>383</v>
      </c>
      <c r="AG2466" t="s">
        <v>383</v>
      </c>
      <c r="AH2466" t="s">
        <v>387</v>
      </c>
      <c r="AI2466" t="s">
        <v>10068</v>
      </c>
      <c r="AJ2466" t="s">
        <v>383</v>
      </c>
      <c r="AK2466" t="s">
        <v>383</v>
      </c>
      <c r="AL2466" t="s">
        <v>6373</v>
      </c>
      <c r="AM2466" t="s">
        <v>383</v>
      </c>
      <c r="AN2466" t="s">
        <v>470</v>
      </c>
      <c r="AO2466" t="s">
        <v>383</v>
      </c>
      <c r="AP2466" t="s">
        <v>10068</v>
      </c>
      <c r="AR2466" t="s">
        <v>315</v>
      </c>
      <c r="AS2466" t="s">
        <v>387</v>
      </c>
      <c r="AT2466" t="s">
        <v>315</v>
      </c>
    </row>
    <row r="2467" spans="1:46">
      <c r="A2467" t="e">
        <v>#N/A</v>
      </c>
      <c r="B2467" t="s">
        <v>559</v>
      </c>
      <c r="C2467" t="e">
        <v>#N/A</v>
      </c>
      <c r="D2467" t="s">
        <v>1555</v>
      </c>
      <c r="E2467">
        <v>1</v>
      </c>
      <c r="F2467">
        <v>1</v>
      </c>
      <c r="G2467" t="s">
        <v>557</v>
      </c>
      <c r="H2467">
        <v>19.734444444417022</v>
      </c>
      <c r="I2467" t="s">
        <v>5329</v>
      </c>
      <c r="J2467" t="s">
        <v>609</v>
      </c>
      <c r="K2467">
        <v>516328200</v>
      </c>
      <c r="L2467" t="s">
        <v>5919</v>
      </c>
      <c r="M2467" t="s">
        <v>10069</v>
      </c>
      <c r="N2467" t="s">
        <v>390</v>
      </c>
      <c r="O2467" t="s">
        <v>1555</v>
      </c>
      <c r="P2467" t="s">
        <v>10070</v>
      </c>
      <c r="Q2467" t="s">
        <v>379</v>
      </c>
      <c r="R2467" t="s">
        <v>380</v>
      </c>
      <c r="S2467" t="s">
        <v>381</v>
      </c>
      <c r="T2467" t="s">
        <v>382</v>
      </c>
      <c r="U2467" t="s">
        <v>383</v>
      </c>
      <c r="V2467" t="s">
        <v>388</v>
      </c>
      <c r="W2467" t="s">
        <v>385</v>
      </c>
      <c r="X2467" t="s">
        <v>384</v>
      </c>
      <c r="Y2467" t="s">
        <v>389</v>
      </c>
      <c r="Z2467" t="s">
        <v>1555</v>
      </c>
      <c r="AA2467" t="s">
        <v>386</v>
      </c>
      <c r="AB2467" t="s">
        <v>385</v>
      </c>
      <c r="AC2467" t="s">
        <v>389</v>
      </c>
      <c r="AD2467" t="s">
        <v>1555</v>
      </c>
      <c r="AE2467" t="s">
        <v>383</v>
      </c>
      <c r="AG2467" t="s">
        <v>383</v>
      </c>
      <c r="AH2467" t="s">
        <v>387</v>
      </c>
      <c r="AI2467" t="s">
        <v>10070</v>
      </c>
      <c r="AJ2467" t="s">
        <v>383</v>
      </c>
      <c r="AK2467" t="s">
        <v>383</v>
      </c>
      <c r="AL2467" t="s">
        <v>8384</v>
      </c>
      <c r="AM2467" t="s">
        <v>383</v>
      </c>
      <c r="AN2467" t="s">
        <v>470</v>
      </c>
      <c r="AO2467" t="s">
        <v>383</v>
      </c>
      <c r="AP2467" t="s">
        <v>10070</v>
      </c>
      <c r="AR2467" t="s">
        <v>315</v>
      </c>
      <c r="AS2467" t="s">
        <v>387</v>
      </c>
      <c r="AT2467" t="s">
        <v>315</v>
      </c>
    </row>
    <row r="2468" spans="1:46">
      <c r="A2468" t="e">
        <v>#N/A</v>
      </c>
      <c r="B2468" t="s">
        <v>559</v>
      </c>
      <c r="C2468" t="s">
        <v>415</v>
      </c>
      <c r="D2468" t="s">
        <v>101</v>
      </c>
      <c r="E2468">
        <v>1</v>
      </c>
      <c r="F2468">
        <v>1</v>
      </c>
      <c r="G2468" t="s">
        <v>557</v>
      </c>
      <c r="H2468">
        <v>20.659999999974389</v>
      </c>
      <c r="I2468" t="s">
        <v>5329</v>
      </c>
      <c r="J2468" t="s">
        <v>609</v>
      </c>
      <c r="K2468">
        <v>516284473</v>
      </c>
      <c r="L2468" t="s">
        <v>10071</v>
      </c>
      <c r="M2468" t="s">
        <v>10072</v>
      </c>
      <c r="N2468" t="s">
        <v>391</v>
      </c>
      <c r="O2468" t="s">
        <v>646</v>
      </c>
      <c r="P2468" t="s">
        <v>10073</v>
      </c>
      <c r="Q2468" t="s">
        <v>379</v>
      </c>
      <c r="R2468" t="s">
        <v>380</v>
      </c>
      <c r="S2468" t="s">
        <v>381</v>
      </c>
      <c r="T2468" t="s">
        <v>382</v>
      </c>
      <c r="U2468" t="s">
        <v>383</v>
      </c>
      <c r="V2468" t="s">
        <v>388</v>
      </c>
      <c r="W2468" t="s">
        <v>385</v>
      </c>
      <c r="X2468" t="s">
        <v>384</v>
      </c>
      <c r="Y2468" t="s">
        <v>389</v>
      </c>
      <c r="Z2468" t="s">
        <v>101</v>
      </c>
      <c r="AA2468" t="s">
        <v>386</v>
      </c>
      <c r="AB2468" t="s">
        <v>385</v>
      </c>
      <c r="AC2468" t="s">
        <v>389</v>
      </c>
      <c r="AD2468" t="s">
        <v>101</v>
      </c>
      <c r="AE2468" t="s">
        <v>383</v>
      </c>
      <c r="AG2468" t="s">
        <v>383</v>
      </c>
      <c r="AH2468" t="s">
        <v>387</v>
      </c>
      <c r="AI2468" t="s">
        <v>10073</v>
      </c>
      <c r="AJ2468" t="s">
        <v>383</v>
      </c>
      <c r="AK2468" t="s">
        <v>383</v>
      </c>
      <c r="AL2468" t="s">
        <v>5910</v>
      </c>
      <c r="AM2468" t="s">
        <v>383</v>
      </c>
      <c r="AN2468" t="s">
        <v>470</v>
      </c>
      <c r="AO2468" t="s">
        <v>383</v>
      </c>
      <c r="AP2468" t="s">
        <v>10073</v>
      </c>
      <c r="AR2468" t="s">
        <v>17187</v>
      </c>
      <c r="AS2468" t="e">
        <v>#N/A</v>
      </c>
      <c r="AT2468" t="s">
        <v>315</v>
      </c>
    </row>
    <row r="2469" spans="1:46">
      <c r="A2469" t="e">
        <v>#N/A</v>
      </c>
      <c r="B2469" t="s">
        <v>559</v>
      </c>
      <c r="C2469" t="e">
        <v>#N/A</v>
      </c>
      <c r="D2469" t="s">
        <v>1555</v>
      </c>
      <c r="E2469">
        <v>1</v>
      </c>
      <c r="F2469">
        <v>1</v>
      </c>
      <c r="G2469" t="s">
        <v>557</v>
      </c>
      <c r="H2469">
        <v>19.682500000053551</v>
      </c>
      <c r="I2469" t="s">
        <v>5329</v>
      </c>
      <c r="J2469" t="s">
        <v>609</v>
      </c>
      <c r="K2469">
        <v>516331756</v>
      </c>
      <c r="L2469" t="s">
        <v>5923</v>
      </c>
      <c r="M2469" t="s">
        <v>10074</v>
      </c>
      <c r="N2469" t="s">
        <v>390</v>
      </c>
      <c r="O2469" t="s">
        <v>1555</v>
      </c>
      <c r="P2469" t="s">
        <v>10075</v>
      </c>
      <c r="Q2469" t="s">
        <v>379</v>
      </c>
      <c r="R2469" t="s">
        <v>380</v>
      </c>
      <c r="S2469" t="s">
        <v>381</v>
      </c>
      <c r="T2469" t="s">
        <v>382</v>
      </c>
      <c r="U2469" t="s">
        <v>383</v>
      </c>
      <c r="V2469" t="s">
        <v>388</v>
      </c>
      <c r="W2469" t="s">
        <v>385</v>
      </c>
      <c r="X2469" t="s">
        <v>384</v>
      </c>
      <c r="Y2469" t="s">
        <v>389</v>
      </c>
      <c r="Z2469" t="s">
        <v>1555</v>
      </c>
      <c r="AA2469" t="s">
        <v>386</v>
      </c>
      <c r="AB2469" t="s">
        <v>385</v>
      </c>
      <c r="AC2469" t="s">
        <v>389</v>
      </c>
      <c r="AD2469" t="s">
        <v>1555</v>
      </c>
      <c r="AE2469" t="s">
        <v>383</v>
      </c>
      <c r="AG2469" t="s">
        <v>383</v>
      </c>
      <c r="AH2469" t="s">
        <v>387</v>
      </c>
      <c r="AI2469" t="s">
        <v>10075</v>
      </c>
      <c r="AJ2469" t="s">
        <v>383</v>
      </c>
      <c r="AK2469" t="s">
        <v>383</v>
      </c>
      <c r="AL2469" t="s">
        <v>5927</v>
      </c>
      <c r="AM2469" t="s">
        <v>383</v>
      </c>
      <c r="AN2469" t="s">
        <v>470</v>
      </c>
      <c r="AO2469" t="s">
        <v>383</v>
      </c>
      <c r="AP2469" t="s">
        <v>10075</v>
      </c>
      <c r="AR2469" t="s">
        <v>315</v>
      </c>
      <c r="AS2469" t="s">
        <v>387</v>
      </c>
      <c r="AT2469" t="s">
        <v>315</v>
      </c>
    </row>
    <row r="2470" spans="1:46">
      <c r="A2470" t="e">
        <v>#N/A</v>
      </c>
      <c r="B2470" t="s">
        <v>559</v>
      </c>
      <c r="C2470" t="s">
        <v>417</v>
      </c>
      <c r="D2470" t="s">
        <v>34</v>
      </c>
      <c r="E2470">
        <v>1</v>
      </c>
      <c r="F2470">
        <v>1</v>
      </c>
      <c r="G2470" t="s">
        <v>557</v>
      </c>
      <c r="H2470">
        <v>20.608333333279006</v>
      </c>
      <c r="I2470" t="s">
        <v>5329</v>
      </c>
      <c r="J2470" t="s">
        <v>609</v>
      </c>
      <c r="K2470">
        <v>516289967</v>
      </c>
      <c r="L2470" t="s">
        <v>7038</v>
      </c>
      <c r="M2470" t="s">
        <v>10076</v>
      </c>
      <c r="N2470" t="s">
        <v>390</v>
      </c>
      <c r="O2470" t="s">
        <v>6475</v>
      </c>
      <c r="P2470" t="s">
        <v>10077</v>
      </c>
      <c r="Q2470" t="s">
        <v>379</v>
      </c>
      <c r="R2470" t="s">
        <v>380</v>
      </c>
      <c r="S2470" t="s">
        <v>381</v>
      </c>
      <c r="T2470" t="s">
        <v>382</v>
      </c>
      <c r="U2470" t="s">
        <v>383</v>
      </c>
      <c r="V2470" t="s">
        <v>388</v>
      </c>
      <c r="W2470" t="s">
        <v>385</v>
      </c>
      <c r="X2470" t="s">
        <v>384</v>
      </c>
      <c r="Y2470" t="s">
        <v>389</v>
      </c>
      <c r="Z2470" t="s">
        <v>34</v>
      </c>
      <c r="AA2470" t="s">
        <v>386</v>
      </c>
      <c r="AB2470" t="s">
        <v>385</v>
      </c>
      <c r="AC2470" t="s">
        <v>389</v>
      </c>
      <c r="AD2470" t="s">
        <v>34</v>
      </c>
      <c r="AE2470" t="s">
        <v>383</v>
      </c>
      <c r="AG2470" t="s">
        <v>383</v>
      </c>
      <c r="AH2470" t="s">
        <v>387</v>
      </c>
      <c r="AI2470" t="s">
        <v>9288</v>
      </c>
      <c r="AJ2470" t="s">
        <v>383</v>
      </c>
      <c r="AK2470" t="s">
        <v>383</v>
      </c>
      <c r="AL2470" t="s">
        <v>2128</v>
      </c>
      <c r="AM2470" t="s">
        <v>383</v>
      </c>
      <c r="AN2470" t="s">
        <v>470</v>
      </c>
      <c r="AO2470" t="s">
        <v>383</v>
      </c>
      <c r="AP2470" t="s">
        <v>9288</v>
      </c>
      <c r="AR2470" t="s">
        <v>315</v>
      </c>
      <c r="AS2470" t="s">
        <v>387</v>
      </c>
      <c r="AT2470" t="s">
        <v>315</v>
      </c>
    </row>
    <row r="2471" spans="1:46">
      <c r="A2471" t="e">
        <v>#N/A</v>
      </c>
      <c r="B2471" t="s">
        <v>499</v>
      </c>
      <c r="C2471" t="s">
        <v>10</v>
      </c>
      <c r="D2471" t="s">
        <v>219</v>
      </c>
      <c r="E2471">
        <v>1</v>
      </c>
      <c r="F2471">
        <v>1</v>
      </c>
      <c r="G2471" t="s">
        <v>557</v>
      </c>
      <c r="H2471">
        <v>20.470277777756564</v>
      </c>
      <c r="I2471" t="s">
        <v>558</v>
      </c>
      <c r="J2471" t="s">
        <v>609</v>
      </c>
      <c r="K2471">
        <v>516301583</v>
      </c>
      <c r="L2471" t="s">
        <v>7031</v>
      </c>
      <c r="M2471" t="s">
        <v>10078</v>
      </c>
      <c r="N2471" t="s">
        <v>392</v>
      </c>
      <c r="O2471" t="s">
        <v>383</v>
      </c>
      <c r="P2471" t="s">
        <v>10079</v>
      </c>
      <c r="Q2471" t="s">
        <v>379</v>
      </c>
      <c r="R2471" t="s">
        <v>380</v>
      </c>
      <c r="S2471" t="s">
        <v>381</v>
      </c>
      <c r="T2471" t="s">
        <v>382</v>
      </c>
      <c r="U2471" t="s">
        <v>383</v>
      </c>
      <c r="V2471" t="s">
        <v>388</v>
      </c>
      <c r="W2471" t="s">
        <v>385</v>
      </c>
      <c r="X2471" t="s">
        <v>384</v>
      </c>
      <c r="Y2471" t="s">
        <v>389</v>
      </c>
      <c r="Z2471" t="s">
        <v>219</v>
      </c>
      <c r="AA2471" t="s">
        <v>386</v>
      </c>
      <c r="AB2471" t="s">
        <v>385</v>
      </c>
      <c r="AD2471" t="s">
        <v>499</v>
      </c>
      <c r="AE2471" t="s">
        <v>383</v>
      </c>
      <c r="AG2471" t="s">
        <v>383</v>
      </c>
      <c r="AH2471" t="s">
        <v>387</v>
      </c>
      <c r="AI2471" t="s">
        <v>10079</v>
      </c>
      <c r="AJ2471" t="s">
        <v>383</v>
      </c>
      <c r="AK2471" t="s">
        <v>383</v>
      </c>
      <c r="AL2471" t="s">
        <v>5844</v>
      </c>
      <c r="AM2471" t="s">
        <v>383</v>
      </c>
      <c r="AN2471" t="s">
        <v>452</v>
      </c>
      <c r="AO2471" t="s">
        <v>383</v>
      </c>
      <c r="AP2471" t="s">
        <v>10079</v>
      </c>
      <c r="AR2471" t="s">
        <v>17187</v>
      </c>
      <c r="AS2471" t="e">
        <v>#N/A</v>
      </c>
      <c r="AT2471" t="s">
        <v>315</v>
      </c>
    </row>
    <row r="2472" spans="1:46">
      <c r="A2472" t="e">
        <v>#N/A</v>
      </c>
      <c r="B2472" t="s">
        <v>559</v>
      </c>
      <c r="C2472" t="s">
        <v>2</v>
      </c>
      <c r="D2472" t="s">
        <v>552</v>
      </c>
      <c r="E2472">
        <v>1</v>
      </c>
      <c r="F2472">
        <v>1</v>
      </c>
      <c r="G2472" t="s">
        <v>557</v>
      </c>
      <c r="H2472">
        <v>17.730277777765878</v>
      </c>
      <c r="I2472" t="s">
        <v>5329</v>
      </c>
      <c r="J2472" t="s">
        <v>609</v>
      </c>
      <c r="K2472">
        <v>516395357</v>
      </c>
      <c r="L2472" t="s">
        <v>5911</v>
      </c>
      <c r="M2472" t="s">
        <v>10080</v>
      </c>
      <c r="N2472" t="s">
        <v>390</v>
      </c>
      <c r="O2472" t="s">
        <v>552</v>
      </c>
      <c r="P2472" t="s">
        <v>10081</v>
      </c>
      <c r="Q2472" t="s">
        <v>379</v>
      </c>
      <c r="R2472" t="s">
        <v>380</v>
      </c>
      <c r="S2472" t="s">
        <v>381</v>
      </c>
      <c r="T2472" t="s">
        <v>382</v>
      </c>
      <c r="U2472" t="s">
        <v>383</v>
      </c>
      <c r="V2472" t="s">
        <v>388</v>
      </c>
      <c r="W2472" t="s">
        <v>385</v>
      </c>
      <c r="X2472" t="s">
        <v>384</v>
      </c>
      <c r="Y2472" t="s">
        <v>389</v>
      </c>
      <c r="Z2472" t="s">
        <v>552</v>
      </c>
      <c r="AA2472" t="s">
        <v>386</v>
      </c>
      <c r="AB2472" t="s">
        <v>385</v>
      </c>
      <c r="AC2472" t="s">
        <v>389</v>
      </c>
      <c r="AD2472" t="s">
        <v>552</v>
      </c>
      <c r="AE2472" t="s">
        <v>383</v>
      </c>
      <c r="AG2472" t="s">
        <v>383</v>
      </c>
      <c r="AH2472" t="s">
        <v>387</v>
      </c>
      <c r="AI2472" t="s">
        <v>10081</v>
      </c>
      <c r="AJ2472" t="s">
        <v>383</v>
      </c>
      <c r="AK2472" t="s">
        <v>383</v>
      </c>
      <c r="AL2472" t="s">
        <v>5931</v>
      </c>
      <c r="AM2472" t="s">
        <v>383</v>
      </c>
      <c r="AN2472" t="s">
        <v>470</v>
      </c>
      <c r="AO2472" t="s">
        <v>383</v>
      </c>
      <c r="AP2472" t="s">
        <v>10081</v>
      </c>
      <c r="AR2472" t="s">
        <v>315</v>
      </c>
      <c r="AS2472" t="s">
        <v>387</v>
      </c>
      <c r="AT2472" t="s">
        <v>315</v>
      </c>
    </row>
    <row r="2473" spans="1:46">
      <c r="A2473" t="e">
        <v>#N/A</v>
      </c>
      <c r="B2473" t="s">
        <v>427</v>
      </c>
      <c r="C2473" t="s">
        <v>2</v>
      </c>
      <c r="D2473" t="s">
        <v>476</v>
      </c>
      <c r="E2473">
        <v>1</v>
      </c>
      <c r="F2473">
        <v>1</v>
      </c>
      <c r="G2473" t="s">
        <v>557</v>
      </c>
      <c r="H2473">
        <v>20.99527777772164</v>
      </c>
      <c r="I2473" t="s">
        <v>558</v>
      </c>
      <c r="J2473" t="s">
        <v>609</v>
      </c>
      <c r="K2473">
        <v>516265247</v>
      </c>
      <c r="L2473" t="s">
        <v>5860</v>
      </c>
      <c r="M2473" t="s">
        <v>10082</v>
      </c>
      <c r="N2473" t="s">
        <v>390</v>
      </c>
      <c r="O2473" t="s">
        <v>5862</v>
      </c>
      <c r="P2473" t="s">
        <v>10083</v>
      </c>
      <c r="Q2473" t="s">
        <v>329</v>
      </c>
      <c r="R2473" t="s">
        <v>380</v>
      </c>
      <c r="S2473" t="s">
        <v>381</v>
      </c>
      <c r="T2473" t="s">
        <v>382</v>
      </c>
      <c r="U2473" t="s">
        <v>383</v>
      </c>
      <c r="V2473" t="s">
        <v>388</v>
      </c>
      <c r="W2473" t="s">
        <v>385</v>
      </c>
      <c r="X2473" t="s">
        <v>384</v>
      </c>
      <c r="Y2473" t="s">
        <v>389</v>
      </c>
      <c r="Z2473" t="s">
        <v>476</v>
      </c>
      <c r="AA2473" t="s">
        <v>386</v>
      </c>
      <c r="AB2473" t="s">
        <v>385</v>
      </c>
      <c r="AD2473" t="s">
        <v>427</v>
      </c>
      <c r="AE2473" t="s">
        <v>383</v>
      </c>
      <c r="AG2473" t="s">
        <v>383</v>
      </c>
      <c r="AH2473" t="s">
        <v>387</v>
      </c>
      <c r="AI2473" t="s">
        <v>10084</v>
      </c>
      <c r="AJ2473" t="s">
        <v>383</v>
      </c>
      <c r="AK2473" t="s">
        <v>383</v>
      </c>
      <c r="AL2473" t="s">
        <v>5864</v>
      </c>
      <c r="AM2473" t="s">
        <v>383</v>
      </c>
      <c r="AN2473" t="s">
        <v>452</v>
      </c>
      <c r="AO2473" t="s">
        <v>383</v>
      </c>
      <c r="AP2473" t="s">
        <v>10084</v>
      </c>
      <c r="AR2473" t="s">
        <v>17187</v>
      </c>
      <c r="AS2473" t="e">
        <v>#N/A</v>
      </c>
      <c r="AT2473" t="s">
        <v>315</v>
      </c>
    </row>
    <row r="2474" spans="1:46">
      <c r="A2474" t="e">
        <v>#N/A</v>
      </c>
      <c r="B2474" t="s">
        <v>559</v>
      </c>
      <c r="C2474" t="s">
        <v>418</v>
      </c>
      <c r="D2474" t="s">
        <v>502</v>
      </c>
      <c r="E2474">
        <v>1</v>
      </c>
      <c r="F2474">
        <v>1</v>
      </c>
      <c r="G2474" t="s">
        <v>557</v>
      </c>
      <c r="H2474">
        <v>17.9994444444892</v>
      </c>
      <c r="I2474" t="s">
        <v>5329</v>
      </c>
      <c r="J2474" t="s">
        <v>609</v>
      </c>
      <c r="K2474">
        <v>516387582</v>
      </c>
      <c r="L2474" t="s">
        <v>10085</v>
      </c>
      <c r="M2474" t="s">
        <v>10086</v>
      </c>
      <c r="N2474" t="s">
        <v>391</v>
      </c>
      <c r="O2474" t="s">
        <v>466</v>
      </c>
      <c r="P2474" t="s">
        <v>10087</v>
      </c>
      <c r="Q2474" t="s">
        <v>379</v>
      </c>
      <c r="R2474" t="s">
        <v>380</v>
      </c>
      <c r="S2474" t="s">
        <v>381</v>
      </c>
      <c r="T2474" t="s">
        <v>382</v>
      </c>
      <c r="U2474" t="s">
        <v>383</v>
      </c>
      <c r="V2474" t="s">
        <v>388</v>
      </c>
      <c r="W2474" t="s">
        <v>385</v>
      </c>
      <c r="X2474" t="s">
        <v>384</v>
      </c>
      <c r="Y2474" t="s">
        <v>389</v>
      </c>
      <c r="Z2474" t="s">
        <v>502</v>
      </c>
      <c r="AA2474" t="s">
        <v>386</v>
      </c>
      <c r="AB2474" t="s">
        <v>385</v>
      </c>
      <c r="AC2474" t="s">
        <v>389</v>
      </c>
      <c r="AD2474" t="s">
        <v>502</v>
      </c>
      <c r="AE2474" t="s">
        <v>383</v>
      </c>
      <c r="AG2474" t="s">
        <v>383</v>
      </c>
      <c r="AH2474" t="s">
        <v>387</v>
      </c>
      <c r="AI2474" t="s">
        <v>10087</v>
      </c>
      <c r="AJ2474" t="s">
        <v>383</v>
      </c>
      <c r="AK2474" t="s">
        <v>383</v>
      </c>
      <c r="AL2474" t="s">
        <v>10088</v>
      </c>
      <c r="AM2474" t="s">
        <v>383</v>
      </c>
      <c r="AN2474" t="s">
        <v>470</v>
      </c>
      <c r="AO2474" t="s">
        <v>383</v>
      </c>
      <c r="AP2474" t="s">
        <v>10087</v>
      </c>
      <c r="AR2474" t="s">
        <v>17187</v>
      </c>
      <c r="AS2474" t="e">
        <v>#N/A</v>
      </c>
      <c r="AT2474" t="s">
        <v>315</v>
      </c>
    </row>
    <row r="2475" spans="1:46">
      <c r="A2475" t="e">
        <v>#N/A</v>
      </c>
      <c r="B2475" t="s">
        <v>559</v>
      </c>
      <c r="C2475" t="s">
        <v>418</v>
      </c>
      <c r="D2475" t="s">
        <v>502</v>
      </c>
      <c r="E2475">
        <v>1</v>
      </c>
      <c r="F2475">
        <v>1</v>
      </c>
      <c r="G2475" t="s">
        <v>557</v>
      </c>
      <c r="H2475">
        <v>17.734444444358815</v>
      </c>
      <c r="I2475" t="s">
        <v>5329</v>
      </c>
      <c r="J2475" t="s">
        <v>609</v>
      </c>
      <c r="K2475">
        <v>516394731</v>
      </c>
      <c r="L2475" t="s">
        <v>10089</v>
      </c>
      <c r="M2475" t="s">
        <v>10090</v>
      </c>
      <c r="N2475" t="s">
        <v>391</v>
      </c>
      <c r="O2475" t="s">
        <v>1225</v>
      </c>
      <c r="P2475" t="s">
        <v>10091</v>
      </c>
      <c r="Q2475" t="s">
        <v>379</v>
      </c>
      <c r="R2475" t="s">
        <v>380</v>
      </c>
      <c r="S2475" t="s">
        <v>381</v>
      </c>
      <c r="T2475" t="s">
        <v>382</v>
      </c>
      <c r="U2475" t="s">
        <v>383</v>
      </c>
      <c r="V2475" t="s">
        <v>388</v>
      </c>
      <c r="W2475" t="s">
        <v>385</v>
      </c>
      <c r="X2475" t="s">
        <v>384</v>
      </c>
      <c r="Y2475" t="s">
        <v>389</v>
      </c>
      <c r="Z2475" t="s">
        <v>502</v>
      </c>
      <c r="AA2475" t="s">
        <v>386</v>
      </c>
      <c r="AB2475" t="s">
        <v>385</v>
      </c>
      <c r="AC2475" t="s">
        <v>389</v>
      </c>
      <c r="AD2475" t="s">
        <v>502</v>
      </c>
      <c r="AE2475" t="s">
        <v>383</v>
      </c>
      <c r="AG2475" t="s">
        <v>383</v>
      </c>
      <c r="AH2475" t="s">
        <v>387</v>
      </c>
      <c r="AI2475" t="s">
        <v>10091</v>
      </c>
      <c r="AJ2475" t="s">
        <v>383</v>
      </c>
      <c r="AK2475" t="s">
        <v>383</v>
      </c>
      <c r="AL2475" t="s">
        <v>5914</v>
      </c>
      <c r="AM2475" t="s">
        <v>383</v>
      </c>
      <c r="AN2475" t="s">
        <v>470</v>
      </c>
      <c r="AO2475" t="s">
        <v>383</v>
      </c>
      <c r="AP2475" t="s">
        <v>10091</v>
      </c>
      <c r="AR2475" t="s">
        <v>315</v>
      </c>
      <c r="AS2475" t="s">
        <v>387</v>
      </c>
      <c r="AT2475" t="s">
        <v>315</v>
      </c>
    </row>
    <row r="2476" spans="1:46">
      <c r="A2476" t="e">
        <v>#N/A</v>
      </c>
      <c r="B2476" t="s">
        <v>559</v>
      </c>
      <c r="C2476" t="e">
        <v>#N/A</v>
      </c>
      <c r="D2476" t="s">
        <v>1555</v>
      </c>
      <c r="E2476">
        <v>1</v>
      </c>
      <c r="F2476">
        <v>1</v>
      </c>
      <c r="G2476" t="s">
        <v>557</v>
      </c>
      <c r="H2476">
        <v>17.720000000030268</v>
      </c>
      <c r="I2476" t="s">
        <v>5329</v>
      </c>
      <c r="J2476" t="s">
        <v>609</v>
      </c>
      <c r="K2476">
        <v>516396808</v>
      </c>
      <c r="L2476" t="s">
        <v>5928</v>
      </c>
      <c r="M2476" t="s">
        <v>10092</v>
      </c>
      <c r="N2476" t="s">
        <v>390</v>
      </c>
      <c r="O2476" t="s">
        <v>25</v>
      </c>
      <c r="P2476" t="s">
        <v>5936</v>
      </c>
      <c r="Q2476" t="s">
        <v>379</v>
      </c>
      <c r="R2476" t="s">
        <v>380</v>
      </c>
      <c r="S2476" t="s">
        <v>381</v>
      </c>
      <c r="T2476" t="s">
        <v>382</v>
      </c>
      <c r="U2476" t="s">
        <v>383</v>
      </c>
      <c r="V2476" t="s">
        <v>388</v>
      </c>
      <c r="W2476" t="s">
        <v>385</v>
      </c>
      <c r="X2476" t="s">
        <v>384</v>
      </c>
      <c r="Y2476" t="s">
        <v>389</v>
      </c>
      <c r="Z2476" t="s">
        <v>1555</v>
      </c>
      <c r="AA2476" t="s">
        <v>386</v>
      </c>
      <c r="AB2476" t="s">
        <v>385</v>
      </c>
      <c r="AC2476" t="s">
        <v>389</v>
      </c>
      <c r="AD2476" t="s">
        <v>1555</v>
      </c>
      <c r="AE2476" t="s">
        <v>383</v>
      </c>
      <c r="AG2476" t="s">
        <v>383</v>
      </c>
      <c r="AH2476" t="s">
        <v>387</v>
      </c>
      <c r="AI2476" t="s">
        <v>5936</v>
      </c>
      <c r="AJ2476" t="s">
        <v>383</v>
      </c>
      <c r="AK2476" t="s">
        <v>383</v>
      </c>
      <c r="AL2476" t="s">
        <v>5931</v>
      </c>
      <c r="AM2476" t="s">
        <v>383</v>
      </c>
      <c r="AN2476" t="s">
        <v>470</v>
      </c>
      <c r="AO2476" t="s">
        <v>383</v>
      </c>
      <c r="AP2476" t="s">
        <v>5936</v>
      </c>
      <c r="AR2476" t="s">
        <v>315</v>
      </c>
      <c r="AS2476" t="s">
        <v>387</v>
      </c>
      <c r="AT2476" t="s">
        <v>315</v>
      </c>
    </row>
    <row r="2477" spans="1:46">
      <c r="A2477" t="e">
        <v>#N/A</v>
      </c>
      <c r="B2477" t="s">
        <v>398</v>
      </c>
      <c r="C2477" t="s">
        <v>412</v>
      </c>
      <c r="D2477" t="s">
        <v>465</v>
      </c>
      <c r="E2477">
        <v>1</v>
      </c>
      <c r="F2477">
        <v>1</v>
      </c>
      <c r="G2477" t="s">
        <v>557</v>
      </c>
      <c r="H2477">
        <v>12.981388888845686</v>
      </c>
      <c r="I2477" t="s">
        <v>558</v>
      </c>
      <c r="J2477" t="s">
        <v>609</v>
      </c>
      <c r="K2477">
        <v>516524040</v>
      </c>
      <c r="L2477" t="s">
        <v>10093</v>
      </c>
      <c r="M2477" t="s">
        <v>10094</v>
      </c>
      <c r="N2477" t="s">
        <v>390</v>
      </c>
      <c r="O2477" t="s">
        <v>10095</v>
      </c>
      <c r="P2477" t="s">
        <v>10096</v>
      </c>
      <c r="Q2477" t="s">
        <v>379</v>
      </c>
      <c r="R2477" t="s">
        <v>380</v>
      </c>
      <c r="S2477" t="s">
        <v>381</v>
      </c>
      <c r="T2477" t="s">
        <v>382</v>
      </c>
      <c r="U2477" t="s">
        <v>383</v>
      </c>
      <c r="V2477" t="s">
        <v>388</v>
      </c>
      <c r="W2477" t="s">
        <v>385</v>
      </c>
      <c r="X2477" t="s">
        <v>384</v>
      </c>
      <c r="Y2477" t="s">
        <v>389</v>
      </c>
      <c r="Z2477" t="s">
        <v>465</v>
      </c>
      <c r="AA2477" t="s">
        <v>386</v>
      </c>
      <c r="AB2477" t="s">
        <v>385</v>
      </c>
      <c r="AD2477" t="s">
        <v>398</v>
      </c>
      <c r="AE2477" t="s">
        <v>383</v>
      </c>
      <c r="AF2477" t="s">
        <v>383</v>
      </c>
      <c r="AH2477" t="s">
        <v>387</v>
      </c>
      <c r="AI2477" t="s">
        <v>10096</v>
      </c>
      <c r="AJ2477" t="s">
        <v>383</v>
      </c>
      <c r="AK2477" t="s">
        <v>383</v>
      </c>
      <c r="AL2477" t="s">
        <v>5753</v>
      </c>
      <c r="AN2477" t="s">
        <v>452</v>
      </c>
      <c r="AO2477" t="s">
        <v>383</v>
      </c>
      <c r="AP2477" t="s">
        <v>10096</v>
      </c>
      <c r="AR2477" t="s">
        <v>315</v>
      </c>
      <c r="AS2477" t="s">
        <v>387</v>
      </c>
      <c r="AT2477" t="s">
        <v>315</v>
      </c>
    </row>
    <row r="2478" spans="1:46">
      <c r="A2478" t="e">
        <v>#N/A</v>
      </c>
      <c r="B2478" t="s">
        <v>559</v>
      </c>
      <c r="C2478" t="s">
        <v>2</v>
      </c>
      <c r="D2478" t="s">
        <v>100</v>
      </c>
      <c r="E2478">
        <v>1</v>
      </c>
      <c r="F2478">
        <v>1</v>
      </c>
      <c r="G2478" t="s">
        <v>557</v>
      </c>
      <c r="H2478">
        <v>12.741944444482215</v>
      </c>
      <c r="I2478" t="s">
        <v>5329</v>
      </c>
      <c r="J2478" t="s">
        <v>609</v>
      </c>
      <c r="K2478">
        <v>516533135</v>
      </c>
      <c r="L2478" t="s">
        <v>10097</v>
      </c>
      <c r="M2478" t="s">
        <v>10098</v>
      </c>
      <c r="N2478" t="s">
        <v>391</v>
      </c>
      <c r="O2478" t="s">
        <v>411</v>
      </c>
      <c r="P2478" t="s">
        <v>10099</v>
      </c>
      <c r="Q2478" t="s">
        <v>379</v>
      </c>
      <c r="R2478" t="s">
        <v>380</v>
      </c>
      <c r="S2478" t="s">
        <v>381</v>
      </c>
      <c r="T2478" t="s">
        <v>382</v>
      </c>
      <c r="U2478" t="s">
        <v>383</v>
      </c>
      <c r="V2478" t="s">
        <v>388</v>
      </c>
      <c r="W2478" t="s">
        <v>385</v>
      </c>
      <c r="X2478" t="s">
        <v>384</v>
      </c>
      <c r="Y2478" t="s">
        <v>389</v>
      </c>
      <c r="Z2478" t="s">
        <v>100</v>
      </c>
      <c r="AA2478" t="s">
        <v>386</v>
      </c>
      <c r="AB2478" t="s">
        <v>385</v>
      </c>
      <c r="AC2478" t="s">
        <v>389</v>
      </c>
      <c r="AD2478" t="s">
        <v>100</v>
      </c>
      <c r="AE2478" t="s">
        <v>383</v>
      </c>
      <c r="AF2478" t="s">
        <v>383</v>
      </c>
      <c r="AH2478" t="s">
        <v>387</v>
      </c>
      <c r="AI2478" t="s">
        <v>10099</v>
      </c>
      <c r="AJ2478" t="s">
        <v>383</v>
      </c>
      <c r="AK2478" t="s">
        <v>383</v>
      </c>
      <c r="AL2478" t="s">
        <v>5792</v>
      </c>
      <c r="AN2478" t="s">
        <v>470</v>
      </c>
      <c r="AO2478" t="s">
        <v>383</v>
      </c>
      <c r="AP2478" t="s">
        <v>10099</v>
      </c>
      <c r="AR2478" t="s">
        <v>315</v>
      </c>
      <c r="AS2478" t="s">
        <v>387</v>
      </c>
      <c r="AT2478" t="s">
        <v>315</v>
      </c>
    </row>
    <row r="2479" spans="1:46">
      <c r="A2479" t="e">
        <v>#N/A</v>
      </c>
      <c r="B2479" t="s">
        <v>559</v>
      </c>
      <c r="C2479" t="s">
        <v>12</v>
      </c>
      <c r="D2479" t="s">
        <v>487</v>
      </c>
      <c r="E2479">
        <v>1</v>
      </c>
      <c r="F2479">
        <v>1</v>
      </c>
      <c r="G2479" t="s">
        <v>557</v>
      </c>
      <c r="H2479">
        <v>12.741666666639503</v>
      </c>
      <c r="I2479" t="s">
        <v>5329</v>
      </c>
      <c r="J2479" t="s">
        <v>609</v>
      </c>
      <c r="K2479">
        <v>516533157</v>
      </c>
      <c r="L2479" t="s">
        <v>10100</v>
      </c>
      <c r="M2479" t="s">
        <v>10101</v>
      </c>
      <c r="N2479" t="s">
        <v>391</v>
      </c>
      <c r="O2479" t="s">
        <v>411</v>
      </c>
      <c r="P2479" t="s">
        <v>6442</v>
      </c>
      <c r="Q2479" t="s">
        <v>379</v>
      </c>
      <c r="R2479" t="s">
        <v>380</v>
      </c>
      <c r="S2479" t="s">
        <v>381</v>
      </c>
      <c r="T2479" t="s">
        <v>382</v>
      </c>
      <c r="U2479" t="s">
        <v>383</v>
      </c>
      <c r="V2479" t="s">
        <v>388</v>
      </c>
      <c r="W2479" t="s">
        <v>385</v>
      </c>
      <c r="X2479" t="s">
        <v>384</v>
      </c>
      <c r="Y2479" t="s">
        <v>389</v>
      </c>
      <c r="Z2479" t="s">
        <v>487</v>
      </c>
      <c r="AA2479" t="s">
        <v>386</v>
      </c>
      <c r="AB2479" t="s">
        <v>385</v>
      </c>
      <c r="AC2479" t="s">
        <v>389</v>
      </c>
      <c r="AD2479" t="s">
        <v>487</v>
      </c>
      <c r="AE2479" t="s">
        <v>383</v>
      </c>
      <c r="AF2479" t="s">
        <v>383</v>
      </c>
      <c r="AH2479" t="s">
        <v>387</v>
      </c>
      <c r="AI2479" t="s">
        <v>6442</v>
      </c>
      <c r="AJ2479" t="s">
        <v>383</v>
      </c>
      <c r="AK2479" t="s">
        <v>383</v>
      </c>
      <c r="AL2479" t="s">
        <v>5792</v>
      </c>
      <c r="AN2479" t="s">
        <v>470</v>
      </c>
      <c r="AO2479" t="s">
        <v>383</v>
      </c>
      <c r="AP2479" t="s">
        <v>6442</v>
      </c>
      <c r="AR2479" t="s">
        <v>17187</v>
      </c>
      <c r="AS2479" t="e">
        <v>#N/A</v>
      </c>
      <c r="AT2479" t="s">
        <v>315</v>
      </c>
    </row>
    <row r="2480" spans="1:46">
      <c r="A2480" t="e">
        <v>#N/A</v>
      </c>
      <c r="B2480" t="s">
        <v>559</v>
      </c>
      <c r="C2480" t="s">
        <v>2</v>
      </c>
      <c r="D2480" t="s">
        <v>90</v>
      </c>
      <c r="E2480">
        <v>1</v>
      </c>
      <c r="F2480">
        <v>1</v>
      </c>
      <c r="G2480" t="s">
        <v>557</v>
      </c>
      <c r="H2480">
        <v>12.725277777761221</v>
      </c>
      <c r="I2480" t="s">
        <v>5329</v>
      </c>
      <c r="J2480" t="s">
        <v>609</v>
      </c>
      <c r="K2480">
        <v>516538974</v>
      </c>
      <c r="L2480" t="s">
        <v>10102</v>
      </c>
      <c r="M2480" t="s">
        <v>10103</v>
      </c>
      <c r="N2480" t="s">
        <v>390</v>
      </c>
      <c r="O2480" t="s">
        <v>10104</v>
      </c>
      <c r="P2480" t="s">
        <v>8925</v>
      </c>
      <c r="Q2480" t="s">
        <v>379</v>
      </c>
      <c r="R2480" t="s">
        <v>380</v>
      </c>
      <c r="S2480" t="s">
        <v>381</v>
      </c>
      <c r="T2480" t="s">
        <v>382</v>
      </c>
      <c r="U2480" t="s">
        <v>383</v>
      </c>
      <c r="V2480" t="s">
        <v>388</v>
      </c>
      <c r="W2480" t="s">
        <v>385</v>
      </c>
      <c r="X2480" t="s">
        <v>384</v>
      </c>
      <c r="Y2480" t="s">
        <v>389</v>
      </c>
      <c r="Z2480" t="s">
        <v>90</v>
      </c>
      <c r="AA2480" t="s">
        <v>386</v>
      </c>
      <c r="AB2480" t="s">
        <v>385</v>
      </c>
      <c r="AC2480" t="s">
        <v>389</v>
      </c>
      <c r="AD2480" t="s">
        <v>90</v>
      </c>
      <c r="AE2480" t="s">
        <v>383</v>
      </c>
      <c r="AF2480" t="s">
        <v>383</v>
      </c>
      <c r="AH2480" t="s">
        <v>387</v>
      </c>
      <c r="AI2480" t="s">
        <v>10105</v>
      </c>
      <c r="AJ2480" t="s">
        <v>383</v>
      </c>
      <c r="AK2480" t="s">
        <v>383</v>
      </c>
      <c r="AL2480" t="s">
        <v>6065</v>
      </c>
      <c r="AN2480" t="s">
        <v>470</v>
      </c>
      <c r="AO2480" t="s">
        <v>383</v>
      </c>
      <c r="AP2480" t="s">
        <v>10105</v>
      </c>
      <c r="AR2480" t="s">
        <v>315</v>
      </c>
      <c r="AS2480" t="s">
        <v>387</v>
      </c>
      <c r="AT2480" t="s">
        <v>315</v>
      </c>
    </row>
    <row r="2481" spans="1:46">
      <c r="A2481" t="e">
        <v>#N/A</v>
      </c>
      <c r="B2481" t="s">
        <v>499</v>
      </c>
      <c r="C2481" t="s">
        <v>10</v>
      </c>
      <c r="D2481" t="s">
        <v>96</v>
      </c>
      <c r="E2481">
        <v>1</v>
      </c>
      <c r="F2481">
        <v>1</v>
      </c>
      <c r="G2481" t="s">
        <v>557</v>
      </c>
      <c r="H2481">
        <v>12.492222222208511</v>
      </c>
      <c r="I2481" t="s">
        <v>558</v>
      </c>
      <c r="J2481" t="s">
        <v>609</v>
      </c>
      <c r="K2481">
        <v>516543914</v>
      </c>
      <c r="L2481" t="s">
        <v>5633</v>
      </c>
      <c r="M2481" t="s">
        <v>10106</v>
      </c>
      <c r="N2481" t="s">
        <v>392</v>
      </c>
      <c r="P2481" t="s">
        <v>5631</v>
      </c>
      <c r="Q2481" t="s">
        <v>379</v>
      </c>
      <c r="R2481" t="s">
        <v>380</v>
      </c>
      <c r="S2481" t="s">
        <v>381</v>
      </c>
      <c r="T2481" t="s">
        <v>382</v>
      </c>
      <c r="U2481" t="s">
        <v>383</v>
      </c>
      <c r="V2481" t="s">
        <v>388</v>
      </c>
      <c r="W2481" t="s">
        <v>385</v>
      </c>
      <c r="X2481" t="s">
        <v>384</v>
      </c>
      <c r="Y2481" t="s">
        <v>389</v>
      </c>
      <c r="Z2481" t="s">
        <v>96</v>
      </c>
      <c r="AA2481" t="s">
        <v>386</v>
      </c>
      <c r="AB2481" t="s">
        <v>385</v>
      </c>
      <c r="AD2481" t="s">
        <v>499</v>
      </c>
      <c r="AE2481" t="s">
        <v>383</v>
      </c>
      <c r="AF2481" t="s">
        <v>383</v>
      </c>
      <c r="AH2481" t="s">
        <v>387</v>
      </c>
      <c r="AI2481" t="s">
        <v>5631</v>
      </c>
      <c r="AJ2481" t="s">
        <v>383</v>
      </c>
      <c r="AK2481" t="s">
        <v>383</v>
      </c>
      <c r="AL2481" t="s">
        <v>5632</v>
      </c>
      <c r="AN2481" t="s">
        <v>452</v>
      </c>
      <c r="AO2481" t="s">
        <v>383</v>
      </c>
      <c r="AP2481" t="s">
        <v>5631</v>
      </c>
      <c r="AR2481" t="s">
        <v>17187</v>
      </c>
      <c r="AS2481" t="e">
        <v>#N/A</v>
      </c>
      <c r="AT2481" t="s">
        <v>315</v>
      </c>
    </row>
    <row r="2482" spans="1:46">
      <c r="A2482" t="e">
        <v>#N/A</v>
      </c>
      <c r="B2482" t="s">
        <v>499</v>
      </c>
      <c r="C2482" t="s">
        <v>10</v>
      </c>
      <c r="D2482" t="s">
        <v>96</v>
      </c>
      <c r="E2482">
        <v>1</v>
      </c>
      <c r="F2482">
        <v>1</v>
      </c>
      <c r="G2482" t="s">
        <v>557</v>
      </c>
      <c r="H2482">
        <v>12.477500000037253</v>
      </c>
      <c r="I2482" t="s">
        <v>558</v>
      </c>
      <c r="J2482" t="s">
        <v>609</v>
      </c>
      <c r="K2482">
        <v>516547629</v>
      </c>
      <c r="L2482" t="s">
        <v>5633</v>
      </c>
      <c r="M2482" t="s">
        <v>10107</v>
      </c>
      <c r="N2482" t="s">
        <v>392</v>
      </c>
      <c r="P2482" t="s">
        <v>10108</v>
      </c>
      <c r="Q2482" t="s">
        <v>379</v>
      </c>
      <c r="R2482" t="s">
        <v>380</v>
      </c>
      <c r="S2482" t="s">
        <v>381</v>
      </c>
      <c r="T2482" t="s">
        <v>382</v>
      </c>
      <c r="U2482" t="s">
        <v>383</v>
      </c>
      <c r="V2482" t="s">
        <v>388</v>
      </c>
      <c r="W2482" t="s">
        <v>385</v>
      </c>
      <c r="X2482" t="s">
        <v>384</v>
      </c>
      <c r="Y2482" t="s">
        <v>389</v>
      </c>
      <c r="Z2482" t="s">
        <v>96</v>
      </c>
      <c r="AA2482" t="s">
        <v>386</v>
      </c>
      <c r="AB2482" t="s">
        <v>385</v>
      </c>
      <c r="AD2482" t="s">
        <v>499</v>
      </c>
      <c r="AE2482" t="s">
        <v>383</v>
      </c>
      <c r="AF2482" t="s">
        <v>383</v>
      </c>
      <c r="AH2482" t="s">
        <v>387</v>
      </c>
      <c r="AI2482" t="s">
        <v>10108</v>
      </c>
      <c r="AJ2482" t="s">
        <v>383</v>
      </c>
      <c r="AK2482" t="s">
        <v>383</v>
      </c>
      <c r="AL2482" t="s">
        <v>5640</v>
      </c>
      <c r="AN2482" t="s">
        <v>452</v>
      </c>
      <c r="AO2482" t="s">
        <v>383</v>
      </c>
      <c r="AP2482" t="s">
        <v>10108</v>
      </c>
      <c r="AR2482" t="s">
        <v>17187</v>
      </c>
      <c r="AS2482" t="e">
        <v>#N/A</v>
      </c>
      <c r="AT2482" t="s">
        <v>315</v>
      </c>
    </row>
    <row r="2483" spans="1:46">
      <c r="A2483" t="e">
        <v>#N/A</v>
      </c>
      <c r="B2483" t="s">
        <v>499</v>
      </c>
      <c r="C2483" t="s">
        <v>10</v>
      </c>
      <c r="D2483" t="s">
        <v>96</v>
      </c>
      <c r="E2483">
        <v>1</v>
      </c>
      <c r="F2483">
        <v>1</v>
      </c>
      <c r="G2483" t="s">
        <v>557</v>
      </c>
      <c r="H2483">
        <v>12.477500000037253</v>
      </c>
      <c r="I2483" t="s">
        <v>558</v>
      </c>
      <c r="J2483" t="s">
        <v>609</v>
      </c>
      <c r="K2483">
        <v>516547593</v>
      </c>
      <c r="L2483" t="s">
        <v>5633</v>
      </c>
      <c r="M2483" t="s">
        <v>10109</v>
      </c>
      <c r="N2483" t="s">
        <v>392</v>
      </c>
      <c r="P2483" t="s">
        <v>10108</v>
      </c>
      <c r="Q2483" t="s">
        <v>379</v>
      </c>
      <c r="R2483" t="s">
        <v>380</v>
      </c>
      <c r="S2483" t="s">
        <v>381</v>
      </c>
      <c r="T2483" t="s">
        <v>382</v>
      </c>
      <c r="U2483" t="s">
        <v>383</v>
      </c>
      <c r="V2483" t="s">
        <v>388</v>
      </c>
      <c r="W2483" t="s">
        <v>385</v>
      </c>
      <c r="X2483" t="s">
        <v>384</v>
      </c>
      <c r="Y2483" t="s">
        <v>389</v>
      </c>
      <c r="Z2483" t="s">
        <v>96</v>
      </c>
      <c r="AA2483" t="s">
        <v>386</v>
      </c>
      <c r="AB2483" t="s">
        <v>385</v>
      </c>
      <c r="AD2483" t="s">
        <v>499</v>
      </c>
      <c r="AE2483" t="s">
        <v>383</v>
      </c>
      <c r="AF2483" t="s">
        <v>383</v>
      </c>
      <c r="AH2483" t="s">
        <v>387</v>
      </c>
      <c r="AI2483" t="s">
        <v>10108</v>
      </c>
      <c r="AJ2483" t="s">
        <v>383</v>
      </c>
      <c r="AK2483" t="s">
        <v>383</v>
      </c>
      <c r="AL2483" t="s">
        <v>5640</v>
      </c>
      <c r="AN2483" t="s">
        <v>452</v>
      </c>
      <c r="AO2483" t="s">
        <v>383</v>
      </c>
      <c r="AP2483" t="s">
        <v>10108</v>
      </c>
      <c r="AR2483" t="s">
        <v>17187</v>
      </c>
      <c r="AS2483" t="e">
        <v>#N/A</v>
      </c>
      <c r="AT2483" t="s">
        <v>315</v>
      </c>
    </row>
    <row r="2484" spans="1:46">
      <c r="A2484" t="e">
        <v>#N/A</v>
      </c>
      <c r="B2484" t="s">
        <v>499</v>
      </c>
      <c r="C2484" t="s">
        <v>406</v>
      </c>
      <c r="D2484" t="s">
        <v>227</v>
      </c>
      <c r="E2484">
        <v>1</v>
      </c>
      <c r="F2484">
        <v>1</v>
      </c>
      <c r="G2484" t="s">
        <v>557</v>
      </c>
      <c r="H2484">
        <v>12.474166666623205</v>
      </c>
      <c r="I2484" t="s">
        <v>558</v>
      </c>
      <c r="J2484" t="s">
        <v>609</v>
      </c>
      <c r="K2484">
        <v>516548548</v>
      </c>
      <c r="L2484" t="s">
        <v>5637</v>
      </c>
      <c r="M2484" t="s">
        <v>10110</v>
      </c>
      <c r="N2484" t="s">
        <v>392</v>
      </c>
      <c r="P2484" t="s">
        <v>5649</v>
      </c>
      <c r="Q2484" t="s">
        <v>379</v>
      </c>
      <c r="R2484" t="s">
        <v>380</v>
      </c>
      <c r="S2484" t="s">
        <v>381</v>
      </c>
      <c r="T2484" t="s">
        <v>382</v>
      </c>
      <c r="U2484" t="s">
        <v>383</v>
      </c>
      <c r="V2484" t="s">
        <v>388</v>
      </c>
      <c r="W2484" t="s">
        <v>385</v>
      </c>
      <c r="X2484" t="s">
        <v>384</v>
      </c>
      <c r="Y2484" t="s">
        <v>389</v>
      </c>
      <c r="Z2484" t="s">
        <v>227</v>
      </c>
      <c r="AA2484" t="s">
        <v>386</v>
      </c>
      <c r="AB2484" t="s">
        <v>385</v>
      </c>
      <c r="AD2484" t="s">
        <v>499</v>
      </c>
      <c r="AE2484" t="s">
        <v>383</v>
      </c>
      <c r="AF2484" t="s">
        <v>383</v>
      </c>
      <c r="AH2484" t="s">
        <v>387</v>
      </c>
      <c r="AI2484" t="s">
        <v>5649</v>
      </c>
      <c r="AJ2484" t="s">
        <v>383</v>
      </c>
      <c r="AK2484" t="s">
        <v>383</v>
      </c>
      <c r="AL2484" t="s">
        <v>5640</v>
      </c>
      <c r="AN2484" t="s">
        <v>452</v>
      </c>
      <c r="AO2484" t="s">
        <v>383</v>
      </c>
      <c r="AP2484" t="s">
        <v>5649</v>
      </c>
      <c r="AR2484" t="s">
        <v>315</v>
      </c>
      <c r="AS2484" t="s">
        <v>387</v>
      </c>
      <c r="AT2484" t="s">
        <v>315</v>
      </c>
    </row>
    <row r="2485" spans="1:46">
      <c r="A2485" t="e">
        <v>#N/A</v>
      </c>
      <c r="B2485" t="s">
        <v>499</v>
      </c>
      <c r="C2485" t="s">
        <v>10</v>
      </c>
      <c r="D2485" t="s">
        <v>96</v>
      </c>
      <c r="E2485">
        <v>1</v>
      </c>
      <c r="F2485">
        <v>1</v>
      </c>
      <c r="G2485" t="s">
        <v>557</v>
      </c>
      <c r="H2485">
        <v>12.473611111112405</v>
      </c>
      <c r="I2485" t="s">
        <v>558</v>
      </c>
      <c r="J2485" t="s">
        <v>609</v>
      </c>
      <c r="K2485">
        <v>516548686</v>
      </c>
      <c r="L2485" t="s">
        <v>5633</v>
      </c>
      <c r="M2485" t="s">
        <v>10111</v>
      </c>
      <c r="N2485" t="s">
        <v>392</v>
      </c>
      <c r="P2485" t="s">
        <v>9156</v>
      </c>
      <c r="Q2485" t="s">
        <v>379</v>
      </c>
      <c r="R2485" t="s">
        <v>380</v>
      </c>
      <c r="S2485" t="s">
        <v>381</v>
      </c>
      <c r="T2485" t="s">
        <v>382</v>
      </c>
      <c r="U2485" t="s">
        <v>383</v>
      </c>
      <c r="V2485" t="s">
        <v>388</v>
      </c>
      <c r="W2485" t="s">
        <v>385</v>
      </c>
      <c r="X2485" t="s">
        <v>384</v>
      </c>
      <c r="Y2485" t="s">
        <v>389</v>
      </c>
      <c r="Z2485" t="s">
        <v>96</v>
      </c>
      <c r="AA2485" t="s">
        <v>386</v>
      </c>
      <c r="AB2485" t="s">
        <v>385</v>
      </c>
      <c r="AD2485" t="s">
        <v>499</v>
      </c>
      <c r="AE2485" t="s">
        <v>383</v>
      </c>
      <c r="AF2485" t="s">
        <v>383</v>
      </c>
      <c r="AH2485" t="s">
        <v>387</v>
      </c>
      <c r="AI2485" t="s">
        <v>9156</v>
      </c>
      <c r="AJ2485" t="s">
        <v>383</v>
      </c>
      <c r="AK2485" t="s">
        <v>383</v>
      </c>
      <c r="AL2485" t="s">
        <v>5640</v>
      </c>
      <c r="AN2485" t="s">
        <v>452</v>
      </c>
      <c r="AO2485" t="s">
        <v>383</v>
      </c>
      <c r="AP2485" t="s">
        <v>9156</v>
      </c>
      <c r="AR2485" t="s">
        <v>17187</v>
      </c>
      <c r="AS2485" t="e">
        <v>#N/A</v>
      </c>
      <c r="AT2485" t="s">
        <v>315</v>
      </c>
    </row>
    <row r="2486" spans="1:46">
      <c r="A2486" t="e">
        <v>#N/A</v>
      </c>
      <c r="B2486" t="s">
        <v>559</v>
      </c>
      <c r="C2486" t="s">
        <v>416</v>
      </c>
      <c r="D2486" t="s">
        <v>293</v>
      </c>
      <c r="E2486">
        <v>1</v>
      </c>
      <c r="F2486">
        <v>1</v>
      </c>
      <c r="G2486" t="s">
        <v>556</v>
      </c>
      <c r="H2486">
        <v>11.941666666651145</v>
      </c>
      <c r="I2486" t="s">
        <v>5329</v>
      </c>
      <c r="J2486" t="s">
        <v>609</v>
      </c>
      <c r="K2486">
        <v>516569882</v>
      </c>
      <c r="L2486" t="s">
        <v>10112</v>
      </c>
      <c r="M2486" t="s">
        <v>10113</v>
      </c>
      <c r="N2486" t="s">
        <v>390</v>
      </c>
      <c r="O2486" t="s">
        <v>10114</v>
      </c>
      <c r="P2486" t="s">
        <v>10115</v>
      </c>
      <c r="Q2486" t="s">
        <v>379</v>
      </c>
      <c r="R2486" t="s">
        <v>380</v>
      </c>
      <c r="S2486" t="s">
        <v>381</v>
      </c>
      <c r="T2486" t="s">
        <v>382</v>
      </c>
      <c r="U2486" t="s">
        <v>383</v>
      </c>
      <c r="V2486" t="s">
        <v>388</v>
      </c>
      <c r="W2486" t="s">
        <v>385</v>
      </c>
      <c r="X2486" t="s">
        <v>384</v>
      </c>
      <c r="Y2486" t="s">
        <v>389</v>
      </c>
      <c r="Z2486" t="s">
        <v>293</v>
      </c>
      <c r="AA2486" t="s">
        <v>386</v>
      </c>
      <c r="AB2486" t="s">
        <v>385</v>
      </c>
      <c r="AC2486" t="s">
        <v>389</v>
      </c>
      <c r="AD2486" t="s">
        <v>293</v>
      </c>
      <c r="AE2486" t="s">
        <v>383</v>
      </c>
      <c r="AF2486" t="s">
        <v>383</v>
      </c>
      <c r="AH2486" t="s">
        <v>387</v>
      </c>
      <c r="AI2486" t="s">
        <v>10115</v>
      </c>
      <c r="AJ2486" t="s">
        <v>383</v>
      </c>
      <c r="AK2486" t="s">
        <v>383</v>
      </c>
      <c r="AL2486" t="s">
        <v>5773</v>
      </c>
      <c r="AN2486" t="s">
        <v>470</v>
      </c>
      <c r="AO2486" t="s">
        <v>383</v>
      </c>
      <c r="AP2486" t="s">
        <v>10115</v>
      </c>
      <c r="AR2486" t="s">
        <v>315</v>
      </c>
      <c r="AS2486" t="s">
        <v>387</v>
      </c>
      <c r="AT2486" t="s">
        <v>315</v>
      </c>
    </row>
    <row r="2487" spans="1:46">
      <c r="A2487" t="e">
        <v>#N/A</v>
      </c>
      <c r="B2487" t="s">
        <v>559</v>
      </c>
      <c r="C2487" t="s">
        <v>407</v>
      </c>
      <c r="D2487" t="s">
        <v>340</v>
      </c>
      <c r="E2487">
        <v>1</v>
      </c>
      <c r="F2487">
        <v>1</v>
      </c>
      <c r="G2487" t="s">
        <v>556</v>
      </c>
      <c r="H2487">
        <v>11.941388888808433</v>
      </c>
      <c r="I2487" t="s">
        <v>5329</v>
      </c>
      <c r="J2487" t="s">
        <v>609</v>
      </c>
      <c r="K2487">
        <v>516569919</v>
      </c>
      <c r="L2487" t="s">
        <v>10116</v>
      </c>
      <c r="M2487" t="s">
        <v>10117</v>
      </c>
      <c r="N2487" t="s">
        <v>391</v>
      </c>
      <c r="O2487" t="s">
        <v>411</v>
      </c>
      <c r="P2487" t="s">
        <v>10118</v>
      </c>
      <c r="Q2487" t="s">
        <v>379</v>
      </c>
      <c r="R2487" t="s">
        <v>380</v>
      </c>
      <c r="S2487" t="s">
        <v>381</v>
      </c>
      <c r="T2487" t="s">
        <v>382</v>
      </c>
      <c r="U2487" t="s">
        <v>383</v>
      </c>
      <c r="V2487" t="s">
        <v>388</v>
      </c>
      <c r="W2487" t="s">
        <v>385</v>
      </c>
      <c r="X2487" t="s">
        <v>384</v>
      </c>
      <c r="Y2487" t="s">
        <v>389</v>
      </c>
      <c r="Z2487" t="s">
        <v>340</v>
      </c>
      <c r="AA2487" t="s">
        <v>386</v>
      </c>
      <c r="AB2487" t="s">
        <v>385</v>
      </c>
      <c r="AC2487" t="s">
        <v>389</v>
      </c>
      <c r="AD2487" t="s">
        <v>340</v>
      </c>
      <c r="AE2487" t="s">
        <v>383</v>
      </c>
      <c r="AF2487" t="s">
        <v>383</v>
      </c>
      <c r="AH2487" t="s">
        <v>387</v>
      </c>
      <c r="AI2487" t="s">
        <v>10118</v>
      </c>
      <c r="AJ2487" t="s">
        <v>383</v>
      </c>
      <c r="AK2487" t="s">
        <v>383</v>
      </c>
      <c r="AL2487" t="s">
        <v>5773</v>
      </c>
      <c r="AN2487" t="s">
        <v>470</v>
      </c>
      <c r="AO2487" t="s">
        <v>383</v>
      </c>
      <c r="AP2487" t="s">
        <v>10118</v>
      </c>
      <c r="AR2487" t="s">
        <v>17187</v>
      </c>
      <c r="AS2487" t="e">
        <v>#N/A</v>
      </c>
      <c r="AT2487" t="s">
        <v>315</v>
      </c>
    </row>
    <row r="2488" spans="1:46">
      <c r="A2488" t="e">
        <v>#N/A</v>
      </c>
      <c r="B2488" t="s">
        <v>559</v>
      </c>
      <c r="C2488" t="s">
        <v>418</v>
      </c>
      <c r="D2488" t="s">
        <v>192</v>
      </c>
      <c r="E2488">
        <v>1</v>
      </c>
      <c r="F2488">
        <v>1</v>
      </c>
      <c r="G2488" t="s">
        <v>556</v>
      </c>
      <c r="H2488">
        <v>11.926666666637175</v>
      </c>
      <c r="I2488" t="s">
        <v>5329</v>
      </c>
      <c r="J2488" t="s">
        <v>609</v>
      </c>
      <c r="K2488">
        <v>516574905</v>
      </c>
      <c r="L2488" t="s">
        <v>10119</v>
      </c>
      <c r="M2488" t="s">
        <v>10120</v>
      </c>
      <c r="N2488" t="s">
        <v>391</v>
      </c>
      <c r="O2488" t="s">
        <v>411</v>
      </c>
      <c r="P2488" t="s">
        <v>10121</v>
      </c>
      <c r="Q2488" t="s">
        <v>379</v>
      </c>
      <c r="R2488" t="s">
        <v>380</v>
      </c>
      <c r="S2488" t="s">
        <v>381</v>
      </c>
      <c r="T2488" t="s">
        <v>382</v>
      </c>
      <c r="U2488" t="s">
        <v>383</v>
      </c>
      <c r="V2488" t="s">
        <v>388</v>
      </c>
      <c r="W2488" t="s">
        <v>385</v>
      </c>
      <c r="X2488" t="s">
        <v>384</v>
      </c>
      <c r="Y2488" t="s">
        <v>389</v>
      </c>
      <c r="Z2488" t="s">
        <v>192</v>
      </c>
      <c r="AA2488" t="s">
        <v>386</v>
      </c>
      <c r="AB2488" t="s">
        <v>385</v>
      </c>
      <c r="AC2488" t="s">
        <v>389</v>
      </c>
      <c r="AD2488" t="s">
        <v>192</v>
      </c>
      <c r="AE2488" t="s">
        <v>383</v>
      </c>
      <c r="AF2488" t="s">
        <v>383</v>
      </c>
      <c r="AH2488" t="s">
        <v>387</v>
      </c>
      <c r="AI2488" t="s">
        <v>10121</v>
      </c>
      <c r="AJ2488" t="s">
        <v>383</v>
      </c>
      <c r="AK2488" t="s">
        <v>383</v>
      </c>
      <c r="AL2488" t="s">
        <v>5661</v>
      </c>
      <c r="AN2488" t="s">
        <v>470</v>
      </c>
      <c r="AO2488" t="s">
        <v>383</v>
      </c>
      <c r="AP2488" t="s">
        <v>10121</v>
      </c>
      <c r="AR2488" t="s">
        <v>315</v>
      </c>
      <c r="AS2488" t="s">
        <v>387</v>
      </c>
      <c r="AT2488" t="s">
        <v>315</v>
      </c>
    </row>
    <row r="2489" spans="1:46">
      <c r="A2489" t="e">
        <v>#N/A</v>
      </c>
      <c r="B2489" t="s">
        <v>559</v>
      </c>
      <c r="C2489" t="s">
        <v>417</v>
      </c>
      <c r="D2489" t="s">
        <v>226</v>
      </c>
      <c r="E2489">
        <v>1</v>
      </c>
      <c r="F2489">
        <v>1</v>
      </c>
      <c r="G2489" t="s">
        <v>556</v>
      </c>
      <c r="H2489">
        <v>11.726944444526453</v>
      </c>
      <c r="I2489" t="s">
        <v>5329</v>
      </c>
      <c r="J2489" t="s">
        <v>609</v>
      </c>
      <c r="K2489">
        <v>516592894</v>
      </c>
      <c r="L2489" t="s">
        <v>10122</v>
      </c>
      <c r="M2489" t="s">
        <v>10123</v>
      </c>
      <c r="N2489" t="s">
        <v>390</v>
      </c>
      <c r="O2489" t="s">
        <v>97</v>
      </c>
      <c r="P2489" t="s">
        <v>8746</v>
      </c>
      <c r="Q2489" t="s">
        <v>379</v>
      </c>
      <c r="R2489" t="s">
        <v>380</v>
      </c>
      <c r="S2489" t="s">
        <v>381</v>
      </c>
      <c r="T2489" t="s">
        <v>382</v>
      </c>
      <c r="U2489" t="s">
        <v>383</v>
      </c>
      <c r="V2489" t="s">
        <v>388</v>
      </c>
      <c r="W2489" t="s">
        <v>385</v>
      </c>
      <c r="X2489" t="s">
        <v>384</v>
      </c>
      <c r="Y2489" t="s">
        <v>389</v>
      </c>
      <c r="Z2489" t="s">
        <v>226</v>
      </c>
      <c r="AA2489" t="s">
        <v>386</v>
      </c>
      <c r="AB2489" t="s">
        <v>385</v>
      </c>
      <c r="AC2489" t="s">
        <v>389</v>
      </c>
      <c r="AD2489" t="s">
        <v>226</v>
      </c>
      <c r="AE2489" t="s">
        <v>383</v>
      </c>
      <c r="AF2489" t="s">
        <v>383</v>
      </c>
      <c r="AH2489" t="s">
        <v>387</v>
      </c>
      <c r="AI2489" t="s">
        <v>8746</v>
      </c>
      <c r="AJ2489" t="s">
        <v>383</v>
      </c>
      <c r="AK2489" t="s">
        <v>383</v>
      </c>
      <c r="AL2489" t="s">
        <v>7406</v>
      </c>
      <c r="AN2489" t="s">
        <v>470</v>
      </c>
      <c r="AO2489" t="s">
        <v>383</v>
      </c>
      <c r="AP2489" t="s">
        <v>8746</v>
      </c>
      <c r="AR2489" t="s">
        <v>315</v>
      </c>
      <c r="AS2489" t="s">
        <v>387</v>
      </c>
      <c r="AT2489" t="s">
        <v>315</v>
      </c>
    </row>
    <row r="2490" spans="1:46">
      <c r="A2490" t="e">
        <v>#N/A</v>
      </c>
      <c r="B2490" t="s">
        <v>500</v>
      </c>
      <c r="C2490" t="s">
        <v>406</v>
      </c>
      <c r="D2490" t="s">
        <v>260</v>
      </c>
      <c r="E2490">
        <v>1</v>
      </c>
      <c r="F2490">
        <v>1</v>
      </c>
      <c r="G2490" t="s">
        <v>556</v>
      </c>
      <c r="H2490">
        <v>9.4824999999837019</v>
      </c>
      <c r="I2490" t="s">
        <v>558</v>
      </c>
      <c r="J2490" t="s">
        <v>609</v>
      </c>
      <c r="K2490">
        <v>516655169</v>
      </c>
      <c r="L2490" t="s">
        <v>10124</v>
      </c>
      <c r="M2490" t="s">
        <v>10125</v>
      </c>
      <c r="N2490" t="s">
        <v>390</v>
      </c>
      <c r="O2490" t="s">
        <v>260</v>
      </c>
      <c r="P2490" t="s">
        <v>10126</v>
      </c>
      <c r="Q2490" t="s">
        <v>379</v>
      </c>
      <c r="R2490" t="s">
        <v>380</v>
      </c>
      <c r="S2490" t="s">
        <v>381</v>
      </c>
      <c r="T2490" t="s">
        <v>382</v>
      </c>
      <c r="U2490" t="s">
        <v>383</v>
      </c>
      <c r="V2490" t="s">
        <v>388</v>
      </c>
      <c r="W2490" t="s">
        <v>385</v>
      </c>
      <c r="X2490" t="s">
        <v>384</v>
      </c>
      <c r="Y2490" t="s">
        <v>389</v>
      </c>
      <c r="Z2490" t="s">
        <v>260</v>
      </c>
      <c r="AA2490" t="s">
        <v>386</v>
      </c>
      <c r="AB2490" t="s">
        <v>385</v>
      </c>
      <c r="AD2490" t="s">
        <v>500</v>
      </c>
      <c r="AE2490" t="s">
        <v>383</v>
      </c>
      <c r="AF2490" t="s">
        <v>383</v>
      </c>
      <c r="AH2490" t="s">
        <v>387</v>
      </c>
      <c r="AI2490" t="s">
        <v>10127</v>
      </c>
      <c r="AJ2490" t="s">
        <v>383</v>
      </c>
      <c r="AK2490" t="s">
        <v>383</v>
      </c>
      <c r="AL2490" t="s">
        <v>6624</v>
      </c>
      <c r="AN2490" t="s">
        <v>452</v>
      </c>
      <c r="AO2490" t="s">
        <v>383</v>
      </c>
      <c r="AP2490" t="s">
        <v>10127</v>
      </c>
      <c r="AR2490" t="s">
        <v>17187</v>
      </c>
      <c r="AS2490" t="e">
        <v>#N/A</v>
      </c>
      <c r="AT2490" t="s">
        <v>315</v>
      </c>
    </row>
    <row r="2491" spans="1:46">
      <c r="A2491" t="e">
        <v>#N/A</v>
      </c>
      <c r="B2491" t="s">
        <v>559</v>
      </c>
      <c r="C2491" t="s">
        <v>407</v>
      </c>
      <c r="D2491" t="s">
        <v>241</v>
      </c>
      <c r="E2491">
        <v>1</v>
      </c>
      <c r="F2491">
        <v>1</v>
      </c>
      <c r="G2491" t="s">
        <v>557</v>
      </c>
      <c r="H2491">
        <v>13.743055555620231</v>
      </c>
      <c r="I2491" t="s">
        <v>5329</v>
      </c>
      <c r="J2491" t="s">
        <v>609</v>
      </c>
      <c r="K2491">
        <v>516500700</v>
      </c>
      <c r="L2491" t="s">
        <v>5621</v>
      </c>
      <c r="M2491" t="s">
        <v>10128</v>
      </c>
      <c r="N2491" t="s">
        <v>390</v>
      </c>
      <c r="O2491" t="s">
        <v>5623</v>
      </c>
      <c r="P2491" t="s">
        <v>10129</v>
      </c>
      <c r="Q2491" t="s">
        <v>329</v>
      </c>
      <c r="R2491" t="s">
        <v>380</v>
      </c>
      <c r="S2491" t="s">
        <v>381</v>
      </c>
      <c r="T2491" t="s">
        <v>382</v>
      </c>
      <c r="U2491" t="s">
        <v>383</v>
      </c>
      <c r="V2491" t="s">
        <v>388</v>
      </c>
      <c r="W2491" t="s">
        <v>385</v>
      </c>
      <c r="X2491" t="s">
        <v>384</v>
      </c>
      <c r="Y2491" t="s">
        <v>389</v>
      </c>
      <c r="Z2491" t="s">
        <v>241</v>
      </c>
      <c r="AA2491" t="s">
        <v>386</v>
      </c>
      <c r="AB2491" t="s">
        <v>385</v>
      </c>
      <c r="AC2491" t="s">
        <v>389</v>
      </c>
      <c r="AD2491" t="s">
        <v>241</v>
      </c>
      <c r="AE2491" t="s">
        <v>383</v>
      </c>
      <c r="AF2491" t="s">
        <v>383</v>
      </c>
      <c r="AH2491" t="s">
        <v>387</v>
      </c>
      <c r="AI2491" t="s">
        <v>10129</v>
      </c>
      <c r="AJ2491" t="s">
        <v>383</v>
      </c>
      <c r="AK2491" t="s">
        <v>383</v>
      </c>
      <c r="AL2491" t="s">
        <v>5620</v>
      </c>
      <c r="AN2491" t="s">
        <v>470</v>
      </c>
      <c r="AO2491" t="s">
        <v>383</v>
      </c>
      <c r="AP2491" t="s">
        <v>10129</v>
      </c>
      <c r="AR2491" t="s">
        <v>315</v>
      </c>
      <c r="AS2491" t="s">
        <v>387</v>
      </c>
      <c r="AT2491" t="s">
        <v>315</v>
      </c>
    </row>
    <row r="2492" spans="1:46">
      <c r="A2492" t="e">
        <v>#N/A</v>
      </c>
      <c r="B2492" t="s">
        <v>559</v>
      </c>
      <c r="C2492" t="s">
        <v>12</v>
      </c>
      <c r="D2492" t="s">
        <v>480</v>
      </c>
      <c r="E2492">
        <v>1</v>
      </c>
      <c r="F2492">
        <v>1</v>
      </c>
      <c r="G2492" t="s">
        <v>557</v>
      </c>
      <c r="H2492">
        <v>13.72833333327435</v>
      </c>
      <c r="I2492" t="s">
        <v>5329</v>
      </c>
      <c r="J2492" t="s">
        <v>609</v>
      </c>
      <c r="K2492">
        <v>516504575</v>
      </c>
      <c r="L2492" t="s">
        <v>5617</v>
      </c>
      <c r="M2492" t="s">
        <v>10130</v>
      </c>
      <c r="N2492" t="s">
        <v>390</v>
      </c>
      <c r="O2492" t="s">
        <v>2062</v>
      </c>
      <c r="P2492" t="s">
        <v>6684</v>
      </c>
      <c r="Q2492" t="s">
        <v>379</v>
      </c>
      <c r="R2492" t="s">
        <v>380</v>
      </c>
      <c r="S2492" t="s">
        <v>381</v>
      </c>
      <c r="T2492" t="s">
        <v>382</v>
      </c>
      <c r="U2492" t="s">
        <v>383</v>
      </c>
      <c r="V2492" t="s">
        <v>388</v>
      </c>
      <c r="W2492" t="s">
        <v>385</v>
      </c>
      <c r="X2492" t="s">
        <v>384</v>
      </c>
      <c r="Y2492" t="s">
        <v>389</v>
      </c>
      <c r="Z2492" t="s">
        <v>480</v>
      </c>
      <c r="AA2492" t="s">
        <v>386</v>
      </c>
      <c r="AB2492" t="s">
        <v>385</v>
      </c>
      <c r="AC2492" t="s">
        <v>389</v>
      </c>
      <c r="AD2492" t="s">
        <v>480</v>
      </c>
      <c r="AE2492" t="s">
        <v>383</v>
      </c>
      <c r="AF2492" t="s">
        <v>383</v>
      </c>
      <c r="AH2492" t="s">
        <v>387</v>
      </c>
      <c r="AI2492" t="s">
        <v>6685</v>
      </c>
      <c r="AJ2492" t="s">
        <v>383</v>
      </c>
      <c r="AK2492" t="s">
        <v>383</v>
      </c>
      <c r="AL2492" t="s">
        <v>5625</v>
      </c>
      <c r="AN2492" t="s">
        <v>470</v>
      </c>
      <c r="AO2492" t="s">
        <v>383</v>
      </c>
      <c r="AP2492" t="s">
        <v>6685</v>
      </c>
      <c r="AR2492" t="s">
        <v>17187</v>
      </c>
      <c r="AS2492" t="e">
        <v>#N/A</v>
      </c>
      <c r="AT2492" t="s">
        <v>315</v>
      </c>
    </row>
    <row r="2493" spans="1:46">
      <c r="A2493" t="e">
        <v>#N/A</v>
      </c>
      <c r="B2493" t="s">
        <v>499</v>
      </c>
      <c r="C2493" t="s">
        <v>10</v>
      </c>
      <c r="D2493" t="s">
        <v>96</v>
      </c>
      <c r="E2493">
        <v>1</v>
      </c>
      <c r="F2493">
        <v>1</v>
      </c>
      <c r="G2493" t="s">
        <v>557</v>
      </c>
      <c r="H2493">
        <v>12.498611111193895</v>
      </c>
      <c r="I2493" t="s">
        <v>558</v>
      </c>
      <c r="J2493" t="s">
        <v>609</v>
      </c>
      <c r="K2493">
        <v>516543144</v>
      </c>
      <c r="L2493" t="s">
        <v>5633</v>
      </c>
      <c r="M2493" t="s">
        <v>10131</v>
      </c>
      <c r="N2493" t="s">
        <v>392</v>
      </c>
      <c r="P2493" t="s">
        <v>10132</v>
      </c>
      <c r="Q2493" t="s">
        <v>379</v>
      </c>
      <c r="R2493" t="s">
        <v>380</v>
      </c>
      <c r="S2493" t="s">
        <v>381</v>
      </c>
      <c r="T2493" t="s">
        <v>382</v>
      </c>
      <c r="U2493" t="s">
        <v>383</v>
      </c>
      <c r="V2493" t="s">
        <v>388</v>
      </c>
      <c r="W2493" t="s">
        <v>385</v>
      </c>
      <c r="X2493" t="s">
        <v>384</v>
      </c>
      <c r="Y2493" t="s">
        <v>389</v>
      </c>
      <c r="Z2493" t="s">
        <v>96</v>
      </c>
      <c r="AA2493" t="s">
        <v>386</v>
      </c>
      <c r="AB2493" t="s">
        <v>385</v>
      </c>
      <c r="AD2493" t="s">
        <v>499</v>
      </c>
      <c r="AE2493" t="s">
        <v>383</v>
      </c>
      <c r="AF2493" t="s">
        <v>383</v>
      </c>
      <c r="AH2493" t="s">
        <v>387</v>
      </c>
      <c r="AI2493" t="s">
        <v>10132</v>
      </c>
      <c r="AJ2493" t="s">
        <v>383</v>
      </c>
      <c r="AK2493" t="s">
        <v>383</v>
      </c>
      <c r="AL2493" t="s">
        <v>5632</v>
      </c>
      <c r="AN2493" t="s">
        <v>452</v>
      </c>
      <c r="AO2493" t="s">
        <v>383</v>
      </c>
      <c r="AP2493" t="s">
        <v>10132</v>
      </c>
      <c r="AR2493" t="s">
        <v>17187</v>
      </c>
      <c r="AS2493" t="e">
        <v>#N/A</v>
      </c>
      <c r="AT2493" t="s">
        <v>315</v>
      </c>
    </row>
    <row r="2494" spans="1:46">
      <c r="A2494" t="e">
        <v>#N/A</v>
      </c>
      <c r="B2494" t="s">
        <v>499</v>
      </c>
      <c r="C2494" t="s">
        <v>10</v>
      </c>
      <c r="D2494" t="s">
        <v>96</v>
      </c>
      <c r="E2494">
        <v>1</v>
      </c>
      <c r="F2494">
        <v>1</v>
      </c>
      <c r="G2494" t="s">
        <v>557</v>
      </c>
      <c r="H2494">
        <v>12.497499999997672</v>
      </c>
      <c r="I2494" t="s">
        <v>558</v>
      </c>
      <c r="J2494" t="s">
        <v>609</v>
      </c>
      <c r="K2494">
        <v>516543288</v>
      </c>
      <c r="L2494" t="s">
        <v>5633</v>
      </c>
      <c r="M2494" t="s">
        <v>10133</v>
      </c>
      <c r="N2494" t="s">
        <v>392</v>
      </c>
      <c r="P2494" t="s">
        <v>9532</v>
      </c>
      <c r="Q2494" t="s">
        <v>379</v>
      </c>
      <c r="R2494" t="s">
        <v>380</v>
      </c>
      <c r="S2494" t="s">
        <v>381</v>
      </c>
      <c r="T2494" t="s">
        <v>382</v>
      </c>
      <c r="U2494" t="s">
        <v>383</v>
      </c>
      <c r="V2494" t="s">
        <v>388</v>
      </c>
      <c r="W2494" t="s">
        <v>385</v>
      </c>
      <c r="X2494" t="s">
        <v>384</v>
      </c>
      <c r="Y2494" t="s">
        <v>389</v>
      </c>
      <c r="Z2494" t="s">
        <v>96</v>
      </c>
      <c r="AA2494" t="s">
        <v>386</v>
      </c>
      <c r="AB2494" t="s">
        <v>385</v>
      </c>
      <c r="AD2494" t="s">
        <v>499</v>
      </c>
      <c r="AE2494" t="s">
        <v>383</v>
      </c>
      <c r="AF2494" t="s">
        <v>383</v>
      </c>
      <c r="AH2494" t="s">
        <v>387</v>
      </c>
      <c r="AI2494" t="s">
        <v>9532</v>
      </c>
      <c r="AJ2494" t="s">
        <v>383</v>
      </c>
      <c r="AK2494" t="s">
        <v>383</v>
      </c>
      <c r="AL2494" t="s">
        <v>5632</v>
      </c>
      <c r="AN2494" t="s">
        <v>452</v>
      </c>
      <c r="AO2494" t="s">
        <v>383</v>
      </c>
      <c r="AP2494" t="s">
        <v>9532</v>
      </c>
      <c r="AR2494" t="s">
        <v>17187</v>
      </c>
      <c r="AS2494" t="e">
        <v>#N/A</v>
      </c>
      <c r="AT2494" t="s">
        <v>315</v>
      </c>
    </row>
    <row r="2495" spans="1:46">
      <c r="A2495" t="e">
        <v>#N/A</v>
      </c>
      <c r="B2495" t="s">
        <v>499</v>
      </c>
      <c r="C2495" t="s">
        <v>10</v>
      </c>
      <c r="D2495" t="s">
        <v>96</v>
      </c>
      <c r="E2495">
        <v>1</v>
      </c>
      <c r="F2495">
        <v>1</v>
      </c>
      <c r="G2495" t="s">
        <v>557</v>
      </c>
      <c r="H2495">
        <v>12.487499999930151</v>
      </c>
      <c r="I2495" t="s">
        <v>558</v>
      </c>
      <c r="J2495" t="s">
        <v>609</v>
      </c>
      <c r="K2495">
        <v>516544755</v>
      </c>
      <c r="L2495" t="s">
        <v>5633</v>
      </c>
      <c r="M2495" t="s">
        <v>10134</v>
      </c>
      <c r="N2495" t="s">
        <v>392</v>
      </c>
      <c r="P2495" t="s">
        <v>8533</v>
      </c>
      <c r="Q2495" t="s">
        <v>379</v>
      </c>
      <c r="R2495" t="s">
        <v>380</v>
      </c>
      <c r="S2495" t="s">
        <v>381</v>
      </c>
      <c r="T2495" t="s">
        <v>382</v>
      </c>
      <c r="U2495" t="s">
        <v>383</v>
      </c>
      <c r="V2495" t="s">
        <v>388</v>
      </c>
      <c r="W2495" t="s">
        <v>385</v>
      </c>
      <c r="X2495" t="s">
        <v>384</v>
      </c>
      <c r="Y2495" t="s">
        <v>389</v>
      </c>
      <c r="Z2495" t="s">
        <v>96</v>
      </c>
      <c r="AA2495" t="s">
        <v>386</v>
      </c>
      <c r="AB2495" t="s">
        <v>385</v>
      </c>
      <c r="AD2495" t="s">
        <v>499</v>
      </c>
      <c r="AE2495" t="s">
        <v>383</v>
      </c>
      <c r="AF2495" t="s">
        <v>383</v>
      </c>
      <c r="AH2495" t="s">
        <v>387</v>
      </c>
      <c r="AI2495" t="s">
        <v>8533</v>
      </c>
      <c r="AJ2495" t="s">
        <v>383</v>
      </c>
      <c r="AK2495" t="s">
        <v>383</v>
      </c>
      <c r="AL2495" t="s">
        <v>5632</v>
      </c>
      <c r="AN2495" t="s">
        <v>452</v>
      </c>
      <c r="AO2495" t="s">
        <v>383</v>
      </c>
      <c r="AP2495" t="s">
        <v>8533</v>
      </c>
      <c r="AR2495" t="s">
        <v>17187</v>
      </c>
      <c r="AS2495" t="e">
        <v>#N/A</v>
      </c>
      <c r="AT2495" t="s">
        <v>315</v>
      </c>
    </row>
    <row r="2496" spans="1:46">
      <c r="A2496" t="e">
        <v>#N/A</v>
      </c>
      <c r="B2496" t="s">
        <v>499</v>
      </c>
      <c r="C2496" t="s">
        <v>37</v>
      </c>
      <c r="D2496" t="s">
        <v>26</v>
      </c>
      <c r="E2496">
        <v>1</v>
      </c>
      <c r="F2496">
        <v>1</v>
      </c>
      <c r="G2496" t="s">
        <v>556</v>
      </c>
      <c r="H2496">
        <v>11.996111111075152</v>
      </c>
      <c r="I2496" t="s">
        <v>558</v>
      </c>
      <c r="J2496" t="s">
        <v>609</v>
      </c>
      <c r="K2496">
        <v>516555978</v>
      </c>
      <c r="L2496" t="s">
        <v>5766</v>
      </c>
      <c r="M2496" t="s">
        <v>10135</v>
      </c>
      <c r="N2496" t="s">
        <v>392</v>
      </c>
      <c r="P2496" t="s">
        <v>10136</v>
      </c>
      <c r="Q2496" t="s">
        <v>379</v>
      </c>
      <c r="R2496" t="s">
        <v>380</v>
      </c>
      <c r="S2496" t="s">
        <v>381</v>
      </c>
      <c r="T2496" t="s">
        <v>382</v>
      </c>
      <c r="U2496" t="s">
        <v>383</v>
      </c>
      <c r="V2496" t="s">
        <v>388</v>
      </c>
      <c r="W2496" t="s">
        <v>385</v>
      </c>
      <c r="X2496" t="s">
        <v>384</v>
      </c>
      <c r="Y2496" t="s">
        <v>389</v>
      </c>
      <c r="Z2496" t="s">
        <v>26</v>
      </c>
      <c r="AA2496" t="s">
        <v>386</v>
      </c>
      <c r="AB2496" t="s">
        <v>385</v>
      </c>
      <c r="AD2496" t="s">
        <v>499</v>
      </c>
      <c r="AE2496" t="s">
        <v>383</v>
      </c>
      <c r="AF2496" t="s">
        <v>383</v>
      </c>
      <c r="AH2496" t="s">
        <v>387</v>
      </c>
      <c r="AI2496" t="s">
        <v>10136</v>
      </c>
      <c r="AJ2496" t="s">
        <v>383</v>
      </c>
      <c r="AK2496" t="s">
        <v>383</v>
      </c>
      <c r="AL2496" t="s">
        <v>5769</v>
      </c>
      <c r="AN2496" t="s">
        <v>452</v>
      </c>
      <c r="AO2496" t="s">
        <v>383</v>
      </c>
      <c r="AP2496" t="s">
        <v>10136</v>
      </c>
      <c r="AR2496" t="s">
        <v>315</v>
      </c>
      <c r="AS2496" t="s">
        <v>387</v>
      </c>
      <c r="AT2496" t="s">
        <v>315</v>
      </c>
    </row>
    <row r="2497" spans="1:46">
      <c r="A2497" t="e">
        <v>#N/A</v>
      </c>
      <c r="B2497" t="s">
        <v>499</v>
      </c>
      <c r="C2497" t="s">
        <v>37</v>
      </c>
      <c r="D2497" t="s">
        <v>26</v>
      </c>
      <c r="E2497">
        <v>1</v>
      </c>
      <c r="F2497">
        <v>1</v>
      </c>
      <c r="G2497" t="s">
        <v>556</v>
      </c>
      <c r="H2497">
        <v>11.969166666618548</v>
      </c>
      <c r="I2497" t="s">
        <v>558</v>
      </c>
      <c r="J2497" t="s">
        <v>609</v>
      </c>
      <c r="K2497">
        <v>516561286</v>
      </c>
      <c r="L2497" t="s">
        <v>5766</v>
      </c>
      <c r="M2497" t="s">
        <v>10137</v>
      </c>
      <c r="N2497" t="s">
        <v>392</v>
      </c>
      <c r="P2497" t="s">
        <v>9019</v>
      </c>
      <c r="Q2497" t="s">
        <v>379</v>
      </c>
      <c r="R2497" t="s">
        <v>380</v>
      </c>
      <c r="S2497" t="s">
        <v>381</v>
      </c>
      <c r="T2497" t="s">
        <v>382</v>
      </c>
      <c r="U2497" t="s">
        <v>383</v>
      </c>
      <c r="V2497" t="s">
        <v>388</v>
      </c>
      <c r="W2497" t="s">
        <v>385</v>
      </c>
      <c r="X2497" t="s">
        <v>384</v>
      </c>
      <c r="Y2497" t="s">
        <v>389</v>
      </c>
      <c r="Z2497" t="s">
        <v>26</v>
      </c>
      <c r="AA2497" t="s">
        <v>386</v>
      </c>
      <c r="AB2497" t="s">
        <v>385</v>
      </c>
      <c r="AD2497" t="s">
        <v>499</v>
      </c>
      <c r="AE2497" t="s">
        <v>383</v>
      </c>
      <c r="AF2497" t="s">
        <v>383</v>
      </c>
      <c r="AH2497" t="s">
        <v>387</v>
      </c>
      <c r="AI2497" t="s">
        <v>9019</v>
      </c>
      <c r="AJ2497" t="s">
        <v>383</v>
      </c>
      <c r="AK2497" t="s">
        <v>383</v>
      </c>
      <c r="AL2497" t="s">
        <v>5654</v>
      </c>
      <c r="AN2497" t="s">
        <v>452</v>
      </c>
      <c r="AO2497" t="s">
        <v>383</v>
      </c>
      <c r="AP2497" t="s">
        <v>9019</v>
      </c>
      <c r="AR2497" t="s">
        <v>315</v>
      </c>
      <c r="AS2497" t="s">
        <v>387</v>
      </c>
      <c r="AT2497" t="s">
        <v>315</v>
      </c>
    </row>
    <row r="2498" spans="1:46">
      <c r="A2498" t="e">
        <v>#N/A</v>
      </c>
      <c r="B2498" t="s">
        <v>500</v>
      </c>
      <c r="C2498" t="s">
        <v>407</v>
      </c>
      <c r="D2498" t="s">
        <v>340</v>
      </c>
      <c r="E2498">
        <v>1</v>
      </c>
      <c r="F2498">
        <v>1</v>
      </c>
      <c r="G2498" t="s">
        <v>556</v>
      </c>
      <c r="H2498">
        <v>11.960833333258051</v>
      </c>
      <c r="I2498" t="s">
        <v>558</v>
      </c>
      <c r="J2498" t="s">
        <v>609</v>
      </c>
      <c r="K2498">
        <v>516563497</v>
      </c>
      <c r="L2498" t="s">
        <v>10138</v>
      </c>
      <c r="M2498" t="s">
        <v>10139</v>
      </c>
      <c r="N2498" t="s">
        <v>391</v>
      </c>
      <c r="O2498" t="s">
        <v>445</v>
      </c>
      <c r="P2498" t="s">
        <v>6187</v>
      </c>
      <c r="Q2498" t="s">
        <v>379</v>
      </c>
      <c r="R2498" t="s">
        <v>380</v>
      </c>
      <c r="S2498" t="s">
        <v>381</v>
      </c>
      <c r="T2498" t="s">
        <v>382</v>
      </c>
      <c r="U2498" t="s">
        <v>383</v>
      </c>
      <c r="V2498" t="s">
        <v>388</v>
      </c>
      <c r="W2498" t="s">
        <v>385</v>
      </c>
      <c r="X2498" t="s">
        <v>384</v>
      </c>
      <c r="Y2498" t="s">
        <v>389</v>
      </c>
      <c r="Z2498" t="s">
        <v>340</v>
      </c>
      <c r="AA2498" t="s">
        <v>386</v>
      </c>
      <c r="AB2498" t="s">
        <v>385</v>
      </c>
      <c r="AD2498" t="s">
        <v>500</v>
      </c>
      <c r="AE2498" t="s">
        <v>383</v>
      </c>
      <c r="AF2498" t="s">
        <v>383</v>
      </c>
      <c r="AH2498" t="s">
        <v>387</v>
      </c>
      <c r="AI2498" t="s">
        <v>6187</v>
      </c>
      <c r="AJ2498" t="s">
        <v>383</v>
      </c>
      <c r="AK2498" t="s">
        <v>383</v>
      </c>
      <c r="AL2498" t="s">
        <v>5700</v>
      </c>
      <c r="AN2498" t="s">
        <v>452</v>
      </c>
      <c r="AO2498" t="s">
        <v>383</v>
      </c>
      <c r="AP2498" t="s">
        <v>6187</v>
      </c>
      <c r="AR2498" t="s">
        <v>315</v>
      </c>
      <c r="AS2498" t="s">
        <v>387</v>
      </c>
      <c r="AT2498" t="s">
        <v>315</v>
      </c>
    </row>
    <row r="2499" spans="1:46">
      <c r="A2499" t="e">
        <v>#N/A</v>
      </c>
      <c r="B2499" t="s">
        <v>559</v>
      </c>
      <c r="C2499" t="s">
        <v>12</v>
      </c>
      <c r="D2499" t="s">
        <v>126</v>
      </c>
      <c r="E2499">
        <v>1</v>
      </c>
      <c r="F2499">
        <v>1</v>
      </c>
      <c r="G2499" t="s">
        <v>556</v>
      </c>
      <c r="H2499">
        <v>11.955833333311602</v>
      </c>
      <c r="I2499" t="s">
        <v>5329</v>
      </c>
      <c r="J2499" t="s">
        <v>609</v>
      </c>
      <c r="K2499">
        <v>516565134</v>
      </c>
      <c r="L2499" t="s">
        <v>10140</v>
      </c>
      <c r="M2499" t="s">
        <v>10141</v>
      </c>
      <c r="N2499" t="s">
        <v>390</v>
      </c>
      <c r="O2499" t="s">
        <v>131</v>
      </c>
      <c r="P2499" t="s">
        <v>9986</v>
      </c>
      <c r="Q2499" t="s">
        <v>379</v>
      </c>
      <c r="R2499" t="s">
        <v>380</v>
      </c>
      <c r="S2499" t="s">
        <v>381</v>
      </c>
      <c r="T2499" t="s">
        <v>382</v>
      </c>
      <c r="U2499" t="s">
        <v>383</v>
      </c>
      <c r="V2499" t="s">
        <v>388</v>
      </c>
      <c r="W2499" t="s">
        <v>385</v>
      </c>
      <c r="X2499" t="s">
        <v>384</v>
      </c>
      <c r="Y2499" t="s">
        <v>389</v>
      </c>
      <c r="Z2499" t="s">
        <v>126</v>
      </c>
      <c r="AA2499" t="s">
        <v>386</v>
      </c>
      <c r="AB2499" t="s">
        <v>385</v>
      </c>
      <c r="AC2499" t="s">
        <v>389</v>
      </c>
      <c r="AD2499" t="s">
        <v>126</v>
      </c>
      <c r="AE2499" t="s">
        <v>383</v>
      </c>
      <c r="AF2499" t="s">
        <v>383</v>
      </c>
      <c r="AH2499" t="s">
        <v>387</v>
      </c>
      <c r="AI2499" t="s">
        <v>9986</v>
      </c>
      <c r="AJ2499" t="s">
        <v>383</v>
      </c>
      <c r="AK2499" t="s">
        <v>383</v>
      </c>
      <c r="AL2499" t="s">
        <v>5700</v>
      </c>
      <c r="AN2499" t="s">
        <v>470</v>
      </c>
      <c r="AO2499" t="s">
        <v>383</v>
      </c>
      <c r="AP2499" t="s">
        <v>9986</v>
      </c>
      <c r="AR2499" t="s">
        <v>17187</v>
      </c>
      <c r="AS2499" t="e">
        <v>#N/A</v>
      </c>
      <c r="AT2499" t="s">
        <v>315</v>
      </c>
    </row>
    <row r="2500" spans="1:46">
      <c r="A2500" t="e">
        <v>#N/A</v>
      </c>
      <c r="B2500" t="s">
        <v>559</v>
      </c>
      <c r="C2500" t="s">
        <v>2</v>
      </c>
      <c r="D2500" t="s">
        <v>214</v>
      </c>
      <c r="E2500">
        <v>1</v>
      </c>
      <c r="F2500">
        <v>1</v>
      </c>
      <c r="G2500" t="s">
        <v>556</v>
      </c>
      <c r="H2500">
        <v>11.957222222175915</v>
      </c>
      <c r="I2500" t="s">
        <v>5329</v>
      </c>
      <c r="J2500" t="s">
        <v>609</v>
      </c>
      <c r="K2500">
        <v>516564684</v>
      </c>
      <c r="L2500" t="s">
        <v>10142</v>
      </c>
      <c r="M2500" t="s">
        <v>10143</v>
      </c>
      <c r="N2500" t="s">
        <v>390</v>
      </c>
      <c r="O2500" t="s">
        <v>4112</v>
      </c>
      <c r="P2500" t="s">
        <v>7132</v>
      </c>
      <c r="Q2500" t="s">
        <v>379</v>
      </c>
      <c r="R2500" t="s">
        <v>380</v>
      </c>
      <c r="S2500" t="s">
        <v>381</v>
      </c>
      <c r="T2500" t="s">
        <v>382</v>
      </c>
      <c r="U2500" t="s">
        <v>383</v>
      </c>
      <c r="V2500" t="s">
        <v>388</v>
      </c>
      <c r="W2500" t="s">
        <v>385</v>
      </c>
      <c r="X2500" t="s">
        <v>384</v>
      </c>
      <c r="Y2500" t="s">
        <v>389</v>
      </c>
      <c r="Z2500" t="s">
        <v>214</v>
      </c>
      <c r="AA2500" t="s">
        <v>386</v>
      </c>
      <c r="AB2500" t="s">
        <v>385</v>
      </c>
      <c r="AC2500" t="s">
        <v>389</v>
      </c>
      <c r="AD2500" t="s">
        <v>214</v>
      </c>
      <c r="AE2500" t="s">
        <v>383</v>
      </c>
      <c r="AF2500" t="s">
        <v>383</v>
      </c>
      <c r="AH2500" t="s">
        <v>387</v>
      </c>
      <c r="AI2500" t="s">
        <v>8988</v>
      </c>
      <c r="AJ2500" t="s">
        <v>383</v>
      </c>
      <c r="AK2500" t="s">
        <v>383</v>
      </c>
      <c r="AL2500" t="s">
        <v>5700</v>
      </c>
      <c r="AN2500" t="s">
        <v>470</v>
      </c>
      <c r="AO2500" t="s">
        <v>383</v>
      </c>
      <c r="AP2500" t="s">
        <v>8988</v>
      </c>
      <c r="AR2500" t="s">
        <v>315</v>
      </c>
      <c r="AS2500" t="s">
        <v>387</v>
      </c>
      <c r="AT2500" t="s">
        <v>315</v>
      </c>
    </row>
    <row r="2501" spans="1:46">
      <c r="A2501" t="e">
        <v>#N/A</v>
      </c>
      <c r="B2501" t="s">
        <v>559</v>
      </c>
      <c r="C2501" t="s">
        <v>416</v>
      </c>
      <c r="D2501" t="s">
        <v>231</v>
      </c>
      <c r="E2501">
        <v>1</v>
      </c>
      <c r="F2501">
        <v>1</v>
      </c>
      <c r="G2501" t="s">
        <v>556</v>
      </c>
      <c r="H2501">
        <v>11.950555555522442</v>
      </c>
      <c r="I2501" t="s">
        <v>5329</v>
      </c>
      <c r="J2501" t="s">
        <v>609</v>
      </c>
      <c r="K2501">
        <v>516566905</v>
      </c>
      <c r="L2501" t="s">
        <v>10144</v>
      </c>
      <c r="M2501" t="s">
        <v>10145</v>
      </c>
      <c r="N2501" t="s">
        <v>391</v>
      </c>
      <c r="O2501" t="s">
        <v>10146</v>
      </c>
      <c r="P2501" t="s">
        <v>7454</v>
      </c>
      <c r="Q2501" t="s">
        <v>379</v>
      </c>
      <c r="R2501" t="s">
        <v>380</v>
      </c>
      <c r="S2501" t="s">
        <v>381</v>
      </c>
      <c r="T2501" t="s">
        <v>382</v>
      </c>
      <c r="U2501" t="s">
        <v>383</v>
      </c>
      <c r="V2501" t="s">
        <v>388</v>
      </c>
      <c r="W2501" t="s">
        <v>385</v>
      </c>
      <c r="X2501" t="s">
        <v>384</v>
      </c>
      <c r="Y2501" t="s">
        <v>389</v>
      </c>
      <c r="Z2501" t="s">
        <v>231</v>
      </c>
      <c r="AA2501" t="s">
        <v>386</v>
      </c>
      <c r="AB2501" t="s">
        <v>385</v>
      </c>
      <c r="AC2501" t="s">
        <v>389</v>
      </c>
      <c r="AD2501" t="s">
        <v>231</v>
      </c>
      <c r="AE2501" t="s">
        <v>383</v>
      </c>
      <c r="AF2501" t="s">
        <v>383</v>
      </c>
      <c r="AH2501" t="s">
        <v>387</v>
      </c>
      <c r="AI2501" t="s">
        <v>7454</v>
      </c>
      <c r="AJ2501" t="s">
        <v>383</v>
      </c>
      <c r="AK2501" t="s">
        <v>383</v>
      </c>
      <c r="AL2501" t="s">
        <v>5773</v>
      </c>
      <c r="AN2501" t="s">
        <v>470</v>
      </c>
      <c r="AO2501" t="s">
        <v>383</v>
      </c>
      <c r="AP2501" t="s">
        <v>7454</v>
      </c>
      <c r="AR2501" t="s">
        <v>315</v>
      </c>
      <c r="AS2501" t="s">
        <v>387</v>
      </c>
      <c r="AT2501" t="s">
        <v>315</v>
      </c>
    </row>
    <row r="2502" spans="1:46">
      <c r="A2502" t="e">
        <v>#N/A</v>
      </c>
      <c r="B2502" t="s">
        <v>559</v>
      </c>
      <c r="C2502" t="s">
        <v>2</v>
      </c>
      <c r="D2502" t="s">
        <v>38</v>
      </c>
      <c r="E2502">
        <v>1</v>
      </c>
      <c r="F2502">
        <v>1</v>
      </c>
      <c r="G2502" t="s">
        <v>556</v>
      </c>
      <c r="H2502">
        <v>11.898055555473547</v>
      </c>
      <c r="I2502" t="s">
        <v>5329</v>
      </c>
      <c r="J2502" t="s">
        <v>609</v>
      </c>
      <c r="K2502">
        <v>516584141</v>
      </c>
      <c r="L2502" t="s">
        <v>10147</v>
      </c>
      <c r="M2502" t="s">
        <v>10148</v>
      </c>
      <c r="N2502" t="s">
        <v>391</v>
      </c>
      <c r="O2502" t="s">
        <v>411</v>
      </c>
      <c r="P2502" t="s">
        <v>10149</v>
      </c>
      <c r="Q2502" t="s">
        <v>379</v>
      </c>
      <c r="R2502" t="s">
        <v>380</v>
      </c>
      <c r="S2502" t="s">
        <v>381</v>
      </c>
      <c r="T2502" t="s">
        <v>382</v>
      </c>
      <c r="U2502" t="s">
        <v>383</v>
      </c>
      <c r="V2502" t="s">
        <v>388</v>
      </c>
      <c r="W2502" t="s">
        <v>385</v>
      </c>
      <c r="X2502" t="s">
        <v>384</v>
      </c>
      <c r="Y2502" t="s">
        <v>389</v>
      </c>
      <c r="Z2502" t="s">
        <v>38</v>
      </c>
      <c r="AA2502" t="s">
        <v>386</v>
      </c>
      <c r="AB2502" t="s">
        <v>385</v>
      </c>
      <c r="AC2502" t="s">
        <v>389</v>
      </c>
      <c r="AD2502" t="s">
        <v>38</v>
      </c>
      <c r="AE2502" t="s">
        <v>383</v>
      </c>
      <c r="AF2502" t="s">
        <v>383</v>
      </c>
      <c r="AH2502" t="s">
        <v>387</v>
      </c>
      <c r="AI2502" t="s">
        <v>10149</v>
      </c>
      <c r="AJ2502" t="s">
        <v>383</v>
      </c>
      <c r="AK2502" t="s">
        <v>383</v>
      </c>
      <c r="AL2502" t="s">
        <v>7225</v>
      </c>
      <c r="AN2502" t="s">
        <v>470</v>
      </c>
      <c r="AO2502" t="s">
        <v>383</v>
      </c>
      <c r="AP2502" t="s">
        <v>10149</v>
      </c>
      <c r="AR2502" t="s">
        <v>17187</v>
      </c>
      <c r="AS2502" t="e">
        <v>#N/A</v>
      </c>
      <c r="AT2502" t="s">
        <v>315</v>
      </c>
    </row>
    <row r="2503" spans="1:46">
      <c r="A2503" t="e">
        <v>#N/A</v>
      </c>
      <c r="B2503" t="s">
        <v>499</v>
      </c>
      <c r="C2503" t="s">
        <v>417</v>
      </c>
      <c r="D2503" t="s">
        <v>448</v>
      </c>
      <c r="E2503">
        <v>1</v>
      </c>
      <c r="F2503">
        <v>1</v>
      </c>
      <c r="G2503" t="s">
        <v>556</v>
      </c>
      <c r="H2503">
        <v>11.495555555506144</v>
      </c>
      <c r="I2503" t="s">
        <v>558</v>
      </c>
      <c r="J2503" t="s">
        <v>609</v>
      </c>
      <c r="K2503">
        <v>516606909</v>
      </c>
      <c r="L2503" t="s">
        <v>5974</v>
      </c>
      <c r="M2503" t="s">
        <v>10150</v>
      </c>
      <c r="N2503" t="s">
        <v>392</v>
      </c>
      <c r="P2503" t="s">
        <v>6209</v>
      </c>
      <c r="Q2503" t="s">
        <v>379</v>
      </c>
      <c r="R2503" t="s">
        <v>380</v>
      </c>
      <c r="S2503" t="s">
        <v>381</v>
      </c>
      <c r="T2503" t="s">
        <v>382</v>
      </c>
      <c r="U2503" t="s">
        <v>383</v>
      </c>
      <c r="V2503" t="s">
        <v>388</v>
      </c>
      <c r="W2503" t="s">
        <v>385</v>
      </c>
      <c r="X2503" t="s">
        <v>384</v>
      </c>
      <c r="Y2503" t="s">
        <v>389</v>
      </c>
      <c r="Z2503" t="s">
        <v>448</v>
      </c>
      <c r="AA2503" t="s">
        <v>386</v>
      </c>
      <c r="AB2503" t="s">
        <v>385</v>
      </c>
      <c r="AD2503" t="s">
        <v>499</v>
      </c>
      <c r="AE2503" t="s">
        <v>383</v>
      </c>
      <c r="AF2503" t="s">
        <v>383</v>
      </c>
      <c r="AH2503" t="s">
        <v>387</v>
      </c>
      <c r="AI2503" t="s">
        <v>6209</v>
      </c>
      <c r="AJ2503" t="s">
        <v>383</v>
      </c>
      <c r="AK2503" t="s">
        <v>383</v>
      </c>
      <c r="AL2503" t="s">
        <v>5977</v>
      </c>
      <c r="AN2503" t="s">
        <v>452</v>
      </c>
      <c r="AO2503" t="s">
        <v>383</v>
      </c>
      <c r="AP2503" t="s">
        <v>6209</v>
      </c>
      <c r="AR2503" t="s">
        <v>315</v>
      </c>
      <c r="AS2503" t="s">
        <v>387</v>
      </c>
      <c r="AT2503" t="s">
        <v>315</v>
      </c>
    </row>
    <row r="2504" spans="1:46">
      <c r="A2504" t="e">
        <v>#N/A</v>
      </c>
      <c r="B2504" t="s">
        <v>410</v>
      </c>
      <c r="C2504" t="s">
        <v>416</v>
      </c>
      <c r="D2504" t="s">
        <v>256</v>
      </c>
      <c r="E2504">
        <v>1</v>
      </c>
      <c r="F2504">
        <v>1</v>
      </c>
      <c r="G2504" t="s">
        <v>556</v>
      </c>
      <c r="H2504">
        <v>10.988333333283663</v>
      </c>
      <c r="I2504" t="s">
        <v>558</v>
      </c>
      <c r="J2504" t="s">
        <v>609</v>
      </c>
      <c r="K2504">
        <v>516618050</v>
      </c>
      <c r="L2504" t="s">
        <v>10151</v>
      </c>
      <c r="M2504" t="s">
        <v>10152</v>
      </c>
      <c r="N2504" t="s">
        <v>392</v>
      </c>
      <c r="P2504" t="s">
        <v>10153</v>
      </c>
      <c r="Q2504" t="s">
        <v>379</v>
      </c>
      <c r="R2504" t="s">
        <v>380</v>
      </c>
      <c r="S2504" t="s">
        <v>381</v>
      </c>
      <c r="T2504" t="s">
        <v>382</v>
      </c>
      <c r="U2504" t="s">
        <v>383</v>
      </c>
      <c r="V2504" t="s">
        <v>388</v>
      </c>
      <c r="W2504" t="s">
        <v>385</v>
      </c>
      <c r="X2504" t="s">
        <v>384</v>
      </c>
      <c r="Y2504" t="s">
        <v>389</v>
      </c>
      <c r="Z2504" t="s">
        <v>256</v>
      </c>
      <c r="AA2504" t="s">
        <v>386</v>
      </c>
      <c r="AB2504" t="s">
        <v>385</v>
      </c>
      <c r="AD2504" t="s">
        <v>410</v>
      </c>
      <c r="AE2504" t="s">
        <v>383</v>
      </c>
      <c r="AF2504" t="s">
        <v>383</v>
      </c>
      <c r="AH2504" t="s">
        <v>387</v>
      </c>
      <c r="AI2504" t="s">
        <v>10154</v>
      </c>
      <c r="AJ2504" t="s">
        <v>383</v>
      </c>
      <c r="AK2504" t="s">
        <v>383</v>
      </c>
      <c r="AL2504" t="s">
        <v>9475</v>
      </c>
      <c r="AN2504" t="s">
        <v>452</v>
      </c>
      <c r="AO2504" t="s">
        <v>383</v>
      </c>
      <c r="AP2504" t="s">
        <v>10154</v>
      </c>
      <c r="AR2504" t="s">
        <v>315</v>
      </c>
      <c r="AS2504" t="s">
        <v>387</v>
      </c>
      <c r="AT2504" t="s">
        <v>315</v>
      </c>
    </row>
    <row r="2505" spans="1:46">
      <c r="A2505" t="e">
        <v>#N/A</v>
      </c>
      <c r="B2505" t="s">
        <v>499</v>
      </c>
      <c r="C2505" t="s">
        <v>10</v>
      </c>
      <c r="D2505" t="s">
        <v>96</v>
      </c>
      <c r="E2505">
        <v>1</v>
      </c>
      <c r="F2505">
        <v>1</v>
      </c>
      <c r="G2505" t="s">
        <v>557</v>
      </c>
      <c r="H2505">
        <v>12.480277777765878</v>
      </c>
      <c r="I2505" t="s">
        <v>558</v>
      </c>
      <c r="J2505" t="s">
        <v>609</v>
      </c>
      <c r="K2505">
        <v>516546815</v>
      </c>
      <c r="L2505" t="s">
        <v>5633</v>
      </c>
      <c r="M2505" t="s">
        <v>10155</v>
      </c>
      <c r="N2505" t="s">
        <v>392</v>
      </c>
      <c r="P2505" t="s">
        <v>8273</v>
      </c>
      <c r="Q2505" t="s">
        <v>379</v>
      </c>
      <c r="R2505" t="s">
        <v>380</v>
      </c>
      <c r="S2505" t="s">
        <v>381</v>
      </c>
      <c r="T2505" t="s">
        <v>382</v>
      </c>
      <c r="U2505" t="s">
        <v>383</v>
      </c>
      <c r="V2505" t="s">
        <v>388</v>
      </c>
      <c r="W2505" t="s">
        <v>385</v>
      </c>
      <c r="X2505" t="s">
        <v>384</v>
      </c>
      <c r="Y2505" t="s">
        <v>389</v>
      </c>
      <c r="Z2505" t="s">
        <v>96</v>
      </c>
      <c r="AA2505" t="s">
        <v>386</v>
      </c>
      <c r="AB2505" t="s">
        <v>385</v>
      </c>
      <c r="AD2505" t="s">
        <v>499</v>
      </c>
      <c r="AE2505" t="s">
        <v>383</v>
      </c>
      <c r="AF2505" t="s">
        <v>383</v>
      </c>
      <c r="AH2505" t="s">
        <v>387</v>
      </c>
      <c r="AI2505" t="s">
        <v>8217</v>
      </c>
      <c r="AJ2505" t="s">
        <v>383</v>
      </c>
      <c r="AK2505" t="s">
        <v>383</v>
      </c>
      <c r="AL2505" t="s">
        <v>5640</v>
      </c>
      <c r="AN2505" t="s">
        <v>452</v>
      </c>
      <c r="AO2505" t="s">
        <v>383</v>
      </c>
      <c r="AP2505" t="s">
        <v>8217</v>
      </c>
      <c r="AR2505" t="s">
        <v>17187</v>
      </c>
      <c r="AS2505" t="e">
        <v>#N/A</v>
      </c>
      <c r="AT2505" t="s">
        <v>315</v>
      </c>
    </row>
    <row r="2506" spans="1:46">
      <c r="A2506" t="e">
        <v>#N/A</v>
      </c>
      <c r="B2506" t="s">
        <v>559</v>
      </c>
      <c r="C2506" t="s">
        <v>415</v>
      </c>
      <c r="D2506" t="s">
        <v>272</v>
      </c>
      <c r="E2506">
        <v>1</v>
      </c>
      <c r="F2506">
        <v>1</v>
      </c>
      <c r="G2506" t="s">
        <v>556</v>
      </c>
      <c r="H2506">
        <v>11.934444444486871</v>
      </c>
      <c r="I2506" t="s">
        <v>5329</v>
      </c>
      <c r="J2506" t="s">
        <v>609</v>
      </c>
      <c r="K2506">
        <v>516572336</v>
      </c>
      <c r="L2506" t="s">
        <v>10156</v>
      </c>
      <c r="M2506" t="s">
        <v>10157</v>
      </c>
      <c r="N2506" t="s">
        <v>390</v>
      </c>
      <c r="O2506" t="s">
        <v>2732</v>
      </c>
      <c r="P2506" t="s">
        <v>6200</v>
      </c>
      <c r="Q2506" t="s">
        <v>379</v>
      </c>
      <c r="R2506" t="s">
        <v>380</v>
      </c>
      <c r="S2506" t="s">
        <v>381</v>
      </c>
      <c r="T2506" t="s">
        <v>382</v>
      </c>
      <c r="U2506" t="s">
        <v>383</v>
      </c>
      <c r="V2506" t="s">
        <v>388</v>
      </c>
      <c r="W2506" t="s">
        <v>385</v>
      </c>
      <c r="X2506" t="s">
        <v>384</v>
      </c>
      <c r="Y2506" t="s">
        <v>389</v>
      </c>
      <c r="Z2506" t="s">
        <v>272</v>
      </c>
      <c r="AA2506" t="s">
        <v>386</v>
      </c>
      <c r="AB2506" t="s">
        <v>385</v>
      </c>
      <c r="AC2506" t="s">
        <v>389</v>
      </c>
      <c r="AD2506" t="s">
        <v>272</v>
      </c>
      <c r="AE2506" t="s">
        <v>383</v>
      </c>
      <c r="AF2506" t="s">
        <v>383</v>
      </c>
      <c r="AH2506" t="s">
        <v>387</v>
      </c>
      <c r="AI2506" t="s">
        <v>9060</v>
      </c>
      <c r="AJ2506" t="s">
        <v>383</v>
      </c>
      <c r="AK2506" t="s">
        <v>383</v>
      </c>
      <c r="AL2506" t="s">
        <v>5773</v>
      </c>
      <c r="AN2506" t="s">
        <v>470</v>
      </c>
      <c r="AO2506" t="s">
        <v>383</v>
      </c>
      <c r="AP2506" t="s">
        <v>9060</v>
      </c>
      <c r="AR2506" t="s">
        <v>315</v>
      </c>
      <c r="AS2506" t="s">
        <v>387</v>
      </c>
      <c r="AT2506" t="s">
        <v>315</v>
      </c>
    </row>
    <row r="2507" spans="1:46">
      <c r="A2507" t="e">
        <v>#N/A</v>
      </c>
      <c r="B2507" t="s">
        <v>559</v>
      </c>
      <c r="C2507" t="s">
        <v>2</v>
      </c>
      <c r="D2507" t="s">
        <v>61</v>
      </c>
      <c r="E2507">
        <v>1</v>
      </c>
      <c r="F2507">
        <v>1</v>
      </c>
      <c r="G2507" t="s">
        <v>556</v>
      </c>
      <c r="H2507">
        <v>11.933611111133359</v>
      </c>
      <c r="I2507" t="s">
        <v>5329</v>
      </c>
      <c r="J2507" t="s">
        <v>609</v>
      </c>
      <c r="K2507">
        <v>516572614</v>
      </c>
      <c r="L2507" t="s">
        <v>10158</v>
      </c>
      <c r="M2507" t="s">
        <v>10159</v>
      </c>
      <c r="N2507" t="s">
        <v>390</v>
      </c>
      <c r="O2507" t="s">
        <v>10160</v>
      </c>
      <c r="P2507" t="s">
        <v>5819</v>
      </c>
      <c r="Q2507" t="s">
        <v>379</v>
      </c>
      <c r="R2507" t="s">
        <v>380</v>
      </c>
      <c r="S2507" t="s">
        <v>381</v>
      </c>
      <c r="T2507" t="s">
        <v>382</v>
      </c>
      <c r="U2507" t="s">
        <v>383</v>
      </c>
      <c r="V2507" t="s">
        <v>388</v>
      </c>
      <c r="W2507" t="s">
        <v>385</v>
      </c>
      <c r="X2507" t="s">
        <v>384</v>
      </c>
      <c r="Y2507" t="s">
        <v>389</v>
      </c>
      <c r="Z2507" t="s">
        <v>61</v>
      </c>
      <c r="AA2507" t="s">
        <v>386</v>
      </c>
      <c r="AB2507" t="s">
        <v>385</v>
      </c>
      <c r="AC2507" t="s">
        <v>389</v>
      </c>
      <c r="AD2507" t="s">
        <v>61</v>
      </c>
      <c r="AE2507" t="s">
        <v>383</v>
      </c>
      <c r="AF2507" t="s">
        <v>383</v>
      </c>
      <c r="AH2507" t="s">
        <v>387</v>
      </c>
      <c r="AI2507" t="s">
        <v>5819</v>
      </c>
      <c r="AJ2507" t="s">
        <v>383</v>
      </c>
      <c r="AK2507" t="s">
        <v>383</v>
      </c>
      <c r="AL2507" t="s">
        <v>5661</v>
      </c>
      <c r="AN2507" t="s">
        <v>470</v>
      </c>
      <c r="AO2507" t="s">
        <v>383</v>
      </c>
      <c r="AP2507" t="s">
        <v>5819</v>
      </c>
      <c r="AR2507" t="s">
        <v>17187</v>
      </c>
      <c r="AS2507" t="e">
        <v>#N/A</v>
      </c>
      <c r="AT2507" t="s">
        <v>315</v>
      </c>
    </row>
    <row r="2508" spans="1:46">
      <c r="A2508" t="e">
        <v>#N/A</v>
      </c>
      <c r="B2508" t="s">
        <v>559</v>
      </c>
      <c r="C2508" t="s">
        <v>414</v>
      </c>
      <c r="D2508" t="s">
        <v>45</v>
      </c>
      <c r="E2508">
        <v>1</v>
      </c>
      <c r="F2508">
        <v>1</v>
      </c>
      <c r="G2508" t="s">
        <v>556</v>
      </c>
      <c r="H2508">
        <v>11.917222222255077</v>
      </c>
      <c r="I2508" t="s">
        <v>5329</v>
      </c>
      <c r="J2508" t="s">
        <v>609</v>
      </c>
      <c r="K2508">
        <v>516578191</v>
      </c>
      <c r="L2508" t="s">
        <v>10161</v>
      </c>
      <c r="M2508" t="s">
        <v>10162</v>
      </c>
      <c r="N2508" t="s">
        <v>391</v>
      </c>
      <c r="O2508" t="s">
        <v>577</v>
      </c>
      <c r="P2508" t="s">
        <v>6078</v>
      </c>
      <c r="Q2508" t="s">
        <v>379</v>
      </c>
      <c r="R2508" t="s">
        <v>380</v>
      </c>
      <c r="S2508" t="s">
        <v>381</v>
      </c>
      <c r="T2508" t="s">
        <v>382</v>
      </c>
      <c r="U2508" t="s">
        <v>383</v>
      </c>
      <c r="V2508" t="s">
        <v>388</v>
      </c>
      <c r="W2508" t="s">
        <v>385</v>
      </c>
      <c r="X2508" t="s">
        <v>384</v>
      </c>
      <c r="Y2508" t="s">
        <v>389</v>
      </c>
      <c r="Z2508" t="s">
        <v>45</v>
      </c>
      <c r="AA2508" t="s">
        <v>386</v>
      </c>
      <c r="AB2508" t="s">
        <v>385</v>
      </c>
      <c r="AC2508" t="s">
        <v>389</v>
      </c>
      <c r="AD2508" t="s">
        <v>45</v>
      </c>
      <c r="AE2508" t="s">
        <v>383</v>
      </c>
      <c r="AF2508" t="s">
        <v>383</v>
      </c>
      <c r="AH2508" t="s">
        <v>387</v>
      </c>
      <c r="AI2508" t="s">
        <v>6078</v>
      </c>
      <c r="AJ2508" t="s">
        <v>383</v>
      </c>
      <c r="AK2508" t="s">
        <v>383</v>
      </c>
      <c r="AL2508" t="s">
        <v>5717</v>
      </c>
      <c r="AN2508" t="s">
        <v>470</v>
      </c>
      <c r="AO2508" t="s">
        <v>383</v>
      </c>
      <c r="AP2508" t="s">
        <v>6078</v>
      </c>
      <c r="AR2508" t="s">
        <v>315</v>
      </c>
      <c r="AS2508" t="s">
        <v>387</v>
      </c>
      <c r="AT2508" t="s">
        <v>315</v>
      </c>
    </row>
    <row r="2509" spans="1:46">
      <c r="A2509" t="e">
        <v>#N/A</v>
      </c>
      <c r="B2509" t="s">
        <v>559</v>
      </c>
      <c r="C2509" t="s">
        <v>417</v>
      </c>
      <c r="D2509" t="s">
        <v>154</v>
      </c>
      <c r="E2509">
        <v>1</v>
      </c>
      <c r="F2509">
        <v>1</v>
      </c>
      <c r="G2509" t="s">
        <v>556</v>
      </c>
      <c r="H2509">
        <v>11.915833333390765</v>
      </c>
      <c r="I2509" t="s">
        <v>5329</v>
      </c>
      <c r="J2509" t="s">
        <v>609</v>
      </c>
      <c r="K2509">
        <v>516578661</v>
      </c>
      <c r="L2509" t="s">
        <v>10163</v>
      </c>
      <c r="M2509" t="s">
        <v>10164</v>
      </c>
      <c r="N2509" t="s">
        <v>390</v>
      </c>
      <c r="O2509" t="s">
        <v>103</v>
      </c>
      <c r="P2509" t="s">
        <v>8795</v>
      </c>
      <c r="Q2509" t="s">
        <v>379</v>
      </c>
      <c r="R2509" t="s">
        <v>380</v>
      </c>
      <c r="S2509" t="s">
        <v>381</v>
      </c>
      <c r="T2509" t="s">
        <v>382</v>
      </c>
      <c r="U2509" t="s">
        <v>383</v>
      </c>
      <c r="V2509" t="s">
        <v>388</v>
      </c>
      <c r="W2509" t="s">
        <v>385</v>
      </c>
      <c r="X2509" t="s">
        <v>384</v>
      </c>
      <c r="Y2509" t="s">
        <v>389</v>
      </c>
      <c r="Z2509" t="s">
        <v>154</v>
      </c>
      <c r="AA2509" t="s">
        <v>386</v>
      </c>
      <c r="AB2509" t="s">
        <v>385</v>
      </c>
      <c r="AC2509" t="s">
        <v>389</v>
      </c>
      <c r="AD2509" t="s">
        <v>154</v>
      </c>
      <c r="AE2509" t="s">
        <v>383</v>
      </c>
      <c r="AF2509" t="s">
        <v>383</v>
      </c>
      <c r="AH2509" t="s">
        <v>387</v>
      </c>
      <c r="AI2509" t="s">
        <v>8795</v>
      </c>
      <c r="AJ2509" t="s">
        <v>383</v>
      </c>
      <c r="AK2509" t="s">
        <v>383</v>
      </c>
      <c r="AL2509" t="s">
        <v>5717</v>
      </c>
      <c r="AN2509" t="s">
        <v>470</v>
      </c>
      <c r="AO2509" t="s">
        <v>383</v>
      </c>
      <c r="AP2509" t="s">
        <v>8795</v>
      </c>
      <c r="AR2509" t="s">
        <v>17187</v>
      </c>
      <c r="AS2509" t="e">
        <v>#N/A</v>
      </c>
      <c r="AT2509" t="s">
        <v>315</v>
      </c>
    </row>
    <row r="2510" spans="1:46">
      <c r="A2510" t="e">
        <v>#N/A</v>
      </c>
      <c r="B2510" t="s">
        <v>559</v>
      </c>
      <c r="C2510" t="s">
        <v>10</v>
      </c>
      <c r="D2510" t="s">
        <v>554</v>
      </c>
      <c r="E2510">
        <v>1</v>
      </c>
      <c r="F2510">
        <v>1</v>
      </c>
      <c r="G2510" t="s">
        <v>556</v>
      </c>
      <c r="H2510">
        <v>11.915277777705342</v>
      </c>
      <c r="I2510" t="s">
        <v>5329</v>
      </c>
      <c r="J2510" t="s">
        <v>609</v>
      </c>
      <c r="K2510">
        <v>516578892</v>
      </c>
      <c r="L2510" t="s">
        <v>10165</v>
      </c>
      <c r="M2510" t="s">
        <v>10166</v>
      </c>
      <c r="N2510" t="s">
        <v>390</v>
      </c>
      <c r="O2510" t="s">
        <v>586</v>
      </c>
      <c r="P2510" t="s">
        <v>7513</v>
      </c>
      <c r="Q2510" t="s">
        <v>379</v>
      </c>
      <c r="R2510" t="s">
        <v>380</v>
      </c>
      <c r="S2510" t="s">
        <v>381</v>
      </c>
      <c r="T2510" t="s">
        <v>382</v>
      </c>
      <c r="U2510" t="s">
        <v>383</v>
      </c>
      <c r="V2510" t="s">
        <v>388</v>
      </c>
      <c r="W2510" t="s">
        <v>385</v>
      </c>
      <c r="X2510" t="s">
        <v>384</v>
      </c>
      <c r="Y2510" t="s">
        <v>389</v>
      </c>
      <c r="Z2510" t="s">
        <v>554</v>
      </c>
      <c r="AA2510" t="s">
        <v>386</v>
      </c>
      <c r="AB2510" t="s">
        <v>385</v>
      </c>
      <c r="AC2510" t="s">
        <v>389</v>
      </c>
      <c r="AD2510" t="s">
        <v>554</v>
      </c>
      <c r="AE2510" t="s">
        <v>383</v>
      </c>
      <c r="AF2510" t="s">
        <v>383</v>
      </c>
      <c r="AH2510" t="s">
        <v>387</v>
      </c>
      <c r="AI2510" t="s">
        <v>7513</v>
      </c>
      <c r="AJ2510" t="s">
        <v>383</v>
      </c>
      <c r="AK2510" t="s">
        <v>383</v>
      </c>
      <c r="AL2510" t="s">
        <v>5717</v>
      </c>
      <c r="AN2510" t="s">
        <v>470</v>
      </c>
      <c r="AO2510" t="s">
        <v>383</v>
      </c>
      <c r="AP2510" t="s">
        <v>7513</v>
      </c>
      <c r="AR2510" t="s">
        <v>17187</v>
      </c>
      <c r="AS2510" t="e">
        <v>#N/A</v>
      </c>
      <c r="AT2510" t="s">
        <v>315</v>
      </c>
    </row>
    <row r="2511" spans="1:46">
      <c r="A2511" t="e">
        <v>#N/A</v>
      </c>
      <c r="B2511" t="s">
        <v>559</v>
      </c>
      <c r="C2511" t="s">
        <v>418</v>
      </c>
      <c r="D2511" t="s">
        <v>277</v>
      </c>
      <c r="E2511">
        <v>1</v>
      </c>
      <c r="F2511">
        <v>1</v>
      </c>
      <c r="G2511" t="s">
        <v>556</v>
      </c>
      <c r="H2511">
        <v>11.912499999976717</v>
      </c>
      <c r="I2511" t="s">
        <v>5329</v>
      </c>
      <c r="J2511" t="s">
        <v>609</v>
      </c>
      <c r="K2511">
        <v>516579808</v>
      </c>
      <c r="L2511" t="s">
        <v>10167</v>
      </c>
      <c r="M2511" t="s">
        <v>10168</v>
      </c>
      <c r="N2511" t="s">
        <v>390</v>
      </c>
      <c r="O2511" t="s">
        <v>2627</v>
      </c>
      <c r="P2511" t="s">
        <v>10169</v>
      </c>
      <c r="Q2511" t="s">
        <v>379</v>
      </c>
      <c r="R2511" t="s">
        <v>380</v>
      </c>
      <c r="S2511" t="s">
        <v>381</v>
      </c>
      <c r="T2511" t="s">
        <v>382</v>
      </c>
      <c r="U2511" t="s">
        <v>383</v>
      </c>
      <c r="V2511" t="s">
        <v>388</v>
      </c>
      <c r="W2511" t="s">
        <v>385</v>
      </c>
      <c r="X2511" t="s">
        <v>384</v>
      </c>
      <c r="Y2511" t="s">
        <v>389</v>
      </c>
      <c r="Z2511" t="s">
        <v>277</v>
      </c>
      <c r="AA2511" t="s">
        <v>386</v>
      </c>
      <c r="AB2511" t="s">
        <v>385</v>
      </c>
      <c r="AC2511" t="s">
        <v>389</v>
      </c>
      <c r="AD2511" t="s">
        <v>277</v>
      </c>
      <c r="AE2511" t="s">
        <v>383</v>
      </c>
      <c r="AF2511" t="s">
        <v>383</v>
      </c>
      <c r="AH2511" t="s">
        <v>387</v>
      </c>
      <c r="AI2511" t="s">
        <v>10169</v>
      </c>
      <c r="AJ2511" t="s">
        <v>383</v>
      </c>
      <c r="AK2511" t="s">
        <v>383</v>
      </c>
      <c r="AL2511" t="s">
        <v>5717</v>
      </c>
      <c r="AN2511" t="s">
        <v>470</v>
      </c>
      <c r="AO2511" t="s">
        <v>383</v>
      </c>
      <c r="AP2511" t="s">
        <v>10169</v>
      </c>
      <c r="AR2511" t="s">
        <v>315</v>
      </c>
      <c r="AS2511" t="s">
        <v>387</v>
      </c>
      <c r="AT2511" t="s">
        <v>315</v>
      </c>
    </row>
    <row r="2512" spans="1:46">
      <c r="A2512" t="e">
        <v>#N/A</v>
      </c>
      <c r="B2512" t="s">
        <v>559</v>
      </c>
      <c r="C2512" t="s">
        <v>407</v>
      </c>
      <c r="D2512" t="s">
        <v>340</v>
      </c>
      <c r="E2512">
        <v>1</v>
      </c>
      <c r="F2512">
        <v>1</v>
      </c>
      <c r="G2512" t="s">
        <v>556</v>
      </c>
      <c r="H2512">
        <v>11.913055555487517</v>
      </c>
      <c r="I2512" t="s">
        <v>5329</v>
      </c>
      <c r="J2512" t="s">
        <v>609</v>
      </c>
      <c r="K2512">
        <v>516579620</v>
      </c>
      <c r="L2512" t="s">
        <v>10170</v>
      </c>
      <c r="M2512" t="s">
        <v>10171</v>
      </c>
      <c r="N2512" t="s">
        <v>391</v>
      </c>
      <c r="O2512" t="s">
        <v>411</v>
      </c>
      <c r="P2512" t="s">
        <v>10172</v>
      </c>
      <c r="Q2512" t="s">
        <v>379</v>
      </c>
      <c r="R2512" t="s">
        <v>380</v>
      </c>
      <c r="S2512" t="s">
        <v>381</v>
      </c>
      <c r="T2512" t="s">
        <v>382</v>
      </c>
      <c r="U2512" t="s">
        <v>383</v>
      </c>
      <c r="V2512" t="s">
        <v>388</v>
      </c>
      <c r="W2512" t="s">
        <v>385</v>
      </c>
      <c r="X2512" t="s">
        <v>384</v>
      </c>
      <c r="Y2512" t="s">
        <v>389</v>
      </c>
      <c r="Z2512" t="s">
        <v>340</v>
      </c>
      <c r="AA2512" t="s">
        <v>386</v>
      </c>
      <c r="AB2512" t="s">
        <v>385</v>
      </c>
      <c r="AC2512" t="s">
        <v>389</v>
      </c>
      <c r="AD2512" t="s">
        <v>340</v>
      </c>
      <c r="AE2512" t="s">
        <v>383</v>
      </c>
      <c r="AF2512" t="s">
        <v>383</v>
      </c>
      <c r="AH2512" t="s">
        <v>387</v>
      </c>
      <c r="AI2512" t="s">
        <v>10172</v>
      </c>
      <c r="AJ2512" t="s">
        <v>383</v>
      </c>
      <c r="AK2512" t="s">
        <v>383</v>
      </c>
      <c r="AL2512" t="s">
        <v>5717</v>
      </c>
      <c r="AN2512" t="s">
        <v>470</v>
      </c>
      <c r="AO2512" t="s">
        <v>383</v>
      </c>
      <c r="AP2512" t="s">
        <v>10172</v>
      </c>
      <c r="AR2512" t="s">
        <v>17187</v>
      </c>
      <c r="AS2512" t="e">
        <v>#N/A</v>
      </c>
      <c r="AT2512" t="s">
        <v>315</v>
      </c>
    </row>
    <row r="2513" spans="1:46">
      <c r="A2513" t="e">
        <v>#N/A</v>
      </c>
      <c r="B2513" t="s">
        <v>559</v>
      </c>
      <c r="C2513" t="s">
        <v>2</v>
      </c>
      <c r="D2513" t="s">
        <v>505</v>
      </c>
      <c r="E2513">
        <v>1</v>
      </c>
      <c r="F2513">
        <v>1</v>
      </c>
      <c r="G2513" t="s">
        <v>556</v>
      </c>
      <c r="H2513">
        <v>11.90833333338378</v>
      </c>
      <c r="I2513" t="s">
        <v>5329</v>
      </c>
      <c r="J2513" t="s">
        <v>609</v>
      </c>
      <c r="K2513">
        <v>516581292</v>
      </c>
      <c r="L2513" t="s">
        <v>10173</v>
      </c>
      <c r="M2513" t="s">
        <v>10174</v>
      </c>
      <c r="N2513" t="s">
        <v>391</v>
      </c>
      <c r="O2513" t="s">
        <v>411</v>
      </c>
      <c r="P2513" t="s">
        <v>6081</v>
      </c>
      <c r="Q2513" t="s">
        <v>379</v>
      </c>
      <c r="R2513" t="s">
        <v>380</v>
      </c>
      <c r="S2513" t="s">
        <v>381</v>
      </c>
      <c r="T2513" t="s">
        <v>382</v>
      </c>
      <c r="U2513" t="s">
        <v>383</v>
      </c>
      <c r="V2513" t="s">
        <v>388</v>
      </c>
      <c r="W2513" t="s">
        <v>385</v>
      </c>
      <c r="X2513" t="s">
        <v>384</v>
      </c>
      <c r="Y2513" t="s">
        <v>389</v>
      </c>
      <c r="Z2513" t="s">
        <v>505</v>
      </c>
      <c r="AA2513" t="s">
        <v>386</v>
      </c>
      <c r="AB2513" t="s">
        <v>385</v>
      </c>
      <c r="AC2513" t="s">
        <v>389</v>
      </c>
      <c r="AD2513" t="s">
        <v>505</v>
      </c>
      <c r="AE2513" t="s">
        <v>383</v>
      </c>
      <c r="AF2513" t="s">
        <v>383</v>
      </c>
      <c r="AH2513" t="s">
        <v>387</v>
      </c>
      <c r="AI2513" t="s">
        <v>6081</v>
      </c>
      <c r="AJ2513" t="s">
        <v>383</v>
      </c>
      <c r="AK2513" t="s">
        <v>383</v>
      </c>
      <c r="AL2513" t="s">
        <v>5717</v>
      </c>
      <c r="AN2513" t="s">
        <v>470</v>
      </c>
      <c r="AO2513" t="s">
        <v>383</v>
      </c>
      <c r="AP2513" t="s">
        <v>6081</v>
      </c>
      <c r="AR2513" t="s">
        <v>315</v>
      </c>
      <c r="AS2513" t="s">
        <v>387</v>
      </c>
      <c r="AT2513" t="s">
        <v>315</v>
      </c>
    </row>
    <row r="2514" spans="1:46">
      <c r="A2514" t="e">
        <v>#N/A</v>
      </c>
      <c r="B2514" t="s">
        <v>499</v>
      </c>
      <c r="C2514" t="s">
        <v>417</v>
      </c>
      <c r="D2514" t="s">
        <v>448</v>
      </c>
      <c r="E2514">
        <v>1</v>
      </c>
      <c r="F2514">
        <v>1</v>
      </c>
      <c r="G2514" t="s">
        <v>556</v>
      </c>
      <c r="H2514">
        <v>11.487499999988358</v>
      </c>
      <c r="I2514" t="s">
        <v>558</v>
      </c>
      <c r="J2514" t="s">
        <v>609</v>
      </c>
      <c r="K2514">
        <v>516607856</v>
      </c>
      <c r="L2514" t="s">
        <v>5974</v>
      </c>
      <c r="M2514" t="s">
        <v>10175</v>
      </c>
      <c r="N2514" t="s">
        <v>392</v>
      </c>
      <c r="P2514" t="s">
        <v>9046</v>
      </c>
      <c r="Q2514" t="s">
        <v>379</v>
      </c>
      <c r="R2514" t="s">
        <v>380</v>
      </c>
      <c r="S2514" t="s">
        <v>381</v>
      </c>
      <c r="T2514" t="s">
        <v>382</v>
      </c>
      <c r="U2514" t="s">
        <v>383</v>
      </c>
      <c r="V2514" t="s">
        <v>388</v>
      </c>
      <c r="W2514" t="s">
        <v>385</v>
      </c>
      <c r="X2514" t="s">
        <v>384</v>
      </c>
      <c r="Y2514" t="s">
        <v>389</v>
      </c>
      <c r="Z2514" t="s">
        <v>448</v>
      </c>
      <c r="AA2514" t="s">
        <v>386</v>
      </c>
      <c r="AB2514" t="s">
        <v>385</v>
      </c>
      <c r="AD2514" t="s">
        <v>499</v>
      </c>
      <c r="AE2514" t="s">
        <v>383</v>
      </c>
      <c r="AF2514" t="s">
        <v>383</v>
      </c>
      <c r="AH2514" t="s">
        <v>387</v>
      </c>
      <c r="AI2514" t="s">
        <v>9046</v>
      </c>
      <c r="AJ2514" t="s">
        <v>383</v>
      </c>
      <c r="AK2514" t="s">
        <v>383</v>
      </c>
      <c r="AL2514" t="s">
        <v>5977</v>
      </c>
      <c r="AN2514" t="s">
        <v>452</v>
      </c>
      <c r="AO2514" t="s">
        <v>383</v>
      </c>
      <c r="AP2514" t="s">
        <v>9046</v>
      </c>
      <c r="AR2514" t="s">
        <v>315</v>
      </c>
      <c r="AS2514" t="s">
        <v>387</v>
      </c>
      <c r="AT2514" t="s">
        <v>315</v>
      </c>
    </row>
    <row r="2515" spans="1:46">
      <c r="A2515" t="e">
        <v>#N/A</v>
      </c>
      <c r="B2515" t="s">
        <v>499</v>
      </c>
      <c r="C2515" t="s">
        <v>406</v>
      </c>
      <c r="D2515" t="s">
        <v>447</v>
      </c>
      <c r="E2515">
        <v>1</v>
      </c>
      <c r="F2515">
        <v>1</v>
      </c>
      <c r="G2515" t="s">
        <v>556</v>
      </c>
      <c r="H2515">
        <v>11.483333333395422</v>
      </c>
      <c r="I2515" t="s">
        <v>558</v>
      </c>
      <c r="J2515" t="s">
        <v>609</v>
      </c>
      <c r="K2515">
        <v>516608786</v>
      </c>
      <c r="L2515" t="s">
        <v>10176</v>
      </c>
      <c r="M2515" t="s">
        <v>10177</v>
      </c>
      <c r="N2515" t="s">
        <v>392</v>
      </c>
      <c r="P2515" t="s">
        <v>6627</v>
      </c>
      <c r="Q2515" t="s">
        <v>379</v>
      </c>
      <c r="R2515" t="s">
        <v>380</v>
      </c>
      <c r="S2515" t="s">
        <v>381</v>
      </c>
      <c r="T2515" t="s">
        <v>382</v>
      </c>
      <c r="U2515" t="s">
        <v>383</v>
      </c>
      <c r="V2515" t="s">
        <v>388</v>
      </c>
      <c r="W2515" t="s">
        <v>385</v>
      </c>
      <c r="X2515" t="s">
        <v>384</v>
      </c>
      <c r="Y2515" t="s">
        <v>389</v>
      </c>
      <c r="Z2515" t="s">
        <v>447</v>
      </c>
      <c r="AA2515" t="s">
        <v>386</v>
      </c>
      <c r="AB2515" t="s">
        <v>385</v>
      </c>
      <c r="AD2515" t="s">
        <v>499</v>
      </c>
      <c r="AE2515" t="s">
        <v>383</v>
      </c>
      <c r="AF2515" t="s">
        <v>383</v>
      </c>
      <c r="AH2515" t="s">
        <v>387</v>
      </c>
      <c r="AI2515" t="s">
        <v>6627</v>
      </c>
      <c r="AJ2515" t="s">
        <v>383</v>
      </c>
      <c r="AK2515" t="s">
        <v>383</v>
      </c>
      <c r="AL2515" t="s">
        <v>6159</v>
      </c>
      <c r="AN2515" t="s">
        <v>452</v>
      </c>
      <c r="AO2515" t="s">
        <v>383</v>
      </c>
      <c r="AP2515" t="s">
        <v>6627</v>
      </c>
      <c r="AR2515" t="s">
        <v>17187</v>
      </c>
      <c r="AS2515" t="e">
        <v>#N/A</v>
      </c>
      <c r="AT2515" t="s">
        <v>315</v>
      </c>
    </row>
    <row r="2516" spans="1:46">
      <c r="A2516" t="e">
        <v>#N/A</v>
      </c>
      <c r="B2516" t="s">
        <v>499</v>
      </c>
      <c r="C2516" t="s">
        <v>417</v>
      </c>
      <c r="D2516" t="s">
        <v>448</v>
      </c>
      <c r="E2516">
        <v>1</v>
      </c>
      <c r="F2516">
        <v>1</v>
      </c>
      <c r="G2516" t="s">
        <v>556</v>
      </c>
      <c r="H2516">
        <v>11.480555555492174</v>
      </c>
      <c r="I2516" t="s">
        <v>558</v>
      </c>
      <c r="J2516" t="s">
        <v>609</v>
      </c>
      <c r="K2516">
        <v>516609448</v>
      </c>
      <c r="L2516" t="s">
        <v>5974</v>
      </c>
      <c r="M2516" t="s">
        <v>10178</v>
      </c>
      <c r="N2516" t="s">
        <v>392</v>
      </c>
      <c r="P2516" t="s">
        <v>10179</v>
      </c>
      <c r="Q2516" t="s">
        <v>379</v>
      </c>
      <c r="R2516" t="s">
        <v>380</v>
      </c>
      <c r="S2516" t="s">
        <v>381</v>
      </c>
      <c r="T2516" t="s">
        <v>382</v>
      </c>
      <c r="U2516" t="s">
        <v>383</v>
      </c>
      <c r="V2516" t="s">
        <v>388</v>
      </c>
      <c r="W2516" t="s">
        <v>385</v>
      </c>
      <c r="X2516" t="s">
        <v>384</v>
      </c>
      <c r="Y2516" t="s">
        <v>389</v>
      </c>
      <c r="Z2516" t="s">
        <v>448</v>
      </c>
      <c r="AA2516" t="s">
        <v>386</v>
      </c>
      <c r="AB2516" t="s">
        <v>385</v>
      </c>
      <c r="AD2516" t="s">
        <v>499</v>
      </c>
      <c r="AE2516" t="s">
        <v>383</v>
      </c>
      <c r="AF2516" t="s">
        <v>383</v>
      </c>
      <c r="AH2516" t="s">
        <v>387</v>
      </c>
      <c r="AI2516" t="s">
        <v>10179</v>
      </c>
      <c r="AJ2516" t="s">
        <v>383</v>
      </c>
      <c r="AK2516" t="s">
        <v>383</v>
      </c>
      <c r="AL2516" t="s">
        <v>6159</v>
      </c>
      <c r="AN2516" t="s">
        <v>452</v>
      </c>
      <c r="AO2516" t="s">
        <v>383</v>
      </c>
      <c r="AP2516" t="s">
        <v>10179</v>
      </c>
      <c r="AR2516" t="s">
        <v>315</v>
      </c>
      <c r="AS2516" t="s">
        <v>387</v>
      </c>
      <c r="AT2516" t="s">
        <v>315</v>
      </c>
    </row>
    <row r="2517" spans="1:46">
      <c r="A2517" t="e">
        <v>#N/A</v>
      </c>
      <c r="B2517" t="s">
        <v>559</v>
      </c>
      <c r="C2517" t="s">
        <v>407</v>
      </c>
      <c r="D2517" t="s">
        <v>97</v>
      </c>
      <c r="E2517">
        <v>1</v>
      </c>
      <c r="F2517">
        <v>1</v>
      </c>
      <c r="G2517" t="s">
        <v>556</v>
      </c>
      <c r="H2517">
        <v>9.7413888889714144</v>
      </c>
      <c r="I2517" t="s">
        <v>5329</v>
      </c>
      <c r="J2517" t="s">
        <v>609</v>
      </c>
      <c r="K2517">
        <v>516650389</v>
      </c>
      <c r="L2517" t="s">
        <v>10180</v>
      </c>
      <c r="M2517" t="s">
        <v>10181</v>
      </c>
      <c r="N2517" t="s">
        <v>390</v>
      </c>
      <c r="O2517" t="s">
        <v>10182</v>
      </c>
      <c r="P2517" t="s">
        <v>10183</v>
      </c>
      <c r="Q2517" t="s">
        <v>379</v>
      </c>
      <c r="R2517" t="s">
        <v>380</v>
      </c>
      <c r="S2517" t="s">
        <v>381</v>
      </c>
      <c r="T2517" t="s">
        <v>382</v>
      </c>
      <c r="U2517" t="s">
        <v>383</v>
      </c>
      <c r="V2517" t="s">
        <v>388</v>
      </c>
      <c r="W2517" t="s">
        <v>385</v>
      </c>
      <c r="X2517" t="s">
        <v>384</v>
      </c>
      <c r="Y2517" t="s">
        <v>389</v>
      </c>
      <c r="Z2517" t="s">
        <v>97</v>
      </c>
      <c r="AA2517" t="s">
        <v>386</v>
      </c>
      <c r="AB2517" t="s">
        <v>385</v>
      </c>
      <c r="AC2517" t="s">
        <v>389</v>
      </c>
      <c r="AD2517" t="s">
        <v>97</v>
      </c>
      <c r="AE2517" t="s">
        <v>383</v>
      </c>
      <c r="AF2517" t="s">
        <v>383</v>
      </c>
      <c r="AH2517" t="s">
        <v>387</v>
      </c>
      <c r="AI2517" t="s">
        <v>10183</v>
      </c>
      <c r="AJ2517" t="s">
        <v>383</v>
      </c>
      <c r="AK2517" t="s">
        <v>383</v>
      </c>
      <c r="AL2517" t="s">
        <v>10184</v>
      </c>
      <c r="AN2517" t="s">
        <v>470</v>
      </c>
      <c r="AO2517" t="s">
        <v>383</v>
      </c>
      <c r="AP2517" t="s">
        <v>10183</v>
      </c>
      <c r="AR2517" t="s">
        <v>17187</v>
      </c>
      <c r="AS2517" t="e">
        <v>#N/A</v>
      </c>
      <c r="AT2517" t="s">
        <v>315</v>
      </c>
    </row>
    <row r="2518" spans="1:46">
      <c r="A2518" t="e">
        <v>#N/A</v>
      </c>
      <c r="B2518" t="s">
        <v>559</v>
      </c>
      <c r="C2518" t="s">
        <v>2</v>
      </c>
      <c r="D2518" t="s">
        <v>100</v>
      </c>
      <c r="E2518">
        <v>1</v>
      </c>
      <c r="F2518">
        <v>1</v>
      </c>
      <c r="G2518" t="s">
        <v>557</v>
      </c>
      <c r="H2518">
        <v>13.739166666695382</v>
      </c>
      <c r="I2518" t="s">
        <v>5329</v>
      </c>
      <c r="J2518" t="s">
        <v>609</v>
      </c>
      <c r="K2518">
        <v>516501372</v>
      </c>
      <c r="L2518" t="s">
        <v>10185</v>
      </c>
      <c r="M2518" t="s">
        <v>10186</v>
      </c>
      <c r="N2518" t="s">
        <v>390</v>
      </c>
      <c r="O2518" t="s">
        <v>10187</v>
      </c>
      <c r="P2518" t="s">
        <v>5744</v>
      </c>
      <c r="Q2518" t="s">
        <v>379</v>
      </c>
      <c r="R2518" t="s">
        <v>380</v>
      </c>
      <c r="S2518" t="s">
        <v>381</v>
      </c>
      <c r="T2518" t="s">
        <v>382</v>
      </c>
      <c r="U2518" t="s">
        <v>383</v>
      </c>
      <c r="V2518" t="s">
        <v>388</v>
      </c>
      <c r="W2518" t="s">
        <v>385</v>
      </c>
      <c r="X2518" t="s">
        <v>384</v>
      </c>
      <c r="Y2518" t="s">
        <v>389</v>
      </c>
      <c r="Z2518" t="s">
        <v>100</v>
      </c>
      <c r="AA2518" t="s">
        <v>386</v>
      </c>
      <c r="AB2518" t="s">
        <v>385</v>
      </c>
      <c r="AC2518" t="s">
        <v>389</v>
      </c>
      <c r="AD2518" t="s">
        <v>100</v>
      </c>
      <c r="AE2518" t="s">
        <v>383</v>
      </c>
      <c r="AF2518" t="s">
        <v>383</v>
      </c>
      <c r="AH2518" t="s">
        <v>387</v>
      </c>
      <c r="AI2518" t="s">
        <v>5744</v>
      </c>
      <c r="AJ2518" t="s">
        <v>383</v>
      </c>
      <c r="AK2518" t="s">
        <v>383</v>
      </c>
      <c r="AL2518" t="s">
        <v>5620</v>
      </c>
      <c r="AN2518" t="s">
        <v>470</v>
      </c>
      <c r="AO2518" t="s">
        <v>383</v>
      </c>
      <c r="AP2518" t="s">
        <v>5744</v>
      </c>
      <c r="AR2518" t="s">
        <v>315</v>
      </c>
      <c r="AS2518" t="s">
        <v>387</v>
      </c>
      <c r="AT2518" t="s">
        <v>315</v>
      </c>
    </row>
    <row r="2519" spans="1:46">
      <c r="A2519" t="e">
        <v>#N/A</v>
      </c>
      <c r="B2519" t="s">
        <v>494</v>
      </c>
      <c r="C2519" t="s">
        <v>415</v>
      </c>
      <c r="D2519" t="s">
        <v>14</v>
      </c>
      <c r="E2519">
        <v>1</v>
      </c>
      <c r="F2519">
        <v>1</v>
      </c>
      <c r="G2519" t="s">
        <v>556</v>
      </c>
      <c r="H2519">
        <v>11.983888888964429</v>
      </c>
      <c r="I2519" t="s">
        <v>558</v>
      </c>
      <c r="J2519" t="s">
        <v>609</v>
      </c>
      <c r="K2519">
        <v>516557927</v>
      </c>
      <c r="L2519" t="s">
        <v>10188</v>
      </c>
      <c r="M2519" t="s">
        <v>10189</v>
      </c>
      <c r="N2519" t="s">
        <v>390</v>
      </c>
      <c r="O2519" t="s">
        <v>14</v>
      </c>
      <c r="P2519" t="s">
        <v>9051</v>
      </c>
      <c r="Q2519" t="s">
        <v>379</v>
      </c>
      <c r="R2519" t="s">
        <v>380</v>
      </c>
      <c r="S2519" t="s">
        <v>381</v>
      </c>
      <c r="T2519" t="s">
        <v>382</v>
      </c>
      <c r="U2519" t="s">
        <v>383</v>
      </c>
      <c r="V2519" t="s">
        <v>388</v>
      </c>
      <c r="W2519" t="s">
        <v>385</v>
      </c>
      <c r="X2519" t="s">
        <v>384</v>
      </c>
      <c r="Y2519" t="s">
        <v>389</v>
      </c>
      <c r="Z2519" t="s">
        <v>14</v>
      </c>
      <c r="AA2519" t="s">
        <v>386</v>
      </c>
      <c r="AB2519" t="s">
        <v>385</v>
      </c>
      <c r="AD2519" t="s">
        <v>494</v>
      </c>
      <c r="AE2519" t="s">
        <v>383</v>
      </c>
      <c r="AF2519" t="s">
        <v>383</v>
      </c>
      <c r="AH2519" t="s">
        <v>387</v>
      </c>
      <c r="AI2519" t="s">
        <v>9051</v>
      </c>
      <c r="AJ2519" t="s">
        <v>383</v>
      </c>
      <c r="AK2519" t="s">
        <v>383</v>
      </c>
      <c r="AL2519" t="s">
        <v>5654</v>
      </c>
      <c r="AN2519" t="s">
        <v>452</v>
      </c>
      <c r="AO2519" t="s">
        <v>383</v>
      </c>
      <c r="AP2519" t="s">
        <v>9051</v>
      </c>
      <c r="AR2519" t="s">
        <v>315</v>
      </c>
      <c r="AS2519" t="s">
        <v>387</v>
      </c>
      <c r="AT2519" t="s">
        <v>315</v>
      </c>
    </row>
    <row r="2520" spans="1:46">
      <c r="A2520" t="e">
        <v>#N/A</v>
      </c>
      <c r="B2520" t="s">
        <v>499</v>
      </c>
      <c r="C2520" t="s">
        <v>37</v>
      </c>
      <c r="D2520" t="s">
        <v>26</v>
      </c>
      <c r="E2520">
        <v>1</v>
      </c>
      <c r="F2520">
        <v>1</v>
      </c>
      <c r="G2520" t="s">
        <v>556</v>
      </c>
      <c r="H2520">
        <v>11.984722222143319</v>
      </c>
      <c r="I2520" t="s">
        <v>558</v>
      </c>
      <c r="J2520" t="s">
        <v>609</v>
      </c>
      <c r="K2520">
        <v>516557772</v>
      </c>
      <c r="L2520" t="s">
        <v>5766</v>
      </c>
      <c r="M2520" t="s">
        <v>10190</v>
      </c>
      <c r="N2520" t="s">
        <v>392</v>
      </c>
      <c r="P2520" t="s">
        <v>8227</v>
      </c>
      <c r="Q2520" t="s">
        <v>379</v>
      </c>
      <c r="R2520" t="s">
        <v>380</v>
      </c>
      <c r="S2520" t="s">
        <v>381</v>
      </c>
      <c r="T2520" t="s">
        <v>382</v>
      </c>
      <c r="U2520" t="s">
        <v>383</v>
      </c>
      <c r="V2520" t="s">
        <v>388</v>
      </c>
      <c r="W2520" t="s">
        <v>385</v>
      </c>
      <c r="X2520" t="s">
        <v>384</v>
      </c>
      <c r="Y2520" t="s">
        <v>389</v>
      </c>
      <c r="Z2520" t="s">
        <v>26</v>
      </c>
      <c r="AA2520" t="s">
        <v>386</v>
      </c>
      <c r="AB2520" t="s">
        <v>385</v>
      </c>
      <c r="AD2520" t="s">
        <v>499</v>
      </c>
      <c r="AE2520" t="s">
        <v>383</v>
      </c>
      <c r="AF2520" t="s">
        <v>383</v>
      </c>
      <c r="AH2520" t="s">
        <v>387</v>
      </c>
      <c r="AI2520" t="s">
        <v>8227</v>
      </c>
      <c r="AJ2520" t="s">
        <v>383</v>
      </c>
      <c r="AK2520" t="s">
        <v>383</v>
      </c>
      <c r="AL2520" t="s">
        <v>5769</v>
      </c>
      <c r="AN2520" t="s">
        <v>452</v>
      </c>
      <c r="AO2520" t="s">
        <v>383</v>
      </c>
      <c r="AP2520" t="s">
        <v>8227</v>
      </c>
      <c r="AR2520" t="s">
        <v>315</v>
      </c>
      <c r="AS2520" t="s">
        <v>387</v>
      </c>
      <c r="AT2520" t="s">
        <v>315</v>
      </c>
    </row>
    <row r="2521" spans="1:46">
      <c r="A2521" t="e">
        <v>#N/A</v>
      </c>
      <c r="B2521" t="s">
        <v>559</v>
      </c>
      <c r="C2521" t="s">
        <v>417</v>
      </c>
      <c r="D2521" t="s">
        <v>226</v>
      </c>
      <c r="E2521">
        <v>1</v>
      </c>
      <c r="F2521">
        <v>1</v>
      </c>
      <c r="G2521" t="s">
        <v>556</v>
      </c>
      <c r="H2521">
        <v>11.948055555636529</v>
      </c>
      <c r="I2521" t="s">
        <v>5329</v>
      </c>
      <c r="J2521" t="s">
        <v>609</v>
      </c>
      <c r="K2521">
        <v>516567725</v>
      </c>
      <c r="L2521" t="s">
        <v>10191</v>
      </c>
      <c r="M2521" t="s">
        <v>10192</v>
      </c>
      <c r="N2521" t="s">
        <v>390</v>
      </c>
      <c r="O2521" t="s">
        <v>10193</v>
      </c>
      <c r="P2521" t="s">
        <v>9103</v>
      </c>
      <c r="Q2521" t="s">
        <v>379</v>
      </c>
      <c r="R2521" t="s">
        <v>380</v>
      </c>
      <c r="S2521" t="s">
        <v>381</v>
      </c>
      <c r="T2521" t="s">
        <v>382</v>
      </c>
      <c r="U2521" t="s">
        <v>383</v>
      </c>
      <c r="V2521" t="s">
        <v>388</v>
      </c>
      <c r="W2521" t="s">
        <v>385</v>
      </c>
      <c r="X2521" t="s">
        <v>384</v>
      </c>
      <c r="Y2521" t="s">
        <v>389</v>
      </c>
      <c r="Z2521" t="s">
        <v>226</v>
      </c>
      <c r="AA2521" t="s">
        <v>386</v>
      </c>
      <c r="AB2521" t="s">
        <v>385</v>
      </c>
      <c r="AC2521" t="s">
        <v>389</v>
      </c>
      <c r="AD2521" t="s">
        <v>226</v>
      </c>
      <c r="AE2521" t="s">
        <v>383</v>
      </c>
      <c r="AF2521" t="s">
        <v>383</v>
      </c>
      <c r="AH2521" t="s">
        <v>387</v>
      </c>
      <c r="AI2521" t="s">
        <v>9103</v>
      </c>
      <c r="AJ2521" t="s">
        <v>383</v>
      </c>
      <c r="AK2521" t="s">
        <v>383</v>
      </c>
      <c r="AL2521" t="s">
        <v>5773</v>
      </c>
      <c r="AN2521" t="s">
        <v>470</v>
      </c>
      <c r="AO2521" t="s">
        <v>383</v>
      </c>
      <c r="AP2521" t="s">
        <v>9103</v>
      </c>
      <c r="AR2521" t="s">
        <v>315</v>
      </c>
      <c r="AS2521" t="s">
        <v>387</v>
      </c>
      <c r="AT2521" t="s">
        <v>315</v>
      </c>
    </row>
    <row r="2522" spans="1:46">
      <c r="A2522" t="e">
        <v>#N/A</v>
      </c>
      <c r="B2522" t="s">
        <v>559</v>
      </c>
      <c r="C2522" t="s">
        <v>2</v>
      </c>
      <c r="D2522" t="s">
        <v>53</v>
      </c>
      <c r="E2522">
        <v>1</v>
      </c>
      <c r="F2522">
        <v>1</v>
      </c>
      <c r="G2522" t="s">
        <v>556</v>
      </c>
      <c r="H2522">
        <v>11.947777777793817</v>
      </c>
      <c r="I2522" t="s">
        <v>5329</v>
      </c>
      <c r="J2522" t="s">
        <v>609</v>
      </c>
      <c r="K2522">
        <v>516567786</v>
      </c>
      <c r="L2522" t="s">
        <v>10194</v>
      </c>
      <c r="M2522" t="s">
        <v>10195</v>
      </c>
      <c r="N2522" t="s">
        <v>390</v>
      </c>
      <c r="O2522" t="s">
        <v>10196</v>
      </c>
      <c r="P2522" t="s">
        <v>7424</v>
      </c>
      <c r="Q2522" t="s">
        <v>379</v>
      </c>
      <c r="R2522" t="s">
        <v>380</v>
      </c>
      <c r="S2522" t="s">
        <v>381</v>
      </c>
      <c r="T2522" t="s">
        <v>382</v>
      </c>
      <c r="U2522" t="s">
        <v>383</v>
      </c>
      <c r="V2522" t="s">
        <v>388</v>
      </c>
      <c r="W2522" t="s">
        <v>385</v>
      </c>
      <c r="X2522" t="s">
        <v>384</v>
      </c>
      <c r="Y2522" t="s">
        <v>389</v>
      </c>
      <c r="Z2522" t="s">
        <v>53</v>
      </c>
      <c r="AA2522" t="s">
        <v>386</v>
      </c>
      <c r="AB2522" t="s">
        <v>385</v>
      </c>
      <c r="AC2522" t="s">
        <v>389</v>
      </c>
      <c r="AD2522" t="s">
        <v>53</v>
      </c>
      <c r="AE2522" t="s">
        <v>383</v>
      </c>
      <c r="AF2522" t="s">
        <v>383</v>
      </c>
      <c r="AH2522" t="s">
        <v>387</v>
      </c>
      <c r="AI2522" t="s">
        <v>7424</v>
      </c>
      <c r="AJ2522" t="s">
        <v>383</v>
      </c>
      <c r="AK2522" t="s">
        <v>383</v>
      </c>
      <c r="AL2522" t="s">
        <v>5773</v>
      </c>
      <c r="AN2522" t="s">
        <v>470</v>
      </c>
      <c r="AO2522" t="s">
        <v>383</v>
      </c>
      <c r="AP2522" t="s">
        <v>7424</v>
      </c>
      <c r="AR2522" t="s">
        <v>17187</v>
      </c>
      <c r="AS2522" t="e">
        <v>#N/A</v>
      </c>
      <c r="AT2522" t="s">
        <v>315</v>
      </c>
    </row>
    <row r="2523" spans="1:46">
      <c r="A2523" t="e">
        <v>#N/A</v>
      </c>
      <c r="B2523" t="s">
        <v>559</v>
      </c>
      <c r="C2523" t="s">
        <v>406</v>
      </c>
      <c r="D2523" t="s">
        <v>255</v>
      </c>
      <c r="E2523">
        <v>1</v>
      </c>
      <c r="F2523">
        <v>1</v>
      </c>
      <c r="G2523" t="s">
        <v>556</v>
      </c>
      <c r="H2523">
        <v>11.945277777733281</v>
      </c>
      <c r="I2523" t="s">
        <v>5329</v>
      </c>
      <c r="J2523" t="s">
        <v>609</v>
      </c>
      <c r="K2523">
        <v>516568604</v>
      </c>
      <c r="L2523" t="s">
        <v>10197</v>
      </c>
      <c r="M2523" t="s">
        <v>10198</v>
      </c>
      <c r="N2523" t="s">
        <v>391</v>
      </c>
      <c r="O2523" t="s">
        <v>583</v>
      </c>
      <c r="P2523" t="s">
        <v>5805</v>
      </c>
      <c r="Q2523" t="s">
        <v>379</v>
      </c>
      <c r="R2523" t="s">
        <v>380</v>
      </c>
      <c r="S2523" t="s">
        <v>381</v>
      </c>
      <c r="T2523" t="s">
        <v>382</v>
      </c>
      <c r="U2523" t="s">
        <v>383</v>
      </c>
      <c r="V2523" t="s">
        <v>388</v>
      </c>
      <c r="W2523" t="s">
        <v>385</v>
      </c>
      <c r="X2523" t="s">
        <v>384</v>
      </c>
      <c r="Y2523" t="s">
        <v>389</v>
      </c>
      <c r="Z2523" t="s">
        <v>255</v>
      </c>
      <c r="AA2523" t="s">
        <v>386</v>
      </c>
      <c r="AB2523" t="s">
        <v>385</v>
      </c>
      <c r="AC2523" t="s">
        <v>389</v>
      </c>
      <c r="AD2523" t="s">
        <v>255</v>
      </c>
      <c r="AE2523" t="s">
        <v>383</v>
      </c>
      <c r="AF2523" t="s">
        <v>383</v>
      </c>
      <c r="AH2523" t="s">
        <v>387</v>
      </c>
      <c r="AI2523" t="s">
        <v>5805</v>
      </c>
      <c r="AJ2523" t="s">
        <v>383</v>
      </c>
      <c r="AK2523" t="s">
        <v>383</v>
      </c>
      <c r="AL2523" t="s">
        <v>5773</v>
      </c>
      <c r="AN2523" t="s">
        <v>470</v>
      </c>
      <c r="AO2523" t="s">
        <v>383</v>
      </c>
      <c r="AP2523" t="s">
        <v>5805</v>
      </c>
      <c r="AR2523" t="s">
        <v>17187</v>
      </c>
      <c r="AS2523" t="e">
        <v>#N/A</v>
      </c>
      <c r="AT2523" t="s">
        <v>315</v>
      </c>
    </row>
    <row r="2524" spans="1:46">
      <c r="A2524" t="e">
        <v>#N/A</v>
      </c>
      <c r="B2524" t="s">
        <v>559</v>
      </c>
      <c r="C2524" t="s">
        <v>349</v>
      </c>
      <c r="D2524" t="s">
        <v>69</v>
      </c>
      <c r="E2524">
        <v>1</v>
      </c>
      <c r="F2524">
        <v>1</v>
      </c>
      <c r="G2524" t="s">
        <v>556</v>
      </c>
      <c r="H2524">
        <v>11.904999999969732</v>
      </c>
      <c r="I2524" t="s">
        <v>5329</v>
      </c>
      <c r="J2524" t="s">
        <v>609</v>
      </c>
      <c r="K2524">
        <v>516582369</v>
      </c>
      <c r="L2524" t="s">
        <v>10199</v>
      </c>
      <c r="M2524" t="s">
        <v>10200</v>
      </c>
      <c r="N2524" t="s">
        <v>391</v>
      </c>
      <c r="O2524" t="s">
        <v>411</v>
      </c>
      <c r="P2524" t="s">
        <v>6893</v>
      </c>
      <c r="Q2524" t="s">
        <v>379</v>
      </c>
      <c r="R2524" t="s">
        <v>380</v>
      </c>
      <c r="S2524" t="s">
        <v>381</v>
      </c>
      <c r="T2524" t="s">
        <v>382</v>
      </c>
      <c r="U2524" t="s">
        <v>383</v>
      </c>
      <c r="V2524" t="s">
        <v>388</v>
      </c>
      <c r="W2524" t="s">
        <v>385</v>
      </c>
      <c r="X2524" t="s">
        <v>384</v>
      </c>
      <c r="Y2524" t="s">
        <v>389</v>
      </c>
      <c r="Z2524" t="s">
        <v>69</v>
      </c>
      <c r="AA2524" t="s">
        <v>386</v>
      </c>
      <c r="AB2524" t="s">
        <v>385</v>
      </c>
      <c r="AC2524" t="s">
        <v>389</v>
      </c>
      <c r="AD2524" t="s">
        <v>69</v>
      </c>
      <c r="AE2524" t="s">
        <v>383</v>
      </c>
      <c r="AF2524" t="s">
        <v>383</v>
      </c>
      <c r="AH2524" t="s">
        <v>387</v>
      </c>
      <c r="AI2524" t="s">
        <v>6893</v>
      </c>
      <c r="AJ2524" t="s">
        <v>383</v>
      </c>
      <c r="AK2524" t="s">
        <v>383</v>
      </c>
      <c r="AL2524" t="s">
        <v>5717</v>
      </c>
      <c r="AN2524" t="s">
        <v>470</v>
      </c>
      <c r="AO2524" t="s">
        <v>383</v>
      </c>
      <c r="AP2524" t="s">
        <v>6893</v>
      </c>
      <c r="AR2524" t="s">
        <v>315</v>
      </c>
      <c r="AS2524" t="s">
        <v>387</v>
      </c>
      <c r="AT2524" t="s">
        <v>315</v>
      </c>
    </row>
    <row r="2525" spans="1:46">
      <c r="A2525" t="e">
        <v>#N/A</v>
      </c>
      <c r="B2525" t="s">
        <v>559</v>
      </c>
      <c r="C2525" t="s">
        <v>413</v>
      </c>
      <c r="D2525" t="s">
        <v>475</v>
      </c>
      <c r="E2525">
        <v>1</v>
      </c>
      <c r="F2525">
        <v>1</v>
      </c>
      <c r="G2525" t="s">
        <v>556</v>
      </c>
      <c r="H2525">
        <v>11.904444444458932</v>
      </c>
      <c r="I2525" t="s">
        <v>5329</v>
      </c>
      <c r="J2525" t="s">
        <v>609</v>
      </c>
      <c r="K2525">
        <v>516582575</v>
      </c>
      <c r="L2525" t="s">
        <v>10201</v>
      </c>
      <c r="M2525" t="s">
        <v>10202</v>
      </c>
      <c r="N2525" t="s">
        <v>390</v>
      </c>
      <c r="O2525" t="s">
        <v>547</v>
      </c>
      <c r="P2525" t="s">
        <v>6889</v>
      </c>
      <c r="Q2525" t="s">
        <v>379</v>
      </c>
      <c r="R2525" t="s">
        <v>380</v>
      </c>
      <c r="S2525" t="s">
        <v>381</v>
      </c>
      <c r="T2525" t="s">
        <v>382</v>
      </c>
      <c r="U2525" t="s">
        <v>383</v>
      </c>
      <c r="V2525" t="s">
        <v>388</v>
      </c>
      <c r="W2525" t="s">
        <v>385</v>
      </c>
      <c r="X2525" t="s">
        <v>384</v>
      </c>
      <c r="Y2525" t="s">
        <v>389</v>
      </c>
      <c r="Z2525" t="s">
        <v>475</v>
      </c>
      <c r="AA2525" t="s">
        <v>386</v>
      </c>
      <c r="AB2525" t="s">
        <v>385</v>
      </c>
      <c r="AC2525" t="s">
        <v>389</v>
      </c>
      <c r="AD2525" t="s">
        <v>475</v>
      </c>
      <c r="AE2525" t="s">
        <v>383</v>
      </c>
      <c r="AF2525" t="s">
        <v>383</v>
      </c>
      <c r="AH2525" t="s">
        <v>387</v>
      </c>
      <c r="AI2525" t="s">
        <v>6889</v>
      </c>
      <c r="AJ2525" t="s">
        <v>383</v>
      </c>
      <c r="AK2525" t="s">
        <v>383</v>
      </c>
      <c r="AL2525" t="s">
        <v>5717</v>
      </c>
      <c r="AN2525" t="s">
        <v>470</v>
      </c>
      <c r="AO2525" t="s">
        <v>383</v>
      </c>
      <c r="AP2525" t="s">
        <v>6889</v>
      </c>
      <c r="AR2525" t="s">
        <v>17187</v>
      </c>
      <c r="AS2525" t="e">
        <v>#N/A</v>
      </c>
      <c r="AT2525" t="s">
        <v>315</v>
      </c>
    </row>
    <row r="2526" spans="1:46">
      <c r="A2526" t="e">
        <v>#N/A</v>
      </c>
      <c r="B2526" t="s">
        <v>559</v>
      </c>
      <c r="C2526" t="s">
        <v>417</v>
      </c>
      <c r="D2526" t="s">
        <v>19</v>
      </c>
      <c r="E2526">
        <v>1</v>
      </c>
      <c r="F2526">
        <v>1</v>
      </c>
      <c r="G2526" t="s">
        <v>556</v>
      </c>
      <c r="H2526">
        <v>11.905555555480532</v>
      </c>
      <c r="I2526" t="s">
        <v>5329</v>
      </c>
      <c r="J2526" t="s">
        <v>609</v>
      </c>
      <c r="K2526">
        <v>516582190</v>
      </c>
      <c r="L2526" t="s">
        <v>10203</v>
      </c>
      <c r="M2526" t="s">
        <v>10204</v>
      </c>
      <c r="N2526" t="s">
        <v>390</v>
      </c>
      <c r="O2526" t="s">
        <v>10205</v>
      </c>
      <c r="P2526" t="s">
        <v>7099</v>
      </c>
      <c r="Q2526" t="s">
        <v>379</v>
      </c>
      <c r="R2526" t="s">
        <v>380</v>
      </c>
      <c r="S2526" t="s">
        <v>381</v>
      </c>
      <c r="T2526" t="s">
        <v>382</v>
      </c>
      <c r="U2526" t="s">
        <v>383</v>
      </c>
      <c r="V2526" t="s">
        <v>388</v>
      </c>
      <c r="W2526" t="s">
        <v>385</v>
      </c>
      <c r="X2526" t="s">
        <v>384</v>
      </c>
      <c r="Y2526" t="s">
        <v>389</v>
      </c>
      <c r="Z2526" t="s">
        <v>19</v>
      </c>
      <c r="AA2526" t="s">
        <v>386</v>
      </c>
      <c r="AB2526" t="s">
        <v>385</v>
      </c>
      <c r="AC2526" t="s">
        <v>389</v>
      </c>
      <c r="AD2526" t="s">
        <v>19</v>
      </c>
      <c r="AE2526" t="s">
        <v>383</v>
      </c>
      <c r="AF2526" t="s">
        <v>383</v>
      </c>
      <c r="AH2526" t="s">
        <v>387</v>
      </c>
      <c r="AI2526" t="s">
        <v>7099</v>
      </c>
      <c r="AJ2526" t="s">
        <v>383</v>
      </c>
      <c r="AK2526" t="s">
        <v>383</v>
      </c>
      <c r="AL2526" t="s">
        <v>5717</v>
      </c>
      <c r="AN2526" t="s">
        <v>470</v>
      </c>
      <c r="AO2526" t="s">
        <v>383</v>
      </c>
      <c r="AP2526" t="s">
        <v>7099</v>
      </c>
      <c r="AR2526" t="s">
        <v>17187</v>
      </c>
      <c r="AS2526" t="e">
        <v>#N/A</v>
      </c>
      <c r="AT2526" t="s">
        <v>315</v>
      </c>
    </row>
    <row r="2527" spans="1:46">
      <c r="A2527" t="e">
        <v>#N/A</v>
      </c>
      <c r="B2527" t="s">
        <v>559</v>
      </c>
      <c r="C2527" t="s">
        <v>12</v>
      </c>
      <c r="D2527" t="s">
        <v>480</v>
      </c>
      <c r="E2527">
        <v>1</v>
      </c>
      <c r="F2527">
        <v>1</v>
      </c>
      <c r="G2527" t="s">
        <v>556</v>
      </c>
      <c r="H2527">
        <v>11.73583333339775</v>
      </c>
      <c r="I2527" t="s">
        <v>5329</v>
      </c>
      <c r="J2527" t="s">
        <v>609</v>
      </c>
      <c r="K2527">
        <v>516589061</v>
      </c>
      <c r="L2527" t="s">
        <v>10206</v>
      </c>
      <c r="M2527" t="s">
        <v>10207</v>
      </c>
      <c r="N2527" t="s">
        <v>390</v>
      </c>
      <c r="O2527" t="s">
        <v>10208</v>
      </c>
      <c r="P2527" t="s">
        <v>10209</v>
      </c>
      <c r="Q2527" t="s">
        <v>329</v>
      </c>
      <c r="R2527" t="s">
        <v>380</v>
      </c>
      <c r="S2527" t="s">
        <v>381</v>
      </c>
      <c r="T2527" t="s">
        <v>382</v>
      </c>
      <c r="U2527" t="s">
        <v>383</v>
      </c>
      <c r="V2527" t="s">
        <v>388</v>
      </c>
      <c r="W2527" t="s">
        <v>385</v>
      </c>
      <c r="X2527" t="s">
        <v>384</v>
      </c>
      <c r="Y2527" t="s">
        <v>389</v>
      </c>
      <c r="Z2527" t="s">
        <v>480</v>
      </c>
      <c r="AA2527" t="s">
        <v>386</v>
      </c>
      <c r="AB2527" t="s">
        <v>385</v>
      </c>
      <c r="AC2527" t="s">
        <v>389</v>
      </c>
      <c r="AD2527" t="s">
        <v>480</v>
      </c>
      <c r="AE2527" t="s">
        <v>383</v>
      </c>
      <c r="AF2527" t="s">
        <v>383</v>
      </c>
      <c r="AH2527" t="s">
        <v>387</v>
      </c>
      <c r="AI2527" t="s">
        <v>10209</v>
      </c>
      <c r="AJ2527" t="s">
        <v>383</v>
      </c>
      <c r="AK2527" t="s">
        <v>383</v>
      </c>
      <c r="AL2527" t="s">
        <v>5830</v>
      </c>
      <c r="AN2527" t="s">
        <v>470</v>
      </c>
      <c r="AO2527" t="s">
        <v>383</v>
      </c>
      <c r="AP2527" t="s">
        <v>10209</v>
      </c>
      <c r="AR2527" t="s">
        <v>17187</v>
      </c>
      <c r="AS2527" t="e">
        <v>#N/A</v>
      </c>
      <c r="AT2527" t="s">
        <v>315</v>
      </c>
    </row>
    <row r="2528" spans="1:46">
      <c r="A2528" t="e">
        <v>#N/A</v>
      </c>
      <c r="B2528" t="s">
        <v>410</v>
      </c>
      <c r="C2528" t="s">
        <v>414</v>
      </c>
      <c r="D2528" t="s">
        <v>173</v>
      </c>
      <c r="E2528">
        <v>1</v>
      </c>
      <c r="F2528">
        <v>1</v>
      </c>
      <c r="G2528" t="s">
        <v>556</v>
      </c>
      <c r="H2528">
        <v>11.489722222206183</v>
      </c>
      <c r="I2528" t="s">
        <v>558</v>
      </c>
      <c r="J2528" t="s">
        <v>609</v>
      </c>
      <c r="K2528">
        <v>516607504</v>
      </c>
      <c r="L2528" t="s">
        <v>10210</v>
      </c>
      <c r="M2528" t="s">
        <v>10211</v>
      </c>
      <c r="N2528" t="s">
        <v>390</v>
      </c>
      <c r="O2528" t="s">
        <v>1179</v>
      </c>
      <c r="P2528" t="s">
        <v>7772</v>
      </c>
      <c r="Q2528" t="s">
        <v>379</v>
      </c>
      <c r="R2528" t="s">
        <v>380</v>
      </c>
      <c r="S2528" t="s">
        <v>381</v>
      </c>
      <c r="T2528" t="s">
        <v>382</v>
      </c>
      <c r="U2528" t="s">
        <v>383</v>
      </c>
      <c r="V2528" t="s">
        <v>388</v>
      </c>
      <c r="W2528" t="s">
        <v>385</v>
      </c>
      <c r="X2528" t="s">
        <v>384</v>
      </c>
      <c r="Y2528" t="s">
        <v>389</v>
      </c>
      <c r="Z2528" t="s">
        <v>173</v>
      </c>
      <c r="AA2528" t="s">
        <v>386</v>
      </c>
      <c r="AB2528" t="s">
        <v>385</v>
      </c>
      <c r="AD2528" t="s">
        <v>410</v>
      </c>
      <c r="AE2528" t="s">
        <v>383</v>
      </c>
      <c r="AF2528" t="s">
        <v>383</v>
      </c>
      <c r="AH2528" t="s">
        <v>387</v>
      </c>
      <c r="AI2528" t="s">
        <v>7772</v>
      </c>
      <c r="AJ2528" t="s">
        <v>383</v>
      </c>
      <c r="AK2528" t="s">
        <v>383</v>
      </c>
      <c r="AL2528" t="s">
        <v>5977</v>
      </c>
      <c r="AN2528" t="s">
        <v>452</v>
      </c>
      <c r="AO2528" t="s">
        <v>383</v>
      </c>
      <c r="AP2528" t="s">
        <v>7772</v>
      </c>
      <c r="AR2528" t="s">
        <v>315</v>
      </c>
      <c r="AS2528" t="s">
        <v>387</v>
      </c>
      <c r="AT2528" t="s">
        <v>315</v>
      </c>
    </row>
    <row r="2529" spans="1:46">
      <c r="A2529" t="e">
        <v>#N/A</v>
      </c>
      <c r="B2529" t="s">
        <v>559</v>
      </c>
      <c r="C2529" t="s">
        <v>2</v>
      </c>
      <c r="D2529" t="s">
        <v>476</v>
      </c>
      <c r="E2529">
        <v>1</v>
      </c>
      <c r="F2529">
        <v>1</v>
      </c>
      <c r="G2529" t="s">
        <v>556</v>
      </c>
      <c r="H2529">
        <v>4.7402777777169831</v>
      </c>
      <c r="I2529" t="s">
        <v>5329</v>
      </c>
      <c r="J2529" t="s">
        <v>609</v>
      </c>
      <c r="K2529">
        <v>516789202</v>
      </c>
      <c r="L2529" t="s">
        <v>5860</v>
      </c>
      <c r="M2529" t="s">
        <v>10212</v>
      </c>
      <c r="N2529" t="s">
        <v>390</v>
      </c>
      <c r="O2529" t="s">
        <v>5862</v>
      </c>
      <c r="P2529" t="s">
        <v>5988</v>
      </c>
      <c r="Q2529" t="s">
        <v>329</v>
      </c>
      <c r="R2529" t="s">
        <v>380</v>
      </c>
      <c r="S2529" t="s">
        <v>381</v>
      </c>
      <c r="T2529" t="s">
        <v>382</v>
      </c>
      <c r="U2529" t="s">
        <v>383</v>
      </c>
      <c r="V2529" t="s">
        <v>388</v>
      </c>
      <c r="W2529" t="s">
        <v>385</v>
      </c>
      <c r="X2529" t="s">
        <v>384</v>
      </c>
      <c r="Y2529" t="s">
        <v>389</v>
      </c>
      <c r="Z2529" t="s">
        <v>476</v>
      </c>
      <c r="AA2529" t="s">
        <v>386</v>
      </c>
      <c r="AB2529" t="s">
        <v>385</v>
      </c>
      <c r="AC2529" t="s">
        <v>389</v>
      </c>
      <c r="AD2529" t="s">
        <v>476</v>
      </c>
      <c r="AE2529" t="s">
        <v>383</v>
      </c>
      <c r="AF2529" t="s">
        <v>383</v>
      </c>
      <c r="AH2529" t="s">
        <v>387</v>
      </c>
      <c r="AI2529" t="s">
        <v>5988</v>
      </c>
      <c r="AJ2529" t="s">
        <v>383</v>
      </c>
      <c r="AK2529" t="s">
        <v>383</v>
      </c>
      <c r="AL2529" t="s">
        <v>5984</v>
      </c>
      <c r="AN2529" t="s">
        <v>470</v>
      </c>
      <c r="AO2529" t="s">
        <v>383</v>
      </c>
      <c r="AP2529" t="s">
        <v>5988</v>
      </c>
      <c r="AR2529" t="s">
        <v>17187</v>
      </c>
      <c r="AS2529" t="e">
        <v>#N/A</v>
      </c>
      <c r="AT2529" t="s">
        <v>315</v>
      </c>
    </row>
    <row r="2530" spans="1:46">
      <c r="A2530" t="e">
        <v>#N/A</v>
      </c>
      <c r="B2530" t="s">
        <v>559</v>
      </c>
      <c r="C2530" t="s">
        <v>2</v>
      </c>
      <c r="D2530" t="s">
        <v>476</v>
      </c>
      <c r="E2530">
        <v>1</v>
      </c>
      <c r="F2530">
        <v>1</v>
      </c>
      <c r="G2530" t="s">
        <v>556</v>
      </c>
      <c r="H2530">
        <v>4.7405555555596948</v>
      </c>
      <c r="I2530" t="s">
        <v>5329</v>
      </c>
      <c r="J2530" t="s">
        <v>609</v>
      </c>
      <c r="K2530">
        <v>516789181</v>
      </c>
      <c r="L2530" t="s">
        <v>5860</v>
      </c>
      <c r="M2530" t="s">
        <v>10213</v>
      </c>
      <c r="N2530" t="s">
        <v>390</v>
      </c>
      <c r="O2530" t="s">
        <v>5862</v>
      </c>
      <c r="P2530" t="s">
        <v>5988</v>
      </c>
      <c r="Q2530" t="s">
        <v>329</v>
      </c>
      <c r="R2530" t="s">
        <v>380</v>
      </c>
      <c r="S2530" t="s">
        <v>381</v>
      </c>
      <c r="T2530" t="s">
        <v>382</v>
      </c>
      <c r="U2530" t="s">
        <v>383</v>
      </c>
      <c r="V2530" t="s">
        <v>388</v>
      </c>
      <c r="W2530" t="s">
        <v>385</v>
      </c>
      <c r="X2530" t="s">
        <v>384</v>
      </c>
      <c r="Y2530" t="s">
        <v>389</v>
      </c>
      <c r="Z2530" t="s">
        <v>476</v>
      </c>
      <c r="AA2530" t="s">
        <v>386</v>
      </c>
      <c r="AB2530" t="s">
        <v>385</v>
      </c>
      <c r="AC2530" t="s">
        <v>389</v>
      </c>
      <c r="AD2530" t="s">
        <v>476</v>
      </c>
      <c r="AE2530" t="s">
        <v>383</v>
      </c>
      <c r="AF2530" t="s">
        <v>383</v>
      </c>
      <c r="AH2530" t="s">
        <v>387</v>
      </c>
      <c r="AI2530" t="s">
        <v>6336</v>
      </c>
      <c r="AJ2530" t="s">
        <v>383</v>
      </c>
      <c r="AK2530" t="s">
        <v>383</v>
      </c>
      <c r="AL2530" t="s">
        <v>5984</v>
      </c>
      <c r="AN2530" t="s">
        <v>470</v>
      </c>
      <c r="AO2530" t="s">
        <v>383</v>
      </c>
      <c r="AP2530" t="s">
        <v>6336</v>
      </c>
      <c r="AR2530" t="s">
        <v>17187</v>
      </c>
      <c r="AS2530" t="e">
        <v>#N/A</v>
      </c>
      <c r="AT2530" t="s">
        <v>315</v>
      </c>
    </row>
    <row r="2531" spans="1:46">
      <c r="A2531" t="e">
        <v>#N/A</v>
      </c>
      <c r="B2531" t="s">
        <v>559</v>
      </c>
      <c r="C2531" t="s">
        <v>2</v>
      </c>
      <c r="D2531" t="s">
        <v>476</v>
      </c>
      <c r="E2531">
        <v>1</v>
      </c>
      <c r="F2531">
        <v>1</v>
      </c>
      <c r="G2531" t="s">
        <v>556</v>
      </c>
      <c r="H2531">
        <v>4.7405555555596948</v>
      </c>
      <c r="I2531" t="s">
        <v>5329</v>
      </c>
      <c r="J2531" t="s">
        <v>609</v>
      </c>
      <c r="K2531">
        <v>516789131</v>
      </c>
      <c r="L2531" t="s">
        <v>5860</v>
      </c>
      <c r="M2531" t="s">
        <v>10214</v>
      </c>
      <c r="N2531" t="s">
        <v>390</v>
      </c>
      <c r="O2531" t="s">
        <v>5862</v>
      </c>
      <c r="P2531" t="s">
        <v>6336</v>
      </c>
      <c r="Q2531" t="s">
        <v>329</v>
      </c>
      <c r="R2531" t="s">
        <v>380</v>
      </c>
      <c r="S2531" t="s">
        <v>381</v>
      </c>
      <c r="T2531" t="s">
        <v>382</v>
      </c>
      <c r="U2531" t="s">
        <v>383</v>
      </c>
      <c r="V2531" t="s">
        <v>388</v>
      </c>
      <c r="W2531" t="s">
        <v>385</v>
      </c>
      <c r="X2531" t="s">
        <v>384</v>
      </c>
      <c r="Y2531" t="s">
        <v>389</v>
      </c>
      <c r="Z2531" t="s">
        <v>476</v>
      </c>
      <c r="AA2531" t="s">
        <v>386</v>
      </c>
      <c r="AB2531" t="s">
        <v>385</v>
      </c>
      <c r="AC2531" t="s">
        <v>389</v>
      </c>
      <c r="AD2531" t="s">
        <v>476</v>
      </c>
      <c r="AE2531" t="s">
        <v>383</v>
      </c>
      <c r="AF2531" t="s">
        <v>383</v>
      </c>
      <c r="AH2531" t="s">
        <v>387</v>
      </c>
      <c r="AI2531" t="s">
        <v>6336</v>
      </c>
      <c r="AJ2531" t="s">
        <v>383</v>
      </c>
      <c r="AK2531" t="s">
        <v>383</v>
      </c>
      <c r="AL2531" t="s">
        <v>5984</v>
      </c>
      <c r="AN2531" t="s">
        <v>470</v>
      </c>
      <c r="AO2531" t="s">
        <v>383</v>
      </c>
      <c r="AP2531" t="s">
        <v>6336</v>
      </c>
      <c r="AR2531" t="s">
        <v>17187</v>
      </c>
      <c r="AS2531" t="e">
        <v>#N/A</v>
      </c>
      <c r="AT2531" t="s">
        <v>315</v>
      </c>
    </row>
    <row r="2532" spans="1:46">
      <c r="A2532" t="e">
        <v>#N/A</v>
      </c>
      <c r="B2532" t="s">
        <v>559</v>
      </c>
      <c r="C2532" t="s">
        <v>2</v>
      </c>
      <c r="D2532" t="s">
        <v>476</v>
      </c>
      <c r="E2532">
        <v>1</v>
      </c>
      <c r="F2532">
        <v>1</v>
      </c>
      <c r="G2532" t="s">
        <v>556</v>
      </c>
      <c r="H2532">
        <v>4.7424999999348074</v>
      </c>
      <c r="I2532" t="s">
        <v>5329</v>
      </c>
      <c r="J2532" t="s">
        <v>609</v>
      </c>
      <c r="K2532">
        <v>516788926</v>
      </c>
      <c r="L2532" t="s">
        <v>5860</v>
      </c>
      <c r="M2532" t="s">
        <v>10215</v>
      </c>
      <c r="N2532" t="s">
        <v>390</v>
      </c>
      <c r="O2532" t="s">
        <v>5862</v>
      </c>
      <c r="P2532" t="s">
        <v>10216</v>
      </c>
      <c r="Q2532" t="s">
        <v>329</v>
      </c>
      <c r="R2532" t="s">
        <v>380</v>
      </c>
      <c r="S2532" t="s">
        <v>381</v>
      </c>
      <c r="T2532" t="s">
        <v>382</v>
      </c>
      <c r="U2532" t="s">
        <v>383</v>
      </c>
      <c r="V2532" t="s">
        <v>388</v>
      </c>
      <c r="W2532" t="s">
        <v>385</v>
      </c>
      <c r="X2532" t="s">
        <v>384</v>
      </c>
      <c r="Y2532" t="s">
        <v>389</v>
      </c>
      <c r="Z2532" t="s">
        <v>476</v>
      </c>
      <c r="AA2532" t="s">
        <v>386</v>
      </c>
      <c r="AB2532" t="s">
        <v>385</v>
      </c>
      <c r="AC2532" t="s">
        <v>389</v>
      </c>
      <c r="AD2532" t="s">
        <v>476</v>
      </c>
      <c r="AE2532" t="s">
        <v>383</v>
      </c>
      <c r="AF2532" t="s">
        <v>383</v>
      </c>
      <c r="AH2532" t="s">
        <v>387</v>
      </c>
      <c r="AI2532" t="s">
        <v>10216</v>
      </c>
      <c r="AJ2532" t="s">
        <v>383</v>
      </c>
      <c r="AK2532" t="s">
        <v>383</v>
      </c>
      <c r="AL2532" t="s">
        <v>5984</v>
      </c>
      <c r="AN2532" t="s">
        <v>470</v>
      </c>
      <c r="AO2532" t="s">
        <v>383</v>
      </c>
      <c r="AP2532" t="s">
        <v>10216</v>
      </c>
      <c r="AR2532" t="s">
        <v>17187</v>
      </c>
      <c r="AS2532" t="e">
        <v>#N/A</v>
      </c>
      <c r="AT2532" t="s">
        <v>315</v>
      </c>
    </row>
    <row r="2533" spans="1:46">
      <c r="A2533" t="e">
        <v>#N/A</v>
      </c>
      <c r="B2533" t="s">
        <v>559</v>
      </c>
      <c r="C2533" t="s">
        <v>2</v>
      </c>
      <c r="D2533" t="s">
        <v>476</v>
      </c>
      <c r="E2533">
        <v>1</v>
      </c>
      <c r="F2533">
        <v>1</v>
      </c>
      <c r="G2533" t="s">
        <v>556</v>
      </c>
      <c r="H2533">
        <v>4.7416666665812954</v>
      </c>
      <c r="I2533" t="s">
        <v>5329</v>
      </c>
      <c r="J2533" t="s">
        <v>609</v>
      </c>
      <c r="K2533">
        <v>516788967</v>
      </c>
      <c r="L2533" t="s">
        <v>5860</v>
      </c>
      <c r="M2533" t="s">
        <v>10217</v>
      </c>
      <c r="N2533" t="s">
        <v>390</v>
      </c>
      <c r="O2533" t="s">
        <v>5862</v>
      </c>
      <c r="P2533" t="s">
        <v>6641</v>
      </c>
      <c r="Q2533" t="s">
        <v>329</v>
      </c>
      <c r="R2533" t="s">
        <v>380</v>
      </c>
      <c r="S2533" t="s">
        <v>381</v>
      </c>
      <c r="T2533" t="s">
        <v>382</v>
      </c>
      <c r="U2533" t="s">
        <v>383</v>
      </c>
      <c r="V2533" t="s">
        <v>388</v>
      </c>
      <c r="W2533" t="s">
        <v>385</v>
      </c>
      <c r="X2533" t="s">
        <v>384</v>
      </c>
      <c r="Y2533" t="s">
        <v>389</v>
      </c>
      <c r="Z2533" t="s">
        <v>476</v>
      </c>
      <c r="AA2533" t="s">
        <v>386</v>
      </c>
      <c r="AB2533" t="s">
        <v>385</v>
      </c>
      <c r="AC2533" t="s">
        <v>389</v>
      </c>
      <c r="AD2533" t="s">
        <v>476</v>
      </c>
      <c r="AE2533" t="s">
        <v>383</v>
      </c>
      <c r="AF2533" t="s">
        <v>383</v>
      </c>
      <c r="AH2533" t="s">
        <v>387</v>
      </c>
      <c r="AI2533" t="s">
        <v>6641</v>
      </c>
      <c r="AJ2533" t="s">
        <v>383</v>
      </c>
      <c r="AK2533" t="s">
        <v>383</v>
      </c>
      <c r="AL2533" t="s">
        <v>5984</v>
      </c>
      <c r="AN2533" t="s">
        <v>470</v>
      </c>
      <c r="AO2533" t="s">
        <v>383</v>
      </c>
      <c r="AP2533" t="s">
        <v>6641</v>
      </c>
      <c r="AR2533" t="s">
        <v>17187</v>
      </c>
      <c r="AS2533" t="e">
        <v>#N/A</v>
      </c>
      <c r="AT2533" t="s">
        <v>315</v>
      </c>
    </row>
    <row r="2534" spans="1:46">
      <c r="A2534" t="e">
        <v>#N/A</v>
      </c>
      <c r="B2534" t="s">
        <v>559</v>
      </c>
      <c r="C2534" t="s">
        <v>2</v>
      </c>
      <c r="D2534" t="s">
        <v>476</v>
      </c>
      <c r="E2534">
        <v>1</v>
      </c>
      <c r="F2534">
        <v>1</v>
      </c>
      <c r="G2534" t="s">
        <v>556</v>
      </c>
      <c r="H2534">
        <v>4.7388888888526708</v>
      </c>
      <c r="I2534" t="s">
        <v>5329</v>
      </c>
      <c r="J2534" t="s">
        <v>609</v>
      </c>
      <c r="K2534">
        <v>516789488</v>
      </c>
      <c r="L2534" t="s">
        <v>5860</v>
      </c>
      <c r="M2534" t="s">
        <v>10218</v>
      </c>
      <c r="N2534" t="s">
        <v>390</v>
      </c>
      <c r="O2534" t="s">
        <v>5862</v>
      </c>
      <c r="P2534" t="s">
        <v>8122</v>
      </c>
      <c r="Q2534" t="s">
        <v>329</v>
      </c>
      <c r="R2534" t="s">
        <v>380</v>
      </c>
      <c r="S2534" t="s">
        <v>381</v>
      </c>
      <c r="T2534" t="s">
        <v>382</v>
      </c>
      <c r="U2534" t="s">
        <v>383</v>
      </c>
      <c r="V2534" t="s">
        <v>388</v>
      </c>
      <c r="W2534" t="s">
        <v>385</v>
      </c>
      <c r="X2534" t="s">
        <v>384</v>
      </c>
      <c r="Y2534" t="s">
        <v>389</v>
      </c>
      <c r="Z2534" t="s">
        <v>476</v>
      </c>
      <c r="AA2534" t="s">
        <v>386</v>
      </c>
      <c r="AB2534" t="s">
        <v>385</v>
      </c>
      <c r="AC2534" t="s">
        <v>389</v>
      </c>
      <c r="AD2534" t="s">
        <v>476</v>
      </c>
      <c r="AE2534" t="s">
        <v>383</v>
      </c>
      <c r="AF2534" t="s">
        <v>383</v>
      </c>
      <c r="AH2534" t="s">
        <v>387</v>
      </c>
      <c r="AI2534" t="s">
        <v>8122</v>
      </c>
      <c r="AJ2534" t="s">
        <v>383</v>
      </c>
      <c r="AK2534" t="s">
        <v>383</v>
      </c>
      <c r="AL2534" t="s">
        <v>5984</v>
      </c>
      <c r="AN2534" t="s">
        <v>470</v>
      </c>
      <c r="AO2534" t="s">
        <v>383</v>
      </c>
      <c r="AP2534" t="s">
        <v>8122</v>
      </c>
      <c r="AR2534" t="s">
        <v>17187</v>
      </c>
      <c r="AS2534" t="e">
        <v>#N/A</v>
      </c>
      <c r="AT2534" t="s">
        <v>315</v>
      </c>
    </row>
    <row r="2535" spans="1:46">
      <c r="A2535" t="e">
        <v>#N/A</v>
      </c>
      <c r="B2535" t="s">
        <v>559</v>
      </c>
      <c r="C2535" t="s">
        <v>2</v>
      </c>
      <c r="D2535" t="s">
        <v>476</v>
      </c>
      <c r="E2535">
        <v>1</v>
      </c>
      <c r="F2535">
        <v>1</v>
      </c>
      <c r="G2535" t="s">
        <v>556</v>
      </c>
      <c r="H2535">
        <v>4.7394444443634711</v>
      </c>
      <c r="I2535" t="s">
        <v>5329</v>
      </c>
      <c r="J2535" t="s">
        <v>609</v>
      </c>
      <c r="K2535">
        <v>516789432</v>
      </c>
      <c r="L2535" t="s">
        <v>5860</v>
      </c>
      <c r="M2535" t="s">
        <v>10219</v>
      </c>
      <c r="N2535" t="s">
        <v>390</v>
      </c>
      <c r="O2535" t="s">
        <v>5862</v>
      </c>
      <c r="P2535" t="s">
        <v>5992</v>
      </c>
      <c r="Q2535" t="s">
        <v>329</v>
      </c>
      <c r="R2535" t="s">
        <v>380</v>
      </c>
      <c r="S2535" t="s">
        <v>381</v>
      </c>
      <c r="T2535" t="s">
        <v>382</v>
      </c>
      <c r="U2535" t="s">
        <v>383</v>
      </c>
      <c r="V2535" t="s">
        <v>388</v>
      </c>
      <c r="W2535" t="s">
        <v>385</v>
      </c>
      <c r="X2535" t="s">
        <v>384</v>
      </c>
      <c r="Y2535" t="s">
        <v>389</v>
      </c>
      <c r="Z2535" t="s">
        <v>476</v>
      </c>
      <c r="AA2535" t="s">
        <v>386</v>
      </c>
      <c r="AB2535" t="s">
        <v>385</v>
      </c>
      <c r="AC2535" t="s">
        <v>389</v>
      </c>
      <c r="AD2535" t="s">
        <v>476</v>
      </c>
      <c r="AE2535" t="s">
        <v>383</v>
      </c>
      <c r="AF2535" t="s">
        <v>383</v>
      </c>
      <c r="AH2535" t="s">
        <v>387</v>
      </c>
      <c r="AI2535" t="s">
        <v>5992</v>
      </c>
      <c r="AJ2535" t="s">
        <v>383</v>
      </c>
      <c r="AK2535" t="s">
        <v>383</v>
      </c>
      <c r="AL2535" t="s">
        <v>5984</v>
      </c>
      <c r="AN2535" t="s">
        <v>470</v>
      </c>
      <c r="AO2535" t="s">
        <v>383</v>
      </c>
      <c r="AP2535" t="s">
        <v>5992</v>
      </c>
      <c r="AR2535" t="s">
        <v>17187</v>
      </c>
      <c r="AS2535" t="e">
        <v>#N/A</v>
      </c>
      <c r="AT2535" t="s">
        <v>315</v>
      </c>
    </row>
    <row r="2536" spans="1:46">
      <c r="A2536" t="e">
        <v>#N/A</v>
      </c>
      <c r="B2536" t="s">
        <v>500</v>
      </c>
      <c r="C2536" t="s">
        <v>12</v>
      </c>
      <c r="D2536" t="s">
        <v>59</v>
      </c>
      <c r="E2536">
        <v>1</v>
      </c>
      <c r="F2536">
        <v>1</v>
      </c>
      <c r="G2536" t="s">
        <v>556</v>
      </c>
      <c r="H2536">
        <v>4.4594444443937391</v>
      </c>
      <c r="I2536" t="s">
        <v>558</v>
      </c>
      <c r="J2536" t="s">
        <v>609</v>
      </c>
      <c r="K2536">
        <v>516802846</v>
      </c>
      <c r="L2536" t="s">
        <v>10220</v>
      </c>
      <c r="M2536" t="s">
        <v>10221</v>
      </c>
      <c r="N2536" t="s">
        <v>391</v>
      </c>
      <c r="O2536" t="s">
        <v>411</v>
      </c>
      <c r="P2536" t="s">
        <v>10222</v>
      </c>
      <c r="Q2536" t="s">
        <v>379</v>
      </c>
      <c r="R2536" t="s">
        <v>380</v>
      </c>
      <c r="S2536" t="s">
        <v>381</v>
      </c>
      <c r="T2536" t="s">
        <v>382</v>
      </c>
      <c r="U2536" t="s">
        <v>383</v>
      </c>
      <c r="V2536" t="s">
        <v>388</v>
      </c>
      <c r="W2536" t="s">
        <v>385</v>
      </c>
      <c r="X2536" t="s">
        <v>384</v>
      </c>
      <c r="Y2536" t="s">
        <v>389</v>
      </c>
      <c r="Z2536" t="s">
        <v>59</v>
      </c>
      <c r="AA2536" t="s">
        <v>386</v>
      </c>
      <c r="AB2536" t="s">
        <v>385</v>
      </c>
      <c r="AD2536" t="s">
        <v>500</v>
      </c>
      <c r="AE2536" t="s">
        <v>383</v>
      </c>
      <c r="AF2536" t="s">
        <v>383</v>
      </c>
      <c r="AH2536" t="s">
        <v>387</v>
      </c>
      <c r="AI2536" t="s">
        <v>10222</v>
      </c>
      <c r="AJ2536" t="s">
        <v>383</v>
      </c>
      <c r="AK2536" t="s">
        <v>383</v>
      </c>
      <c r="AL2536" t="s">
        <v>6648</v>
      </c>
      <c r="AN2536" t="s">
        <v>452</v>
      </c>
      <c r="AO2536" t="s">
        <v>383</v>
      </c>
      <c r="AP2536" t="s">
        <v>10222</v>
      </c>
      <c r="AR2536" t="s">
        <v>17187</v>
      </c>
      <c r="AS2536" t="e">
        <v>#N/A</v>
      </c>
      <c r="AT2536" t="s">
        <v>315</v>
      </c>
    </row>
    <row r="2537" spans="1:46">
      <c r="A2537" t="e">
        <v>#N/A</v>
      </c>
      <c r="B2537" t="s">
        <v>559</v>
      </c>
      <c r="C2537" t="s">
        <v>407</v>
      </c>
      <c r="D2537" t="s">
        <v>268</v>
      </c>
      <c r="E2537">
        <v>1</v>
      </c>
      <c r="F2537">
        <v>1</v>
      </c>
      <c r="G2537" t="s">
        <v>556</v>
      </c>
      <c r="H2537">
        <v>4.2372222222620621</v>
      </c>
      <c r="I2537" t="s">
        <v>5329</v>
      </c>
      <c r="J2537" t="s">
        <v>609</v>
      </c>
      <c r="K2537">
        <v>516808739</v>
      </c>
      <c r="L2537" t="s">
        <v>6956</v>
      </c>
      <c r="M2537" t="s">
        <v>10223</v>
      </c>
      <c r="N2537" t="s">
        <v>392</v>
      </c>
      <c r="P2537" t="s">
        <v>10224</v>
      </c>
      <c r="Q2537" t="s">
        <v>379</v>
      </c>
      <c r="R2537" t="s">
        <v>380</v>
      </c>
      <c r="S2537" t="s">
        <v>381</v>
      </c>
      <c r="T2537" t="s">
        <v>382</v>
      </c>
      <c r="U2537" t="s">
        <v>383</v>
      </c>
      <c r="V2537" t="s">
        <v>388</v>
      </c>
      <c r="W2537" t="s">
        <v>385</v>
      </c>
      <c r="X2537" t="s">
        <v>384</v>
      </c>
      <c r="Y2537" t="s">
        <v>389</v>
      </c>
      <c r="Z2537" t="s">
        <v>268</v>
      </c>
      <c r="AA2537" t="s">
        <v>386</v>
      </c>
      <c r="AB2537" t="s">
        <v>385</v>
      </c>
      <c r="AC2537" t="s">
        <v>389</v>
      </c>
      <c r="AD2537" t="s">
        <v>268</v>
      </c>
      <c r="AE2537" t="s">
        <v>383</v>
      </c>
      <c r="AF2537" t="s">
        <v>383</v>
      </c>
      <c r="AH2537" t="s">
        <v>387</v>
      </c>
      <c r="AI2537" t="s">
        <v>10224</v>
      </c>
      <c r="AJ2537" t="s">
        <v>383</v>
      </c>
      <c r="AK2537" t="s">
        <v>383</v>
      </c>
      <c r="AL2537" t="s">
        <v>7261</v>
      </c>
      <c r="AN2537" t="s">
        <v>470</v>
      </c>
      <c r="AO2537" t="s">
        <v>383</v>
      </c>
      <c r="AP2537" t="s">
        <v>10224</v>
      </c>
      <c r="AR2537" t="s">
        <v>315</v>
      </c>
      <c r="AS2537" t="s">
        <v>387</v>
      </c>
      <c r="AT2537" t="s">
        <v>315</v>
      </c>
    </row>
    <row r="2538" spans="1:46">
      <c r="A2538" t="e">
        <v>#N/A</v>
      </c>
      <c r="B2538" t="s">
        <v>559</v>
      </c>
      <c r="C2538" t="s">
        <v>418</v>
      </c>
      <c r="D2538" t="s">
        <v>338</v>
      </c>
      <c r="E2538">
        <v>1</v>
      </c>
      <c r="F2538">
        <v>1</v>
      </c>
      <c r="G2538" t="s">
        <v>556</v>
      </c>
      <c r="H2538">
        <v>4.2411111111869104</v>
      </c>
      <c r="I2538" t="s">
        <v>5329</v>
      </c>
      <c r="J2538" t="s">
        <v>609</v>
      </c>
      <c r="K2538">
        <v>516808360</v>
      </c>
      <c r="L2538" t="s">
        <v>10225</v>
      </c>
      <c r="M2538" t="s">
        <v>10226</v>
      </c>
      <c r="N2538" t="s">
        <v>390</v>
      </c>
      <c r="O2538" t="s">
        <v>338</v>
      </c>
      <c r="P2538" t="s">
        <v>10227</v>
      </c>
      <c r="Q2538" t="s">
        <v>379</v>
      </c>
      <c r="R2538" t="s">
        <v>380</v>
      </c>
      <c r="S2538" t="s">
        <v>381</v>
      </c>
      <c r="T2538" t="s">
        <v>382</v>
      </c>
      <c r="U2538" t="s">
        <v>383</v>
      </c>
      <c r="V2538" t="s">
        <v>388</v>
      </c>
      <c r="W2538" t="s">
        <v>385</v>
      </c>
      <c r="X2538" t="s">
        <v>384</v>
      </c>
      <c r="Y2538" t="s">
        <v>389</v>
      </c>
      <c r="Z2538" t="s">
        <v>338</v>
      </c>
      <c r="AA2538" t="s">
        <v>386</v>
      </c>
      <c r="AB2538" t="s">
        <v>385</v>
      </c>
      <c r="AC2538" t="s">
        <v>389</v>
      </c>
      <c r="AD2538" t="s">
        <v>338</v>
      </c>
      <c r="AE2538" t="s">
        <v>383</v>
      </c>
      <c r="AF2538" t="s">
        <v>383</v>
      </c>
      <c r="AH2538" t="s">
        <v>387</v>
      </c>
      <c r="AI2538" t="s">
        <v>10227</v>
      </c>
      <c r="AJ2538" t="s">
        <v>383</v>
      </c>
      <c r="AK2538" t="s">
        <v>383</v>
      </c>
      <c r="AL2538" t="s">
        <v>7261</v>
      </c>
      <c r="AN2538" t="s">
        <v>470</v>
      </c>
      <c r="AO2538" t="s">
        <v>383</v>
      </c>
      <c r="AP2538" t="s">
        <v>10227</v>
      </c>
      <c r="AR2538" t="s">
        <v>315</v>
      </c>
      <c r="AS2538" t="s">
        <v>387</v>
      </c>
      <c r="AT2538" t="s">
        <v>315</v>
      </c>
    </row>
    <row r="2539" spans="1:46">
      <c r="A2539" t="e">
        <v>#N/A</v>
      </c>
      <c r="B2539" t="s">
        <v>559</v>
      </c>
      <c r="C2539" t="s">
        <v>413</v>
      </c>
      <c r="D2539" t="s">
        <v>486</v>
      </c>
      <c r="E2539">
        <v>1</v>
      </c>
      <c r="F2539">
        <v>1</v>
      </c>
      <c r="G2539" t="s">
        <v>556</v>
      </c>
      <c r="H2539">
        <v>6.7486111111356877</v>
      </c>
      <c r="I2539" t="s">
        <v>5329</v>
      </c>
      <c r="J2539" t="s">
        <v>609</v>
      </c>
      <c r="K2539">
        <v>516728667</v>
      </c>
      <c r="L2539" t="s">
        <v>6122</v>
      </c>
      <c r="M2539" t="s">
        <v>10228</v>
      </c>
      <c r="N2539" t="s">
        <v>390</v>
      </c>
      <c r="O2539" t="s">
        <v>6124</v>
      </c>
      <c r="P2539" t="s">
        <v>10229</v>
      </c>
      <c r="Q2539" t="s">
        <v>379</v>
      </c>
      <c r="R2539" t="s">
        <v>380</v>
      </c>
      <c r="S2539" t="s">
        <v>381</v>
      </c>
      <c r="T2539" t="s">
        <v>382</v>
      </c>
      <c r="U2539" t="s">
        <v>383</v>
      </c>
      <c r="V2539" t="s">
        <v>388</v>
      </c>
      <c r="W2539" t="s">
        <v>385</v>
      </c>
      <c r="X2539" t="s">
        <v>384</v>
      </c>
      <c r="Y2539" t="s">
        <v>389</v>
      </c>
      <c r="Z2539" t="s">
        <v>486</v>
      </c>
      <c r="AA2539" t="s">
        <v>386</v>
      </c>
      <c r="AB2539" t="s">
        <v>385</v>
      </c>
      <c r="AC2539" t="s">
        <v>389</v>
      </c>
      <c r="AD2539" t="s">
        <v>486</v>
      </c>
      <c r="AE2539" t="s">
        <v>383</v>
      </c>
      <c r="AF2539" t="s">
        <v>383</v>
      </c>
      <c r="AH2539" t="s">
        <v>387</v>
      </c>
      <c r="AI2539" t="s">
        <v>10229</v>
      </c>
      <c r="AJ2539" t="s">
        <v>383</v>
      </c>
      <c r="AK2539" t="s">
        <v>383</v>
      </c>
      <c r="AL2539" t="s">
        <v>10230</v>
      </c>
      <c r="AN2539" t="s">
        <v>470</v>
      </c>
      <c r="AO2539" t="s">
        <v>383</v>
      </c>
      <c r="AP2539" t="s">
        <v>10229</v>
      </c>
      <c r="AR2539" t="s">
        <v>315</v>
      </c>
      <c r="AS2539" t="s">
        <v>387</v>
      </c>
      <c r="AT2539" t="s">
        <v>315</v>
      </c>
    </row>
    <row r="2540" spans="1:46">
      <c r="A2540" t="e">
        <v>#N/A</v>
      </c>
      <c r="B2540" t="s">
        <v>559</v>
      </c>
      <c r="C2540" t="s">
        <v>412</v>
      </c>
      <c r="D2540" t="s">
        <v>326</v>
      </c>
      <c r="E2540">
        <v>1</v>
      </c>
      <c r="F2540">
        <v>1</v>
      </c>
      <c r="G2540" t="s">
        <v>632</v>
      </c>
      <c r="H2540">
        <v>51.999444444430992</v>
      </c>
      <c r="I2540" t="s">
        <v>5329</v>
      </c>
      <c r="J2540" t="s">
        <v>609</v>
      </c>
      <c r="K2540">
        <v>515231570</v>
      </c>
      <c r="L2540" t="s">
        <v>2747</v>
      </c>
      <c r="M2540" t="s">
        <v>2748</v>
      </c>
      <c r="N2540" t="s">
        <v>390</v>
      </c>
      <c r="O2540" t="s">
        <v>326</v>
      </c>
      <c r="P2540" t="s">
        <v>2749</v>
      </c>
      <c r="Q2540" t="s">
        <v>379</v>
      </c>
      <c r="R2540" t="s">
        <v>380</v>
      </c>
      <c r="S2540" t="s">
        <v>381</v>
      </c>
      <c r="T2540" t="s">
        <v>382</v>
      </c>
      <c r="U2540" t="s">
        <v>383</v>
      </c>
      <c r="V2540" t="s">
        <v>388</v>
      </c>
      <c r="W2540" t="s">
        <v>385</v>
      </c>
      <c r="X2540" t="s">
        <v>384</v>
      </c>
      <c r="Y2540" t="s">
        <v>389</v>
      </c>
      <c r="Z2540" t="s">
        <v>326</v>
      </c>
      <c r="AA2540" t="s">
        <v>386</v>
      </c>
      <c r="AB2540" t="s">
        <v>385</v>
      </c>
      <c r="AC2540" t="s">
        <v>389</v>
      </c>
      <c r="AD2540" t="s">
        <v>326</v>
      </c>
      <c r="AE2540" t="s">
        <v>383</v>
      </c>
      <c r="AG2540" t="s">
        <v>383</v>
      </c>
      <c r="AH2540" t="s">
        <v>387</v>
      </c>
      <c r="AI2540" t="s">
        <v>2749</v>
      </c>
      <c r="AJ2540" t="s">
        <v>383</v>
      </c>
      <c r="AK2540" t="s">
        <v>383</v>
      </c>
      <c r="AL2540" t="s">
        <v>5586</v>
      </c>
      <c r="AM2540" t="s">
        <v>383</v>
      </c>
      <c r="AN2540" t="s">
        <v>470</v>
      </c>
      <c r="AO2540" t="s">
        <v>383</v>
      </c>
      <c r="AP2540" t="s">
        <v>2749</v>
      </c>
      <c r="AR2540" t="s">
        <v>315</v>
      </c>
      <c r="AS2540" t="s">
        <v>387</v>
      </c>
      <c r="AT2540" t="s">
        <v>315</v>
      </c>
    </row>
    <row r="2541" spans="1:46">
      <c r="A2541" t="e">
        <v>#N/A</v>
      </c>
      <c r="B2541" t="s">
        <v>559</v>
      </c>
      <c r="C2541" t="s">
        <v>419</v>
      </c>
      <c r="D2541" t="s">
        <v>85</v>
      </c>
      <c r="E2541">
        <v>1</v>
      </c>
      <c r="F2541">
        <v>1</v>
      </c>
      <c r="G2541" t="s">
        <v>556</v>
      </c>
      <c r="H2541">
        <v>3.5388888889574446</v>
      </c>
      <c r="I2541" t="s">
        <v>558</v>
      </c>
      <c r="J2541" t="s">
        <v>609</v>
      </c>
      <c r="K2541">
        <v>516843396</v>
      </c>
      <c r="L2541" t="s">
        <v>10231</v>
      </c>
      <c r="M2541" t="s">
        <v>10232</v>
      </c>
      <c r="N2541" t="s">
        <v>390</v>
      </c>
      <c r="O2541" t="s">
        <v>10233</v>
      </c>
      <c r="P2541" t="s">
        <v>10234</v>
      </c>
      <c r="Q2541" t="s">
        <v>379</v>
      </c>
      <c r="R2541" t="s">
        <v>380</v>
      </c>
      <c r="S2541" t="s">
        <v>381</v>
      </c>
      <c r="T2541" t="s">
        <v>394</v>
      </c>
      <c r="U2541" t="s">
        <v>383</v>
      </c>
      <c r="V2541" t="s">
        <v>388</v>
      </c>
      <c r="W2541" t="s">
        <v>385</v>
      </c>
      <c r="X2541" t="s">
        <v>383</v>
      </c>
      <c r="Y2541" t="s">
        <v>389</v>
      </c>
      <c r="Z2541" t="s">
        <v>85</v>
      </c>
      <c r="AA2541" t="s">
        <v>10235</v>
      </c>
      <c r="AB2541" t="s">
        <v>456</v>
      </c>
      <c r="AC2541" t="s">
        <v>604</v>
      </c>
      <c r="AD2541" t="s">
        <v>10233</v>
      </c>
      <c r="AE2541" t="s">
        <v>383</v>
      </c>
      <c r="AF2541" t="s">
        <v>383</v>
      </c>
      <c r="AH2541" t="s">
        <v>387</v>
      </c>
      <c r="AI2541" t="s">
        <v>10236</v>
      </c>
      <c r="AL2541" t="s">
        <v>10237</v>
      </c>
      <c r="AN2541" t="s">
        <v>572</v>
      </c>
      <c r="AO2541" t="s">
        <v>383</v>
      </c>
      <c r="AP2541" t="s">
        <v>10236</v>
      </c>
      <c r="AR2541" t="s">
        <v>315</v>
      </c>
      <c r="AS2541" t="s">
        <v>387</v>
      </c>
      <c r="AT2541" t="s">
        <v>315</v>
      </c>
    </row>
    <row r="2542" spans="1:46">
      <c r="A2542" t="e">
        <v>#N/A</v>
      </c>
      <c r="B2542" t="s">
        <v>559</v>
      </c>
      <c r="C2542" t="s">
        <v>416</v>
      </c>
      <c r="D2542" t="s">
        <v>346</v>
      </c>
      <c r="E2542">
        <v>1</v>
      </c>
      <c r="F2542">
        <v>1</v>
      </c>
      <c r="G2542" t="s">
        <v>632</v>
      </c>
      <c r="H2542">
        <v>50.996666666585952</v>
      </c>
      <c r="I2542" t="s">
        <v>5329</v>
      </c>
      <c r="J2542" t="s">
        <v>609</v>
      </c>
      <c r="K2542">
        <v>515284536</v>
      </c>
      <c r="L2542" t="s">
        <v>3235</v>
      </c>
      <c r="M2542" t="s">
        <v>3236</v>
      </c>
      <c r="N2542" t="s">
        <v>390</v>
      </c>
      <c r="O2542" t="s">
        <v>346</v>
      </c>
      <c r="P2542" t="s">
        <v>3237</v>
      </c>
      <c r="Q2542" t="s">
        <v>379</v>
      </c>
      <c r="R2542" t="s">
        <v>380</v>
      </c>
      <c r="S2542" t="s">
        <v>381</v>
      </c>
      <c r="T2542" t="s">
        <v>382</v>
      </c>
      <c r="U2542" t="s">
        <v>383</v>
      </c>
      <c r="V2542" t="s">
        <v>388</v>
      </c>
      <c r="W2542" t="s">
        <v>385</v>
      </c>
      <c r="X2542" t="s">
        <v>384</v>
      </c>
      <c r="Y2542" t="s">
        <v>389</v>
      </c>
      <c r="Z2542" t="s">
        <v>346</v>
      </c>
      <c r="AA2542" t="s">
        <v>386</v>
      </c>
      <c r="AB2542" t="s">
        <v>385</v>
      </c>
      <c r="AC2542" t="s">
        <v>389</v>
      </c>
      <c r="AD2542" t="s">
        <v>346</v>
      </c>
      <c r="AE2542" t="s">
        <v>383</v>
      </c>
      <c r="AG2542" t="s">
        <v>383</v>
      </c>
      <c r="AH2542" t="s">
        <v>387</v>
      </c>
      <c r="AI2542" t="s">
        <v>3237</v>
      </c>
      <c r="AJ2542" t="s">
        <v>383</v>
      </c>
      <c r="AK2542" t="s">
        <v>383</v>
      </c>
      <c r="AL2542" t="s">
        <v>7613</v>
      </c>
      <c r="AM2542" t="s">
        <v>383</v>
      </c>
      <c r="AN2542" t="s">
        <v>470</v>
      </c>
      <c r="AO2542" t="s">
        <v>383</v>
      </c>
      <c r="AP2542" t="s">
        <v>3237</v>
      </c>
      <c r="AR2542" t="s">
        <v>17187</v>
      </c>
      <c r="AS2542" t="e">
        <v>#N/A</v>
      </c>
      <c r="AT2542" t="s">
        <v>315</v>
      </c>
    </row>
    <row r="2543" spans="1:46">
      <c r="A2543" t="e">
        <v>#N/A</v>
      </c>
      <c r="B2543" t="s">
        <v>559</v>
      </c>
      <c r="C2543" t="s">
        <v>416</v>
      </c>
      <c r="D2543" t="s">
        <v>80</v>
      </c>
      <c r="E2543">
        <v>1</v>
      </c>
      <c r="F2543">
        <v>1</v>
      </c>
      <c r="G2543" t="s">
        <v>633</v>
      </c>
      <c r="H2543">
        <v>44.708888888941146</v>
      </c>
      <c r="I2543" t="s">
        <v>5329</v>
      </c>
      <c r="J2543" t="s">
        <v>609</v>
      </c>
      <c r="K2543">
        <v>515488988</v>
      </c>
      <c r="L2543" t="s">
        <v>4305</v>
      </c>
      <c r="M2543" t="s">
        <v>4306</v>
      </c>
      <c r="N2543" t="s">
        <v>391</v>
      </c>
      <c r="O2543" t="s">
        <v>428</v>
      </c>
      <c r="P2543" t="s">
        <v>3378</v>
      </c>
      <c r="Q2543" t="s">
        <v>379</v>
      </c>
      <c r="R2543" t="s">
        <v>380</v>
      </c>
      <c r="S2543" t="s">
        <v>381</v>
      </c>
      <c r="T2543" t="s">
        <v>382</v>
      </c>
      <c r="U2543" t="s">
        <v>383</v>
      </c>
      <c r="V2543" t="s">
        <v>388</v>
      </c>
      <c r="W2543" t="s">
        <v>385</v>
      </c>
      <c r="X2543" t="s">
        <v>384</v>
      </c>
      <c r="Y2543" t="s">
        <v>389</v>
      </c>
      <c r="Z2543" t="s">
        <v>80</v>
      </c>
      <c r="AA2543" t="s">
        <v>386</v>
      </c>
      <c r="AB2543" t="s">
        <v>385</v>
      </c>
      <c r="AC2543" t="s">
        <v>389</v>
      </c>
      <c r="AD2543" t="s">
        <v>80</v>
      </c>
      <c r="AE2543" t="s">
        <v>383</v>
      </c>
      <c r="AG2543" t="s">
        <v>383</v>
      </c>
      <c r="AH2543" t="s">
        <v>387</v>
      </c>
      <c r="AI2543" t="s">
        <v>3378</v>
      </c>
      <c r="AJ2543" t="s">
        <v>383</v>
      </c>
      <c r="AK2543" t="s">
        <v>383</v>
      </c>
      <c r="AL2543" t="s">
        <v>6032</v>
      </c>
      <c r="AM2543" t="s">
        <v>383</v>
      </c>
      <c r="AN2543" t="s">
        <v>470</v>
      </c>
      <c r="AO2543" t="s">
        <v>383</v>
      </c>
      <c r="AP2543" t="s">
        <v>3378</v>
      </c>
      <c r="AR2543" t="s">
        <v>315</v>
      </c>
      <c r="AS2543" t="s">
        <v>387</v>
      </c>
      <c r="AT2543" t="s">
        <v>315</v>
      </c>
    </row>
    <row r="2544" spans="1:46">
      <c r="A2544" t="e">
        <v>#N/A</v>
      </c>
      <c r="B2544" t="s">
        <v>410</v>
      </c>
      <c r="C2544" t="s">
        <v>408</v>
      </c>
      <c r="D2544" t="s">
        <v>31</v>
      </c>
      <c r="E2544">
        <v>1</v>
      </c>
      <c r="F2544">
        <v>1</v>
      </c>
      <c r="G2544" t="s">
        <v>633</v>
      </c>
      <c r="H2544">
        <v>44.462222222238779</v>
      </c>
      <c r="I2544" t="s">
        <v>558</v>
      </c>
      <c r="J2544" t="s">
        <v>609</v>
      </c>
      <c r="K2544">
        <v>515508463</v>
      </c>
      <c r="L2544" t="s">
        <v>4319</v>
      </c>
      <c r="M2544" t="s">
        <v>4320</v>
      </c>
      <c r="N2544" t="s">
        <v>390</v>
      </c>
      <c r="O2544" t="s">
        <v>431</v>
      </c>
      <c r="P2544" t="s">
        <v>3797</v>
      </c>
      <c r="Q2544" t="s">
        <v>379</v>
      </c>
      <c r="R2544" t="s">
        <v>380</v>
      </c>
      <c r="S2544" t="s">
        <v>381</v>
      </c>
      <c r="T2544" t="s">
        <v>382</v>
      </c>
      <c r="U2544" t="s">
        <v>383</v>
      </c>
      <c r="V2544" t="s">
        <v>388</v>
      </c>
      <c r="W2544" t="s">
        <v>385</v>
      </c>
      <c r="X2544" t="s">
        <v>384</v>
      </c>
      <c r="Y2544" t="s">
        <v>389</v>
      </c>
      <c r="Z2544" t="s">
        <v>31</v>
      </c>
      <c r="AA2544" t="s">
        <v>386</v>
      </c>
      <c r="AB2544" t="s">
        <v>385</v>
      </c>
      <c r="AD2544" t="s">
        <v>410</v>
      </c>
      <c r="AE2544" t="s">
        <v>383</v>
      </c>
      <c r="AG2544" t="s">
        <v>383</v>
      </c>
      <c r="AH2544" t="s">
        <v>387</v>
      </c>
      <c r="AI2544" t="s">
        <v>3797</v>
      </c>
      <c r="AJ2544" t="s">
        <v>383</v>
      </c>
      <c r="AK2544" t="s">
        <v>383</v>
      </c>
      <c r="AL2544" t="s">
        <v>5606</v>
      </c>
      <c r="AM2544" t="s">
        <v>383</v>
      </c>
      <c r="AN2544" t="s">
        <v>452</v>
      </c>
      <c r="AO2544" t="s">
        <v>383</v>
      </c>
      <c r="AP2544" t="s">
        <v>3797</v>
      </c>
      <c r="AR2544" t="s">
        <v>315</v>
      </c>
      <c r="AS2544" t="s">
        <v>387</v>
      </c>
      <c r="AT2544" t="s">
        <v>315</v>
      </c>
    </row>
    <row r="2545" spans="1:46">
      <c r="A2545" t="e">
        <v>#N/A</v>
      </c>
      <c r="B2545" t="s">
        <v>427</v>
      </c>
      <c r="C2545" t="s">
        <v>2</v>
      </c>
      <c r="D2545" t="s">
        <v>476</v>
      </c>
      <c r="E2545">
        <v>1</v>
      </c>
      <c r="F2545">
        <v>1</v>
      </c>
      <c r="G2545" t="s">
        <v>633</v>
      </c>
      <c r="H2545">
        <v>44.975277777761221</v>
      </c>
      <c r="I2545" t="s">
        <v>558</v>
      </c>
      <c r="J2545" t="s">
        <v>609</v>
      </c>
      <c r="K2545">
        <v>515477178</v>
      </c>
      <c r="L2545" t="s">
        <v>4162</v>
      </c>
      <c r="M2545" t="s">
        <v>4313</v>
      </c>
      <c r="N2545" t="s">
        <v>390</v>
      </c>
      <c r="O2545" t="s">
        <v>4164</v>
      </c>
      <c r="P2545" t="s">
        <v>4314</v>
      </c>
      <c r="Q2545" t="s">
        <v>329</v>
      </c>
      <c r="R2545" t="s">
        <v>380</v>
      </c>
      <c r="S2545" t="s">
        <v>381</v>
      </c>
      <c r="T2545" t="s">
        <v>382</v>
      </c>
      <c r="U2545" t="s">
        <v>383</v>
      </c>
      <c r="V2545" t="s">
        <v>388</v>
      </c>
      <c r="W2545" t="s">
        <v>385</v>
      </c>
      <c r="X2545" t="s">
        <v>384</v>
      </c>
      <c r="Y2545" t="s">
        <v>389</v>
      </c>
      <c r="Z2545" t="s">
        <v>476</v>
      </c>
      <c r="AA2545" t="s">
        <v>386</v>
      </c>
      <c r="AB2545" t="s">
        <v>385</v>
      </c>
      <c r="AD2545" t="s">
        <v>427</v>
      </c>
      <c r="AE2545" t="s">
        <v>383</v>
      </c>
      <c r="AG2545" t="s">
        <v>383</v>
      </c>
      <c r="AH2545" t="s">
        <v>387</v>
      </c>
      <c r="AI2545" t="s">
        <v>4315</v>
      </c>
      <c r="AJ2545" t="s">
        <v>383</v>
      </c>
      <c r="AK2545" t="s">
        <v>383</v>
      </c>
      <c r="AL2545" t="s">
        <v>6662</v>
      </c>
      <c r="AM2545" t="s">
        <v>383</v>
      </c>
      <c r="AN2545" t="s">
        <v>452</v>
      </c>
      <c r="AO2545" t="s">
        <v>383</v>
      </c>
      <c r="AP2545" t="s">
        <v>4315</v>
      </c>
      <c r="AR2545" t="s">
        <v>17187</v>
      </c>
      <c r="AS2545" t="e">
        <v>#N/A</v>
      </c>
      <c r="AT2545" t="s">
        <v>315</v>
      </c>
    </row>
    <row r="2546" spans="1:46">
      <c r="A2546" t="e">
        <v>#N/A</v>
      </c>
      <c r="B2546" t="s">
        <v>571</v>
      </c>
      <c r="C2546" t="s">
        <v>12</v>
      </c>
      <c r="D2546" t="s">
        <v>480</v>
      </c>
      <c r="E2546">
        <v>1</v>
      </c>
      <c r="F2546">
        <v>1</v>
      </c>
      <c r="G2546" t="s">
        <v>633</v>
      </c>
      <c r="H2546">
        <v>38.998888888803776</v>
      </c>
      <c r="I2546" t="s">
        <v>558</v>
      </c>
      <c r="J2546" t="s">
        <v>609</v>
      </c>
      <c r="K2546">
        <v>515661661</v>
      </c>
      <c r="L2546" t="s">
        <v>3298</v>
      </c>
      <c r="M2546" t="s">
        <v>4329</v>
      </c>
      <c r="N2546" t="s">
        <v>390</v>
      </c>
      <c r="O2546" t="s">
        <v>1190</v>
      </c>
      <c r="P2546" t="s">
        <v>4330</v>
      </c>
      <c r="Q2546" t="s">
        <v>329</v>
      </c>
      <c r="R2546" t="s">
        <v>380</v>
      </c>
      <c r="S2546" t="s">
        <v>381</v>
      </c>
      <c r="T2546" t="s">
        <v>382</v>
      </c>
      <c r="U2546" t="s">
        <v>383</v>
      </c>
      <c r="V2546" t="s">
        <v>388</v>
      </c>
      <c r="W2546" t="s">
        <v>385</v>
      </c>
      <c r="X2546" t="s">
        <v>384</v>
      </c>
      <c r="Y2546" t="s">
        <v>389</v>
      </c>
      <c r="Z2546" t="s">
        <v>480</v>
      </c>
      <c r="AA2546" t="s">
        <v>386</v>
      </c>
      <c r="AB2546" t="s">
        <v>385</v>
      </c>
      <c r="AD2546" t="s">
        <v>571</v>
      </c>
      <c r="AE2546" t="s">
        <v>383</v>
      </c>
      <c r="AG2546" t="s">
        <v>383</v>
      </c>
      <c r="AH2546" t="s">
        <v>387</v>
      </c>
      <c r="AI2546" t="s">
        <v>4330</v>
      </c>
      <c r="AJ2546" t="s">
        <v>383</v>
      </c>
      <c r="AK2546" t="s">
        <v>383</v>
      </c>
      <c r="AL2546" t="s">
        <v>10238</v>
      </c>
      <c r="AM2546" t="s">
        <v>383</v>
      </c>
      <c r="AN2546" t="s">
        <v>452</v>
      </c>
      <c r="AO2546" t="s">
        <v>383</v>
      </c>
      <c r="AP2546" t="s">
        <v>4330</v>
      </c>
      <c r="AR2546" t="s">
        <v>315</v>
      </c>
      <c r="AS2546" t="s">
        <v>387</v>
      </c>
      <c r="AT2546" t="s">
        <v>315</v>
      </c>
    </row>
    <row r="2547" spans="1:46">
      <c r="A2547" t="e">
        <v>#N/A</v>
      </c>
      <c r="B2547" t="s">
        <v>559</v>
      </c>
      <c r="C2547" t="s">
        <v>418</v>
      </c>
      <c r="D2547" t="s">
        <v>334</v>
      </c>
      <c r="E2547">
        <v>1</v>
      </c>
      <c r="F2547">
        <v>1</v>
      </c>
      <c r="G2547" t="s">
        <v>633</v>
      </c>
      <c r="H2547">
        <v>43.689166666707024</v>
      </c>
      <c r="I2547" t="s">
        <v>5329</v>
      </c>
      <c r="J2547" t="s">
        <v>609</v>
      </c>
      <c r="K2547">
        <v>515533838</v>
      </c>
      <c r="L2547" t="s">
        <v>4310</v>
      </c>
      <c r="M2547" t="s">
        <v>4311</v>
      </c>
      <c r="N2547" t="s">
        <v>390</v>
      </c>
      <c r="O2547" t="s">
        <v>510</v>
      </c>
      <c r="P2547" t="s">
        <v>4312</v>
      </c>
      <c r="Q2547" t="s">
        <v>379</v>
      </c>
      <c r="R2547" t="s">
        <v>380</v>
      </c>
      <c r="S2547" t="s">
        <v>381</v>
      </c>
      <c r="T2547" t="s">
        <v>382</v>
      </c>
      <c r="U2547" t="s">
        <v>383</v>
      </c>
      <c r="V2547" t="s">
        <v>388</v>
      </c>
      <c r="W2547" t="s">
        <v>385</v>
      </c>
      <c r="X2547" t="s">
        <v>384</v>
      </c>
      <c r="Y2547" t="s">
        <v>389</v>
      </c>
      <c r="Z2547" t="s">
        <v>334</v>
      </c>
      <c r="AA2547" t="s">
        <v>386</v>
      </c>
      <c r="AB2547" t="s">
        <v>385</v>
      </c>
      <c r="AC2547" t="s">
        <v>389</v>
      </c>
      <c r="AD2547" t="s">
        <v>334</v>
      </c>
      <c r="AE2547" t="s">
        <v>383</v>
      </c>
      <c r="AG2547" t="s">
        <v>383</v>
      </c>
      <c r="AH2547" t="s">
        <v>387</v>
      </c>
      <c r="AI2547" t="s">
        <v>4312</v>
      </c>
      <c r="AJ2547" t="s">
        <v>383</v>
      </c>
      <c r="AK2547" t="s">
        <v>383</v>
      </c>
      <c r="AL2547" t="s">
        <v>10239</v>
      </c>
      <c r="AM2547" t="s">
        <v>383</v>
      </c>
      <c r="AN2547" t="s">
        <v>470</v>
      </c>
      <c r="AO2547" t="s">
        <v>383</v>
      </c>
      <c r="AP2547" t="s">
        <v>4312</v>
      </c>
      <c r="AR2547" t="s">
        <v>315</v>
      </c>
      <c r="AS2547" t="s">
        <v>387</v>
      </c>
      <c r="AT2547" t="s">
        <v>315</v>
      </c>
    </row>
    <row r="2548" spans="1:46">
      <c r="A2548" t="e">
        <v>#N/A</v>
      </c>
      <c r="B2548" t="s">
        <v>427</v>
      </c>
      <c r="C2548" t="s">
        <v>2</v>
      </c>
      <c r="D2548" t="s">
        <v>476</v>
      </c>
      <c r="E2548">
        <v>1</v>
      </c>
      <c r="F2548">
        <v>1</v>
      </c>
      <c r="G2548" t="s">
        <v>633</v>
      </c>
      <c r="H2548">
        <v>44.980555555550382</v>
      </c>
      <c r="I2548" t="s">
        <v>558</v>
      </c>
      <c r="J2548" t="s">
        <v>609</v>
      </c>
      <c r="K2548">
        <v>515475858</v>
      </c>
      <c r="L2548" t="s">
        <v>4307</v>
      </c>
      <c r="M2548" t="s">
        <v>4308</v>
      </c>
      <c r="N2548" t="s">
        <v>390</v>
      </c>
      <c r="O2548" t="s">
        <v>1190</v>
      </c>
      <c r="P2548" t="s">
        <v>4309</v>
      </c>
      <c r="Q2548" t="s">
        <v>329</v>
      </c>
      <c r="R2548" t="s">
        <v>380</v>
      </c>
      <c r="S2548" t="s">
        <v>381</v>
      </c>
      <c r="T2548" t="s">
        <v>382</v>
      </c>
      <c r="U2548" t="s">
        <v>383</v>
      </c>
      <c r="V2548" t="s">
        <v>388</v>
      </c>
      <c r="W2548" t="s">
        <v>385</v>
      </c>
      <c r="X2548" t="s">
        <v>384</v>
      </c>
      <c r="Y2548" t="s">
        <v>389</v>
      </c>
      <c r="Z2548" t="s">
        <v>476</v>
      </c>
      <c r="AA2548" t="s">
        <v>386</v>
      </c>
      <c r="AB2548" t="s">
        <v>385</v>
      </c>
      <c r="AD2548" t="s">
        <v>427</v>
      </c>
      <c r="AE2548" t="s">
        <v>383</v>
      </c>
      <c r="AG2548" t="s">
        <v>383</v>
      </c>
      <c r="AH2548" t="s">
        <v>387</v>
      </c>
      <c r="AI2548" t="s">
        <v>4309</v>
      </c>
      <c r="AJ2548" t="s">
        <v>383</v>
      </c>
      <c r="AK2548" t="s">
        <v>383</v>
      </c>
      <c r="AL2548" t="s">
        <v>6662</v>
      </c>
      <c r="AM2548" t="s">
        <v>383</v>
      </c>
      <c r="AN2548" t="s">
        <v>452</v>
      </c>
      <c r="AO2548" t="s">
        <v>383</v>
      </c>
      <c r="AP2548" t="s">
        <v>4309</v>
      </c>
      <c r="AR2548" t="s">
        <v>17187</v>
      </c>
      <c r="AS2548" t="e">
        <v>#N/A</v>
      </c>
      <c r="AT2548" t="s">
        <v>315</v>
      </c>
    </row>
    <row r="2549" spans="1:46">
      <c r="A2549" t="e">
        <v>#N/A</v>
      </c>
      <c r="B2549" t="s">
        <v>559</v>
      </c>
      <c r="C2549" t="s">
        <v>414</v>
      </c>
      <c r="D2549" t="s">
        <v>33</v>
      </c>
      <c r="E2549">
        <v>1</v>
      </c>
      <c r="F2549">
        <v>1</v>
      </c>
      <c r="G2549" t="s">
        <v>633</v>
      </c>
      <c r="H2549">
        <v>44.726388888841029</v>
      </c>
      <c r="I2549" t="s">
        <v>5329</v>
      </c>
      <c r="J2549" t="s">
        <v>609</v>
      </c>
      <c r="K2549">
        <v>515484729</v>
      </c>
      <c r="L2549" t="s">
        <v>4302</v>
      </c>
      <c r="M2549" t="s">
        <v>4303</v>
      </c>
      <c r="N2549" t="s">
        <v>391</v>
      </c>
      <c r="O2549" t="s">
        <v>468</v>
      </c>
      <c r="P2549" t="s">
        <v>4304</v>
      </c>
      <c r="Q2549" t="s">
        <v>379</v>
      </c>
      <c r="R2549" t="s">
        <v>380</v>
      </c>
      <c r="S2549" t="s">
        <v>381</v>
      </c>
      <c r="T2549" t="s">
        <v>382</v>
      </c>
      <c r="U2549" t="s">
        <v>383</v>
      </c>
      <c r="V2549" t="s">
        <v>388</v>
      </c>
      <c r="W2549" t="s">
        <v>385</v>
      </c>
      <c r="X2549" t="s">
        <v>384</v>
      </c>
      <c r="Y2549" t="s">
        <v>389</v>
      </c>
      <c r="Z2549" t="s">
        <v>33</v>
      </c>
      <c r="AA2549" t="s">
        <v>386</v>
      </c>
      <c r="AB2549" t="s">
        <v>385</v>
      </c>
      <c r="AC2549" t="s">
        <v>389</v>
      </c>
      <c r="AD2549" t="s">
        <v>33</v>
      </c>
      <c r="AE2549" t="s">
        <v>383</v>
      </c>
      <c r="AG2549" t="s">
        <v>383</v>
      </c>
      <c r="AH2549" t="s">
        <v>387</v>
      </c>
      <c r="AI2549" t="s">
        <v>4304</v>
      </c>
      <c r="AJ2549" t="s">
        <v>383</v>
      </c>
      <c r="AK2549" t="s">
        <v>383</v>
      </c>
      <c r="AL2549" t="s">
        <v>5835</v>
      </c>
      <c r="AM2549" t="s">
        <v>383</v>
      </c>
      <c r="AN2549" t="s">
        <v>470</v>
      </c>
      <c r="AO2549" t="s">
        <v>383</v>
      </c>
      <c r="AP2549" t="s">
        <v>4304</v>
      </c>
      <c r="AR2549" t="s">
        <v>315</v>
      </c>
      <c r="AS2549" t="s">
        <v>387</v>
      </c>
      <c r="AT2549" t="s">
        <v>315</v>
      </c>
    </row>
    <row r="2550" spans="1:46">
      <c r="A2550" t="e">
        <v>#N/A</v>
      </c>
      <c r="B2550" t="s">
        <v>559</v>
      </c>
      <c r="C2550" t="s">
        <v>10</v>
      </c>
      <c r="D2550" t="s">
        <v>454</v>
      </c>
      <c r="E2550">
        <v>1</v>
      </c>
      <c r="F2550">
        <v>1</v>
      </c>
      <c r="G2550" t="s">
        <v>633</v>
      </c>
      <c r="H2550">
        <v>41.194444444379769</v>
      </c>
      <c r="I2550" t="s">
        <v>5329</v>
      </c>
      <c r="J2550" t="s">
        <v>609</v>
      </c>
      <c r="K2550">
        <v>515614377</v>
      </c>
      <c r="L2550" t="s">
        <v>4350</v>
      </c>
      <c r="M2550" t="s">
        <v>4351</v>
      </c>
      <c r="N2550" t="s">
        <v>391</v>
      </c>
      <c r="O2550" t="s">
        <v>434</v>
      </c>
      <c r="P2550" t="s">
        <v>4352</v>
      </c>
      <c r="Q2550" t="s">
        <v>379</v>
      </c>
      <c r="R2550" t="s">
        <v>380</v>
      </c>
      <c r="S2550" t="s">
        <v>381</v>
      </c>
      <c r="T2550" t="s">
        <v>382</v>
      </c>
      <c r="U2550" t="s">
        <v>383</v>
      </c>
      <c r="V2550" t="s">
        <v>388</v>
      </c>
      <c r="W2550" t="s">
        <v>385</v>
      </c>
      <c r="X2550" t="s">
        <v>384</v>
      </c>
      <c r="Y2550" t="s">
        <v>389</v>
      </c>
      <c r="Z2550" t="s">
        <v>454</v>
      </c>
      <c r="AA2550" t="s">
        <v>386</v>
      </c>
      <c r="AB2550" t="s">
        <v>385</v>
      </c>
      <c r="AC2550" t="s">
        <v>389</v>
      </c>
      <c r="AD2550" t="s">
        <v>454</v>
      </c>
      <c r="AE2550" t="s">
        <v>383</v>
      </c>
      <c r="AG2550" t="s">
        <v>383</v>
      </c>
      <c r="AH2550" t="s">
        <v>387</v>
      </c>
      <c r="AI2550" t="s">
        <v>4352</v>
      </c>
      <c r="AJ2550" t="s">
        <v>383</v>
      </c>
      <c r="AK2550" t="s">
        <v>383</v>
      </c>
      <c r="AL2550" t="s">
        <v>10240</v>
      </c>
      <c r="AM2550" t="s">
        <v>383</v>
      </c>
      <c r="AN2550" t="s">
        <v>470</v>
      </c>
      <c r="AO2550" t="s">
        <v>383</v>
      </c>
      <c r="AP2550" t="s">
        <v>4352</v>
      </c>
      <c r="AR2550" t="s">
        <v>315</v>
      </c>
      <c r="AS2550" t="s">
        <v>387</v>
      </c>
      <c r="AT2550" t="s">
        <v>315</v>
      </c>
    </row>
    <row r="2551" spans="1:46">
      <c r="A2551" t="e">
        <v>#N/A</v>
      </c>
      <c r="B2551" t="s">
        <v>559</v>
      </c>
      <c r="C2551" t="s">
        <v>416</v>
      </c>
      <c r="D2551" t="s">
        <v>262</v>
      </c>
      <c r="E2551">
        <v>1</v>
      </c>
      <c r="F2551">
        <v>1</v>
      </c>
      <c r="G2551" t="s">
        <v>633</v>
      </c>
      <c r="H2551">
        <v>44.707777777744923</v>
      </c>
      <c r="I2551" t="s">
        <v>5329</v>
      </c>
      <c r="J2551" t="s">
        <v>609</v>
      </c>
      <c r="K2551">
        <v>515489238</v>
      </c>
      <c r="L2551" t="s">
        <v>4316</v>
      </c>
      <c r="M2551" t="s">
        <v>4317</v>
      </c>
      <c r="N2551" t="s">
        <v>391</v>
      </c>
      <c r="O2551" t="s">
        <v>463</v>
      </c>
      <c r="P2551" t="s">
        <v>4318</v>
      </c>
      <c r="Q2551" t="s">
        <v>379</v>
      </c>
      <c r="R2551" t="s">
        <v>380</v>
      </c>
      <c r="S2551" t="s">
        <v>381</v>
      </c>
      <c r="T2551" t="s">
        <v>382</v>
      </c>
      <c r="U2551" t="s">
        <v>383</v>
      </c>
      <c r="V2551" t="s">
        <v>388</v>
      </c>
      <c r="W2551" t="s">
        <v>385</v>
      </c>
      <c r="X2551" t="s">
        <v>384</v>
      </c>
      <c r="Y2551" t="s">
        <v>389</v>
      </c>
      <c r="Z2551" t="s">
        <v>262</v>
      </c>
      <c r="AA2551" t="s">
        <v>386</v>
      </c>
      <c r="AB2551" t="s">
        <v>385</v>
      </c>
      <c r="AC2551" t="s">
        <v>389</v>
      </c>
      <c r="AD2551" t="s">
        <v>262</v>
      </c>
      <c r="AE2551" t="s">
        <v>383</v>
      </c>
      <c r="AG2551" t="s">
        <v>383</v>
      </c>
      <c r="AH2551" t="s">
        <v>387</v>
      </c>
      <c r="AI2551" t="s">
        <v>4318</v>
      </c>
      <c r="AJ2551" t="s">
        <v>383</v>
      </c>
      <c r="AK2551" t="s">
        <v>383</v>
      </c>
      <c r="AL2551" t="s">
        <v>6032</v>
      </c>
      <c r="AM2551" t="s">
        <v>383</v>
      </c>
      <c r="AN2551" t="s">
        <v>470</v>
      </c>
      <c r="AO2551" t="s">
        <v>383</v>
      </c>
      <c r="AP2551" t="s">
        <v>4318</v>
      </c>
      <c r="AR2551" t="s">
        <v>315</v>
      </c>
      <c r="AS2551" t="s">
        <v>387</v>
      </c>
      <c r="AT2551" t="s">
        <v>315</v>
      </c>
    </row>
    <row r="2552" spans="1:46">
      <c r="A2552" t="e">
        <v>#N/A</v>
      </c>
      <c r="B2552" t="s">
        <v>559</v>
      </c>
      <c r="C2552" t="s">
        <v>17215</v>
      </c>
      <c r="D2552" t="s">
        <v>575</v>
      </c>
      <c r="E2552">
        <v>1</v>
      </c>
      <c r="F2552">
        <v>1</v>
      </c>
      <c r="G2552" t="s">
        <v>556</v>
      </c>
      <c r="H2552">
        <v>3.216388888831716</v>
      </c>
      <c r="I2552" t="s">
        <v>5329</v>
      </c>
      <c r="J2552" t="s">
        <v>609</v>
      </c>
      <c r="K2552">
        <v>516862680</v>
      </c>
      <c r="L2552" t="s">
        <v>10241</v>
      </c>
      <c r="M2552" t="s">
        <v>10242</v>
      </c>
      <c r="N2552" t="s">
        <v>390</v>
      </c>
      <c r="O2552" t="s">
        <v>575</v>
      </c>
      <c r="P2552" t="s">
        <v>10243</v>
      </c>
      <c r="Q2552" t="s">
        <v>379</v>
      </c>
      <c r="R2552" t="s">
        <v>380</v>
      </c>
      <c r="S2552" t="s">
        <v>381</v>
      </c>
      <c r="T2552" t="s">
        <v>382</v>
      </c>
      <c r="U2552" t="s">
        <v>383</v>
      </c>
      <c r="V2552" t="s">
        <v>388</v>
      </c>
      <c r="W2552" t="s">
        <v>385</v>
      </c>
      <c r="X2552" t="s">
        <v>384</v>
      </c>
      <c r="Y2552" t="s">
        <v>389</v>
      </c>
      <c r="Z2552" t="s">
        <v>575</v>
      </c>
      <c r="AA2552" t="s">
        <v>386</v>
      </c>
      <c r="AB2552" t="s">
        <v>385</v>
      </c>
      <c r="AC2552" t="s">
        <v>389</v>
      </c>
      <c r="AD2552" t="s">
        <v>575</v>
      </c>
      <c r="AE2552" t="s">
        <v>383</v>
      </c>
      <c r="AF2552" t="s">
        <v>383</v>
      </c>
      <c r="AH2552" t="s">
        <v>387</v>
      </c>
      <c r="AI2552" t="s">
        <v>10243</v>
      </c>
      <c r="AJ2552" t="s">
        <v>383</v>
      </c>
      <c r="AK2552" t="s">
        <v>383</v>
      </c>
      <c r="AL2552" t="s">
        <v>6024</v>
      </c>
      <c r="AN2552" t="s">
        <v>470</v>
      </c>
      <c r="AO2552" t="s">
        <v>383</v>
      </c>
      <c r="AP2552" t="s">
        <v>10243</v>
      </c>
      <c r="AR2552" t="s">
        <v>315</v>
      </c>
      <c r="AS2552" t="s">
        <v>387</v>
      </c>
      <c r="AT2552" t="s">
        <v>315</v>
      </c>
    </row>
    <row r="2553" spans="1:46">
      <c r="A2553" t="e">
        <v>#N/A</v>
      </c>
      <c r="B2553" t="s">
        <v>559</v>
      </c>
      <c r="C2553" t="s">
        <v>349</v>
      </c>
      <c r="D2553" t="s">
        <v>478</v>
      </c>
      <c r="E2553">
        <v>1</v>
      </c>
      <c r="F2553">
        <v>1</v>
      </c>
      <c r="G2553" t="s">
        <v>556</v>
      </c>
      <c r="H2553">
        <v>3.2333333333954215</v>
      </c>
      <c r="I2553" t="s">
        <v>5329</v>
      </c>
      <c r="J2553" t="s">
        <v>609</v>
      </c>
      <c r="K2553">
        <v>516860716</v>
      </c>
      <c r="L2553" t="s">
        <v>6020</v>
      </c>
      <c r="M2553" t="s">
        <v>10244</v>
      </c>
      <c r="N2553" t="s">
        <v>390</v>
      </c>
      <c r="O2553" t="s">
        <v>6022</v>
      </c>
      <c r="P2553" t="s">
        <v>10245</v>
      </c>
      <c r="Q2553" t="s">
        <v>329</v>
      </c>
      <c r="R2553" t="s">
        <v>380</v>
      </c>
      <c r="S2553" t="s">
        <v>381</v>
      </c>
      <c r="T2553" t="s">
        <v>382</v>
      </c>
      <c r="U2553" t="s">
        <v>383</v>
      </c>
      <c r="V2553" t="s">
        <v>388</v>
      </c>
      <c r="W2553" t="s">
        <v>385</v>
      </c>
      <c r="X2553" t="s">
        <v>384</v>
      </c>
      <c r="Y2553" t="s">
        <v>389</v>
      </c>
      <c r="Z2553" t="s">
        <v>478</v>
      </c>
      <c r="AA2553" t="s">
        <v>386</v>
      </c>
      <c r="AB2553" t="s">
        <v>385</v>
      </c>
      <c r="AC2553" t="s">
        <v>389</v>
      </c>
      <c r="AD2553" t="s">
        <v>478</v>
      </c>
      <c r="AE2553" t="s">
        <v>383</v>
      </c>
      <c r="AF2553" t="s">
        <v>383</v>
      </c>
      <c r="AH2553" t="s">
        <v>387</v>
      </c>
      <c r="AI2553" t="s">
        <v>10245</v>
      </c>
      <c r="AJ2553" t="s">
        <v>383</v>
      </c>
      <c r="AK2553" t="s">
        <v>383</v>
      </c>
      <c r="AL2553" t="s">
        <v>6348</v>
      </c>
      <c r="AN2553" t="s">
        <v>470</v>
      </c>
      <c r="AO2553" t="s">
        <v>383</v>
      </c>
      <c r="AP2553" t="s">
        <v>10245</v>
      </c>
      <c r="AR2553" t="s">
        <v>17187</v>
      </c>
      <c r="AS2553" t="e">
        <v>#N/A</v>
      </c>
      <c r="AT2553" t="s">
        <v>315</v>
      </c>
    </row>
    <row r="2554" spans="1:46">
      <c r="A2554" t="e">
        <v>#N/A</v>
      </c>
      <c r="B2554" t="s">
        <v>559</v>
      </c>
      <c r="C2554" t="s">
        <v>407</v>
      </c>
      <c r="D2554" t="s">
        <v>268</v>
      </c>
      <c r="E2554">
        <v>1</v>
      </c>
      <c r="F2554">
        <v>1</v>
      </c>
      <c r="G2554" t="s">
        <v>556</v>
      </c>
      <c r="H2554">
        <v>3.2441666666418314</v>
      </c>
      <c r="I2554" t="s">
        <v>5329</v>
      </c>
      <c r="J2554" t="s">
        <v>609</v>
      </c>
      <c r="K2554">
        <v>516859608</v>
      </c>
      <c r="L2554" t="s">
        <v>6956</v>
      </c>
      <c r="M2554" t="s">
        <v>10246</v>
      </c>
      <c r="N2554" t="s">
        <v>392</v>
      </c>
      <c r="P2554" t="s">
        <v>10247</v>
      </c>
      <c r="Q2554" t="s">
        <v>379</v>
      </c>
      <c r="R2554" t="s">
        <v>380</v>
      </c>
      <c r="S2554" t="s">
        <v>381</v>
      </c>
      <c r="T2554" t="s">
        <v>382</v>
      </c>
      <c r="U2554" t="s">
        <v>383</v>
      </c>
      <c r="V2554" t="s">
        <v>388</v>
      </c>
      <c r="W2554" t="s">
        <v>385</v>
      </c>
      <c r="X2554" t="s">
        <v>384</v>
      </c>
      <c r="Y2554" t="s">
        <v>389</v>
      </c>
      <c r="Z2554" t="s">
        <v>268</v>
      </c>
      <c r="AA2554" t="s">
        <v>386</v>
      </c>
      <c r="AB2554" t="s">
        <v>385</v>
      </c>
      <c r="AC2554" t="s">
        <v>389</v>
      </c>
      <c r="AD2554" t="s">
        <v>268</v>
      </c>
      <c r="AE2554" t="s">
        <v>383</v>
      </c>
      <c r="AF2554" t="s">
        <v>383</v>
      </c>
      <c r="AH2554" t="s">
        <v>387</v>
      </c>
      <c r="AI2554" t="s">
        <v>10247</v>
      </c>
      <c r="AJ2554" t="s">
        <v>383</v>
      </c>
      <c r="AK2554" t="s">
        <v>383</v>
      </c>
      <c r="AL2554" t="s">
        <v>7264</v>
      </c>
      <c r="AN2554" t="s">
        <v>470</v>
      </c>
      <c r="AO2554" t="s">
        <v>383</v>
      </c>
      <c r="AP2554" t="s">
        <v>10247</v>
      </c>
      <c r="AR2554" t="s">
        <v>315</v>
      </c>
      <c r="AS2554" t="s">
        <v>387</v>
      </c>
      <c r="AT2554" t="s">
        <v>315</v>
      </c>
    </row>
    <row r="2555" spans="1:46">
      <c r="A2555" t="e">
        <v>#N/A</v>
      </c>
      <c r="B2555" t="s">
        <v>623</v>
      </c>
      <c r="C2555" t="s">
        <v>349</v>
      </c>
      <c r="D2555" t="s">
        <v>244</v>
      </c>
      <c r="E2555">
        <v>1</v>
      </c>
      <c r="F2555">
        <v>1</v>
      </c>
      <c r="G2555" t="s">
        <v>631</v>
      </c>
      <c r="H2555">
        <v>252.96277777774958</v>
      </c>
      <c r="I2555" t="s">
        <v>558</v>
      </c>
      <c r="J2555" t="s">
        <v>609</v>
      </c>
      <c r="K2555">
        <v>508080644</v>
      </c>
      <c r="L2555" t="s">
        <v>807</v>
      </c>
      <c r="M2555" t="s">
        <v>808</v>
      </c>
      <c r="N2555" t="s">
        <v>390</v>
      </c>
      <c r="O2555" t="s">
        <v>673</v>
      </c>
      <c r="P2555" t="s">
        <v>809</v>
      </c>
      <c r="Q2555" t="s">
        <v>379</v>
      </c>
      <c r="R2555" t="s">
        <v>380</v>
      </c>
      <c r="S2555" t="s">
        <v>381</v>
      </c>
      <c r="T2555" t="s">
        <v>382</v>
      </c>
      <c r="U2555" t="s">
        <v>383</v>
      </c>
      <c r="V2555" t="s">
        <v>409</v>
      </c>
      <c r="W2555" t="s">
        <v>385</v>
      </c>
      <c r="Y2555" t="s">
        <v>389</v>
      </c>
      <c r="Z2555" t="s">
        <v>244</v>
      </c>
      <c r="AA2555" t="s">
        <v>386</v>
      </c>
      <c r="AB2555" t="s">
        <v>385</v>
      </c>
      <c r="AD2555" t="s">
        <v>623</v>
      </c>
      <c r="AE2555" t="s">
        <v>383</v>
      </c>
      <c r="AG2555" t="s">
        <v>383</v>
      </c>
      <c r="AH2555" t="s">
        <v>387</v>
      </c>
      <c r="AI2555" t="s">
        <v>809</v>
      </c>
      <c r="AJ2555" t="s">
        <v>383</v>
      </c>
      <c r="AK2555" t="s">
        <v>383</v>
      </c>
      <c r="AL2555" t="s">
        <v>383</v>
      </c>
      <c r="AM2555" t="s">
        <v>508</v>
      </c>
      <c r="AN2555" t="s">
        <v>452</v>
      </c>
      <c r="AO2555" t="s">
        <v>383</v>
      </c>
      <c r="AP2555" t="s">
        <v>903</v>
      </c>
      <c r="AR2555" t="s">
        <v>315</v>
      </c>
      <c r="AS2555" t="s">
        <v>387</v>
      </c>
      <c r="AT2555" t="s">
        <v>315</v>
      </c>
    </row>
    <row r="2556" spans="1:46">
      <c r="A2556" t="e">
        <v>#N/A</v>
      </c>
      <c r="B2556" t="s">
        <v>623</v>
      </c>
      <c r="C2556" t="s">
        <v>417</v>
      </c>
      <c r="D2556" t="s">
        <v>109</v>
      </c>
      <c r="E2556">
        <v>1</v>
      </c>
      <c r="F2556">
        <v>1</v>
      </c>
      <c r="G2556" t="s">
        <v>631</v>
      </c>
      <c r="H2556">
        <v>228.49250000005122</v>
      </c>
      <c r="I2556" t="s">
        <v>558</v>
      </c>
      <c r="J2556" t="s">
        <v>609</v>
      </c>
      <c r="K2556">
        <v>508966776</v>
      </c>
      <c r="L2556" t="s">
        <v>810</v>
      </c>
      <c r="M2556" t="s">
        <v>811</v>
      </c>
      <c r="N2556" t="s">
        <v>390</v>
      </c>
      <c r="O2556" t="s">
        <v>677</v>
      </c>
      <c r="P2556" t="s">
        <v>812</v>
      </c>
      <c r="Q2556" t="s">
        <v>379</v>
      </c>
      <c r="R2556" t="s">
        <v>380</v>
      </c>
      <c r="S2556" t="s">
        <v>381</v>
      </c>
      <c r="T2556" t="s">
        <v>382</v>
      </c>
      <c r="U2556" t="s">
        <v>383</v>
      </c>
      <c r="V2556" t="s">
        <v>409</v>
      </c>
      <c r="W2556" t="s">
        <v>385</v>
      </c>
      <c r="Y2556" t="s">
        <v>389</v>
      </c>
      <c r="Z2556" t="s">
        <v>109</v>
      </c>
      <c r="AA2556" t="s">
        <v>386</v>
      </c>
      <c r="AB2556" t="s">
        <v>385</v>
      </c>
      <c r="AD2556" t="s">
        <v>623</v>
      </c>
      <c r="AE2556" t="s">
        <v>383</v>
      </c>
      <c r="AG2556" t="s">
        <v>383</v>
      </c>
      <c r="AH2556" t="s">
        <v>387</v>
      </c>
      <c r="AI2556" t="s">
        <v>812</v>
      </c>
      <c r="AJ2556" t="s">
        <v>383</v>
      </c>
      <c r="AK2556" t="s">
        <v>383</v>
      </c>
      <c r="AL2556" t="s">
        <v>383</v>
      </c>
      <c r="AM2556" t="s">
        <v>508</v>
      </c>
      <c r="AN2556" t="s">
        <v>452</v>
      </c>
      <c r="AO2556" t="s">
        <v>383</v>
      </c>
      <c r="AP2556" t="s">
        <v>1138</v>
      </c>
      <c r="AR2556" t="s">
        <v>315</v>
      </c>
      <c r="AS2556" t="s">
        <v>387</v>
      </c>
      <c r="AT2556" t="s">
        <v>315</v>
      </c>
    </row>
    <row r="2557" spans="1:46">
      <c r="A2557" t="e">
        <v>#N/A</v>
      </c>
      <c r="B2557" t="s">
        <v>559</v>
      </c>
      <c r="C2557" t="s">
        <v>416</v>
      </c>
      <c r="D2557" t="s">
        <v>678</v>
      </c>
      <c r="E2557">
        <v>1</v>
      </c>
      <c r="F2557">
        <v>1</v>
      </c>
      <c r="G2557" t="s">
        <v>631</v>
      </c>
      <c r="H2557">
        <v>72.996944444370456</v>
      </c>
      <c r="I2557" t="s">
        <v>5329</v>
      </c>
      <c r="J2557" t="s">
        <v>609</v>
      </c>
      <c r="K2557">
        <v>514542336</v>
      </c>
      <c r="L2557" t="s">
        <v>1961</v>
      </c>
      <c r="M2557" t="s">
        <v>2014</v>
      </c>
      <c r="N2557" t="s">
        <v>390</v>
      </c>
      <c r="O2557" t="s">
        <v>43</v>
      </c>
      <c r="P2557" t="s">
        <v>2015</v>
      </c>
      <c r="Q2557" t="s">
        <v>379</v>
      </c>
      <c r="R2557" t="s">
        <v>380</v>
      </c>
      <c r="S2557" t="s">
        <v>381</v>
      </c>
      <c r="T2557" t="s">
        <v>382</v>
      </c>
      <c r="U2557" t="s">
        <v>383</v>
      </c>
      <c r="V2557" t="s">
        <v>388</v>
      </c>
      <c r="W2557" t="s">
        <v>385</v>
      </c>
      <c r="X2557" t="s">
        <v>384</v>
      </c>
      <c r="Y2557" t="s">
        <v>389</v>
      </c>
      <c r="Z2557" t="s">
        <v>678</v>
      </c>
      <c r="AA2557" t="s">
        <v>386</v>
      </c>
      <c r="AB2557" t="s">
        <v>385</v>
      </c>
      <c r="AC2557" t="s">
        <v>389</v>
      </c>
      <c r="AD2557" t="s">
        <v>678</v>
      </c>
      <c r="AE2557" t="s">
        <v>383</v>
      </c>
      <c r="AG2557" t="s">
        <v>383</v>
      </c>
      <c r="AH2557" t="s">
        <v>387</v>
      </c>
      <c r="AI2557" t="s">
        <v>2015</v>
      </c>
      <c r="AJ2557" t="s">
        <v>383</v>
      </c>
      <c r="AK2557" t="s">
        <v>383</v>
      </c>
      <c r="AL2557" t="s">
        <v>6029</v>
      </c>
      <c r="AM2557" t="s">
        <v>383</v>
      </c>
      <c r="AN2557" t="s">
        <v>470</v>
      </c>
      <c r="AO2557" t="s">
        <v>383</v>
      </c>
      <c r="AP2557" t="s">
        <v>2015</v>
      </c>
      <c r="AR2557" t="s">
        <v>17187</v>
      </c>
      <c r="AS2557" t="e">
        <v>#N/A</v>
      </c>
      <c r="AT2557" t="s">
        <v>315</v>
      </c>
    </row>
    <row r="2558" spans="1:46">
      <c r="A2558" t="e">
        <v>#N/A</v>
      </c>
      <c r="B2558" t="s">
        <v>559</v>
      </c>
      <c r="C2558" t="s">
        <v>408</v>
      </c>
      <c r="D2558" t="s">
        <v>31</v>
      </c>
      <c r="E2558">
        <v>1</v>
      </c>
      <c r="F2558">
        <v>1</v>
      </c>
      <c r="G2558" t="s">
        <v>632</v>
      </c>
      <c r="H2558">
        <v>68.653055555478204</v>
      </c>
      <c r="I2558" t="s">
        <v>5329</v>
      </c>
      <c r="J2558" t="s">
        <v>609</v>
      </c>
      <c r="K2558">
        <v>514698064</v>
      </c>
      <c r="L2558" t="s">
        <v>2750</v>
      </c>
      <c r="M2558" t="s">
        <v>2751</v>
      </c>
      <c r="N2558" t="s">
        <v>391</v>
      </c>
      <c r="O2558" t="s">
        <v>434</v>
      </c>
      <c r="P2558" t="s">
        <v>2752</v>
      </c>
      <c r="Q2558" t="s">
        <v>379</v>
      </c>
      <c r="R2558" t="s">
        <v>380</v>
      </c>
      <c r="S2558" t="s">
        <v>381</v>
      </c>
      <c r="T2558" t="s">
        <v>382</v>
      </c>
      <c r="U2558" t="s">
        <v>383</v>
      </c>
      <c r="V2558" t="s">
        <v>388</v>
      </c>
      <c r="W2558" t="s">
        <v>385</v>
      </c>
      <c r="X2558" t="s">
        <v>384</v>
      </c>
      <c r="Y2558" t="s">
        <v>389</v>
      </c>
      <c r="Z2558" t="s">
        <v>31</v>
      </c>
      <c r="AA2558" t="s">
        <v>386</v>
      </c>
      <c r="AB2558" t="s">
        <v>385</v>
      </c>
      <c r="AC2558" t="s">
        <v>389</v>
      </c>
      <c r="AD2558" t="s">
        <v>31</v>
      </c>
      <c r="AE2558" t="s">
        <v>383</v>
      </c>
      <c r="AG2558" t="s">
        <v>383</v>
      </c>
      <c r="AH2558" t="s">
        <v>387</v>
      </c>
      <c r="AI2558" t="s">
        <v>2752</v>
      </c>
      <c r="AJ2558" t="s">
        <v>383</v>
      </c>
      <c r="AK2558" t="s">
        <v>383</v>
      </c>
      <c r="AL2558" t="s">
        <v>10248</v>
      </c>
      <c r="AM2558" t="s">
        <v>383</v>
      </c>
      <c r="AN2558" t="s">
        <v>470</v>
      </c>
      <c r="AO2558" t="s">
        <v>383</v>
      </c>
      <c r="AP2558" t="s">
        <v>2752</v>
      </c>
      <c r="AR2558" t="s">
        <v>17187</v>
      </c>
      <c r="AS2558" t="e">
        <v>#N/A</v>
      </c>
      <c r="AT2558" t="s">
        <v>315</v>
      </c>
    </row>
    <row r="2559" spans="1:46">
      <c r="A2559" t="e">
        <v>#N/A</v>
      </c>
      <c r="B2559" t="s">
        <v>398</v>
      </c>
      <c r="C2559" t="s">
        <v>349</v>
      </c>
      <c r="D2559" t="s">
        <v>347</v>
      </c>
      <c r="E2559">
        <v>1</v>
      </c>
      <c r="F2559">
        <v>1</v>
      </c>
      <c r="G2559" t="s">
        <v>632</v>
      </c>
      <c r="H2559">
        <v>68.446944444382098</v>
      </c>
      <c r="I2559" t="s">
        <v>558</v>
      </c>
      <c r="J2559" t="s">
        <v>609</v>
      </c>
      <c r="K2559">
        <v>514717581</v>
      </c>
      <c r="L2559" t="s">
        <v>2753</v>
      </c>
      <c r="M2559" t="s">
        <v>2754</v>
      </c>
      <c r="N2559" t="s">
        <v>390</v>
      </c>
      <c r="O2559" t="s">
        <v>497</v>
      </c>
      <c r="P2559" t="s">
        <v>2755</v>
      </c>
      <c r="Q2559" t="s">
        <v>379</v>
      </c>
      <c r="R2559" t="s">
        <v>380</v>
      </c>
      <c r="S2559" t="s">
        <v>381</v>
      </c>
      <c r="T2559" t="s">
        <v>382</v>
      </c>
      <c r="U2559" t="s">
        <v>383</v>
      </c>
      <c r="V2559" t="s">
        <v>388</v>
      </c>
      <c r="W2559" t="s">
        <v>385</v>
      </c>
      <c r="X2559" t="s">
        <v>384</v>
      </c>
      <c r="Y2559" t="s">
        <v>389</v>
      </c>
      <c r="Z2559" t="s">
        <v>347</v>
      </c>
      <c r="AA2559" t="s">
        <v>386</v>
      </c>
      <c r="AB2559" t="s">
        <v>385</v>
      </c>
      <c r="AD2559" t="s">
        <v>398</v>
      </c>
      <c r="AE2559" t="s">
        <v>383</v>
      </c>
      <c r="AG2559" t="s">
        <v>383</v>
      </c>
      <c r="AH2559" t="s">
        <v>387</v>
      </c>
      <c r="AI2559" t="s">
        <v>2756</v>
      </c>
      <c r="AJ2559" t="s">
        <v>383</v>
      </c>
      <c r="AK2559" t="s">
        <v>383</v>
      </c>
      <c r="AL2559" t="s">
        <v>8134</v>
      </c>
      <c r="AM2559" t="s">
        <v>383</v>
      </c>
      <c r="AN2559" t="s">
        <v>452</v>
      </c>
      <c r="AO2559" t="s">
        <v>383</v>
      </c>
      <c r="AP2559" t="s">
        <v>2756</v>
      </c>
      <c r="AR2559" t="s">
        <v>315</v>
      </c>
      <c r="AS2559" t="s">
        <v>387</v>
      </c>
      <c r="AT2559" t="s">
        <v>315</v>
      </c>
    </row>
    <row r="2560" spans="1:46">
      <c r="A2560" t="e">
        <v>#N/A</v>
      </c>
      <c r="B2560" t="s">
        <v>627</v>
      </c>
      <c r="C2560" t="s">
        <v>414</v>
      </c>
      <c r="D2560" t="s">
        <v>259</v>
      </c>
      <c r="E2560">
        <v>1</v>
      </c>
      <c r="F2560">
        <v>1</v>
      </c>
      <c r="G2560" t="s">
        <v>631</v>
      </c>
      <c r="H2560">
        <v>140.49083333340241</v>
      </c>
      <c r="I2560" t="s">
        <v>558</v>
      </c>
      <c r="J2560" t="s">
        <v>609</v>
      </c>
      <c r="K2560">
        <v>512028735</v>
      </c>
      <c r="L2560" t="s">
        <v>1275</v>
      </c>
      <c r="M2560" t="s">
        <v>1276</v>
      </c>
      <c r="N2560" t="s">
        <v>390</v>
      </c>
      <c r="O2560" t="s">
        <v>429</v>
      </c>
      <c r="P2560" t="s">
        <v>1274</v>
      </c>
      <c r="Q2560" t="s">
        <v>379</v>
      </c>
      <c r="R2560" t="s">
        <v>380</v>
      </c>
      <c r="S2560" t="s">
        <v>381</v>
      </c>
      <c r="T2560" t="s">
        <v>382</v>
      </c>
      <c r="U2560" t="s">
        <v>383</v>
      </c>
      <c r="V2560" t="s">
        <v>409</v>
      </c>
      <c r="W2560" t="s">
        <v>385</v>
      </c>
      <c r="Y2560" t="s">
        <v>389</v>
      </c>
      <c r="Z2560" t="s">
        <v>259</v>
      </c>
      <c r="AA2560" t="s">
        <v>386</v>
      </c>
      <c r="AB2560" t="s">
        <v>385</v>
      </c>
      <c r="AD2560" t="s">
        <v>627</v>
      </c>
      <c r="AE2560" t="s">
        <v>383</v>
      </c>
      <c r="AG2560" t="s">
        <v>383</v>
      </c>
      <c r="AH2560" t="s">
        <v>387</v>
      </c>
      <c r="AI2560" t="s">
        <v>1274</v>
      </c>
      <c r="AJ2560" t="s">
        <v>383</v>
      </c>
      <c r="AK2560" t="s">
        <v>383</v>
      </c>
      <c r="AL2560" t="s">
        <v>383</v>
      </c>
      <c r="AM2560" t="s">
        <v>508</v>
      </c>
      <c r="AN2560" t="s">
        <v>452</v>
      </c>
      <c r="AO2560" t="s">
        <v>383</v>
      </c>
      <c r="AP2560" t="s">
        <v>2757</v>
      </c>
      <c r="AR2560" t="s">
        <v>315</v>
      </c>
      <c r="AS2560" t="s">
        <v>387</v>
      </c>
      <c r="AT2560" t="s">
        <v>315</v>
      </c>
    </row>
    <row r="2561" spans="1:46">
      <c r="A2561" t="e">
        <v>#N/A</v>
      </c>
      <c r="B2561" t="s">
        <v>500</v>
      </c>
      <c r="C2561" t="s">
        <v>10</v>
      </c>
      <c r="D2561" t="s">
        <v>298</v>
      </c>
      <c r="E2561">
        <v>1</v>
      </c>
      <c r="F2561">
        <v>1</v>
      </c>
      <c r="G2561" t="s">
        <v>632</v>
      </c>
      <c r="H2561">
        <v>68.476944444410037</v>
      </c>
      <c r="I2561" t="s">
        <v>558</v>
      </c>
      <c r="J2561" t="s">
        <v>609</v>
      </c>
      <c r="K2561">
        <v>514707562</v>
      </c>
      <c r="L2561" t="s">
        <v>2758</v>
      </c>
      <c r="M2561" t="s">
        <v>2759</v>
      </c>
      <c r="N2561" t="s">
        <v>390</v>
      </c>
      <c r="O2561" t="s">
        <v>2760</v>
      </c>
      <c r="P2561" t="s">
        <v>2068</v>
      </c>
      <c r="Q2561" t="s">
        <v>379</v>
      </c>
      <c r="R2561" t="s">
        <v>380</v>
      </c>
      <c r="S2561" t="s">
        <v>381</v>
      </c>
      <c r="T2561" t="s">
        <v>382</v>
      </c>
      <c r="U2561" t="s">
        <v>383</v>
      </c>
      <c r="V2561" t="s">
        <v>388</v>
      </c>
      <c r="W2561" t="s">
        <v>385</v>
      </c>
      <c r="X2561" t="s">
        <v>384</v>
      </c>
      <c r="Y2561" t="s">
        <v>389</v>
      </c>
      <c r="Z2561" t="s">
        <v>298</v>
      </c>
      <c r="AA2561" t="s">
        <v>386</v>
      </c>
      <c r="AB2561" t="s">
        <v>385</v>
      </c>
      <c r="AD2561" t="s">
        <v>500</v>
      </c>
      <c r="AE2561" t="s">
        <v>383</v>
      </c>
      <c r="AG2561" t="s">
        <v>383</v>
      </c>
      <c r="AH2561" t="s">
        <v>387</v>
      </c>
      <c r="AI2561" t="s">
        <v>2068</v>
      </c>
      <c r="AJ2561" t="s">
        <v>383</v>
      </c>
      <c r="AK2561" t="s">
        <v>383</v>
      </c>
      <c r="AL2561" t="s">
        <v>5595</v>
      </c>
      <c r="AM2561" t="s">
        <v>383</v>
      </c>
      <c r="AN2561" t="s">
        <v>452</v>
      </c>
      <c r="AO2561" t="s">
        <v>383</v>
      </c>
      <c r="AP2561" t="s">
        <v>2068</v>
      </c>
      <c r="AR2561" t="s">
        <v>315</v>
      </c>
      <c r="AS2561" t="s">
        <v>387</v>
      </c>
      <c r="AT2561" t="s">
        <v>315</v>
      </c>
    </row>
    <row r="2562" spans="1:46">
      <c r="A2562" t="e">
        <v>#N/A</v>
      </c>
      <c r="B2562" t="s">
        <v>641</v>
      </c>
      <c r="C2562" t="s">
        <v>12</v>
      </c>
      <c r="D2562" t="s">
        <v>422</v>
      </c>
      <c r="E2562">
        <v>1</v>
      </c>
      <c r="F2562">
        <v>1</v>
      </c>
      <c r="G2562" t="s">
        <v>631</v>
      </c>
      <c r="H2562">
        <v>116.97166666667908</v>
      </c>
      <c r="I2562" t="s">
        <v>558</v>
      </c>
      <c r="J2562" t="s">
        <v>609</v>
      </c>
      <c r="K2562">
        <v>512865288</v>
      </c>
      <c r="L2562" t="s">
        <v>1508</v>
      </c>
      <c r="M2562" t="s">
        <v>1509</v>
      </c>
      <c r="N2562" t="s">
        <v>390</v>
      </c>
      <c r="O2562" t="s">
        <v>1510</v>
      </c>
      <c r="P2562" t="s">
        <v>1511</v>
      </c>
      <c r="Q2562" t="s">
        <v>379</v>
      </c>
      <c r="R2562" t="s">
        <v>380</v>
      </c>
      <c r="S2562" t="s">
        <v>381</v>
      </c>
      <c r="T2562" t="s">
        <v>382</v>
      </c>
      <c r="U2562" t="s">
        <v>383</v>
      </c>
      <c r="V2562" t="s">
        <v>409</v>
      </c>
      <c r="W2562" t="s">
        <v>385</v>
      </c>
      <c r="X2562" t="s">
        <v>384</v>
      </c>
      <c r="Y2562" t="s">
        <v>389</v>
      </c>
      <c r="Z2562" t="s">
        <v>422</v>
      </c>
      <c r="AA2562" t="s">
        <v>386</v>
      </c>
      <c r="AB2562" t="s">
        <v>385</v>
      </c>
      <c r="AD2562" t="s">
        <v>641</v>
      </c>
      <c r="AE2562" t="s">
        <v>383</v>
      </c>
      <c r="AG2562" t="s">
        <v>383</v>
      </c>
      <c r="AH2562" t="s">
        <v>387</v>
      </c>
      <c r="AI2562" t="s">
        <v>1511</v>
      </c>
      <c r="AJ2562" t="s">
        <v>383</v>
      </c>
      <c r="AK2562" t="s">
        <v>383</v>
      </c>
      <c r="AL2562" t="s">
        <v>383</v>
      </c>
      <c r="AM2562" t="s">
        <v>383</v>
      </c>
      <c r="AN2562" t="s">
        <v>452</v>
      </c>
      <c r="AO2562" t="s">
        <v>383</v>
      </c>
      <c r="AP2562" t="s">
        <v>2761</v>
      </c>
      <c r="AR2562" t="s">
        <v>315</v>
      </c>
      <c r="AS2562" t="s">
        <v>387</v>
      </c>
      <c r="AT2562" t="s">
        <v>315</v>
      </c>
    </row>
    <row r="2563" spans="1:46">
      <c r="A2563" t="e">
        <v>#N/A</v>
      </c>
      <c r="B2563" t="s">
        <v>559</v>
      </c>
      <c r="C2563" t="s">
        <v>349</v>
      </c>
      <c r="D2563" t="s">
        <v>69</v>
      </c>
      <c r="E2563">
        <v>1</v>
      </c>
      <c r="F2563">
        <v>1</v>
      </c>
      <c r="G2563" t="s">
        <v>632</v>
      </c>
      <c r="H2563">
        <v>61.747222222213168</v>
      </c>
      <c r="I2563" t="s">
        <v>5329</v>
      </c>
      <c r="J2563" t="s">
        <v>609</v>
      </c>
      <c r="K2563">
        <v>514915905</v>
      </c>
      <c r="L2563" t="s">
        <v>2587</v>
      </c>
      <c r="M2563" t="s">
        <v>2762</v>
      </c>
      <c r="N2563" t="s">
        <v>390</v>
      </c>
      <c r="O2563" t="s">
        <v>465</v>
      </c>
      <c r="P2563" t="s">
        <v>2699</v>
      </c>
      <c r="Q2563" t="s">
        <v>379</v>
      </c>
      <c r="R2563" t="s">
        <v>380</v>
      </c>
      <c r="S2563" t="s">
        <v>381</v>
      </c>
      <c r="T2563" t="s">
        <v>382</v>
      </c>
      <c r="U2563" t="s">
        <v>383</v>
      </c>
      <c r="V2563" t="s">
        <v>388</v>
      </c>
      <c r="W2563" t="s">
        <v>385</v>
      </c>
      <c r="X2563" t="s">
        <v>384</v>
      </c>
      <c r="Y2563" t="s">
        <v>389</v>
      </c>
      <c r="Z2563" t="s">
        <v>69</v>
      </c>
      <c r="AA2563" t="s">
        <v>386</v>
      </c>
      <c r="AB2563" t="s">
        <v>385</v>
      </c>
      <c r="AC2563" t="s">
        <v>389</v>
      </c>
      <c r="AD2563" t="s">
        <v>69</v>
      </c>
      <c r="AE2563" t="s">
        <v>383</v>
      </c>
      <c r="AG2563" t="s">
        <v>383</v>
      </c>
      <c r="AH2563" t="s">
        <v>387</v>
      </c>
      <c r="AI2563" t="s">
        <v>2763</v>
      </c>
      <c r="AJ2563" t="s">
        <v>383</v>
      </c>
      <c r="AK2563" t="s">
        <v>383</v>
      </c>
      <c r="AL2563" t="s">
        <v>10008</v>
      </c>
      <c r="AM2563" t="s">
        <v>383</v>
      </c>
      <c r="AN2563" t="s">
        <v>470</v>
      </c>
      <c r="AO2563" t="s">
        <v>383</v>
      </c>
      <c r="AP2563" t="s">
        <v>2763</v>
      </c>
      <c r="AR2563" t="s">
        <v>315</v>
      </c>
      <c r="AS2563" t="s">
        <v>387</v>
      </c>
      <c r="AT2563" t="s">
        <v>315</v>
      </c>
    </row>
    <row r="2564" spans="1:46">
      <c r="A2564" t="e">
        <v>#N/A</v>
      </c>
      <c r="B2564" t="s">
        <v>559</v>
      </c>
      <c r="C2564" t="s">
        <v>349</v>
      </c>
      <c r="D2564" t="s">
        <v>420</v>
      </c>
      <c r="E2564">
        <v>1</v>
      </c>
      <c r="F2564">
        <v>1</v>
      </c>
      <c r="G2564" t="s">
        <v>632</v>
      </c>
      <c r="H2564">
        <v>59.942222222161945</v>
      </c>
      <c r="I2564" t="s">
        <v>5329</v>
      </c>
      <c r="J2564" t="s">
        <v>609</v>
      </c>
      <c r="K2564">
        <v>514993885</v>
      </c>
      <c r="L2564" t="s">
        <v>2764</v>
      </c>
      <c r="M2564" t="s">
        <v>2765</v>
      </c>
      <c r="N2564" t="s">
        <v>390</v>
      </c>
      <c r="O2564" t="s">
        <v>2766</v>
      </c>
      <c r="P2564" t="s">
        <v>2232</v>
      </c>
      <c r="Q2564" t="s">
        <v>379</v>
      </c>
      <c r="R2564" t="s">
        <v>380</v>
      </c>
      <c r="S2564" t="s">
        <v>381</v>
      </c>
      <c r="T2564" t="s">
        <v>382</v>
      </c>
      <c r="U2564" t="s">
        <v>383</v>
      </c>
      <c r="V2564" t="s">
        <v>388</v>
      </c>
      <c r="W2564" t="s">
        <v>385</v>
      </c>
      <c r="X2564" t="s">
        <v>384</v>
      </c>
      <c r="Y2564" t="s">
        <v>389</v>
      </c>
      <c r="Z2564" t="s">
        <v>420</v>
      </c>
      <c r="AA2564" t="s">
        <v>386</v>
      </c>
      <c r="AB2564" t="s">
        <v>385</v>
      </c>
      <c r="AC2564" t="s">
        <v>389</v>
      </c>
      <c r="AD2564" t="s">
        <v>420</v>
      </c>
      <c r="AE2564" t="s">
        <v>383</v>
      </c>
      <c r="AG2564" t="s">
        <v>383</v>
      </c>
      <c r="AH2564" t="s">
        <v>387</v>
      </c>
      <c r="AI2564" t="s">
        <v>2232</v>
      </c>
      <c r="AJ2564" t="s">
        <v>383</v>
      </c>
      <c r="AK2564" t="s">
        <v>383</v>
      </c>
      <c r="AL2564" t="s">
        <v>5590</v>
      </c>
      <c r="AM2564" t="s">
        <v>383</v>
      </c>
      <c r="AN2564" t="s">
        <v>470</v>
      </c>
      <c r="AO2564" t="s">
        <v>383</v>
      </c>
      <c r="AP2564" t="s">
        <v>2232</v>
      </c>
      <c r="AR2564" t="s">
        <v>17187</v>
      </c>
      <c r="AS2564" t="e">
        <v>#N/A</v>
      </c>
      <c r="AT2564" t="s">
        <v>315</v>
      </c>
    </row>
    <row r="2565" spans="1:46">
      <c r="A2565" t="e">
        <v>#N/A</v>
      </c>
      <c r="B2565" t="s">
        <v>559</v>
      </c>
      <c r="C2565" t="s">
        <v>2</v>
      </c>
      <c r="D2565" t="s">
        <v>3</v>
      </c>
      <c r="E2565">
        <v>1</v>
      </c>
      <c r="F2565">
        <v>1</v>
      </c>
      <c r="G2565" t="s">
        <v>632</v>
      </c>
      <c r="H2565">
        <v>60.729166666686069</v>
      </c>
      <c r="I2565" t="s">
        <v>5329</v>
      </c>
      <c r="J2565" t="s">
        <v>609</v>
      </c>
      <c r="K2565">
        <v>514953757</v>
      </c>
      <c r="L2565" t="s">
        <v>2768</v>
      </c>
      <c r="M2565" t="s">
        <v>2769</v>
      </c>
      <c r="N2565" t="s">
        <v>390</v>
      </c>
      <c r="O2565" t="s">
        <v>1353</v>
      </c>
      <c r="P2565" t="s">
        <v>2770</v>
      </c>
      <c r="Q2565" t="s">
        <v>379</v>
      </c>
      <c r="R2565" t="s">
        <v>380</v>
      </c>
      <c r="S2565" t="s">
        <v>381</v>
      </c>
      <c r="T2565" t="s">
        <v>382</v>
      </c>
      <c r="U2565" t="s">
        <v>383</v>
      </c>
      <c r="V2565" t="s">
        <v>388</v>
      </c>
      <c r="W2565" t="s">
        <v>385</v>
      </c>
      <c r="X2565" t="s">
        <v>384</v>
      </c>
      <c r="Y2565" t="s">
        <v>389</v>
      </c>
      <c r="Z2565" t="s">
        <v>3</v>
      </c>
      <c r="AA2565" t="s">
        <v>386</v>
      </c>
      <c r="AB2565" t="s">
        <v>385</v>
      </c>
      <c r="AC2565" t="s">
        <v>389</v>
      </c>
      <c r="AD2565" t="s">
        <v>3</v>
      </c>
      <c r="AE2565" t="s">
        <v>383</v>
      </c>
      <c r="AG2565" t="s">
        <v>383</v>
      </c>
      <c r="AH2565" t="s">
        <v>387</v>
      </c>
      <c r="AI2565" t="s">
        <v>2411</v>
      </c>
      <c r="AJ2565" t="s">
        <v>383</v>
      </c>
      <c r="AK2565" t="s">
        <v>383</v>
      </c>
      <c r="AL2565" t="s">
        <v>5592</v>
      </c>
      <c r="AM2565" t="s">
        <v>383</v>
      </c>
      <c r="AN2565" t="s">
        <v>470</v>
      </c>
      <c r="AO2565" t="s">
        <v>383</v>
      </c>
      <c r="AP2565" t="s">
        <v>2411</v>
      </c>
      <c r="AR2565" t="s">
        <v>315</v>
      </c>
      <c r="AS2565" t="s">
        <v>387</v>
      </c>
      <c r="AT2565" t="s">
        <v>315</v>
      </c>
    </row>
    <row r="2566" spans="1:46">
      <c r="A2566" t="e">
        <v>#N/A</v>
      </c>
      <c r="B2566" t="s">
        <v>559</v>
      </c>
      <c r="C2566" t="s">
        <v>349</v>
      </c>
      <c r="D2566" t="s">
        <v>420</v>
      </c>
      <c r="E2566">
        <v>1</v>
      </c>
      <c r="F2566">
        <v>1</v>
      </c>
      <c r="G2566" t="s">
        <v>632</v>
      </c>
      <c r="H2566">
        <v>59.936111111193895</v>
      </c>
      <c r="I2566" t="s">
        <v>5329</v>
      </c>
      <c r="J2566" t="s">
        <v>609</v>
      </c>
      <c r="K2566">
        <v>514995932</v>
      </c>
      <c r="L2566" t="s">
        <v>2771</v>
      </c>
      <c r="M2566" t="s">
        <v>2772</v>
      </c>
      <c r="N2566" t="s">
        <v>391</v>
      </c>
      <c r="O2566" t="s">
        <v>622</v>
      </c>
      <c r="P2566" t="s">
        <v>2136</v>
      </c>
      <c r="Q2566" t="s">
        <v>379</v>
      </c>
      <c r="R2566" t="s">
        <v>380</v>
      </c>
      <c r="S2566" t="s">
        <v>381</v>
      </c>
      <c r="T2566" t="s">
        <v>382</v>
      </c>
      <c r="U2566" t="s">
        <v>383</v>
      </c>
      <c r="V2566" t="s">
        <v>388</v>
      </c>
      <c r="W2566" t="s">
        <v>385</v>
      </c>
      <c r="X2566" t="s">
        <v>384</v>
      </c>
      <c r="Y2566" t="s">
        <v>389</v>
      </c>
      <c r="Z2566" t="s">
        <v>420</v>
      </c>
      <c r="AA2566" t="s">
        <v>386</v>
      </c>
      <c r="AB2566" t="s">
        <v>385</v>
      </c>
      <c r="AC2566" t="s">
        <v>389</v>
      </c>
      <c r="AD2566" t="s">
        <v>420</v>
      </c>
      <c r="AE2566" t="s">
        <v>383</v>
      </c>
      <c r="AG2566" t="s">
        <v>383</v>
      </c>
      <c r="AH2566" t="s">
        <v>387</v>
      </c>
      <c r="AI2566" t="s">
        <v>2136</v>
      </c>
      <c r="AJ2566" t="s">
        <v>383</v>
      </c>
      <c r="AK2566" t="s">
        <v>383</v>
      </c>
      <c r="AL2566" t="s">
        <v>5590</v>
      </c>
      <c r="AM2566" t="s">
        <v>383</v>
      </c>
      <c r="AN2566" t="s">
        <v>470</v>
      </c>
      <c r="AO2566" t="s">
        <v>383</v>
      </c>
      <c r="AP2566" t="s">
        <v>2136</v>
      </c>
      <c r="AR2566" t="s">
        <v>17187</v>
      </c>
      <c r="AS2566" t="e">
        <v>#N/A</v>
      </c>
      <c r="AT2566" t="s">
        <v>315</v>
      </c>
    </row>
    <row r="2567" spans="1:46">
      <c r="A2567" t="e">
        <v>#N/A</v>
      </c>
      <c r="B2567" t="s">
        <v>559</v>
      </c>
      <c r="C2567" t="s">
        <v>2</v>
      </c>
      <c r="D2567" t="s">
        <v>90</v>
      </c>
      <c r="E2567">
        <v>1</v>
      </c>
      <c r="F2567">
        <v>1</v>
      </c>
      <c r="G2567" t="s">
        <v>632</v>
      </c>
      <c r="H2567">
        <v>59.889999999955762</v>
      </c>
      <c r="I2567" t="s">
        <v>5329</v>
      </c>
      <c r="J2567" t="s">
        <v>609</v>
      </c>
      <c r="K2567">
        <v>515011571</v>
      </c>
      <c r="L2567" t="s">
        <v>2773</v>
      </c>
      <c r="M2567" t="s">
        <v>2774</v>
      </c>
      <c r="N2567" t="s">
        <v>390</v>
      </c>
      <c r="O2567" t="s">
        <v>192</v>
      </c>
      <c r="P2567" t="s">
        <v>2280</v>
      </c>
      <c r="Q2567" t="s">
        <v>379</v>
      </c>
      <c r="R2567" t="s">
        <v>380</v>
      </c>
      <c r="S2567" t="s">
        <v>381</v>
      </c>
      <c r="T2567" t="s">
        <v>382</v>
      </c>
      <c r="U2567" t="s">
        <v>383</v>
      </c>
      <c r="V2567" t="s">
        <v>388</v>
      </c>
      <c r="W2567" t="s">
        <v>385</v>
      </c>
      <c r="X2567" t="s">
        <v>384</v>
      </c>
      <c r="Y2567" t="s">
        <v>389</v>
      </c>
      <c r="Z2567" t="s">
        <v>90</v>
      </c>
      <c r="AA2567" t="s">
        <v>386</v>
      </c>
      <c r="AB2567" t="s">
        <v>385</v>
      </c>
      <c r="AC2567" t="s">
        <v>389</v>
      </c>
      <c r="AD2567" t="s">
        <v>90</v>
      </c>
      <c r="AE2567" t="s">
        <v>383</v>
      </c>
      <c r="AG2567" t="s">
        <v>383</v>
      </c>
      <c r="AH2567" t="s">
        <v>387</v>
      </c>
      <c r="AI2567" t="s">
        <v>2280</v>
      </c>
      <c r="AJ2567" t="s">
        <v>383</v>
      </c>
      <c r="AK2567" t="s">
        <v>383</v>
      </c>
      <c r="AL2567" t="s">
        <v>6659</v>
      </c>
      <c r="AM2567" t="s">
        <v>383</v>
      </c>
      <c r="AN2567" t="s">
        <v>470</v>
      </c>
      <c r="AO2567" t="s">
        <v>383</v>
      </c>
      <c r="AP2567" t="s">
        <v>2280</v>
      </c>
      <c r="AR2567" t="s">
        <v>17187</v>
      </c>
      <c r="AS2567" t="e">
        <v>#N/A</v>
      </c>
      <c r="AT2567" t="s">
        <v>315</v>
      </c>
    </row>
    <row r="2568" spans="1:46">
      <c r="A2568" t="e">
        <v>#N/A</v>
      </c>
      <c r="B2568" t="s">
        <v>599</v>
      </c>
      <c r="C2568" t="s">
        <v>12</v>
      </c>
      <c r="D2568" t="s">
        <v>150</v>
      </c>
      <c r="E2568">
        <v>1</v>
      </c>
      <c r="F2568">
        <v>1</v>
      </c>
      <c r="G2568" t="s">
        <v>632</v>
      </c>
      <c r="H2568">
        <v>59.486111111124046</v>
      </c>
      <c r="I2568" t="s">
        <v>558</v>
      </c>
      <c r="J2568" t="s">
        <v>609</v>
      </c>
      <c r="K2568">
        <v>515044165</v>
      </c>
      <c r="L2568" t="s">
        <v>2775</v>
      </c>
      <c r="M2568" t="s">
        <v>2776</v>
      </c>
      <c r="N2568" t="s">
        <v>390</v>
      </c>
      <c r="O2568" t="s">
        <v>656</v>
      </c>
      <c r="P2568" t="s">
        <v>2777</v>
      </c>
      <c r="Q2568" t="s">
        <v>379</v>
      </c>
      <c r="R2568" t="s">
        <v>380</v>
      </c>
      <c r="S2568" t="s">
        <v>381</v>
      </c>
      <c r="T2568" t="s">
        <v>382</v>
      </c>
      <c r="U2568" t="s">
        <v>383</v>
      </c>
      <c r="V2568" t="s">
        <v>388</v>
      </c>
      <c r="W2568" t="s">
        <v>385</v>
      </c>
      <c r="X2568" t="s">
        <v>384</v>
      </c>
      <c r="Y2568" t="s">
        <v>389</v>
      </c>
      <c r="Z2568" t="s">
        <v>150</v>
      </c>
      <c r="AA2568" t="s">
        <v>386</v>
      </c>
      <c r="AB2568" t="s">
        <v>385</v>
      </c>
      <c r="AD2568" t="s">
        <v>599</v>
      </c>
      <c r="AE2568" t="s">
        <v>383</v>
      </c>
      <c r="AG2568" t="s">
        <v>383</v>
      </c>
      <c r="AH2568" t="s">
        <v>387</v>
      </c>
      <c r="AI2568" t="s">
        <v>2777</v>
      </c>
      <c r="AJ2568" t="s">
        <v>383</v>
      </c>
      <c r="AK2568" t="s">
        <v>383</v>
      </c>
      <c r="AL2568" t="s">
        <v>6362</v>
      </c>
      <c r="AM2568" t="s">
        <v>383</v>
      </c>
      <c r="AN2568" t="s">
        <v>452</v>
      </c>
      <c r="AO2568" t="s">
        <v>383</v>
      </c>
      <c r="AP2568" t="s">
        <v>2777</v>
      </c>
      <c r="AR2568" t="s">
        <v>315</v>
      </c>
      <c r="AS2568" t="s">
        <v>387</v>
      </c>
      <c r="AT2568" t="s">
        <v>315</v>
      </c>
    </row>
    <row r="2569" spans="1:46">
      <c r="A2569" t="e">
        <v>#N/A</v>
      </c>
      <c r="B2569" t="s">
        <v>559</v>
      </c>
      <c r="C2569" t="s">
        <v>10</v>
      </c>
      <c r="D2569" t="s">
        <v>523</v>
      </c>
      <c r="E2569">
        <v>1</v>
      </c>
      <c r="F2569">
        <v>1</v>
      </c>
      <c r="G2569" t="s">
        <v>632</v>
      </c>
      <c r="H2569">
        <v>49.215000000083819</v>
      </c>
      <c r="I2569" t="s">
        <v>5329</v>
      </c>
      <c r="J2569" t="s">
        <v>609</v>
      </c>
      <c r="K2569">
        <v>515364938</v>
      </c>
      <c r="L2569" t="s">
        <v>3238</v>
      </c>
      <c r="M2569" t="s">
        <v>3239</v>
      </c>
      <c r="N2569" t="s">
        <v>390</v>
      </c>
      <c r="O2569" t="s">
        <v>523</v>
      </c>
      <c r="P2569" t="s">
        <v>3240</v>
      </c>
      <c r="Q2569" t="s">
        <v>379</v>
      </c>
      <c r="R2569" t="s">
        <v>380</v>
      </c>
      <c r="S2569" t="s">
        <v>381</v>
      </c>
      <c r="T2569" t="s">
        <v>382</v>
      </c>
      <c r="U2569" t="s">
        <v>383</v>
      </c>
      <c r="V2569" t="s">
        <v>388</v>
      </c>
      <c r="W2569" t="s">
        <v>385</v>
      </c>
      <c r="X2569" t="s">
        <v>384</v>
      </c>
      <c r="Y2569" t="s">
        <v>389</v>
      </c>
      <c r="Z2569" t="s">
        <v>523</v>
      </c>
      <c r="AA2569" t="s">
        <v>386</v>
      </c>
      <c r="AB2569" t="s">
        <v>385</v>
      </c>
      <c r="AC2569" t="s">
        <v>389</v>
      </c>
      <c r="AD2569" t="s">
        <v>523</v>
      </c>
      <c r="AE2569" t="s">
        <v>383</v>
      </c>
      <c r="AG2569" t="s">
        <v>383</v>
      </c>
      <c r="AH2569" t="s">
        <v>387</v>
      </c>
      <c r="AI2569" t="s">
        <v>3240</v>
      </c>
      <c r="AJ2569" t="s">
        <v>383</v>
      </c>
      <c r="AK2569" t="s">
        <v>383</v>
      </c>
      <c r="AL2569" t="s">
        <v>10249</v>
      </c>
      <c r="AM2569" t="s">
        <v>383</v>
      </c>
      <c r="AN2569" t="s">
        <v>470</v>
      </c>
      <c r="AO2569" t="s">
        <v>383</v>
      </c>
      <c r="AP2569" t="s">
        <v>3240</v>
      </c>
      <c r="AR2569" t="s">
        <v>315</v>
      </c>
      <c r="AS2569" t="s">
        <v>387</v>
      </c>
      <c r="AT2569" t="s">
        <v>315</v>
      </c>
    </row>
    <row r="2570" spans="1:46">
      <c r="A2570" t="e">
        <v>#N/A</v>
      </c>
      <c r="B2570" t="s">
        <v>559</v>
      </c>
      <c r="C2570" t="s">
        <v>2</v>
      </c>
      <c r="D2570" t="s">
        <v>621</v>
      </c>
      <c r="E2570">
        <v>1</v>
      </c>
      <c r="F2570">
        <v>1</v>
      </c>
      <c r="G2570" t="s">
        <v>632</v>
      </c>
      <c r="H2570">
        <v>48.713333333318587</v>
      </c>
      <c r="I2570" t="s">
        <v>5329</v>
      </c>
      <c r="J2570" t="s">
        <v>609</v>
      </c>
      <c r="K2570">
        <v>515378705</v>
      </c>
      <c r="L2570" t="s">
        <v>3175</v>
      </c>
      <c r="M2570" t="s">
        <v>3241</v>
      </c>
      <c r="N2570" t="s">
        <v>390</v>
      </c>
      <c r="O2570" t="s">
        <v>621</v>
      </c>
      <c r="P2570" t="s">
        <v>3242</v>
      </c>
      <c r="Q2570" t="s">
        <v>379</v>
      </c>
      <c r="R2570" t="s">
        <v>380</v>
      </c>
      <c r="S2570" t="s">
        <v>381</v>
      </c>
      <c r="T2570" t="s">
        <v>382</v>
      </c>
      <c r="U2570" t="s">
        <v>383</v>
      </c>
      <c r="V2570" t="s">
        <v>388</v>
      </c>
      <c r="W2570" t="s">
        <v>385</v>
      </c>
      <c r="X2570" t="s">
        <v>384</v>
      </c>
      <c r="Y2570" t="s">
        <v>389</v>
      </c>
      <c r="Z2570" t="s">
        <v>621</v>
      </c>
      <c r="AA2570" t="s">
        <v>386</v>
      </c>
      <c r="AB2570" t="s">
        <v>385</v>
      </c>
      <c r="AC2570" t="s">
        <v>389</v>
      </c>
      <c r="AD2570" t="s">
        <v>621</v>
      </c>
      <c r="AE2570" t="s">
        <v>383</v>
      </c>
      <c r="AG2570" t="s">
        <v>383</v>
      </c>
      <c r="AH2570" t="s">
        <v>387</v>
      </c>
      <c r="AI2570" t="s">
        <v>3242</v>
      </c>
      <c r="AJ2570" t="s">
        <v>383</v>
      </c>
      <c r="AK2570" t="s">
        <v>383</v>
      </c>
      <c r="AL2570" t="s">
        <v>6963</v>
      </c>
      <c r="AM2570" t="s">
        <v>383</v>
      </c>
      <c r="AN2570" t="s">
        <v>470</v>
      </c>
      <c r="AO2570" t="s">
        <v>383</v>
      </c>
      <c r="AP2570" t="s">
        <v>3242</v>
      </c>
      <c r="AR2570" t="s">
        <v>315</v>
      </c>
      <c r="AS2570" t="s">
        <v>387</v>
      </c>
      <c r="AT2570" t="s">
        <v>315</v>
      </c>
    </row>
    <row r="2571" spans="1:46">
      <c r="A2571" t="e">
        <v>#N/A</v>
      </c>
      <c r="B2571" t="s">
        <v>559</v>
      </c>
      <c r="C2571" t="s">
        <v>10</v>
      </c>
      <c r="D2571" t="s">
        <v>454</v>
      </c>
      <c r="E2571">
        <v>1</v>
      </c>
      <c r="F2571">
        <v>1</v>
      </c>
      <c r="G2571" t="s">
        <v>632</v>
      </c>
      <c r="H2571">
        <v>48.994999999995343</v>
      </c>
      <c r="I2571" t="s">
        <v>5329</v>
      </c>
      <c r="J2571" t="s">
        <v>609</v>
      </c>
      <c r="K2571">
        <v>515371282</v>
      </c>
      <c r="L2571" t="s">
        <v>3243</v>
      </c>
      <c r="M2571" t="s">
        <v>3244</v>
      </c>
      <c r="N2571" t="s">
        <v>390</v>
      </c>
      <c r="O2571" t="s">
        <v>3245</v>
      </c>
      <c r="P2571" t="s">
        <v>3246</v>
      </c>
      <c r="Q2571" t="s">
        <v>379</v>
      </c>
      <c r="R2571" t="s">
        <v>380</v>
      </c>
      <c r="S2571" t="s">
        <v>381</v>
      </c>
      <c r="T2571" t="s">
        <v>382</v>
      </c>
      <c r="U2571" t="s">
        <v>383</v>
      </c>
      <c r="V2571" t="s">
        <v>388</v>
      </c>
      <c r="W2571" t="s">
        <v>385</v>
      </c>
      <c r="X2571" t="s">
        <v>384</v>
      </c>
      <c r="Y2571" t="s">
        <v>389</v>
      </c>
      <c r="Z2571" t="s">
        <v>454</v>
      </c>
      <c r="AA2571" t="s">
        <v>386</v>
      </c>
      <c r="AB2571" t="s">
        <v>385</v>
      </c>
      <c r="AC2571" t="s">
        <v>389</v>
      </c>
      <c r="AD2571" t="s">
        <v>454</v>
      </c>
      <c r="AE2571" t="s">
        <v>383</v>
      </c>
      <c r="AG2571" t="s">
        <v>383</v>
      </c>
      <c r="AH2571" t="s">
        <v>387</v>
      </c>
      <c r="AI2571" t="s">
        <v>3246</v>
      </c>
      <c r="AJ2571" t="s">
        <v>383</v>
      </c>
      <c r="AK2571" t="s">
        <v>383</v>
      </c>
      <c r="AL2571" t="s">
        <v>9398</v>
      </c>
      <c r="AM2571" t="s">
        <v>383</v>
      </c>
      <c r="AN2571" t="s">
        <v>470</v>
      </c>
      <c r="AO2571" t="s">
        <v>383</v>
      </c>
      <c r="AP2571" t="s">
        <v>3246</v>
      </c>
      <c r="AR2571" t="s">
        <v>315</v>
      </c>
      <c r="AS2571" t="s">
        <v>387</v>
      </c>
      <c r="AT2571" t="s">
        <v>315</v>
      </c>
    </row>
    <row r="2572" spans="1:46">
      <c r="A2572" t="e">
        <v>#N/A</v>
      </c>
      <c r="B2572" t="s">
        <v>559</v>
      </c>
      <c r="C2572" t="s">
        <v>418</v>
      </c>
      <c r="D2572" t="s">
        <v>338</v>
      </c>
      <c r="E2572">
        <v>1</v>
      </c>
      <c r="F2572">
        <v>1</v>
      </c>
      <c r="G2572" t="s">
        <v>632</v>
      </c>
      <c r="H2572">
        <v>48.722777777700685</v>
      </c>
      <c r="I2572" t="s">
        <v>5329</v>
      </c>
      <c r="J2572" t="s">
        <v>609</v>
      </c>
      <c r="K2572">
        <v>515377849</v>
      </c>
      <c r="L2572" t="s">
        <v>3247</v>
      </c>
      <c r="M2572" t="s">
        <v>3248</v>
      </c>
      <c r="N2572" t="s">
        <v>390</v>
      </c>
      <c r="O2572" t="s">
        <v>338</v>
      </c>
      <c r="P2572" t="s">
        <v>3249</v>
      </c>
      <c r="Q2572" t="s">
        <v>379</v>
      </c>
      <c r="R2572" t="s">
        <v>380</v>
      </c>
      <c r="S2572" t="s">
        <v>381</v>
      </c>
      <c r="T2572" t="s">
        <v>382</v>
      </c>
      <c r="U2572" t="s">
        <v>383</v>
      </c>
      <c r="V2572" t="s">
        <v>388</v>
      </c>
      <c r="W2572" t="s">
        <v>385</v>
      </c>
      <c r="X2572" t="s">
        <v>384</v>
      </c>
      <c r="Y2572" t="s">
        <v>389</v>
      </c>
      <c r="Z2572" t="s">
        <v>338</v>
      </c>
      <c r="AA2572" t="s">
        <v>386</v>
      </c>
      <c r="AB2572" t="s">
        <v>385</v>
      </c>
      <c r="AC2572" t="s">
        <v>389</v>
      </c>
      <c r="AD2572" t="s">
        <v>338</v>
      </c>
      <c r="AE2572" t="s">
        <v>383</v>
      </c>
      <c r="AG2572" t="s">
        <v>383</v>
      </c>
      <c r="AH2572" t="s">
        <v>387</v>
      </c>
      <c r="AI2572" t="s">
        <v>3249</v>
      </c>
      <c r="AJ2572" t="s">
        <v>383</v>
      </c>
      <c r="AK2572" t="s">
        <v>383</v>
      </c>
      <c r="AL2572" t="s">
        <v>10250</v>
      </c>
      <c r="AM2572" t="s">
        <v>383</v>
      </c>
      <c r="AN2572" t="s">
        <v>470</v>
      </c>
      <c r="AO2572" t="s">
        <v>383</v>
      </c>
      <c r="AP2572" t="s">
        <v>3249</v>
      </c>
      <c r="AR2572" t="s">
        <v>315</v>
      </c>
      <c r="AS2572" t="s">
        <v>387</v>
      </c>
      <c r="AT2572" t="s">
        <v>315</v>
      </c>
    </row>
    <row r="2573" spans="1:46">
      <c r="A2573" t="e">
        <v>#N/A</v>
      </c>
      <c r="B2573" t="s">
        <v>599</v>
      </c>
      <c r="C2573" t="s">
        <v>419</v>
      </c>
      <c r="D2573" t="s">
        <v>85</v>
      </c>
      <c r="E2573">
        <v>1</v>
      </c>
      <c r="F2573">
        <v>1</v>
      </c>
      <c r="G2573" t="s">
        <v>633</v>
      </c>
      <c r="H2573">
        <v>44.465833333320916</v>
      </c>
      <c r="I2573" t="s">
        <v>558</v>
      </c>
      <c r="J2573" t="s">
        <v>609</v>
      </c>
      <c r="K2573">
        <v>515507316</v>
      </c>
      <c r="L2573" t="s">
        <v>4363</v>
      </c>
      <c r="M2573" t="s">
        <v>4364</v>
      </c>
      <c r="N2573" t="s">
        <v>391</v>
      </c>
      <c r="O2573" t="s">
        <v>4365</v>
      </c>
      <c r="P2573" t="s">
        <v>3733</v>
      </c>
      <c r="Q2573" t="s">
        <v>379</v>
      </c>
      <c r="R2573" t="s">
        <v>380</v>
      </c>
      <c r="S2573" t="s">
        <v>381</v>
      </c>
      <c r="T2573" t="s">
        <v>382</v>
      </c>
      <c r="U2573" t="s">
        <v>383</v>
      </c>
      <c r="V2573" t="s">
        <v>388</v>
      </c>
      <c r="W2573" t="s">
        <v>385</v>
      </c>
      <c r="X2573" t="s">
        <v>384</v>
      </c>
      <c r="Y2573" t="s">
        <v>389</v>
      </c>
      <c r="Z2573" t="s">
        <v>85</v>
      </c>
      <c r="AA2573" t="s">
        <v>386</v>
      </c>
      <c r="AB2573" t="s">
        <v>385</v>
      </c>
      <c r="AD2573" t="s">
        <v>599</v>
      </c>
      <c r="AE2573" t="s">
        <v>383</v>
      </c>
      <c r="AG2573" t="s">
        <v>383</v>
      </c>
      <c r="AH2573" t="s">
        <v>387</v>
      </c>
      <c r="AI2573" t="s">
        <v>3733</v>
      </c>
      <c r="AJ2573" t="s">
        <v>383</v>
      </c>
      <c r="AK2573" t="s">
        <v>383</v>
      </c>
      <c r="AL2573" t="s">
        <v>5606</v>
      </c>
      <c r="AM2573" t="s">
        <v>383</v>
      </c>
      <c r="AN2573" t="s">
        <v>452</v>
      </c>
      <c r="AO2573" t="s">
        <v>383</v>
      </c>
      <c r="AP2573" t="s">
        <v>3733</v>
      </c>
      <c r="AR2573" t="s">
        <v>315</v>
      </c>
      <c r="AS2573" t="s">
        <v>387</v>
      </c>
      <c r="AT2573" t="s">
        <v>315</v>
      </c>
    </row>
    <row r="2574" spans="1:46">
      <c r="A2574" t="e">
        <v>#N/A</v>
      </c>
      <c r="B2574" t="s">
        <v>500</v>
      </c>
      <c r="C2574" t="s">
        <v>37</v>
      </c>
      <c r="D2574" t="s">
        <v>215</v>
      </c>
      <c r="E2574">
        <v>1</v>
      </c>
      <c r="F2574">
        <v>1</v>
      </c>
      <c r="G2574" t="s">
        <v>633</v>
      </c>
      <c r="H2574">
        <v>44.475833333388437</v>
      </c>
      <c r="I2574" t="s">
        <v>558</v>
      </c>
      <c r="J2574" t="s">
        <v>609</v>
      </c>
      <c r="K2574">
        <v>515504162</v>
      </c>
      <c r="L2574" t="s">
        <v>4366</v>
      </c>
      <c r="M2574" t="s">
        <v>4367</v>
      </c>
      <c r="N2574" t="s">
        <v>391</v>
      </c>
      <c r="O2574" t="s">
        <v>434</v>
      </c>
      <c r="P2574" t="s">
        <v>3350</v>
      </c>
      <c r="Q2574" t="s">
        <v>379</v>
      </c>
      <c r="R2574" t="s">
        <v>380</v>
      </c>
      <c r="S2574" t="s">
        <v>381</v>
      </c>
      <c r="T2574" t="s">
        <v>382</v>
      </c>
      <c r="U2574" t="s">
        <v>383</v>
      </c>
      <c r="V2574" t="s">
        <v>388</v>
      </c>
      <c r="W2574" t="s">
        <v>385</v>
      </c>
      <c r="X2574" t="s">
        <v>384</v>
      </c>
      <c r="Y2574" t="s">
        <v>389</v>
      </c>
      <c r="Z2574" t="s">
        <v>215</v>
      </c>
      <c r="AA2574" t="s">
        <v>386</v>
      </c>
      <c r="AB2574" t="s">
        <v>385</v>
      </c>
      <c r="AD2574" t="s">
        <v>500</v>
      </c>
      <c r="AE2574" t="s">
        <v>383</v>
      </c>
      <c r="AG2574" t="s">
        <v>383</v>
      </c>
      <c r="AH2574" t="s">
        <v>387</v>
      </c>
      <c r="AI2574" t="s">
        <v>3350</v>
      </c>
      <c r="AJ2574" t="s">
        <v>383</v>
      </c>
      <c r="AK2574" t="s">
        <v>383</v>
      </c>
      <c r="AL2574" t="s">
        <v>6357</v>
      </c>
      <c r="AM2574" t="s">
        <v>383</v>
      </c>
      <c r="AN2574" t="s">
        <v>452</v>
      </c>
      <c r="AO2574" t="s">
        <v>383</v>
      </c>
      <c r="AP2574" t="s">
        <v>3350</v>
      </c>
      <c r="AR2574" t="s">
        <v>315</v>
      </c>
      <c r="AS2574" t="s">
        <v>387</v>
      </c>
      <c r="AT2574" t="s">
        <v>315</v>
      </c>
    </row>
    <row r="2575" spans="1:46">
      <c r="A2575" t="e">
        <v>#N/A</v>
      </c>
      <c r="B2575" t="s">
        <v>499</v>
      </c>
      <c r="C2575" t="s">
        <v>10</v>
      </c>
      <c r="D2575" t="s">
        <v>191</v>
      </c>
      <c r="E2575">
        <v>1</v>
      </c>
      <c r="F2575">
        <v>1</v>
      </c>
      <c r="G2575" t="s">
        <v>633</v>
      </c>
      <c r="H2575">
        <v>45.487777777772862</v>
      </c>
      <c r="I2575" t="s">
        <v>558</v>
      </c>
      <c r="J2575" t="s">
        <v>609</v>
      </c>
      <c r="K2575">
        <v>515458030</v>
      </c>
      <c r="L2575" t="s">
        <v>4368</v>
      </c>
      <c r="M2575" t="s">
        <v>4369</v>
      </c>
      <c r="N2575" t="s">
        <v>390</v>
      </c>
      <c r="O2575" t="s">
        <v>567</v>
      </c>
      <c r="P2575" t="s">
        <v>4370</v>
      </c>
      <c r="Q2575" t="s">
        <v>379</v>
      </c>
      <c r="R2575" t="s">
        <v>380</v>
      </c>
      <c r="S2575" t="s">
        <v>381</v>
      </c>
      <c r="T2575" t="s">
        <v>382</v>
      </c>
      <c r="U2575" t="s">
        <v>383</v>
      </c>
      <c r="V2575" t="s">
        <v>388</v>
      </c>
      <c r="W2575" t="s">
        <v>385</v>
      </c>
      <c r="X2575" t="s">
        <v>384</v>
      </c>
      <c r="Y2575" t="s">
        <v>389</v>
      </c>
      <c r="Z2575" t="s">
        <v>191</v>
      </c>
      <c r="AA2575" t="s">
        <v>386</v>
      </c>
      <c r="AB2575" t="s">
        <v>385</v>
      </c>
      <c r="AD2575" t="s">
        <v>499</v>
      </c>
      <c r="AE2575" t="s">
        <v>383</v>
      </c>
      <c r="AG2575" t="s">
        <v>383</v>
      </c>
      <c r="AH2575" t="s">
        <v>387</v>
      </c>
      <c r="AI2575" t="s">
        <v>4370</v>
      </c>
      <c r="AJ2575" t="s">
        <v>383</v>
      </c>
      <c r="AK2575" t="s">
        <v>383</v>
      </c>
      <c r="AL2575" t="s">
        <v>5837</v>
      </c>
      <c r="AM2575" t="s">
        <v>383</v>
      </c>
      <c r="AN2575" t="s">
        <v>452</v>
      </c>
      <c r="AO2575" t="s">
        <v>383</v>
      </c>
      <c r="AP2575" t="s">
        <v>4370</v>
      </c>
      <c r="AR2575" t="s">
        <v>315</v>
      </c>
      <c r="AS2575" t="s">
        <v>387</v>
      </c>
      <c r="AT2575" t="s">
        <v>315</v>
      </c>
    </row>
    <row r="2576" spans="1:46">
      <c r="A2576" t="e">
        <v>#N/A</v>
      </c>
      <c r="B2576" t="s">
        <v>500</v>
      </c>
      <c r="C2576" t="s">
        <v>407</v>
      </c>
      <c r="D2576" t="s">
        <v>97</v>
      </c>
      <c r="E2576">
        <v>1</v>
      </c>
      <c r="F2576">
        <v>1</v>
      </c>
      <c r="G2576" t="s">
        <v>633</v>
      </c>
      <c r="H2576">
        <v>45.493333333404735</v>
      </c>
      <c r="I2576" t="s">
        <v>558</v>
      </c>
      <c r="J2576" t="s">
        <v>609</v>
      </c>
      <c r="K2576">
        <v>515457035</v>
      </c>
      <c r="L2576" t="s">
        <v>4371</v>
      </c>
      <c r="M2576" t="s">
        <v>4372</v>
      </c>
      <c r="N2576" t="s">
        <v>390</v>
      </c>
      <c r="O2576" t="s">
        <v>1476</v>
      </c>
      <c r="P2576" t="s">
        <v>3324</v>
      </c>
      <c r="Q2576" t="s">
        <v>379</v>
      </c>
      <c r="R2576" t="s">
        <v>380</v>
      </c>
      <c r="S2576" t="s">
        <v>381</v>
      </c>
      <c r="T2576" t="s">
        <v>382</v>
      </c>
      <c r="U2576" t="s">
        <v>383</v>
      </c>
      <c r="V2576" t="s">
        <v>388</v>
      </c>
      <c r="W2576" t="s">
        <v>385</v>
      </c>
      <c r="X2576" t="s">
        <v>384</v>
      </c>
      <c r="Y2576" t="s">
        <v>389</v>
      </c>
      <c r="Z2576" t="s">
        <v>97</v>
      </c>
      <c r="AA2576" t="s">
        <v>386</v>
      </c>
      <c r="AB2576" t="s">
        <v>385</v>
      </c>
      <c r="AD2576" t="s">
        <v>500</v>
      </c>
      <c r="AE2576" t="s">
        <v>383</v>
      </c>
      <c r="AG2576" t="s">
        <v>383</v>
      </c>
      <c r="AH2576" t="s">
        <v>387</v>
      </c>
      <c r="AI2576" t="s">
        <v>3324</v>
      </c>
      <c r="AJ2576" t="s">
        <v>383</v>
      </c>
      <c r="AK2576" t="s">
        <v>383</v>
      </c>
      <c r="AL2576" t="s">
        <v>5837</v>
      </c>
      <c r="AM2576" t="s">
        <v>383</v>
      </c>
      <c r="AN2576" t="s">
        <v>452</v>
      </c>
      <c r="AO2576" t="s">
        <v>383</v>
      </c>
      <c r="AP2576" t="s">
        <v>3324</v>
      </c>
      <c r="AR2576" t="s">
        <v>315</v>
      </c>
      <c r="AS2576" t="s">
        <v>387</v>
      </c>
      <c r="AT2576" t="s">
        <v>315</v>
      </c>
    </row>
    <row r="2577" spans="1:46">
      <c r="A2577" t="e">
        <v>#N/A</v>
      </c>
      <c r="B2577" t="s">
        <v>500</v>
      </c>
      <c r="C2577" t="s">
        <v>416</v>
      </c>
      <c r="D2577" t="s">
        <v>449</v>
      </c>
      <c r="E2577">
        <v>1</v>
      </c>
      <c r="F2577">
        <v>1</v>
      </c>
      <c r="G2577" t="s">
        <v>633</v>
      </c>
      <c r="H2577">
        <v>45.494999999937136</v>
      </c>
      <c r="I2577" t="s">
        <v>558</v>
      </c>
      <c r="J2577" t="s">
        <v>609</v>
      </c>
      <c r="K2577">
        <v>515456636</v>
      </c>
      <c r="L2577" t="s">
        <v>4373</v>
      </c>
      <c r="M2577" t="s">
        <v>4374</v>
      </c>
      <c r="N2577" t="s">
        <v>391</v>
      </c>
      <c r="O2577" t="s">
        <v>468</v>
      </c>
      <c r="P2577" t="s">
        <v>4375</v>
      </c>
      <c r="Q2577" t="s">
        <v>379</v>
      </c>
      <c r="R2577" t="s">
        <v>380</v>
      </c>
      <c r="S2577" t="s">
        <v>381</v>
      </c>
      <c r="T2577" t="s">
        <v>382</v>
      </c>
      <c r="U2577" t="s">
        <v>383</v>
      </c>
      <c r="V2577" t="s">
        <v>388</v>
      </c>
      <c r="W2577" t="s">
        <v>385</v>
      </c>
      <c r="X2577" t="s">
        <v>384</v>
      </c>
      <c r="Y2577" t="s">
        <v>389</v>
      </c>
      <c r="Z2577" t="s">
        <v>449</v>
      </c>
      <c r="AA2577" t="s">
        <v>386</v>
      </c>
      <c r="AB2577" t="s">
        <v>385</v>
      </c>
      <c r="AD2577" t="s">
        <v>500</v>
      </c>
      <c r="AE2577" t="s">
        <v>383</v>
      </c>
      <c r="AG2577" t="s">
        <v>383</v>
      </c>
      <c r="AH2577" t="s">
        <v>387</v>
      </c>
      <c r="AI2577" t="s">
        <v>4375</v>
      </c>
      <c r="AJ2577" t="s">
        <v>383</v>
      </c>
      <c r="AK2577" t="s">
        <v>383</v>
      </c>
      <c r="AL2577" t="s">
        <v>5837</v>
      </c>
      <c r="AM2577" t="s">
        <v>383</v>
      </c>
      <c r="AN2577" t="s">
        <v>452</v>
      </c>
      <c r="AO2577" t="s">
        <v>383</v>
      </c>
      <c r="AP2577" t="s">
        <v>4375</v>
      </c>
      <c r="AR2577" t="s">
        <v>315</v>
      </c>
      <c r="AS2577" t="s">
        <v>387</v>
      </c>
      <c r="AT2577" t="s">
        <v>315</v>
      </c>
    </row>
    <row r="2578" spans="1:46">
      <c r="A2578" t="e">
        <v>#N/A</v>
      </c>
      <c r="B2578" t="s">
        <v>559</v>
      </c>
      <c r="C2578" t="s">
        <v>10</v>
      </c>
      <c r="D2578" t="s">
        <v>265</v>
      </c>
      <c r="E2578">
        <v>1</v>
      </c>
      <c r="F2578">
        <v>1</v>
      </c>
      <c r="G2578" t="s">
        <v>633</v>
      </c>
      <c r="H2578">
        <v>44.723888888955116</v>
      </c>
      <c r="I2578" t="s">
        <v>5329</v>
      </c>
      <c r="J2578" t="s">
        <v>609</v>
      </c>
      <c r="K2578">
        <v>515485333</v>
      </c>
      <c r="L2578" t="s">
        <v>4376</v>
      </c>
      <c r="M2578" t="s">
        <v>4377</v>
      </c>
      <c r="N2578" t="s">
        <v>390</v>
      </c>
      <c r="O2578" t="s">
        <v>265</v>
      </c>
      <c r="P2578" t="s">
        <v>4378</v>
      </c>
      <c r="Q2578" t="s">
        <v>379</v>
      </c>
      <c r="R2578" t="s">
        <v>380</v>
      </c>
      <c r="S2578" t="s">
        <v>381</v>
      </c>
      <c r="T2578" t="s">
        <v>382</v>
      </c>
      <c r="U2578" t="s">
        <v>383</v>
      </c>
      <c r="V2578" t="s">
        <v>388</v>
      </c>
      <c r="W2578" t="s">
        <v>385</v>
      </c>
      <c r="X2578" t="s">
        <v>384</v>
      </c>
      <c r="Y2578" t="s">
        <v>389</v>
      </c>
      <c r="Z2578" t="s">
        <v>265</v>
      </c>
      <c r="AA2578" t="s">
        <v>386</v>
      </c>
      <c r="AB2578" t="s">
        <v>385</v>
      </c>
      <c r="AC2578" t="s">
        <v>389</v>
      </c>
      <c r="AD2578" t="s">
        <v>265</v>
      </c>
      <c r="AE2578" t="s">
        <v>383</v>
      </c>
      <c r="AG2578" t="s">
        <v>383</v>
      </c>
      <c r="AH2578" t="s">
        <v>387</v>
      </c>
      <c r="AI2578" t="s">
        <v>4378</v>
      </c>
      <c r="AJ2578" t="s">
        <v>383</v>
      </c>
      <c r="AK2578" t="s">
        <v>383</v>
      </c>
      <c r="AL2578" t="s">
        <v>5835</v>
      </c>
      <c r="AM2578" t="s">
        <v>383</v>
      </c>
      <c r="AN2578" t="s">
        <v>470</v>
      </c>
      <c r="AO2578" t="s">
        <v>383</v>
      </c>
      <c r="AP2578" t="s">
        <v>4378</v>
      </c>
      <c r="AR2578" t="s">
        <v>315</v>
      </c>
      <c r="AS2578" t="s">
        <v>387</v>
      </c>
      <c r="AT2578" t="s">
        <v>315</v>
      </c>
    </row>
    <row r="2579" spans="1:46">
      <c r="A2579" t="e">
        <v>#N/A</v>
      </c>
      <c r="B2579" t="s">
        <v>624</v>
      </c>
      <c r="C2579" t="s">
        <v>412</v>
      </c>
      <c r="D2579" t="s">
        <v>174</v>
      </c>
      <c r="E2579">
        <v>1</v>
      </c>
      <c r="F2579">
        <v>1</v>
      </c>
      <c r="G2579" t="s">
        <v>631</v>
      </c>
      <c r="H2579">
        <v>115.99638888897607</v>
      </c>
      <c r="I2579" t="s">
        <v>558</v>
      </c>
      <c r="J2579" t="s">
        <v>609</v>
      </c>
      <c r="K2579">
        <v>512919513</v>
      </c>
      <c r="L2579" t="s">
        <v>1512</v>
      </c>
      <c r="M2579" t="s">
        <v>1513</v>
      </c>
      <c r="N2579" t="s">
        <v>390</v>
      </c>
      <c r="O2579" t="s">
        <v>1514</v>
      </c>
      <c r="P2579" t="s">
        <v>1398</v>
      </c>
      <c r="Q2579" t="s">
        <v>379</v>
      </c>
      <c r="R2579" t="s">
        <v>380</v>
      </c>
      <c r="S2579" t="s">
        <v>381</v>
      </c>
      <c r="T2579" t="s">
        <v>382</v>
      </c>
      <c r="U2579" t="s">
        <v>383</v>
      </c>
      <c r="V2579" t="s">
        <v>409</v>
      </c>
      <c r="W2579" t="s">
        <v>385</v>
      </c>
      <c r="Y2579" t="s">
        <v>389</v>
      </c>
      <c r="Z2579" t="s">
        <v>174</v>
      </c>
      <c r="AA2579" t="s">
        <v>386</v>
      </c>
      <c r="AB2579" t="s">
        <v>385</v>
      </c>
      <c r="AD2579" t="s">
        <v>624</v>
      </c>
      <c r="AE2579" t="s">
        <v>383</v>
      </c>
      <c r="AG2579" t="s">
        <v>383</v>
      </c>
      <c r="AH2579" t="s">
        <v>387</v>
      </c>
      <c r="AI2579" t="s">
        <v>1398</v>
      </c>
      <c r="AJ2579" t="s">
        <v>383</v>
      </c>
      <c r="AK2579" t="s">
        <v>383</v>
      </c>
      <c r="AL2579" t="s">
        <v>383</v>
      </c>
      <c r="AM2579" t="s">
        <v>508</v>
      </c>
      <c r="AN2579" t="s">
        <v>452</v>
      </c>
      <c r="AO2579" t="s">
        <v>383</v>
      </c>
      <c r="AP2579" t="s">
        <v>4379</v>
      </c>
      <c r="AR2579" t="s">
        <v>17187</v>
      </c>
      <c r="AS2579" t="e">
        <v>#N/A</v>
      </c>
      <c r="AT2579" t="s">
        <v>315</v>
      </c>
    </row>
    <row r="2580" spans="1:46">
      <c r="A2580" t="e">
        <v>#N/A</v>
      </c>
      <c r="B2580" t="s">
        <v>559</v>
      </c>
      <c r="C2580" t="s">
        <v>419</v>
      </c>
      <c r="D2580" t="s">
        <v>85</v>
      </c>
      <c r="E2580">
        <v>1</v>
      </c>
      <c r="F2580">
        <v>1</v>
      </c>
      <c r="G2580" t="s">
        <v>633</v>
      </c>
      <c r="H2580">
        <v>43.586388888827059</v>
      </c>
      <c r="I2580" t="s">
        <v>5329</v>
      </c>
      <c r="J2580" t="s">
        <v>609</v>
      </c>
      <c r="K2580">
        <v>515540522</v>
      </c>
      <c r="L2580" t="s">
        <v>4380</v>
      </c>
      <c r="M2580" t="s">
        <v>4381</v>
      </c>
      <c r="N2580" t="s">
        <v>390</v>
      </c>
      <c r="O2580" t="s">
        <v>4382</v>
      </c>
      <c r="P2580" t="s">
        <v>4383</v>
      </c>
      <c r="Q2580" t="s">
        <v>379</v>
      </c>
      <c r="R2580" t="s">
        <v>380</v>
      </c>
      <c r="S2580" t="s">
        <v>381</v>
      </c>
      <c r="T2580" t="s">
        <v>382</v>
      </c>
      <c r="U2580" t="s">
        <v>383</v>
      </c>
      <c r="V2580" t="s">
        <v>388</v>
      </c>
      <c r="W2580" t="s">
        <v>385</v>
      </c>
      <c r="X2580" t="s">
        <v>384</v>
      </c>
      <c r="Y2580" t="s">
        <v>389</v>
      </c>
      <c r="Z2580" t="s">
        <v>85</v>
      </c>
      <c r="AA2580" t="s">
        <v>386</v>
      </c>
      <c r="AB2580" t="s">
        <v>385</v>
      </c>
      <c r="AC2580" t="s">
        <v>389</v>
      </c>
      <c r="AD2580" t="s">
        <v>85</v>
      </c>
      <c r="AE2580" t="s">
        <v>383</v>
      </c>
      <c r="AG2580" t="s">
        <v>383</v>
      </c>
      <c r="AH2580" t="s">
        <v>387</v>
      </c>
      <c r="AI2580" t="s">
        <v>4383</v>
      </c>
      <c r="AJ2580" t="s">
        <v>383</v>
      </c>
      <c r="AK2580" t="s">
        <v>383</v>
      </c>
      <c r="AL2580" t="s">
        <v>8182</v>
      </c>
      <c r="AM2580" t="s">
        <v>383</v>
      </c>
      <c r="AN2580" t="s">
        <v>470</v>
      </c>
      <c r="AO2580" t="s">
        <v>383</v>
      </c>
      <c r="AP2580" t="s">
        <v>4383</v>
      </c>
      <c r="AR2580" t="s">
        <v>315</v>
      </c>
      <c r="AS2580" t="s">
        <v>387</v>
      </c>
      <c r="AT2580" t="s">
        <v>315</v>
      </c>
    </row>
    <row r="2581" spans="1:46">
      <c r="A2581" t="e">
        <v>#N/A</v>
      </c>
      <c r="B2581" t="s">
        <v>500</v>
      </c>
      <c r="C2581" t="s">
        <v>37</v>
      </c>
      <c r="D2581" t="s">
        <v>74</v>
      </c>
      <c r="E2581">
        <v>1</v>
      </c>
      <c r="F2581">
        <v>1</v>
      </c>
      <c r="G2581" t="s">
        <v>633</v>
      </c>
      <c r="H2581">
        <v>36.977499999920838</v>
      </c>
      <c r="I2581" t="s">
        <v>558</v>
      </c>
      <c r="J2581" t="s">
        <v>609</v>
      </c>
      <c r="K2581">
        <v>515718926</v>
      </c>
      <c r="L2581" t="s">
        <v>4384</v>
      </c>
      <c r="M2581" t="s">
        <v>4385</v>
      </c>
      <c r="N2581" t="s">
        <v>390</v>
      </c>
      <c r="O2581" t="s">
        <v>3543</v>
      </c>
      <c r="P2581" t="s">
        <v>4386</v>
      </c>
      <c r="Q2581" t="s">
        <v>379</v>
      </c>
      <c r="R2581" t="s">
        <v>380</v>
      </c>
      <c r="S2581" t="s">
        <v>381</v>
      </c>
      <c r="T2581" t="s">
        <v>382</v>
      </c>
      <c r="U2581" t="s">
        <v>383</v>
      </c>
      <c r="V2581" t="s">
        <v>388</v>
      </c>
      <c r="W2581" t="s">
        <v>385</v>
      </c>
      <c r="X2581" t="s">
        <v>384</v>
      </c>
      <c r="Y2581" t="s">
        <v>389</v>
      </c>
      <c r="Z2581" t="s">
        <v>74</v>
      </c>
      <c r="AA2581" t="s">
        <v>386</v>
      </c>
      <c r="AB2581" t="s">
        <v>385</v>
      </c>
      <c r="AD2581" t="s">
        <v>500</v>
      </c>
      <c r="AE2581" t="s">
        <v>383</v>
      </c>
      <c r="AG2581" t="s">
        <v>383</v>
      </c>
      <c r="AH2581" t="s">
        <v>387</v>
      </c>
      <c r="AI2581" t="s">
        <v>4386</v>
      </c>
      <c r="AJ2581" t="s">
        <v>383</v>
      </c>
      <c r="AK2581" t="s">
        <v>383</v>
      </c>
      <c r="AL2581" t="s">
        <v>10251</v>
      </c>
      <c r="AM2581" t="s">
        <v>383</v>
      </c>
      <c r="AN2581" t="s">
        <v>452</v>
      </c>
      <c r="AO2581" t="s">
        <v>383</v>
      </c>
      <c r="AP2581" t="s">
        <v>4386</v>
      </c>
      <c r="AR2581" t="s">
        <v>315</v>
      </c>
      <c r="AS2581" t="s">
        <v>387</v>
      </c>
      <c r="AT2581" t="s">
        <v>315</v>
      </c>
    </row>
    <row r="2582" spans="1:46">
      <c r="A2582" t="e">
        <v>#N/A</v>
      </c>
      <c r="B2582" t="s">
        <v>410</v>
      </c>
      <c r="C2582" t="s">
        <v>419</v>
      </c>
      <c r="D2582" t="s">
        <v>580</v>
      </c>
      <c r="E2582">
        <v>1</v>
      </c>
      <c r="F2582">
        <v>1</v>
      </c>
      <c r="G2582" t="s">
        <v>633</v>
      </c>
      <c r="H2582">
        <v>42.991111111070495</v>
      </c>
      <c r="I2582" t="s">
        <v>558</v>
      </c>
      <c r="J2582" t="s">
        <v>609</v>
      </c>
      <c r="K2582">
        <v>515562054</v>
      </c>
      <c r="L2582" t="s">
        <v>4387</v>
      </c>
      <c r="M2582" t="s">
        <v>4388</v>
      </c>
      <c r="N2582" t="s">
        <v>390</v>
      </c>
      <c r="O2582" t="s">
        <v>2704</v>
      </c>
      <c r="P2582" t="s">
        <v>4389</v>
      </c>
      <c r="Q2582" t="s">
        <v>379</v>
      </c>
      <c r="R2582" t="s">
        <v>380</v>
      </c>
      <c r="S2582" t="s">
        <v>381</v>
      </c>
      <c r="T2582" t="s">
        <v>382</v>
      </c>
      <c r="U2582" t="s">
        <v>383</v>
      </c>
      <c r="V2582" t="s">
        <v>388</v>
      </c>
      <c r="W2582" t="s">
        <v>385</v>
      </c>
      <c r="X2582" t="s">
        <v>384</v>
      </c>
      <c r="Y2582" t="s">
        <v>389</v>
      </c>
      <c r="Z2582" t="s">
        <v>580</v>
      </c>
      <c r="AA2582" t="s">
        <v>386</v>
      </c>
      <c r="AB2582" t="s">
        <v>385</v>
      </c>
      <c r="AD2582" t="s">
        <v>410</v>
      </c>
      <c r="AE2582" t="s">
        <v>383</v>
      </c>
      <c r="AG2582" t="s">
        <v>383</v>
      </c>
      <c r="AH2582" t="s">
        <v>387</v>
      </c>
      <c r="AI2582" t="s">
        <v>4389</v>
      </c>
      <c r="AJ2582" t="s">
        <v>383</v>
      </c>
      <c r="AK2582" t="s">
        <v>383</v>
      </c>
      <c r="AL2582" t="s">
        <v>10252</v>
      </c>
      <c r="AM2582" t="s">
        <v>383</v>
      </c>
      <c r="AN2582" t="s">
        <v>452</v>
      </c>
      <c r="AO2582" t="s">
        <v>383</v>
      </c>
      <c r="AP2582" t="s">
        <v>4389</v>
      </c>
      <c r="AR2582" t="s">
        <v>315</v>
      </c>
      <c r="AS2582" t="s">
        <v>387</v>
      </c>
      <c r="AT2582" t="s">
        <v>315</v>
      </c>
    </row>
    <row r="2583" spans="1:46">
      <c r="A2583" t="e">
        <v>#N/A</v>
      </c>
      <c r="B2583" t="s">
        <v>559</v>
      </c>
      <c r="C2583" t="s">
        <v>10</v>
      </c>
      <c r="D2583" t="s">
        <v>189</v>
      </c>
      <c r="E2583">
        <v>1</v>
      </c>
      <c r="F2583">
        <v>1</v>
      </c>
      <c r="G2583" t="s">
        <v>633</v>
      </c>
      <c r="H2583">
        <v>35.92444444441935</v>
      </c>
      <c r="I2583" t="s">
        <v>5329</v>
      </c>
      <c r="J2583" t="s">
        <v>609</v>
      </c>
      <c r="K2583">
        <v>515766688</v>
      </c>
      <c r="L2583" t="s">
        <v>4390</v>
      </c>
      <c r="M2583" t="s">
        <v>4391</v>
      </c>
      <c r="N2583" t="s">
        <v>390</v>
      </c>
      <c r="O2583" t="s">
        <v>1353</v>
      </c>
      <c r="P2583" t="s">
        <v>3896</v>
      </c>
      <c r="Q2583" t="s">
        <v>379</v>
      </c>
      <c r="R2583" t="s">
        <v>380</v>
      </c>
      <c r="S2583" t="s">
        <v>381</v>
      </c>
      <c r="T2583" t="s">
        <v>382</v>
      </c>
      <c r="U2583" t="s">
        <v>383</v>
      </c>
      <c r="V2583" t="s">
        <v>388</v>
      </c>
      <c r="W2583" t="s">
        <v>385</v>
      </c>
      <c r="X2583" t="s">
        <v>384</v>
      </c>
      <c r="Y2583" t="s">
        <v>389</v>
      </c>
      <c r="Z2583" t="s">
        <v>189</v>
      </c>
      <c r="AA2583" t="s">
        <v>386</v>
      </c>
      <c r="AB2583" t="s">
        <v>385</v>
      </c>
      <c r="AC2583" t="s">
        <v>389</v>
      </c>
      <c r="AD2583" t="s">
        <v>189</v>
      </c>
      <c r="AE2583" t="s">
        <v>383</v>
      </c>
      <c r="AG2583" t="s">
        <v>383</v>
      </c>
      <c r="AH2583" t="s">
        <v>387</v>
      </c>
      <c r="AI2583" t="s">
        <v>3896</v>
      </c>
      <c r="AJ2583" t="s">
        <v>383</v>
      </c>
      <c r="AK2583" t="s">
        <v>383</v>
      </c>
      <c r="AL2583" t="s">
        <v>6039</v>
      </c>
      <c r="AM2583" t="s">
        <v>383</v>
      </c>
      <c r="AN2583" t="s">
        <v>470</v>
      </c>
      <c r="AO2583" t="s">
        <v>383</v>
      </c>
      <c r="AP2583" t="s">
        <v>3896</v>
      </c>
      <c r="AR2583" t="s">
        <v>17187</v>
      </c>
      <c r="AS2583" t="e">
        <v>#N/A</v>
      </c>
      <c r="AT2583" t="s">
        <v>315</v>
      </c>
    </row>
    <row r="2584" spans="1:46">
      <c r="A2584" t="e">
        <v>#N/A</v>
      </c>
      <c r="B2584" t="s">
        <v>559</v>
      </c>
      <c r="C2584" t="s">
        <v>10</v>
      </c>
      <c r="D2584" t="s">
        <v>424</v>
      </c>
      <c r="E2584">
        <v>1</v>
      </c>
      <c r="F2584">
        <v>1</v>
      </c>
      <c r="G2584" t="s">
        <v>633</v>
      </c>
      <c r="H2584">
        <v>35.905555555480532</v>
      </c>
      <c r="I2584" t="s">
        <v>5329</v>
      </c>
      <c r="J2584" t="s">
        <v>609</v>
      </c>
      <c r="K2584">
        <v>515773051</v>
      </c>
      <c r="L2584" t="s">
        <v>3305</v>
      </c>
      <c r="M2584" t="s">
        <v>4392</v>
      </c>
      <c r="N2584" t="s">
        <v>390</v>
      </c>
      <c r="O2584" t="s">
        <v>3307</v>
      </c>
      <c r="P2584" t="s">
        <v>4393</v>
      </c>
      <c r="Q2584" t="s">
        <v>379</v>
      </c>
      <c r="R2584" t="s">
        <v>380</v>
      </c>
      <c r="S2584" t="s">
        <v>381</v>
      </c>
      <c r="T2584" t="s">
        <v>382</v>
      </c>
      <c r="U2584" t="s">
        <v>383</v>
      </c>
      <c r="V2584" t="s">
        <v>388</v>
      </c>
      <c r="W2584" t="s">
        <v>385</v>
      </c>
      <c r="X2584" t="s">
        <v>384</v>
      </c>
      <c r="Y2584" t="s">
        <v>389</v>
      </c>
      <c r="Z2584" t="s">
        <v>424</v>
      </c>
      <c r="AA2584" t="s">
        <v>386</v>
      </c>
      <c r="AB2584" t="s">
        <v>385</v>
      </c>
      <c r="AC2584" t="s">
        <v>389</v>
      </c>
      <c r="AD2584" t="s">
        <v>424</v>
      </c>
      <c r="AE2584" t="s">
        <v>383</v>
      </c>
      <c r="AG2584" t="s">
        <v>383</v>
      </c>
      <c r="AH2584" t="s">
        <v>387</v>
      </c>
      <c r="AI2584" t="s">
        <v>4393</v>
      </c>
      <c r="AJ2584" t="s">
        <v>383</v>
      </c>
      <c r="AK2584" t="s">
        <v>383</v>
      </c>
      <c r="AL2584" t="s">
        <v>5601</v>
      </c>
      <c r="AM2584" t="s">
        <v>383</v>
      </c>
      <c r="AN2584" t="s">
        <v>470</v>
      </c>
      <c r="AO2584" t="s">
        <v>383</v>
      </c>
      <c r="AP2584" t="s">
        <v>4393</v>
      </c>
      <c r="AR2584" t="s">
        <v>315</v>
      </c>
      <c r="AS2584" t="s">
        <v>387</v>
      </c>
      <c r="AT2584" t="s">
        <v>315</v>
      </c>
    </row>
    <row r="2585" spans="1:46">
      <c r="A2585" t="e">
        <v>#N/A</v>
      </c>
      <c r="B2585" t="s">
        <v>559</v>
      </c>
      <c r="C2585" t="s">
        <v>12</v>
      </c>
      <c r="D2585" t="s">
        <v>480</v>
      </c>
      <c r="E2585">
        <v>1</v>
      </c>
      <c r="F2585">
        <v>1</v>
      </c>
      <c r="G2585" t="s">
        <v>633</v>
      </c>
      <c r="H2585">
        <v>42.708055555529427</v>
      </c>
      <c r="I2585" t="s">
        <v>5329</v>
      </c>
      <c r="J2585" t="s">
        <v>609</v>
      </c>
      <c r="K2585">
        <v>515571411</v>
      </c>
      <c r="L2585" t="s">
        <v>3999</v>
      </c>
      <c r="M2585" t="s">
        <v>4394</v>
      </c>
      <c r="N2585" t="s">
        <v>390</v>
      </c>
      <c r="O2585" t="s">
        <v>1190</v>
      </c>
      <c r="P2585" t="s">
        <v>4395</v>
      </c>
      <c r="Q2585" t="s">
        <v>329</v>
      </c>
      <c r="R2585" t="s">
        <v>380</v>
      </c>
      <c r="S2585" t="s">
        <v>381</v>
      </c>
      <c r="T2585" t="s">
        <v>382</v>
      </c>
      <c r="U2585" t="s">
        <v>383</v>
      </c>
      <c r="V2585" t="s">
        <v>388</v>
      </c>
      <c r="W2585" t="s">
        <v>385</v>
      </c>
      <c r="X2585" t="s">
        <v>384</v>
      </c>
      <c r="Y2585" t="s">
        <v>389</v>
      </c>
      <c r="Z2585" t="s">
        <v>480</v>
      </c>
      <c r="AA2585" t="s">
        <v>386</v>
      </c>
      <c r="AB2585" t="s">
        <v>385</v>
      </c>
      <c r="AC2585" t="s">
        <v>389</v>
      </c>
      <c r="AD2585" t="s">
        <v>480</v>
      </c>
      <c r="AE2585" t="s">
        <v>383</v>
      </c>
      <c r="AG2585" t="s">
        <v>383</v>
      </c>
      <c r="AH2585" t="s">
        <v>387</v>
      </c>
      <c r="AI2585" t="s">
        <v>4395</v>
      </c>
      <c r="AJ2585" t="s">
        <v>383</v>
      </c>
      <c r="AK2585" t="s">
        <v>383</v>
      </c>
      <c r="AL2585" t="s">
        <v>7227</v>
      </c>
      <c r="AM2585" t="s">
        <v>383</v>
      </c>
      <c r="AN2585" t="s">
        <v>470</v>
      </c>
      <c r="AO2585" t="s">
        <v>383</v>
      </c>
      <c r="AP2585" t="s">
        <v>4395</v>
      </c>
      <c r="AR2585" t="s">
        <v>17187</v>
      </c>
      <c r="AS2585" t="e">
        <v>#N/A</v>
      </c>
      <c r="AT2585" t="s">
        <v>315</v>
      </c>
    </row>
    <row r="2586" spans="1:46">
      <c r="A2586" t="e">
        <v>#N/A</v>
      </c>
      <c r="B2586" t="s">
        <v>559</v>
      </c>
      <c r="C2586" t="s">
        <v>349</v>
      </c>
      <c r="D2586" t="s">
        <v>70</v>
      </c>
      <c r="E2586">
        <v>1</v>
      </c>
      <c r="F2586">
        <v>1</v>
      </c>
      <c r="G2586" t="s">
        <v>633</v>
      </c>
      <c r="H2586">
        <v>38.733611111179926</v>
      </c>
      <c r="I2586" t="s">
        <v>5329</v>
      </c>
      <c r="J2586" t="s">
        <v>609</v>
      </c>
      <c r="K2586">
        <v>515672488</v>
      </c>
      <c r="L2586" t="s">
        <v>4396</v>
      </c>
      <c r="M2586" t="s">
        <v>4397</v>
      </c>
      <c r="N2586" t="s">
        <v>390</v>
      </c>
      <c r="O2586" t="s">
        <v>70</v>
      </c>
      <c r="P2586" t="s">
        <v>3609</v>
      </c>
      <c r="Q2586" t="s">
        <v>379</v>
      </c>
      <c r="R2586" t="s">
        <v>380</v>
      </c>
      <c r="S2586" t="s">
        <v>381</v>
      </c>
      <c r="T2586" t="s">
        <v>382</v>
      </c>
      <c r="U2586" t="s">
        <v>383</v>
      </c>
      <c r="V2586" t="s">
        <v>388</v>
      </c>
      <c r="W2586" t="s">
        <v>385</v>
      </c>
      <c r="X2586" t="s">
        <v>384</v>
      </c>
      <c r="Y2586" t="s">
        <v>389</v>
      </c>
      <c r="Z2586" t="s">
        <v>70</v>
      </c>
      <c r="AA2586" t="s">
        <v>386</v>
      </c>
      <c r="AB2586" t="s">
        <v>385</v>
      </c>
      <c r="AC2586" t="s">
        <v>389</v>
      </c>
      <c r="AD2586" t="s">
        <v>70</v>
      </c>
      <c r="AE2586" t="s">
        <v>383</v>
      </c>
      <c r="AG2586" t="s">
        <v>383</v>
      </c>
      <c r="AH2586" t="s">
        <v>387</v>
      </c>
      <c r="AI2586" t="s">
        <v>3609</v>
      </c>
      <c r="AJ2586" t="s">
        <v>383</v>
      </c>
      <c r="AK2586" t="s">
        <v>383</v>
      </c>
      <c r="AL2586" t="s">
        <v>5600</v>
      </c>
      <c r="AM2586" t="s">
        <v>383</v>
      </c>
      <c r="AN2586" t="s">
        <v>470</v>
      </c>
      <c r="AO2586" t="s">
        <v>383</v>
      </c>
      <c r="AP2586" t="s">
        <v>3609</v>
      </c>
      <c r="AR2586" t="s">
        <v>315</v>
      </c>
      <c r="AS2586" t="s">
        <v>387</v>
      </c>
      <c r="AT2586" t="s">
        <v>315</v>
      </c>
    </row>
    <row r="2587" spans="1:46">
      <c r="A2587" t="e">
        <v>#N/A</v>
      </c>
      <c r="B2587" t="s">
        <v>500</v>
      </c>
      <c r="C2587" t="s">
        <v>418</v>
      </c>
      <c r="D2587" t="s">
        <v>123</v>
      </c>
      <c r="E2587">
        <v>1</v>
      </c>
      <c r="F2587">
        <v>1</v>
      </c>
      <c r="G2587" t="s">
        <v>633</v>
      </c>
      <c r="H2587">
        <v>35.993611111189239</v>
      </c>
      <c r="I2587" t="s">
        <v>558</v>
      </c>
      <c r="J2587" t="s">
        <v>609</v>
      </c>
      <c r="K2587">
        <v>515746343</v>
      </c>
      <c r="L2587" t="s">
        <v>4398</v>
      </c>
      <c r="M2587" t="s">
        <v>4399</v>
      </c>
      <c r="N2587" t="s">
        <v>390</v>
      </c>
      <c r="O2587" t="s">
        <v>4400</v>
      </c>
      <c r="P2587" t="s">
        <v>4401</v>
      </c>
      <c r="Q2587" t="s">
        <v>379</v>
      </c>
      <c r="R2587" t="s">
        <v>380</v>
      </c>
      <c r="S2587" t="s">
        <v>381</v>
      </c>
      <c r="T2587" t="s">
        <v>382</v>
      </c>
      <c r="U2587" t="s">
        <v>383</v>
      </c>
      <c r="V2587" t="s">
        <v>388</v>
      </c>
      <c r="W2587" t="s">
        <v>385</v>
      </c>
      <c r="X2587" t="s">
        <v>384</v>
      </c>
      <c r="Y2587" t="s">
        <v>389</v>
      </c>
      <c r="Z2587" t="s">
        <v>123</v>
      </c>
      <c r="AA2587" t="s">
        <v>386</v>
      </c>
      <c r="AB2587" t="s">
        <v>385</v>
      </c>
      <c r="AD2587" t="s">
        <v>500</v>
      </c>
      <c r="AE2587" t="s">
        <v>383</v>
      </c>
      <c r="AG2587" t="s">
        <v>383</v>
      </c>
      <c r="AH2587" t="s">
        <v>387</v>
      </c>
      <c r="AI2587" t="s">
        <v>4402</v>
      </c>
      <c r="AJ2587" t="s">
        <v>383</v>
      </c>
      <c r="AK2587" t="s">
        <v>383</v>
      </c>
      <c r="AL2587" t="s">
        <v>6038</v>
      </c>
      <c r="AM2587" t="s">
        <v>383</v>
      </c>
      <c r="AN2587" t="s">
        <v>452</v>
      </c>
      <c r="AO2587" t="s">
        <v>383</v>
      </c>
      <c r="AP2587" t="s">
        <v>4402</v>
      </c>
      <c r="AR2587" t="s">
        <v>315</v>
      </c>
      <c r="AS2587" t="s">
        <v>387</v>
      </c>
      <c r="AT2587" t="s">
        <v>315</v>
      </c>
    </row>
    <row r="2588" spans="1:46">
      <c r="A2588" t="e">
        <v>#N/A</v>
      </c>
      <c r="B2588" t="s">
        <v>559</v>
      </c>
      <c r="C2588" t="s">
        <v>406</v>
      </c>
      <c r="D2588" t="s">
        <v>194</v>
      </c>
      <c r="E2588">
        <v>1</v>
      </c>
      <c r="F2588">
        <v>1</v>
      </c>
      <c r="G2588" t="s">
        <v>633</v>
      </c>
      <c r="H2588">
        <v>35.94916666665813</v>
      </c>
      <c r="I2588" t="s">
        <v>5329</v>
      </c>
      <c r="J2588" t="s">
        <v>609</v>
      </c>
      <c r="K2588">
        <v>515758706</v>
      </c>
      <c r="L2588" t="s">
        <v>4403</v>
      </c>
      <c r="M2588" t="s">
        <v>4404</v>
      </c>
      <c r="N2588" t="s">
        <v>391</v>
      </c>
      <c r="O2588" t="s">
        <v>689</v>
      </c>
      <c r="P2588" t="s">
        <v>3776</v>
      </c>
      <c r="Q2588" t="s">
        <v>379</v>
      </c>
      <c r="R2588" t="s">
        <v>380</v>
      </c>
      <c r="S2588" t="s">
        <v>381</v>
      </c>
      <c r="T2588" t="s">
        <v>382</v>
      </c>
      <c r="U2588" t="s">
        <v>383</v>
      </c>
      <c r="V2588" t="s">
        <v>388</v>
      </c>
      <c r="W2588" t="s">
        <v>385</v>
      </c>
      <c r="X2588" t="s">
        <v>384</v>
      </c>
      <c r="Y2588" t="s">
        <v>389</v>
      </c>
      <c r="Z2588" t="s">
        <v>194</v>
      </c>
      <c r="AA2588" t="s">
        <v>386</v>
      </c>
      <c r="AB2588" t="s">
        <v>385</v>
      </c>
      <c r="AC2588" t="s">
        <v>389</v>
      </c>
      <c r="AD2588" t="s">
        <v>194</v>
      </c>
      <c r="AE2588" t="s">
        <v>383</v>
      </c>
      <c r="AG2588" t="s">
        <v>383</v>
      </c>
      <c r="AH2588" t="s">
        <v>387</v>
      </c>
      <c r="AI2588" t="s">
        <v>3776</v>
      </c>
      <c r="AJ2588" t="s">
        <v>383</v>
      </c>
      <c r="AK2588" t="s">
        <v>383</v>
      </c>
      <c r="AL2588" t="s">
        <v>5605</v>
      </c>
      <c r="AM2588" t="s">
        <v>383</v>
      </c>
      <c r="AN2588" t="s">
        <v>470</v>
      </c>
      <c r="AO2588" t="s">
        <v>383</v>
      </c>
      <c r="AP2588" t="s">
        <v>3776</v>
      </c>
      <c r="AR2588" t="s">
        <v>315</v>
      </c>
      <c r="AS2588" t="s">
        <v>387</v>
      </c>
      <c r="AT2588" t="s">
        <v>315</v>
      </c>
    </row>
    <row r="2589" spans="1:46">
      <c r="A2589" t="e">
        <v>#N/A</v>
      </c>
      <c r="B2589" t="s">
        <v>559</v>
      </c>
      <c r="C2589" t="s">
        <v>415</v>
      </c>
      <c r="D2589" t="s">
        <v>23</v>
      </c>
      <c r="E2589">
        <v>1</v>
      </c>
      <c r="F2589">
        <v>1</v>
      </c>
      <c r="G2589" t="s">
        <v>633</v>
      </c>
      <c r="H2589">
        <v>35.947222222283017</v>
      </c>
      <c r="I2589" t="s">
        <v>5329</v>
      </c>
      <c r="J2589" t="s">
        <v>609</v>
      </c>
      <c r="K2589">
        <v>515759211</v>
      </c>
      <c r="L2589" t="s">
        <v>3070</v>
      </c>
      <c r="M2589" t="s">
        <v>4405</v>
      </c>
      <c r="N2589" t="s">
        <v>392</v>
      </c>
      <c r="O2589" t="s">
        <v>383</v>
      </c>
      <c r="P2589" t="s">
        <v>3616</v>
      </c>
      <c r="Q2589" t="s">
        <v>379</v>
      </c>
      <c r="R2589" t="s">
        <v>380</v>
      </c>
      <c r="S2589" t="s">
        <v>381</v>
      </c>
      <c r="T2589" t="s">
        <v>382</v>
      </c>
      <c r="U2589" t="s">
        <v>383</v>
      </c>
      <c r="V2589" t="s">
        <v>388</v>
      </c>
      <c r="W2589" t="s">
        <v>385</v>
      </c>
      <c r="X2589" t="s">
        <v>384</v>
      </c>
      <c r="Y2589" t="s">
        <v>389</v>
      </c>
      <c r="Z2589" t="s">
        <v>23</v>
      </c>
      <c r="AA2589" t="s">
        <v>386</v>
      </c>
      <c r="AB2589" t="s">
        <v>385</v>
      </c>
      <c r="AC2589" t="s">
        <v>389</v>
      </c>
      <c r="AD2589" t="s">
        <v>23</v>
      </c>
      <c r="AE2589" t="s">
        <v>383</v>
      </c>
      <c r="AG2589" t="s">
        <v>383</v>
      </c>
      <c r="AH2589" t="s">
        <v>387</v>
      </c>
      <c r="AI2589" t="s">
        <v>3616</v>
      </c>
      <c r="AJ2589" t="s">
        <v>383</v>
      </c>
      <c r="AK2589" t="s">
        <v>383</v>
      </c>
      <c r="AL2589" t="s">
        <v>5605</v>
      </c>
      <c r="AM2589" t="s">
        <v>383</v>
      </c>
      <c r="AN2589" t="s">
        <v>470</v>
      </c>
      <c r="AO2589" t="s">
        <v>383</v>
      </c>
      <c r="AP2589" t="s">
        <v>3616</v>
      </c>
      <c r="AR2589" t="s">
        <v>17187</v>
      </c>
      <c r="AS2589" t="e">
        <v>#N/A</v>
      </c>
      <c r="AT2589" t="s">
        <v>315</v>
      </c>
    </row>
    <row r="2590" spans="1:46">
      <c r="A2590" t="e">
        <v>#N/A</v>
      </c>
      <c r="B2590" t="s">
        <v>559</v>
      </c>
      <c r="C2590" t="s">
        <v>419</v>
      </c>
      <c r="D2590" t="s">
        <v>202</v>
      </c>
      <c r="E2590">
        <v>1</v>
      </c>
      <c r="F2590">
        <v>1</v>
      </c>
      <c r="G2590" t="s">
        <v>633</v>
      </c>
      <c r="H2590">
        <v>39.999722222273704</v>
      </c>
      <c r="I2590" t="s">
        <v>5329</v>
      </c>
      <c r="J2590" t="s">
        <v>609</v>
      </c>
      <c r="K2590">
        <v>515640322</v>
      </c>
      <c r="L2590" t="s">
        <v>4408</v>
      </c>
      <c r="M2590" t="s">
        <v>4409</v>
      </c>
      <c r="N2590" t="s">
        <v>390</v>
      </c>
      <c r="O2590" t="s">
        <v>202</v>
      </c>
      <c r="P2590" t="s">
        <v>4410</v>
      </c>
      <c r="Q2590" t="s">
        <v>379</v>
      </c>
      <c r="R2590" t="s">
        <v>380</v>
      </c>
      <c r="S2590" t="s">
        <v>381</v>
      </c>
      <c r="T2590" t="s">
        <v>382</v>
      </c>
      <c r="U2590" t="s">
        <v>383</v>
      </c>
      <c r="V2590" t="s">
        <v>388</v>
      </c>
      <c r="W2590" t="s">
        <v>385</v>
      </c>
      <c r="X2590" t="s">
        <v>384</v>
      </c>
      <c r="Y2590" t="s">
        <v>389</v>
      </c>
      <c r="Z2590" t="s">
        <v>202</v>
      </c>
      <c r="AA2590" t="s">
        <v>386</v>
      </c>
      <c r="AB2590" t="s">
        <v>385</v>
      </c>
      <c r="AC2590" t="s">
        <v>389</v>
      </c>
      <c r="AD2590" t="s">
        <v>202</v>
      </c>
      <c r="AE2590" t="s">
        <v>383</v>
      </c>
      <c r="AG2590" t="s">
        <v>383</v>
      </c>
      <c r="AH2590" t="s">
        <v>387</v>
      </c>
      <c r="AI2590" t="s">
        <v>4410</v>
      </c>
      <c r="AJ2590" t="s">
        <v>383</v>
      </c>
      <c r="AK2590" t="s">
        <v>383</v>
      </c>
      <c r="AL2590" t="s">
        <v>7884</v>
      </c>
      <c r="AM2590" t="s">
        <v>383</v>
      </c>
      <c r="AN2590" t="s">
        <v>470</v>
      </c>
      <c r="AO2590" t="s">
        <v>383</v>
      </c>
      <c r="AP2590" t="s">
        <v>4410</v>
      </c>
      <c r="AR2590" t="s">
        <v>315</v>
      </c>
      <c r="AS2590" t="s">
        <v>387</v>
      </c>
      <c r="AT2590" t="s">
        <v>315</v>
      </c>
    </row>
    <row r="2591" spans="1:46">
      <c r="A2591" t="e">
        <v>#N/A</v>
      </c>
      <c r="B2591" t="s">
        <v>559</v>
      </c>
      <c r="C2591" t="s">
        <v>412</v>
      </c>
      <c r="D2591" t="s">
        <v>326</v>
      </c>
      <c r="E2591">
        <v>1</v>
      </c>
      <c r="F2591">
        <v>1</v>
      </c>
      <c r="G2591" t="s">
        <v>633</v>
      </c>
      <c r="H2591">
        <v>35.962222222296987</v>
      </c>
      <c r="I2591" t="s">
        <v>5329</v>
      </c>
      <c r="J2591" t="s">
        <v>609</v>
      </c>
      <c r="K2591">
        <v>515754408</v>
      </c>
      <c r="L2591" t="s">
        <v>4411</v>
      </c>
      <c r="M2591" t="s">
        <v>4412</v>
      </c>
      <c r="N2591" t="s">
        <v>391</v>
      </c>
      <c r="O2591" t="s">
        <v>411</v>
      </c>
      <c r="P2591" t="s">
        <v>3554</v>
      </c>
      <c r="Q2591" t="s">
        <v>379</v>
      </c>
      <c r="R2591" t="s">
        <v>380</v>
      </c>
      <c r="S2591" t="s">
        <v>381</v>
      </c>
      <c r="T2591" t="s">
        <v>382</v>
      </c>
      <c r="U2591" t="s">
        <v>383</v>
      </c>
      <c r="V2591" t="s">
        <v>388</v>
      </c>
      <c r="W2591" t="s">
        <v>385</v>
      </c>
      <c r="X2591" t="s">
        <v>384</v>
      </c>
      <c r="Y2591" t="s">
        <v>389</v>
      </c>
      <c r="Z2591" t="s">
        <v>326</v>
      </c>
      <c r="AA2591" t="s">
        <v>386</v>
      </c>
      <c r="AB2591" t="s">
        <v>385</v>
      </c>
      <c r="AC2591" t="s">
        <v>389</v>
      </c>
      <c r="AD2591" t="s">
        <v>326</v>
      </c>
      <c r="AE2591" t="s">
        <v>383</v>
      </c>
      <c r="AG2591" t="s">
        <v>383</v>
      </c>
      <c r="AH2591" t="s">
        <v>387</v>
      </c>
      <c r="AI2591" t="s">
        <v>3554</v>
      </c>
      <c r="AJ2591" t="s">
        <v>383</v>
      </c>
      <c r="AK2591" t="s">
        <v>383</v>
      </c>
      <c r="AL2591" t="s">
        <v>5604</v>
      </c>
      <c r="AM2591" t="s">
        <v>383</v>
      </c>
      <c r="AN2591" t="s">
        <v>470</v>
      </c>
      <c r="AO2591" t="s">
        <v>383</v>
      </c>
      <c r="AP2591" t="s">
        <v>3554</v>
      </c>
      <c r="AR2591" t="s">
        <v>315</v>
      </c>
      <c r="AS2591" t="s">
        <v>387</v>
      </c>
      <c r="AT2591" t="s">
        <v>315</v>
      </c>
    </row>
    <row r="2592" spans="1:46">
      <c r="A2592" t="e">
        <v>#N/A</v>
      </c>
      <c r="B2592" t="s">
        <v>500</v>
      </c>
      <c r="C2592" t="s">
        <v>37</v>
      </c>
      <c r="D2592" t="s">
        <v>203</v>
      </c>
      <c r="E2592">
        <v>1</v>
      </c>
      <c r="F2592">
        <v>1</v>
      </c>
      <c r="G2592" t="s">
        <v>633</v>
      </c>
      <c r="H2592">
        <v>36.477222222194541</v>
      </c>
      <c r="I2592" t="s">
        <v>558</v>
      </c>
      <c r="J2592" t="s">
        <v>609</v>
      </c>
      <c r="K2592">
        <v>515739791</v>
      </c>
      <c r="L2592" t="s">
        <v>4413</v>
      </c>
      <c r="M2592" t="s">
        <v>4414</v>
      </c>
      <c r="N2592" t="s">
        <v>391</v>
      </c>
      <c r="O2592" t="s">
        <v>519</v>
      </c>
      <c r="P2592" t="s">
        <v>4415</v>
      </c>
      <c r="Q2592" t="s">
        <v>379</v>
      </c>
      <c r="R2592" t="s">
        <v>380</v>
      </c>
      <c r="S2592" t="s">
        <v>381</v>
      </c>
      <c r="T2592" t="s">
        <v>382</v>
      </c>
      <c r="U2592" t="s">
        <v>383</v>
      </c>
      <c r="V2592" t="s">
        <v>388</v>
      </c>
      <c r="W2592" t="s">
        <v>385</v>
      </c>
      <c r="X2592" t="s">
        <v>384</v>
      </c>
      <c r="Y2592" t="s">
        <v>389</v>
      </c>
      <c r="Z2592" t="s">
        <v>203</v>
      </c>
      <c r="AA2592" t="s">
        <v>386</v>
      </c>
      <c r="AB2592" t="s">
        <v>385</v>
      </c>
      <c r="AD2592" t="s">
        <v>500</v>
      </c>
      <c r="AE2592" t="s">
        <v>383</v>
      </c>
      <c r="AG2592" t="s">
        <v>383</v>
      </c>
      <c r="AH2592" t="s">
        <v>387</v>
      </c>
      <c r="AI2592" t="s">
        <v>4415</v>
      </c>
      <c r="AJ2592" t="s">
        <v>383</v>
      </c>
      <c r="AK2592" t="s">
        <v>383</v>
      </c>
      <c r="AL2592" t="s">
        <v>6698</v>
      </c>
      <c r="AM2592" t="s">
        <v>383</v>
      </c>
      <c r="AN2592" t="s">
        <v>452</v>
      </c>
      <c r="AO2592" t="s">
        <v>383</v>
      </c>
      <c r="AP2592" t="s">
        <v>4415</v>
      </c>
      <c r="AR2592" t="s">
        <v>315</v>
      </c>
      <c r="AS2592" t="s">
        <v>387</v>
      </c>
      <c r="AT2592" t="s">
        <v>315</v>
      </c>
    </row>
    <row r="2593" spans="1:46">
      <c r="A2593" t="e">
        <v>#N/A</v>
      </c>
      <c r="B2593" t="s">
        <v>599</v>
      </c>
      <c r="C2593" t="s">
        <v>419</v>
      </c>
      <c r="D2593" t="s">
        <v>600</v>
      </c>
      <c r="E2593">
        <v>1</v>
      </c>
      <c r="F2593">
        <v>1</v>
      </c>
      <c r="G2593" t="s">
        <v>633</v>
      </c>
      <c r="H2593">
        <v>35.966944444400724</v>
      </c>
      <c r="I2593" t="s">
        <v>558</v>
      </c>
      <c r="J2593" t="s">
        <v>609</v>
      </c>
      <c r="K2593">
        <v>515752867</v>
      </c>
      <c r="L2593" t="s">
        <v>4416</v>
      </c>
      <c r="M2593" t="s">
        <v>4417</v>
      </c>
      <c r="N2593" t="s">
        <v>391</v>
      </c>
      <c r="O2593" t="s">
        <v>676</v>
      </c>
      <c r="P2593" t="s">
        <v>3301</v>
      </c>
      <c r="Q2593" t="s">
        <v>379</v>
      </c>
      <c r="R2593" t="s">
        <v>380</v>
      </c>
      <c r="S2593" t="s">
        <v>381</v>
      </c>
      <c r="T2593" t="s">
        <v>382</v>
      </c>
      <c r="U2593" t="s">
        <v>383</v>
      </c>
      <c r="V2593" t="s">
        <v>388</v>
      </c>
      <c r="W2593" t="s">
        <v>385</v>
      </c>
      <c r="X2593" t="s">
        <v>384</v>
      </c>
      <c r="Y2593" t="s">
        <v>389</v>
      </c>
      <c r="Z2593" t="s">
        <v>600</v>
      </c>
      <c r="AA2593" t="s">
        <v>386</v>
      </c>
      <c r="AB2593" t="s">
        <v>385</v>
      </c>
      <c r="AD2593" t="s">
        <v>599</v>
      </c>
      <c r="AE2593" t="s">
        <v>383</v>
      </c>
      <c r="AG2593" t="s">
        <v>383</v>
      </c>
      <c r="AH2593" t="s">
        <v>387</v>
      </c>
      <c r="AI2593" t="s">
        <v>3301</v>
      </c>
      <c r="AJ2593" t="s">
        <v>383</v>
      </c>
      <c r="AK2593" t="s">
        <v>383</v>
      </c>
      <c r="AL2593" t="s">
        <v>5604</v>
      </c>
      <c r="AM2593" t="s">
        <v>383</v>
      </c>
      <c r="AN2593" t="s">
        <v>452</v>
      </c>
      <c r="AO2593" t="s">
        <v>383</v>
      </c>
      <c r="AP2593" t="s">
        <v>3301</v>
      </c>
      <c r="AR2593" t="s">
        <v>315</v>
      </c>
      <c r="AS2593" t="s">
        <v>387</v>
      </c>
      <c r="AT2593" t="s">
        <v>315</v>
      </c>
    </row>
    <row r="2594" spans="1:46">
      <c r="A2594" t="e">
        <v>#N/A</v>
      </c>
      <c r="B2594" t="s">
        <v>559</v>
      </c>
      <c r="C2594" t="s">
        <v>413</v>
      </c>
      <c r="D2594" t="s">
        <v>172</v>
      </c>
      <c r="E2594">
        <v>1</v>
      </c>
      <c r="F2594">
        <v>1</v>
      </c>
      <c r="G2594" t="s">
        <v>633</v>
      </c>
      <c r="H2594">
        <v>35.912777777819429</v>
      </c>
      <c r="I2594" t="s">
        <v>5329</v>
      </c>
      <c r="J2594" t="s">
        <v>609</v>
      </c>
      <c r="K2594">
        <v>515770639</v>
      </c>
      <c r="L2594" t="s">
        <v>4418</v>
      </c>
      <c r="M2594" t="s">
        <v>4419</v>
      </c>
      <c r="N2594" t="s">
        <v>390</v>
      </c>
      <c r="O2594" t="s">
        <v>657</v>
      </c>
      <c r="P2594" t="s">
        <v>3527</v>
      </c>
      <c r="Q2594" t="s">
        <v>379</v>
      </c>
      <c r="R2594" t="s">
        <v>380</v>
      </c>
      <c r="S2594" t="s">
        <v>381</v>
      </c>
      <c r="T2594" t="s">
        <v>382</v>
      </c>
      <c r="U2594" t="s">
        <v>383</v>
      </c>
      <c r="V2594" t="s">
        <v>388</v>
      </c>
      <c r="W2594" t="s">
        <v>385</v>
      </c>
      <c r="X2594" t="s">
        <v>384</v>
      </c>
      <c r="Y2594" t="s">
        <v>389</v>
      </c>
      <c r="Z2594" t="s">
        <v>172</v>
      </c>
      <c r="AA2594" t="s">
        <v>386</v>
      </c>
      <c r="AB2594" t="s">
        <v>385</v>
      </c>
      <c r="AC2594" t="s">
        <v>389</v>
      </c>
      <c r="AD2594" t="s">
        <v>172</v>
      </c>
      <c r="AE2594" t="s">
        <v>383</v>
      </c>
      <c r="AG2594" t="s">
        <v>383</v>
      </c>
      <c r="AH2594" t="s">
        <v>387</v>
      </c>
      <c r="AI2594" t="s">
        <v>3527</v>
      </c>
      <c r="AJ2594" t="s">
        <v>383</v>
      </c>
      <c r="AK2594" t="s">
        <v>383</v>
      </c>
      <c r="AL2594" t="s">
        <v>5601</v>
      </c>
      <c r="AM2594" t="s">
        <v>383</v>
      </c>
      <c r="AN2594" t="s">
        <v>470</v>
      </c>
      <c r="AO2594" t="s">
        <v>383</v>
      </c>
      <c r="AP2594" t="s">
        <v>3527</v>
      </c>
      <c r="AR2594" t="s">
        <v>17187</v>
      </c>
      <c r="AS2594" t="e">
        <v>#N/A</v>
      </c>
      <c r="AT2594" t="s">
        <v>315</v>
      </c>
    </row>
    <row r="2595" spans="1:46">
      <c r="A2595" t="e">
        <v>#N/A</v>
      </c>
      <c r="B2595" t="s">
        <v>559</v>
      </c>
      <c r="C2595" t="s">
        <v>416</v>
      </c>
      <c r="D2595" t="s">
        <v>50</v>
      </c>
      <c r="E2595">
        <v>1</v>
      </c>
      <c r="F2595">
        <v>1</v>
      </c>
      <c r="G2595" t="s">
        <v>633</v>
      </c>
      <c r="H2595">
        <v>26.998888888803776</v>
      </c>
      <c r="I2595" t="s">
        <v>5329</v>
      </c>
      <c r="J2595" t="s">
        <v>609</v>
      </c>
      <c r="K2595">
        <v>516066956</v>
      </c>
      <c r="L2595" t="s">
        <v>5488</v>
      </c>
      <c r="M2595" t="s">
        <v>5489</v>
      </c>
      <c r="N2595" t="s">
        <v>390</v>
      </c>
      <c r="O2595" t="s">
        <v>50</v>
      </c>
      <c r="P2595" t="s">
        <v>5437</v>
      </c>
      <c r="Q2595" t="s">
        <v>379</v>
      </c>
      <c r="R2595" t="s">
        <v>380</v>
      </c>
      <c r="S2595" t="s">
        <v>381</v>
      </c>
      <c r="T2595" t="s">
        <v>382</v>
      </c>
      <c r="U2595" t="s">
        <v>383</v>
      </c>
      <c r="V2595" t="s">
        <v>388</v>
      </c>
      <c r="W2595" t="s">
        <v>385</v>
      </c>
      <c r="X2595" t="s">
        <v>384</v>
      </c>
      <c r="Y2595" t="s">
        <v>389</v>
      </c>
      <c r="Z2595" t="s">
        <v>50</v>
      </c>
      <c r="AA2595" t="s">
        <v>386</v>
      </c>
      <c r="AB2595" t="s">
        <v>385</v>
      </c>
      <c r="AC2595" t="s">
        <v>389</v>
      </c>
      <c r="AD2595" t="s">
        <v>50</v>
      </c>
      <c r="AE2595" t="s">
        <v>383</v>
      </c>
      <c r="AG2595" t="s">
        <v>383</v>
      </c>
      <c r="AH2595" t="s">
        <v>387</v>
      </c>
      <c r="AI2595" t="s">
        <v>5437</v>
      </c>
      <c r="AJ2595" t="s">
        <v>383</v>
      </c>
      <c r="AK2595" t="s">
        <v>383</v>
      </c>
      <c r="AL2595" t="s">
        <v>5609</v>
      </c>
      <c r="AM2595" t="s">
        <v>383</v>
      </c>
      <c r="AN2595" t="s">
        <v>470</v>
      </c>
      <c r="AO2595" t="s">
        <v>383</v>
      </c>
      <c r="AP2595" t="s">
        <v>5437</v>
      </c>
      <c r="AR2595" t="s">
        <v>315</v>
      </c>
      <c r="AS2595" t="s">
        <v>387</v>
      </c>
      <c r="AT2595" t="s">
        <v>315</v>
      </c>
    </row>
    <row r="2596" spans="1:46">
      <c r="A2596" t="e">
        <v>#N/A</v>
      </c>
      <c r="B2596" t="s">
        <v>559</v>
      </c>
      <c r="C2596" t="s">
        <v>3160</v>
      </c>
      <c r="D2596" t="s">
        <v>643</v>
      </c>
      <c r="E2596">
        <v>1</v>
      </c>
      <c r="F2596">
        <v>1</v>
      </c>
      <c r="G2596" t="s">
        <v>633</v>
      </c>
      <c r="H2596">
        <v>35.726111111172941</v>
      </c>
      <c r="I2596" t="s">
        <v>5329</v>
      </c>
      <c r="J2596" t="s">
        <v>609</v>
      </c>
      <c r="K2596">
        <v>515783810</v>
      </c>
      <c r="L2596" t="s">
        <v>3295</v>
      </c>
      <c r="M2596" t="s">
        <v>4424</v>
      </c>
      <c r="N2596" t="s">
        <v>390</v>
      </c>
      <c r="O2596" t="s">
        <v>1516</v>
      </c>
      <c r="P2596" t="s">
        <v>4425</v>
      </c>
      <c r="Q2596" t="s">
        <v>329</v>
      </c>
      <c r="R2596" t="s">
        <v>380</v>
      </c>
      <c r="S2596" t="s">
        <v>381</v>
      </c>
      <c r="T2596" t="s">
        <v>382</v>
      </c>
      <c r="U2596" t="s">
        <v>383</v>
      </c>
      <c r="V2596" t="s">
        <v>388</v>
      </c>
      <c r="W2596" t="s">
        <v>385</v>
      </c>
      <c r="X2596" t="s">
        <v>384</v>
      </c>
      <c r="Y2596" t="s">
        <v>389</v>
      </c>
      <c r="Z2596" t="s">
        <v>643</v>
      </c>
      <c r="AA2596" t="s">
        <v>386</v>
      </c>
      <c r="AB2596" t="s">
        <v>385</v>
      </c>
      <c r="AC2596" t="s">
        <v>389</v>
      </c>
      <c r="AD2596" t="s">
        <v>643</v>
      </c>
      <c r="AE2596" t="s">
        <v>383</v>
      </c>
      <c r="AG2596" t="s">
        <v>383</v>
      </c>
      <c r="AH2596" t="s">
        <v>387</v>
      </c>
      <c r="AI2596" t="s">
        <v>4425</v>
      </c>
      <c r="AJ2596" t="s">
        <v>383</v>
      </c>
      <c r="AK2596" t="s">
        <v>383</v>
      </c>
      <c r="AL2596" t="s">
        <v>5603</v>
      </c>
      <c r="AM2596" t="s">
        <v>383</v>
      </c>
      <c r="AN2596" t="s">
        <v>470</v>
      </c>
      <c r="AO2596" t="s">
        <v>383</v>
      </c>
      <c r="AP2596" t="s">
        <v>4425</v>
      </c>
      <c r="AR2596" t="s">
        <v>315</v>
      </c>
      <c r="AS2596" t="s">
        <v>387</v>
      </c>
      <c r="AT2596" t="s">
        <v>315</v>
      </c>
    </row>
    <row r="2597" spans="1:46">
      <c r="A2597" t="e">
        <v>#N/A</v>
      </c>
      <c r="B2597" t="s">
        <v>559</v>
      </c>
      <c r="C2597" t="s">
        <v>3160</v>
      </c>
      <c r="D2597" t="s">
        <v>643</v>
      </c>
      <c r="E2597">
        <v>1</v>
      </c>
      <c r="F2597">
        <v>1</v>
      </c>
      <c r="G2597" t="s">
        <v>633</v>
      </c>
      <c r="H2597">
        <v>35.730555555608589</v>
      </c>
      <c r="I2597" t="s">
        <v>5329</v>
      </c>
      <c r="J2597" t="s">
        <v>609</v>
      </c>
      <c r="K2597">
        <v>515782158</v>
      </c>
      <c r="L2597" t="s">
        <v>3295</v>
      </c>
      <c r="M2597" t="s">
        <v>4423</v>
      </c>
      <c r="N2597" t="s">
        <v>390</v>
      </c>
      <c r="O2597" t="s">
        <v>1516</v>
      </c>
      <c r="P2597" t="s">
        <v>3633</v>
      </c>
      <c r="Q2597" t="s">
        <v>329</v>
      </c>
      <c r="R2597" t="s">
        <v>380</v>
      </c>
      <c r="S2597" t="s">
        <v>381</v>
      </c>
      <c r="T2597" t="s">
        <v>382</v>
      </c>
      <c r="U2597" t="s">
        <v>383</v>
      </c>
      <c r="V2597" t="s">
        <v>388</v>
      </c>
      <c r="W2597" t="s">
        <v>385</v>
      </c>
      <c r="X2597" t="s">
        <v>384</v>
      </c>
      <c r="Y2597" t="s">
        <v>389</v>
      </c>
      <c r="Z2597" t="s">
        <v>643</v>
      </c>
      <c r="AA2597" t="s">
        <v>386</v>
      </c>
      <c r="AB2597" t="s">
        <v>385</v>
      </c>
      <c r="AC2597" t="s">
        <v>389</v>
      </c>
      <c r="AD2597" t="s">
        <v>643</v>
      </c>
      <c r="AE2597" t="s">
        <v>383</v>
      </c>
      <c r="AG2597" t="s">
        <v>383</v>
      </c>
      <c r="AH2597" t="s">
        <v>387</v>
      </c>
      <c r="AI2597" t="s">
        <v>3633</v>
      </c>
      <c r="AJ2597" t="s">
        <v>383</v>
      </c>
      <c r="AK2597" t="s">
        <v>383</v>
      </c>
      <c r="AL2597" t="s">
        <v>5603</v>
      </c>
      <c r="AM2597" t="s">
        <v>383</v>
      </c>
      <c r="AN2597" t="s">
        <v>470</v>
      </c>
      <c r="AO2597" t="s">
        <v>383</v>
      </c>
      <c r="AP2597" t="s">
        <v>3633</v>
      </c>
      <c r="AR2597" t="s">
        <v>315</v>
      </c>
      <c r="AS2597" t="s">
        <v>387</v>
      </c>
      <c r="AT2597" t="s">
        <v>315</v>
      </c>
    </row>
    <row r="2598" spans="1:46">
      <c r="A2598" t="e">
        <v>#N/A</v>
      </c>
      <c r="B2598" t="s">
        <v>559</v>
      </c>
      <c r="C2598" t="s">
        <v>418</v>
      </c>
      <c r="D2598" t="s">
        <v>149</v>
      </c>
      <c r="E2598">
        <v>1</v>
      </c>
      <c r="F2598">
        <v>1</v>
      </c>
      <c r="G2598" t="s">
        <v>633</v>
      </c>
      <c r="H2598">
        <v>26.997777777782176</v>
      </c>
      <c r="I2598" t="s">
        <v>5329</v>
      </c>
      <c r="J2598" t="s">
        <v>609</v>
      </c>
      <c r="K2598">
        <v>516067123</v>
      </c>
      <c r="L2598" t="s">
        <v>5490</v>
      </c>
      <c r="M2598" t="s">
        <v>5491</v>
      </c>
      <c r="N2598" t="s">
        <v>390</v>
      </c>
      <c r="O2598" t="s">
        <v>149</v>
      </c>
      <c r="P2598" t="s">
        <v>5333</v>
      </c>
      <c r="Q2598" t="s">
        <v>379</v>
      </c>
      <c r="R2598" t="s">
        <v>380</v>
      </c>
      <c r="S2598" t="s">
        <v>381</v>
      </c>
      <c r="T2598" t="s">
        <v>382</v>
      </c>
      <c r="U2598" t="s">
        <v>383</v>
      </c>
      <c r="V2598" t="s">
        <v>388</v>
      </c>
      <c r="W2598" t="s">
        <v>385</v>
      </c>
      <c r="X2598" t="s">
        <v>384</v>
      </c>
      <c r="Y2598" t="s">
        <v>389</v>
      </c>
      <c r="Z2598" t="s">
        <v>149</v>
      </c>
      <c r="AA2598" t="s">
        <v>386</v>
      </c>
      <c r="AB2598" t="s">
        <v>385</v>
      </c>
      <c r="AC2598" t="s">
        <v>389</v>
      </c>
      <c r="AD2598" t="s">
        <v>149</v>
      </c>
      <c r="AE2598" t="s">
        <v>383</v>
      </c>
      <c r="AG2598" t="s">
        <v>383</v>
      </c>
      <c r="AH2598" t="s">
        <v>387</v>
      </c>
      <c r="AI2598" t="s">
        <v>5333</v>
      </c>
      <c r="AJ2598" t="s">
        <v>383</v>
      </c>
      <c r="AK2598" t="s">
        <v>383</v>
      </c>
      <c r="AL2598" t="s">
        <v>5609</v>
      </c>
      <c r="AM2598" t="s">
        <v>383</v>
      </c>
      <c r="AN2598" t="s">
        <v>470</v>
      </c>
      <c r="AO2598" t="s">
        <v>383</v>
      </c>
      <c r="AP2598" t="s">
        <v>5333</v>
      </c>
      <c r="AR2598" t="s">
        <v>315</v>
      </c>
      <c r="AS2598" t="s">
        <v>387</v>
      </c>
      <c r="AT2598" t="s">
        <v>315</v>
      </c>
    </row>
    <row r="2599" spans="1:46">
      <c r="A2599" t="e">
        <v>#N/A</v>
      </c>
      <c r="B2599" t="s">
        <v>559</v>
      </c>
      <c r="C2599" t="s">
        <v>349</v>
      </c>
      <c r="D2599" t="s">
        <v>478</v>
      </c>
      <c r="E2599">
        <v>1</v>
      </c>
      <c r="F2599">
        <v>1</v>
      </c>
      <c r="G2599" t="s">
        <v>633</v>
      </c>
      <c r="H2599">
        <v>35.718333333323244</v>
      </c>
      <c r="I2599" t="s">
        <v>5329</v>
      </c>
      <c r="J2599" t="s">
        <v>609</v>
      </c>
      <c r="K2599">
        <v>515786801</v>
      </c>
      <c r="L2599" t="s">
        <v>3473</v>
      </c>
      <c r="M2599" t="s">
        <v>4420</v>
      </c>
      <c r="N2599" t="s">
        <v>390</v>
      </c>
      <c r="O2599" t="s">
        <v>1242</v>
      </c>
      <c r="P2599" t="s">
        <v>4148</v>
      </c>
      <c r="Q2599" t="s">
        <v>329</v>
      </c>
      <c r="R2599" t="s">
        <v>380</v>
      </c>
      <c r="S2599" t="s">
        <v>381</v>
      </c>
      <c r="T2599" t="s">
        <v>382</v>
      </c>
      <c r="U2599" t="s">
        <v>383</v>
      </c>
      <c r="V2599" t="s">
        <v>388</v>
      </c>
      <c r="W2599" t="s">
        <v>385</v>
      </c>
      <c r="X2599" t="s">
        <v>384</v>
      </c>
      <c r="Y2599" t="s">
        <v>389</v>
      </c>
      <c r="Z2599" t="s">
        <v>478</v>
      </c>
      <c r="AA2599" t="s">
        <v>386</v>
      </c>
      <c r="AB2599" t="s">
        <v>385</v>
      </c>
      <c r="AC2599" t="s">
        <v>389</v>
      </c>
      <c r="AD2599" t="s">
        <v>478</v>
      </c>
      <c r="AE2599" t="s">
        <v>383</v>
      </c>
      <c r="AG2599" t="s">
        <v>383</v>
      </c>
      <c r="AH2599" t="s">
        <v>387</v>
      </c>
      <c r="AI2599" t="s">
        <v>4148</v>
      </c>
      <c r="AJ2599" t="s">
        <v>383</v>
      </c>
      <c r="AK2599" t="s">
        <v>383</v>
      </c>
      <c r="AL2599" t="s">
        <v>5603</v>
      </c>
      <c r="AM2599" t="s">
        <v>383</v>
      </c>
      <c r="AN2599" t="s">
        <v>470</v>
      </c>
      <c r="AO2599" t="s">
        <v>383</v>
      </c>
      <c r="AP2599" t="s">
        <v>4148</v>
      </c>
      <c r="AR2599" t="s">
        <v>17187</v>
      </c>
      <c r="AS2599" t="e">
        <v>#N/A</v>
      </c>
      <c r="AT2599" t="s">
        <v>315</v>
      </c>
    </row>
    <row r="2600" spans="1:46">
      <c r="A2600" t="e">
        <v>#N/A</v>
      </c>
      <c r="B2600" t="s">
        <v>500</v>
      </c>
      <c r="C2600" t="s">
        <v>415</v>
      </c>
      <c r="D2600" t="s">
        <v>14</v>
      </c>
      <c r="E2600">
        <v>1</v>
      </c>
      <c r="F2600">
        <v>1</v>
      </c>
      <c r="G2600" t="s">
        <v>633</v>
      </c>
      <c r="H2600">
        <v>34.983055555494502</v>
      </c>
      <c r="I2600" t="s">
        <v>558</v>
      </c>
      <c r="J2600" t="s">
        <v>609</v>
      </c>
      <c r="K2600">
        <v>515808484</v>
      </c>
      <c r="L2600" t="s">
        <v>4421</v>
      </c>
      <c r="M2600" t="s">
        <v>4422</v>
      </c>
      <c r="N2600" t="s">
        <v>390</v>
      </c>
      <c r="O2600" t="s">
        <v>563</v>
      </c>
      <c r="P2600" t="s">
        <v>3656</v>
      </c>
      <c r="Q2600" t="s">
        <v>379</v>
      </c>
      <c r="R2600" t="s">
        <v>380</v>
      </c>
      <c r="S2600" t="s">
        <v>381</v>
      </c>
      <c r="T2600" t="s">
        <v>382</v>
      </c>
      <c r="U2600" t="s">
        <v>383</v>
      </c>
      <c r="V2600" t="s">
        <v>388</v>
      </c>
      <c r="W2600" t="s">
        <v>385</v>
      </c>
      <c r="X2600" t="s">
        <v>384</v>
      </c>
      <c r="Y2600" t="s">
        <v>389</v>
      </c>
      <c r="Z2600" t="s">
        <v>14</v>
      </c>
      <c r="AA2600" t="s">
        <v>386</v>
      </c>
      <c r="AB2600" t="s">
        <v>385</v>
      </c>
      <c r="AD2600" t="s">
        <v>500</v>
      </c>
      <c r="AE2600" t="s">
        <v>383</v>
      </c>
      <c r="AG2600" t="s">
        <v>383</v>
      </c>
      <c r="AH2600" t="s">
        <v>387</v>
      </c>
      <c r="AI2600" t="s">
        <v>3656</v>
      </c>
      <c r="AJ2600" t="s">
        <v>383</v>
      </c>
      <c r="AK2600" t="s">
        <v>383</v>
      </c>
      <c r="AL2600" t="s">
        <v>6042</v>
      </c>
      <c r="AM2600" t="s">
        <v>383</v>
      </c>
      <c r="AN2600" t="s">
        <v>452</v>
      </c>
      <c r="AO2600" t="s">
        <v>383</v>
      </c>
      <c r="AP2600" t="s">
        <v>3656</v>
      </c>
      <c r="AR2600" t="s">
        <v>315</v>
      </c>
      <c r="AS2600" t="s">
        <v>387</v>
      </c>
      <c r="AT2600" t="s">
        <v>315</v>
      </c>
    </row>
    <row r="2601" spans="1:46">
      <c r="A2601" t="e">
        <v>#N/A</v>
      </c>
      <c r="B2601" t="s">
        <v>559</v>
      </c>
      <c r="C2601" t="s">
        <v>2</v>
      </c>
      <c r="D2601" t="s">
        <v>52</v>
      </c>
      <c r="E2601">
        <v>1</v>
      </c>
      <c r="F2601">
        <v>1</v>
      </c>
      <c r="G2601" t="s">
        <v>633</v>
      </c>
      <c r="H2601">
        <v>25.709444444510154</v>
      </c>
      <c r="I2601" t="s">
        <v>5329</v>
      </c>
      <c r="J2601" t="s">
        <v>609</v>
      </c>
      <c r="K2601">
        <v>516134272</v>
      </c>
      <c r="L2601" t="s">
        <v>5496</v>
      </c>
      <c r="M2601" t="s">
        <v>5497</v>
      </c>
      <c r="N2601" t="s">
        <v>391</v>
      </c>
      <c r="O2601" t="s">
        <v>411</v>
      </c>
      <c r="P2601" t="s">
        <v>5498</v>
      </c>
      <c r="Q2601" t="s">
        <v>379</v>
      </c>
      <c r="R2601" t="s">
        <v>380</v>
      </c>
      <c r="S2601" t="s">
        <v>381</v>
      </c>
      <c r="T2601" t="s">
        <v>382</v>
      </c>
      <c r="U2601" t="s">
        <v>383</v>
      </c>
      <c r="V2601" t="s">
        <v>388</v>
      </c>
      <c r="W2601" t="s">
        <v>385</v>
      </c>
      <c r="X2601" t="s">
        <v>384</v>
      </c>
      <c r="Y2601" t="s">
        <v>389</v>
      </c>
      <c r="Z2601" t="s">
        <v>52</v>
      </c>
      <c r="AA2601" t="s">
        <v>386</v>
      </c>
      <c r="AB2601" t="s">
        <v>385</v>
      </c>
      <c r="AC2601" t="s">
        <v>389</v>
      </c>
      <c r="AD2601" t="s">
        <v>52</v>
      </c>
      <c r="AE2601" t="s">
        <v>383</v>
      </c>
      <c r="AG2601" t="s">
        <v>383</v>
      </c>
      <c r="AH2601" t="s">
        <v>387</v>
      </c>
      <c r="AI2601" t="s">
        <v>5498</v>
      </c>
      <c r="AJ2601" t="s">
        <v>383</v>
      </c>
      <c r="AK2601" t="s">
        <v>383</v>
      </c>
      <c r="AL2601" t="s">
        <v>9361</v>
      </c>
      <c r="AM2601" t="s">
        <v>383</v>
      </c>
      <c r="AN2601" t="s">
        <v>470</v>
      </c>
      <c r="AO2601" t="s">
        <v>383</v>
      </c>
      <c r="AP2601" t="s">
        <v>5498</v>
      </c>
      <c r="AR2601" t="s">
        <v>315</v>
      </c>
      <c r="AS2601" t="s">
        <v>387</v>
      </c>
      <c r="AT2601" t="s">
        <v>315</v>
      </c>
    </row>
    <row r="2602" spans="1:46">
      <c r="A2602" t="e">
        <v>#N/A</v>
      </c>
      <c r="B2602" t="s">
        <v>559</v>
      </c>
      <c r="C2602" t="s">
        <v>416</v>
      </c>
      <c r="D2602" t="s">
        <v>190</v>
      </c>
      <c r="E2602">
        <v>1</v>
      </c>
      <c r="F2602">
        <v>1</v>
      </c>
      <c r="G2602" t="s">
        <v>557</v>
      </c>
      <c r="H2602">
        <v>23.713611111044884</v>
      </c>
      <c r="I2602" t="s">
        <v>5329</v>
      </c>
      <c r="J2602" t="s">
        <v>609</v>
      </c>
      <c r="K2602">
        <v>516194425</v>
      </c>
      <c r="L2602" t="s">
        <v>10253</v>
      </c>
      <c r="M2602" t="s">
        <v>10254</v>
      </c>
      <c r="N2602" t="s">
        <v>390</v>
      </c>
      <c r="O2602" t="s">
        <v>570</v>
      </c>
      <c r="P2602" t="s">
        <v>10255</v>
      </c>
      <c r="Q2602" t="s">
        <v>379</v>
      </c>
      <c r="R2602" t="s">
        <v>380</v>
      </c>
      <c r="S2602" t="s">
        <v>381</v>
      </c>
      <c r="T2602" t="s">
        <v>382</v>
      </c>
      <c r="U2602" t="s">
        <v>383</v>
      </c>
      <c r="V2602" t="s">
        <v>388</v>
      </c>
      <c r="W2602" t="s">
        <v>385</v>
      </c>
      <c r="X2602" t="s">
        <v>384</v>
      </c>
      <c r="Y2602" t="s">
        <v>389</v>
      </c>
      <c r="Z2602" t="s">
        <v>190</v>
      </c>
      <c r="AA2602" t="s">
        <v>386</v>
      </c>
      <c r="AB2602" t="s">
        <v>385</v>
      </c>
      <c r="AC2602" t="s">
        <v>389</v>
      </c>
      <c r="AD2602" t="s">
        <v>190</v>
      </c>
      <c r="AE2602" t="s">
        <v>383</v>
      </c>
      <c r="AG2602" t="s">
        <v>383</v>
      </c>
      <c r="AH2602" t="s">
        <v>387</v>
      </c>
      <c r="AI2602" t="s">
        <v>10255</v>
      </c>
      <c r="AJ2602" t="s">
        <v>383</v>
      </c>
      <c r="AK2602" t="s">
        <v>383</v>
      </c>
      <c r="AL2602" t="s">
        <v>6802</v>
      </c>
      <c r="AM2602" t="s">
        <v>383</v>
      </c>
      <c r="AN2602" t="s">
        <v>470</v>
      </c>
      <c r="AO2602" t="s">
        <v>383</v>
      </c>
      <c r="AP2602" t="s">
        <v>10255</v>
      </c>
      <c r="AR2602" t="s">
        <v>315</v>
      </c>
      <c r="AS2602" t="s">
        <v>387</v>
      </c>
      <c r="AT2602" t="s">
        <v>315</v>
      </c>
    </row>
    <row r="2603" spans="1:46">
      <c r="A2603" t="e">
        <v>#N/A</v>
      </c>
      <c r="B2603" t="s">
        <v>499</v>
      </c>
      <c r="C2603" t="s">
        <v>10</v>
      </c>
      <c r="D2603" t="s">
        <v>424</v>
      </c>
      <c r="E2603">
        <v>1</v>
      </c>
      <c r="F2603">
        <v>1</v>
      </c>
      <c r="G2603" t="s">
        <v>557</v>
      </c>
      <c r="H2603">
        <v>21.497499999997672</v>
      </c>
      <c r="I2603" t="s">
        <v>558</v>
      </c>
      <c r="J2603" t="s">
        <v>609</v>
      </c>
      <c r="K2603">
        <v>516247059</v>
      </c>
      <c r="L2603" t="s">
        <v>5853</v>
      </c>
      <c r="M2603" t="s">
        <v>10256</v>
      </c>
      <c r="N2603" t="s">
        <v>392</v>
      </c>
      <c r="O2603" t="s">
        <v>383</v>
      </c>
      <c r="P2603" t="s">
        <v>8185</v>
      </c>
      <c r="Q2603" t="s">
        <v>379</v>
      </c>
      <c r="R2603" t="s">
        <v>380</v>
      </c>
      <c r="S2603" t="s">
        <v>381</v>
      </c>
      <c r="T2603" t="s">
        <v>382</v>
      </c>
      <c r="U2603" t="s">
        <v>383</v>
      </c>
      <c r="V2603" t="s">
        <v>388</v>
      </c>
      <c r="W2603" t="s">
        <v>385</v>
      </c>
      <c r="X2603" t="s">
        <v>384</v>
      </c>
      <c r="Y2603" t="s">
        <v>389</v>
      </c>
      <c r="Z2603" t="s">
        <v>424</v>
      </c>
      <c r="AA2603" t="s">
        <v>386</v>
      </c>
      <c r="AB2603" t="s">
        <v>385</v>
      </c>
      <c r="AD2603" t="s">
        <v>499</v>
      </c>
      <c r="AE2603" t="s">
        <v>383</v>
      </c>
      <c r="AG2603" t="s">
        <v>383</v>
      </c>
      <c r="AH2603" t="s">
        <v>387</v>
      </c>
      <c r="AI2603" t="s">
        <v>8185</v>
      </c>
      <c r="AJ2603" t="s">
        <v>383</v>
      </c>
      <c r="AK2603" t="s">
        <v>383</v>
      </c>
      <c r="AL2603" t="s">
        <v>5856</v>
      </c>
      <c r="AM2603" t="s">
        <v>383</v>
      </c>
      <c r="AN2603" t="s">
        <v>452</v>
      </c>
      <c r="AO2603" t="s">
        <v>383</v>
      </c>
      <c r="AP2603" t="s">
        <v>8185</v>
      </c>
      <c r="AR2603" t="s">
        <v>17187</v>
      </c>
      <c r="AS2603" t="e">
        <v>#N/A</v>
      </c>
      <c r="AT2603" t="s">
        <v>315</v>
      </c>
    </row>
    <row r="2604" spans="1:46">
      <c r="A2604" t="e">
        <v>#N/A</v>
      </c>
      <c r="B2604" t="s">
        <v>499</v>
      </c>
      <c r="C2604" t="s">
        <v>10</v>
      </c>
      <c r="D2604" t="s">
        <v>424</v>
      </c>
      <c r="E2604">
        <v>1</v>
      </c>
      <c r="F2604">
        <v>1</v>
      </c>
      <c r="G2604" t="s">
        <v>557</v>
      </c>
      <c r="H2604">
        <v>21.485555555555038</v>
      </c>
      <c r="I2604" t="s">
        <v>558</v>
      </c>
      <c r="J2604" t="s">
        <v>609</v>
      </c>
      <c r="K2604">
        <v>516249555</v>
      </c>
      <c r="L2604" t="s">
        <v>5853</v>
      </c>
      <c r="M2604" t="s">
        <v>10257</v>
      </c>
      <c r="N2604" t="s">
        <v>392</v>
      </c>
      <c r="O2604" t="s">
        <v>383</v>
      </c>
      <c r="P2604" t="s">
        <v>9322</v>
      </c>
      <c r="Q2604" t="s">
        <v>379</v>
      </c>
      <c r="R2604" t="s">
        <v>380</v>
      </c>
      <c r="S2604" t="s">
        <v>381</v>
      </c>
      <c r="T2604" t="s">
        <v>382</v>
      </c>
      <c r="U2604" t="s">
        <v>383</v>
      </c>
      <c r="V2604" t="s">
        <v>388</v>
      </c>
      <c r="W2604" t="s">
        <v>385</v>
      </c>
      <c r="X2604" t="s">
        <v>384</v>
      </c>
      <c r="Y2604" t="s">
        <v>389</v>
      </c>
      <c r="Z2604" t="s">
        <v>424</v>
      </c>
      <c r="AA2604" t="s">
        <v>386</v>
      </c>
      <c r="AB2604" t="s">
        <v>385</v>
      </c>
      <c r="AD2604" t="s">
        <v>499</v>
      </c>
      <c r="AE2604" t="s">
        <v>383</v>
      </c>
      <c r="AG2604" t="s">
        <v>383</v>
      </c>
      <c r="AH2604" t="s">
        <v>387</v>
      </c>
      <c r="AI2604" t="s">
        <v>9322</v>
      </c>
      <c r="AJ2604" t="s">
        <v>383</v>
      </c>
      <c r="AK2604" t="s">
        <v>383</v>
      </c>
      <c r="AL2604" t="s">
        <v>5856</v>
      </c>
      <c r="AM2604" t="s">
        <v>383</v>
      </c>
      <c r="AN2604" t="s">
        <v>452</v>
      </c>
      <c r="AO2604" t="s">
        <v>383</v>
      </c>
      <c r="AP2604" t="s">
        <v>9322</v>
      </c>
      <c r="AR2604" t="s">
        <v>17187</v>
      </c>
      <c r="AS2604" t="e">
        <v>#N/A</v>
      </c>
      <c r="AT2604" t="s">
        <v>315</v>
      </c>
    </row>
    <row r="2605" spans="1:46">
      <c r="A2605" t="e">
        <v>#N/A</v>
      </c>
      <c r="B2605" t="s">
        <v>500</v>
      </c>
      <c r="C2605" t="s">
        <v>10</v>
      </c>
      <c r="D2605" t="s">
        <v>313</v>
      </c>
      <c r="E2605">
        <v>1</v>
      </c>
      <c r="F2605">
        <v>1</v>
      </c>
      <c r="G2605" t="s">
        <v>557</v>
      </c>
      <c r="H2605">
        <v>21.485000000044238</v>
      </c>
      <c r="I2605" t="s">
        <v>558</v>
      </c>
      <c r="J2605" t="s">
        <v>609</v>
      </c>
      <c r="K2605">
        <v>516249714</v>
      </c>
      <c r="L2605" t="s">
        <v>10258</v>
      </c>
      <c r="M2605" t="s">
        <v>10259</v>
      </c>
      <c r="N2605" t="s">
        <v>391</v>
      </c>
      <c r="O2605" t="s">
        <v>411</v>
      </c>
      <c r="P2605" t="s">
        <v>7298</v>
      </c>
      <c r="Q2605" t="s">
        <v>379</v>
      </c>
      <c r="R2605" t="s">
        <v>380</v>
      </c>
      <c r="S2605" t="s">
        <v>381</v>
      </c>
      <c r="T2605" t="s">
        <v>382</v>
      </c>
      <c r="U2605" t="s">
        <v>383</v>
      </c>
      <c r="V2605" t="s">
        <v>388</v>
      </c>
      <c r="W2605" t="s">
        <v>385</v>
      </c>
      <c r="X2605" t="s">
        <v>384</v>
      </c>
      <c r="Y2605" t="s">
        <v>389</v>
      </c>
      <c r="Z2605" t="s">
        <v>313</v>
      </c>
      <c r="AA2605" t="s">
        <v>386</v>
      </c>
      <c r="AB2605" t="s">
        <v>385</v>
      </c>
      <c r="AD2605" t="s">
        <v>500</v>
      </c>
      <c r="AE2605" t="s">
        <v>383</v>
      </c>
      <c r="AG2605" t="s">
        <v>383</v>
      </c>
      <c r="AH2605" t="s">
        <v>387</v>
      </c>
      <c r="AI2605" t="s">
        <v>9596</v>
      </c>
      <c r="AJ2605" t="s">
        <v>383</v>
      </c>
      <c r="AK2605" t="s">
        <v>383</v>
      </c>
      <c r="AL2605" t="s">
        <v>5856</v>
      </c>
      <c r="AM2605" t="s">
        <v>383</v>
      </c>
      <c r="AN2605" t="s">
        <v>452</v>
      </c>
      <c r="AO2605" t="s">
        <v>383</v>
      </c>
      <c r="AP2605" t="s">
        <v>9596</v>
      </c>
      <c r="AR2605" t="s">
        <v>315</v>
      </c>
      <c r="AS2605" t="s">
        <v>387</v>
      </c>
      <c r="AT2605" t="s">
        <v>315</v>
      </c>
    </row>
    <row r="2606" spans="1:46">
      <c r="A2606" t="e">
        <v>#N/A</v>
      </c>
      <c r="B2606" t="s">
        <v>559</v>
      </c>
      <c r="C2606" t="s">
        <v>416</v>
      </c>
      <c r="D2606" t="s">
        <v>147</v>
      </c>
      <c r="E2606">
        <v>1</v>
      </c>
      <c r="F2606">
        <v>1</v>
      </c>
      <c r="G2606" t="s">
        <v>557</v>
      </c>
      <c r="H2606">
        <v>22.711111111042555</v>
      </c>
      <c r="I2606" t="s">
        <v>5329</v>
      </c>
      <c r="J2606" t="s">
        <v>609</v>
      </c>
      <c r="K2606">
        <v>516211820</v>
      </c>
      <c r="L2606" t="s">
        <v>10260</v>
      </c>
      <c r="M2606" t="s">
        <v>10261</v>
      </c>
      <c r="N2606" t="s">
        <v>391</v>
      </c>
      <c r="O2606" t="s">
        <v>428</v>
      </c>
      <c r="P2606" t="s">
        <v>10262</v>
      </c>
      <c r="Q2606" t="s">
        <v>379</v>
      </c>
      <c r="R2606" t="s">
        <v>380</v>
      </c>
      <c r="S2606" t="s">
        <v>381</v>
      </c>
      <c r="T2606" t="s">
        <v>382</v>
      </c>
      <c r="U2606" t="s">
        <v>383</v>
      </c>
      <c r="V2606" t="s">
        <v>388</v>
      </c>
      <c r="W2606" t="s">
        <v>385</v>
      </c>
      <c r="X2606" t="s">
        <v>384</v>
      </c>
      <c r="Y2606" t="s">
        <v>389</v>
      </c>
      <c r="Z2606" t="s">
        <v>147</v>
      </c>
      <c r="AA2606" t="s">
        <v>386</v>
      </c>
      <c r="AB2606" t="s">
        <v>385</v>
      </c>
      <c r="AC2606" t="s">
        <v>389</v>
      </c>
      <c r="AD2606" t="s">
        <v>147</v>
      </c>
      <c r="AE2606" t="s">
        <v>383</v>
      </c>
      <c r="AG2606" t="s">
        <v>383</v>
      </c>
      <c r="AH2606" t="s">
        <v>387</v>
      </c>
      <c r="AI2606" t="s">
        <v>10262</v>
      </c>
      <c r="AJ2606" t="s">
        <v>383</v>
      </c>
      <c r="AK2606" t="s">
        <v>383</v>
      </c>
      <c r="AL2606" t="s">
        <v>9591</v>
      </c>
      <c r="AM2606" t="s">
        <v>383</v>
      </c>
      <c r="AN2606" t="s">
        <v>470</v>
      </c>
      <c r="AO2606" t="s">
        <v>383</v>
      </c>
      <c r="AP2606" t="s">
        <v>10262</v>
      </c>
      <c r="AR2606" t="s">
        <v>315</v>
      </c>
      <c r="AS2606" t="s">
        <v>387</v>
      </c>
      <c r="AT2606" t="s">
        <v>315</v>
      </c>
    </row>
    <row r="2607" spans="1:46">
      <c r="A2607" t="e">
        <v>#N/A</v>
      </c>
      <c r="B2607" t="s">
        <v>559</v>
      </c>
      <c r="C2607" t="s">
        <v>349</v>
      </c>
      <c r="D2607" t="s">
        <v>273</v>
      </c>
      <c r="E2607">
        <v>1</v>
      </c>
      <c r="F2607">
        <v>1</v>
      </c>
      <c r="G2607" t="s">
        <v>557</v>
      </c>
      <c r="H2607">
        <v>23.726666666683741</v>
      </c>
      <c r="I2607" t="s">
        <v>5329</v>
      </c>
      <c r="J2607" t="s">
        <v>609</v>
      </c>
      <c r="K2607">
        <v>516192616</v>
      </c>
      <c r="L2607" t="s">
        <v>10263</v>
      </c>
      <c r="M2607" t="s">
        <v>10264</v>
      </c>
      <c r="N2607" t="s">
        <v>392</v>
      </c>
      <c r="O2607" t="s">
        <v>383</v>
      </c>
      <c r="P2607" t="s">
        <v>10265</v>
      </c>
      <c r="Q2607" t="s">
        <v>379</v>
      </c>
      <c r="R2607" t="s">
        <v>380</v>
      </c>
      <c r="S2607" t="s">
        <v>381</v>
      </c>
      <c r="T2607" t="s">
        <v>382</v>
      </c>
      <c r="U2607" t="s">
        <v>383</v>
      </c>
      <c r="V2607" t="s">
        <v>388</v>
      </c>
      <c r="W2607" t="s">
        <v>385</v>
      </c>
      <c r="X2607" t="s">
        <v>384</v>
      </c>
      <c r="Y2607" t="s">
        <v>389</v>
      </c>
      <c r="Z2607" t="s">
        <v>273</v>
      </c>
      <c r="AA2607" t="s">
        <v>386</v>
      </c>
      <c r="AB2607" t="s">
        <v>385</v>
      </c>
      <c r="AC2607" t="s">
        <v>389</v>
      </c>
      <c r="AD2607" t="s">
        <v>273</v>
      </c>
      <c r="AE2607" t="s">
        <v>383</v>
      </c>
      <c r="AG2607" t="s">
        <v>383</v>
      </c>
      <c r="AH2607" t="s">
        <v>387</v>
      </c>
      <c r="AI2607" t="s">
        <v>10265</v>
      </c>
      <c r="AJ2607" t="s">
        <v>383</v>
      </c>
      <c r="AK2607" t="s">
        <v>383</v>
      </c>
      <c r="AL2607" t="s">
        <v>6793</v>
      </c>
      <c r="AM2607" t="s">
        <v>383</v>
      </c>
      <c r="AN2607" t="s">
        <v>470</v>
      </c>
      <c r="AO2607" t="s">
        <v>383</v>
      </c>
      <c r="AP2607" t="s">
        <v>10265</v>
      </c>
      <c r="AR2607" t="s">
        <v>315</v>
      </c>
      <c r="AS2607" t="s">
        <v>387</v>
      </c>
      <c r="AT2607" t="s">
        <v>315</v>
      </c>
    </row>
    <row r="2608" spans="1:46">
      <c r="A2608" t="e">
        <v>#N/A</v>
      </c>
      <c r="B2608" t="s">
        <v>500</v>
      </c>
      <c r="C2608" t="s">
        <v>418</v>
      </c>
      <c r="D2608" t="s">
        <v>334</v>
      </c>
      <c r="E2608">
        <v>1</v>
      </c>
      <c r="F2608">
        <v>1</v>
      </c>
      <c r="G2608" t="s">
        <v>557</v>
      </c>
      <c r="H2608">
        <v>21.991666666581295</v>
      </c>
      <c r="I2608" t="s">
        <v>558</v>
      </c>
      <c r="J2608" t="s">
        <v>609</v>
      </c>
      <c r="K2608">
        <v>516224793</v>
      </c>
      <c r="L2608" t="s">
        <v>10266</v>
      </c>
      <c r="M2608" t="s">
        <v>10267</v>
      </c>
      <c r="N2608" t="s">
        <v>390</v>
      </c>
      <c r="O2608" t="s">
        <v>330</v>
      </c>
      <c r="P2608" t="s">
        <v>10268</v>
      </c>
      <c r="Q2608" t="s">
        <v>379</v>
      </c>
      <c r="R2608" t="s">
        <v>380</v>
      </c>
      <c r="S2608" t="s">
        <v>381</v>
      </c>
      <c r="T2608" t="s">
        <v>382</v>
      </c>
      <c r="U2608" t="s">
        <v>383</v>
      </c>
      <c r="V2608" t="s">
        <v>388</v>
      </c>
      <c r="W2608" t="s">
        <v>385</v>
      </c>
      <c r="X2608" t="s">
        <v>384</v>
      </c>
      <c r="Y2608" t="s">
        <v>389</v>
      </c>
      <c r="Z2608" t="s">
        <v>334</v>
      </c>
      <c r="AA2608" t="s">
        <v>386</v>
      </c>
      <c r="AB2608" t="s">
        <v>385</v>
      </c>
      <c r="AD2608" t="s">
        <v>500</v>
      </c>
      <c r="AE2608" t="s">
        <v>383</v>
      </c>
      <c r="AG2608" t="s">
        <v>383</v>
      </c>
      <c r="AH2608" t="s">
        <v>387</v>
      </c>
      <c r="AI2608" t="s">
        <v>10268</v>
      </c>
      <c r="AJ2608" t="s">
        <v>383</v>
      </c>
      <c r="AK2608" t="s">
        <v>383</v>
      </c>
      <c r="AL2608" t="s">
        <v>7713</v>
      </c>
      <c r="AM2608" t="s">
        <v>383</v>
      </c>
      <c r="AN2608" t="s">
        <v>452</v>
      </c>
      <c r="AO2608" t="s">
        <v>383</v>
      </c>
      <c r="AP2608" t="s">
        <v>10268</v>
      </c>
      <c r="AR2608" t="s">
        <v>315</v>
      </c>
      <c r="AS2608" t="s">
        <v>387</v>
      </c>
      <c r="AT2608" t="s">
        <v>315</v>
      </c>
    </row>
    <row r="2609" spans="1:46">
      <c r="A2609" t="e">
        <v>#N/A</v>
      </c>
      <c r="B2609" t="s">
        <v>599</v>
      </c>
      <c r="C2609" t="s">
        <v>414</v>
      </c>
      <c r="D2609" t="s">
        <v>33</v>
      </c>
      <c r="E2609">
        <v>1</v>
      </c>
      <c r="F2609">
        <v>1</v>
      </c>
      <c r="G2609" t="s">
        <v>557</v>
      </c>
      <c r="H2609">
        <v>21.489722222147975</v>
      </c>
      <c r="I2609" t="s">
        <v>558</v>
      </c>
      <c r="J2609" t="s">
        <v>609</v>
      </c>
      <c r="K2609">
        <v>516248373</v>
      </c>
      <c r="L2609" t="s">
        <v>10269</v>
      </c>
      <c r="M2609" t="s">
        <v>10270</v>
      </c>
      <c r="N2609" t="s">
        <v>390</v>
      </c>
      <c r="O2609" t="s">
        <v>3421</v>
      </c>
      <c r="P2609" t="s">
        <v>10271</v>
      </c>
      <c r="Q2609" t="s">
        <v>379</v>
      </c>
      <c r="R2609" t="s">
        <v>380</v>
      </c>
      <c r="S2609" t="s">
        <v>381</v>
      </c>
      <c r="T2609" t="s">
        <v>382</v>
      </c>
      <c r="U2609" t="s">
        <v>383</v>
      </c>
      <c r="V2609" t="s">
        <v>388</v>
      </c>
      <c r="W2609" t="s">
        <v>385</v>
      </c>
      <c r="X2609" t="s">
        <v>384</v>
      </c>
      <c r="Y2609" t="s">
        <v>389</v>
      </c>
      <c r="Z2609" t="s">
        <v>33</v>
      </c>
      <c r="AA2609" t="s">
        <v>386</v>
      </c>
      <c r="AB2609" t="s">
        <v>385</v>
      </c>
      <c r="AD2609" t="s">
        <v>599</v>
      </c>
      <c r="AE2609" t="s">
        <v>383</v>
      </c>
      <c r="AG2609" t="s">
        <v>383</v>
      </c>
      <c r="AH2609" t="s">
        <v>387</v>
      </c>
      <c r="AI2609" t="s">
        <v>10271</v>
      </c>
      <c r="AJ2609" t="s">
        <v>383</v>
      </c>
      <c r="AK2609" t="s">
        <v>383</v>
      </c>
      <c r="AL2609" t="s">
        <v>5856</v>
      </c>
      <c r="AM2609" t="s">
        <v>383</v>
      </c>
      <c r="AN2609" t="s">
        <v>452</v>
      </c>
      <c r="AO2609" t="s">
        <v>383</v>
      </c>
      <c r="AP2609" t="s">
        <v>10271</v>
      </c>
      <c r="AR2609" t="s">
        <v>315</v>
      </c>
      <c r="AS2609" t="s">
        <v>387</v>
      </c>
      <c r="AT2609" t="s">
        <v>315</v>
      </c>
    </row>
    <row r="2610" spans="1:46">
      <c r="A2610" t="e">
        <v>#N/A</v>
      </c>
      <c r="B2610" t="s">
        <v>559</v>
      </c>
      <c r="C2610" t="s">
        <v>407</v>
      </c>
      <c r="D2610" t="s">
        <v>171</v>
      </c>
      <c r="E2610">
        <v>1</v>
      </c>
      <c r="F2610">
        <v>1</v>
      </c>
      <c r="G2610" t="s">
        <v>633</v>
      </c>
      <c r="H2610">
        <v>26.227499999979045</v>
      </c>
      <c r="I2610" t="s">
        <v>5329</v>
      </c>
      <c r="J2610" t="s">
        <v>609</v>
      </c>
      <c r="K2610">
        <v>516109255</v>
      </c>
      <c r="L2610" t="s">
        <v>5492</v>
      </c>
      <c r="M2610" t="s">
        <v>5493</v>
      </c>
      <c r="N2610" t="s">
        <v>390</v>
      </c>
      <c r="O2610" t="s">
        <v>5494</v>
      </c>
      <c r="P2610" t="s">
        <v>5495</v>
      </c>
      <c r="Q2610" t="s">
        <v>379</v>
      </c>
      <c r="R2610" t="s">
        <v>380</v>
      </c>
      <c r="S2610" t="s">
        <v>381</v>
      </c>
      <c r="T2610" t="s">
        <v>382</v>
      </c>
      <c r="U2610" t="s">
        <v>383</v>
      </c>
      <c r="V2610" t="s">
        <v>388</v>
      </c>
      <c r="W2610" t="s">
        <v>385</v>
      </c>
      <c r="X2610" t="s">
        <v>384</v>
      </c>
      <c r="Y2610" t="s">
        <v>389</v>
      </c>
      <c r="Z2610" t="s">
        <v>171</v>
      </c>
      <c r="AA2610" t="s">
        <v>386</v>
      </c>
      <c r="AB2610" t="s">
        <v>385</v>
      </c>
      <c r="AC2610" t="s">
        <v>389</v>
      </c>
      <c r="AD2610" t="s">
        <v>171</v>
      </c>
      <c r="AE2610" t="s">
        <v>383</v>
      </c>
      <c r="AG2610" t="s">
        <v>383</v>
      </c>
      <c r="AH2610" t="s">
        <v>387</v>
      </c>
      <c r="AI2610" t="s">
        <v>5495</v>
      </c>
      <c r="AJ2610" t="s">
        <v>383</v>
      </c>
      <c r="AK2610" t="s">
        <v>383</v>
      </c>
      <c r="AL2610" t="s">
        <v>10272</v>
      </c>
      <c r="AM2610" t="s">
        <v>383</v>
      </c>
      <c r="AN2610" t="s">
        <v>470</v>
      </c>
      <c r="AO2610" t="s">
        <v>383</v>
      </c>
      <c r="AP2610" t="s">
        <v>5495</v>
      </c>
      <c r="AR2610" t="s">
        <v>315</v>
      </c>
      <c r="AS2610" t="s">
        <v>387</v>
      </c>
      <c r="AT2610" t="s">
        <v>315</v>
      </c>
    </row>
    <row r="2611" spans="1:46">
      <c r="A2611" t="e">
        <v>#N/A</v>
      </c>
      <c r="B2611" t="s">
        <v>559</v>
      </c>
      <c r="C2611" t="s">
        <v>2</v>
      </c>
      <c r="D2611" t="s">
        <v>285</v>
      </c>
      <c r="E2611">
        <v>1</v>
      </c>
      <c r="F2611">
        <v>1</v>
      </c>
      <c r="G2611" t="s">
        <v>557</v>
      </c>
      <c r="H2611">
        <v>15.99916666658828</v>
      </c>
      <c r="I2611" t="s">
        <v>5329</v>
      </c>
      <c r="J2611" t="s">
        <v>609</v>
      </c>
      <c r="K2611">
        <v>516439979</v>
      </c>
      <c r="L2611" t="s">
        <v>10273</v>
      </c>
      <c r="M2611" t="s">
        <v>10274</v>
      </c>
      <c r="N2611" t="s">
        <v>390</v>
      </c>
      <c r="O2611" t="s">
        <v>285</v>
      </c>
      <c r="P2611" t="s">
        <v>6046</v>
      </c>
      <c r="Q2611" t="s">
        <v>379</v>
      </c>
      <c r="R2611" t="s">
        <v>380</v>
      </c>
      <c r="S2611" t="s">
        <v>381</v>
      </c>
      <c r="T2611" t="s">
        <v>382</v>
      </c>
      <c r="U2611" t="s">
        <v>383</v>
      </c>
      <c r="V2611" t="s">
        <v>388</v>
      </c>
      <c r="W2611" t="s">
        <v>385</v>
      </c>
      <c r="X2611" t="s">
        <v>384</v>
      </c>
      <c r="Y2611" t="s">
        <v>389</v>
      </c>
      <c r="Z2611" t="s">
        <v>285</v>
      </c>
      <c r="AA2611" t="s">
        <v>386</v>
      </c>
      <c r="AB2611" t="s">
        <v>385</v>
      </c>
      <c r="AC2611" t="s">
        <v>389</v>
      </c>
      <c r="AD2611" t="s">
        <v>285</v>
      </c>
      <c r="AE2611" t="s">
        <v>383</v>
      </c>
      <c r="AF2611" t="s">
        <v>383</v>
      </c>
      <c r="AH2611" t="s">
        <v>387</v>
      </c>
      <c r="AI2611" t="s">
        <v>6046</v>
      </c>
      <c r="AJ2611" t="s">
        <v>383</v>
      </c>
      <c r="AK2611" t="s">
        <v>383</v>
      </c>
      <c r="AL2611" t="s">
        <v>6047</v>
      </c>
      <c r="AN2611" t="s">
        <v>470</v>
      </c>
      <c r="AO2611" t="s">
        <v>383</v>
      </c>
      <c r="AP2611" t="s">
        <v>6046</v>
      </c>
      <c r="AR2611" t="s">
        <v>315</v>
      </c>
      <c r="AS2611" t="s">
        <v>387</v>
      </c>
      <c r="AT2611" t="s">
        <v>315</v>
      </c>
    </row>
    <row r="2612" spans="1:46">
      <c r="A2612" t="e">
        <v>#N/A</v>
      </c>
      <c r="B2612" t="s">
        <v>559</v>
      </c>
      <c r="C2612" t="s">
        <v>407</v>
      </c>
      <c r="D2612" t="s">
        <v>551</v>
      </c>
      <c r="E2612">
        <v>1</v>
      </c>
      <c r="F2612">
        <v>1</v>
      </c>
      <c r="G2612" t="s">
        <v>557</v>
      </c>
      <c r="H2612">
        <v>15.747222222271375</v>
      </c>
      <c r="I2612" t="s">
        <v>5329</v>
      </c>
      <c r="J2612" t="s">
        <v>609</v>
      </c>
      <c r="K2612">
        <v>516445804</v>
      </c>
      <c r="L2612" t="s">
        <v>10275</v>
      </c>
      <c r="M2612" t="s">
        <v>10276</v>
      </c>
      <c r="N2612" t="s">
        <v>390</v>
      </c>
      <c r="O2612" t="s">
        <v>551</v>
      </c>
      <c r="P2612" t="s">
        <v>10277</v>
      </c>
      <c r="Q2612" t="s">
        <v>379</v>
      </c>
      <c r="R2612" t="s">
        <v>380</v>
      </c>
      <c r="S2612" t="s">
        <v>381</v>
      </c>
      <c r="T2612" t="s">
        <v>382</v>
      </c>
      <c r="U2612" t="s">
        <v>383</v>
      </c>
      <c r="V2612" t="s">
        <v>388</v>
      </c>
      <c r="W2612" t="s">
        <v>385</v>
      </c>
      <c r="X2612" t="s">
        <v>384</v>
      </c>
      <c r="Y2612" t="s">
        <v>389</v>
      </c>
      <c r="Z2612" t="s">
        <v>551</v>
      </c>
      <c r="AA2612" t="s">
        <v>386</v>
      </c>
      <c r="AB2612" t="s">
        <v>385</v>
      </c>
      <c r="AC2612" t="s">
        <v>389</v>
      </c>
      <c r="AD2612" t="s">
        <v>551</v>
      </c>
      <c r="AE2612" t="s">
        <v>383</v>
      </c>
      <c r="AF2612" t="s">
        <v>383</v>
      </c>
      <c r="AH2612" t="s">
        <v>387</v>
      </c>
      <c r="AI2612" t="s">
        <v>10277</v>
      </c>
      <c r="AJ2612" t="s">
        <v>383</v>
      </c>
      <c r="AK2612" t="s">
        <v>383</v>
      </c>
      <c r="AL2612" t="s">
        <v>5616</v>
      </c>
      <c r="AN2612" t="s">
        <v>470</v>
      </c>
      <c r="AO2612" t="s">
        <v>383</v>
      </c>
      <c r="AP2612" t="s">
        <v>10277</v>
      </c>
      <c r="AR2612" t="s">
        <v>315</v>
      </c>
      <c r="AS2612" t="s">
        <v>387</v>
      </c>
      <c r="AT2612" t="s">
        <v>315</v>
      </c>
    </row>
    <row r="2613" spans="1:46">
      <c r="A2613" t="e">
        <v>#N/A</v>
      </c>
      <c r="B2613" t="s">
        <v>559</v>
      </c>
      <c r="C2613" t="s">
        <v>406</v>
      </c>
      <c r="D2613" t="s">
        <v>610</v>
      </c>
      <c r="E2613">
        <v>1</v>
      </c>
      <c r="F2613">
        <v>1</v>
      </c>
      <c r="G2613" t="s">
        <v>557</v>
      </c>
      <c r="H2613">
        <v>15.712777777807787</v>
      </c>
      <c r="I2613" t="s">
        <v>5329</v>
      </c>
      <c r="J2613" t="s">
        <v>609</v>
      </c>
      <c r="K2613">
        <v>516449408</v>
      </c>
      <c r="L2613" t="s">
        <v>10278</v>
      </c>
      <c r="M2613" t="s">
        <v>10279</v>
      </c>
      <c r="N2613" t="s">
        <v>390</v>
      </c>
      <c r="O2613" t="s">
        <v>610</v>
      </c>
      <c r="P2613" t="s">
        <v>10280</v>
      </c>
      <c r="Q2613" t="s">
        <v>379</v>
      </c>
      <c r="R2613" t="s">
        <v>380</v>
      </c>
      <c r="S2613" t="s">
        <v>381</v>
      </c>
      <c r="T2613" t="s">
        <v>382</v>
      </c>
      <c r="U2613" t="s">
        <v>383</v>
      </c>
      <c r="V2613" t="s">
        <v>388</v>
      </c>
      <c r="W2613" t="s">
        <v>385</v>
      </c>
      <c r="X2613" t="s">
        <v>384</v>
      </c>
      <c r="Y2613" t="s">
        <v>389</v>
      </c>
      <c r="Z2613" t="s">
        <v>610</v>
      </c>
      <c r="AA2613" t="s">
        <v>386</v>
      </c>
      <c r="AB2613" t="s">
        <v>385</v>
      </c>
      <c r="AC2613" t="s">
        <v>389</v>
      </c>
      <c r="AD2613" t="s">
        <v>610</v>
      </c>
      <c r="AE2613" t="s">
        <v>383</v>
      </c>
      <c r="AF2613" t="s">
        <v>383</v>
      </c>
      <c r="AH2613" t="s">
        <v>387</v>
      </c>
      <c r="AI2613" t="s">
        <v>10280</v>
      </c>
      <c r="AJ2613" t="s">
        <v>383</v>
      </c>
      <c r="AK2613" t="s">
        <v>383</v>
      </c>
      <c r="AL2613" t="s">
        <v>5777</v>
      </c>
      <c r="AN2613" t="s">
        <v>470</v>
      </c>
      <c r="AO2613" t="s">
        <v>383</v>
      </c>
      <c r="AP2613" t="s">
        <v>10280</v>
      </c>
      <c r="AR2613" t="s">
        <v>315</v>
      </c>
      <c r="AS2613" t="s">
        <v>387</v>
      </c>
      <c r="AT2613" t="s">
        <v>315</v>
      </c>
    </row>
    <row r="2614" spans="1:46">
      <c r="A2614" t="e">
        <v>#N/A</v>
      </c>
      <c r="B2614" t="s">
        <v>559</v>
      </c>
      <c r="C2614" t="s">
        <v>2</v>
      </c>
      <c r="D2614" t="s">
        <v>100</v>
      </c>
      <c r="E2614">
        <v>1</v>
      </c>
      <c r="F2614">
        <v>1</v>
      </c>
      <c r="G2614" t="s">
        <v>557</v>
      </c>
      <c r="H2614">
        <v>14.999722222157288</v>
      </c>
      <c r="I2614" t="s">
        <v>5329</v>
      </c>
      <c r="J2614" t="s">
        <v>609</v>
      </c>
      <c r="K2614">
        <v>516462599</v>
      </c>
      <c r="L2614" t="s">
        <v>10281</v>
      </c>
      <c r="M2614" t="s">
        <v>10282</v>
      </c>
      <c r="N2614" t="s">
        <v>390</v>
      </c>
      <c r="O2614" t="s">
        <v>100</v>
      </c>
      <c r="P2614" t="s">
        <v>10283</v>
      </c>
      <c r="Q2614" t="s">
        <v>379</v>
      </c>
      <c r="R2614" t="s">
        <v>380</v>
      </c>
      <c r="S2614" t="s">
        <v>381</v>
      </c>
      <c r="T2614" t="s">
        <v>382</v>
      </c>
      <c r="U2614" t="s">
        <v>383</v>
      </c>
      <c r="V2614" t="s">
        <v>388</v>
      </c>
      <c r="W2614" t="s">
        <v>385</v>
      </c>
      <c r="X2614" t="s">
        <v>384</v>
      </c>
      <c r="Y2614" t="s">
        <v>389</v>
      </c>
      <c r="Z2614" t="s">
        <v>100</v>
      </c>
      <c r="AA2614" t="s">
        <v>386</v>
      </c>
      <c r="AB2614" t="s">
        <v>385</v>
      </c>
      <c r="AC2614" t="s">
        <v>389</v>
      </c>
      <c r="AD2614" t="s">
        <v>100</v>
      </c>
      <c r="AE2614" t="s">
        <v>383</v>
      </c>
      <c r="AF2614" t="s">
        <v>383</v>
      </c>
      <c r="AH2614" t="s">
        <v>387</v>
      </c>
      <c r="AI2614" t="s">
        <v>10284</v>
      </c>
      <c r="AJ2614" t="s">
        <v>383</v>
      </c>
      <c r="AK2614" t="s">
        <v>383</v>
      </c>
      <c r="AL2614" t="s">
        <v>10285</v>
      </c>
      <c r="AN2614" t="s">
        <v>470</v>
      </c>
      <c r="AO2614" t="s">
        <v>383</v>
      </c>
      <c r="AP2614" t="s">
        <v>10284</v>
      </c>
      <c r="AR2614" t="s">
        <v>315</v>
      </c>
      <c r="AS2614" t="s">
        <v>387</v>
      </c>
      <c r="AT2614" t="s">
        <v>315</v>
      </c>
    </row>
    <row r="2615" spans="1:46">
      <c r="A2615" t="e">
        <v>#N/A</v>
      </c>
      <c r="B2615" t="s">
        <v>559</v>
      </c>
      <c r="C2615" t="s">
        <v>2</v>
      </c>
      <c r="D2615" t="s">
        <v>311</v>
      </c>
      <c r="E2615">
        <v>1</v>
      </c>
      <c r="F2615">
        <v>1</v>
      </c>
      <c r="G2615" t="s">
        <v>557</v>
      </c>
      <c r="H2615">
        <v>16.226944444526453</v>
      </c>
      <c r="I2615" t="s">
        <v>5329</v>
      </c>
      <c r="J2615" t="s">
        <v>609</v>
      </c>
      <c r="K2615">
        <v>516436507</v>
      </c>
      <c r="L2615" t="s">
        <v>10286</v>
      </c>
      <c r="M2615" t="s">
        <v>10287</v>
      </c>
      <c r="N2615" t="s">
        <v>390</v>
      </c>
      <c r="O2615" t="s">
        <v>181</v>
      </c>
      <c r="P2615" t="s">
        <v>10288</v>
      </c>
      <c r="Q2615" t="s">
        <v>379</v>
      </c>
      <c r="R2615" t="s">
        <v>380</v>
      </c>
      <c r="S2615" t="s">
        <v>381</v>
      </c>
      <c r="T2615" t="s">
        <v>382</v>
      </c>
      <c r="U2615" t="s">
        <v>383</v>
      </c>
      <c r="V2615" t="s">
        <v>388</v>
      </c>
      <c r="W2615" t="s">
        <v>385</v>
      </c>
      <c r="X2615" t="s">
        <v>384</v>
      </c>
      <c r="Y2615" t="s">
        <v>389</v>
      </c>
      <c r="Z2615" t="s">
        <v>311</v>
      </c>
      <c r="AA2615" t="s">
        <v>386</v>
      </c>
      <c r="AB2615" t="s">
        <v>385</v>
      </c>
      <c r="AC2615" t="s">
        <v>389</v>
      </c>
      <c r="AD2615" t="s">
        <v>311</v>
      </c>
      <c r="AE2615" t="s">
        <v>383</v>
      </c>
      <c r="AF2615" t="s">
        <v>383</v>
      </c>
      <c r="AH2615" t="s">
        <v>387</v>
      </c>
      <c r="AI2615" t="s">
        <v>10288</v>
      </c>
      <c r="AJ2615" t="s">
        <v>383</v>
      </c>
      <c r="AK2615" t="s">
        <v>383</v>
      </c>
      <c r="AL2615" t="s">
        <v>6534</v>
      </c>
      <c r="AN2615" t="s">
        <v>470</v>
      </c>
      <c r="AO2615" t="s">
        <v>383</v>
      </c>
      <c r="AP2615" t="s">
        <v>10288</v>
      </c>
      <c r="AR2615" t="s">
        <v>315</v>
      </c>
      <c r="AS2615" t="s">
        <v>387</v>
      </c>
      <c r="AT2615" t="s">
        <v>315</v>
      </c>
    </row>
    <row r="2616" spans="1:46">
      <c r="A2616" t="e">
        <v>#N/A</v>
      </c>
      <c r="B2616" t="s">
        <v>559</v>
      </c>
      <c r="C2616" t="s">
        <v>2</v>
      </c>
      <c r="D2616" t="s">
        <v>100</v>
      </c>
      <c r="E2616">
        <v>1</v>
      </c>
      <c r="F2616">
        <v>1</v>
      </c>
      <c r="G2616" t="s">
        <v>557</v>
      </c>
      <c r="H2616">
        <v>14.73638888890855</v>
      </c>
      <c r="I2616" t="s">
        <v>5329</v>
      </c>
      <c r="J2616" t="s">
        <v>609</v>
      </c>
      <c r="K2616">
        <v>516472617</v>
      </c>
      <c r="L2616" t="s">
        <v>10289</v>
      </c>
      <c r="M2616" t="s">
        <v>10290</v>
      </c>
      <c r="N2616" t="s">
        <v>390</v>
      </c>
      <c r="O2616" t="s">
        <v>10291</v>
      </c>
      <c r="P2616" t="s">
        <v>10292</v>
      </c>
      <c r="Q2616" t="s">
        <v>379</v>
      </c>
      <c r="R2616" t="s">
        <v>380</v>
      </c>
      <c r="S2616" t="s">
        <v>381</v>
      </c>
      <c r="T2616" t="s">
        <v>382</v>
      </c>
      <c r="U2616" t="s">
        <v>383</v>
      </c>
      <c r="V2616" t="s">
        <v>388</v>
      </c>
      <c r="W2616" t="s">
        <v>385</v>
      </c>
      <c r="X2616" t="s">
        <v>384</v>
      </c>
      <c r="Y2616" t="s">
        <v>389</v>
      </c>
      <c r="Z2616" t="s">
        <v>100</v>
      </c>
      <c r="AA2616" t="s">
        <v>386</v>
      </c>
      <c r="AB2616" t="s">
        <v>385</v>
      </c>
      <c r="AC2616" t="s">
        <v>389</v>
      </c>
      <c r="AD2616" t="s">
        <v>100</v>
      </c>
      <c r="AE2616" t="s">
        <v>383</v>
      </c>
      <c r="AF2616" t="s">
        <v>383</v>
      </c>
      <c r="AH2616" t="s">
        <v>387</v>
      </c>
      <c r="AI2616" t="s">
        <v>10292</v>
      </c>
      <c r="AJ2616" t="s">
        <v>383</v>
      </c>
      <c r="AK2616" t="s">
        <v>383</v>
      </c>
      <c r="AL2616" t="s">
        <v>5738</v>
      </c>
      <c r="AN2616" t="s">
        <v>470</v>
      </c>
      <c r="AO2616" t="s">
        <v>383</v>
      </c>
      <c r="AP2616" t="s">
        <v>10292</v>
      </c>
      <c r="AR2616" t="s">
        <v>315</v>
      </c>
      <c r="AS2616" t="s">
        <v>387</v>
      </c>
      <c r="AT2616" t="s">
        <v>315</v>
      </c>
    </row>
    <row r="2617" spans="1:46">
      <c r="A2617" t="e">
        <v>#N/A</v>
      </c>
      <c r="B2617" t="s">
        <v>559</v>
      </c>
      <c r="C2617" t="e">
        <v>#N/A</v>
      </c>
      <c r="D2617" t="s">
        <v>5687</v>
      </c>
      <c r="E2617">
        <v>1</v>
      </c>
      <c r="F2617">
        <v>1</v>
      </c>
      <c r="G2617" t="s">
        <v>557</v>
      </c>
      <c r="H2617">
        <v>14.247777777782176</v>
      </c>
      <c r="I2617" t="s">
        <v>5329</v>
      </c>
      <c r="J2617" t="s">
        <v>609</v>
      </c>
      <c r="K2617">
        <v>516488084</v>
      </c>
      <c r="L2617" t="s">
        <v>5683</v>
      </c>
      <c r="M2617" t="s">
        <v>10293</v>
      </c>
      <c r="N2617" t="s">
        <v>390</v>
      </c>
      <c r="O2617" t="s">
        <v>5685</v>
      </c>
      <c r="P2617" t="s">
        <v>10294</v>
      </c>
      <c r="Q2617" t="s">
        <v>329</v>
      </c>
      <c r="R2617" t="s">
        <v>380</v>
      </c>
      <c r="S2617" t="s">
        <v>381</v>
      </c>
      <c r="T2617" t="s">
        <v>382</v>
      </c>
      <c r="U2617" t="s">
        <v>383</v>
      </c>
      <c r="V2617" t="s">
        <v>388</v>
      </c>
      <c r="W2617" t="s">
        <v>385</v>
      </c>
      <c r="X2617" t="s">
        <v>384</v>
      </c>
      <c r="Y2617" t="s">
        <v>389</v>
      </c>
      <c r="Z2617" t="s">
        <v>5687</v>
      </c>
      <c r="AA2617" t="s">
        <v>386</v>
      </c>
      <c r="AB2617" t="s">
        <v>385</v>
      </c>
      <c r="AC2617" t="s">
        <v>389</v>
      </c>
      <c r="AD2617" t="s">
        <v>5687</v>
      </c>
      <c r="AE2617" t="s">
        <v>383</v>
      </c>
      <c r="AF2617" t="s">
        <v>383</v>
      </c>
      <c r="AH2617" t="s">
        <v>387</v>
      </c>
      <c r="AI2617" t="s">
        <v>10294</v>
      </c>
      <c r="AJ2617" t="s">
        <v>383</v>
      </c>
      <c r="AK2617" t="s">
        <v>383</v>
      </c>
      <c r="AL2617" t="s">
        <v>5688</v>
      </c>
      <c r="AN2617" t="s">
        <v>470</v>
      </c>
      <c r="AO2617" t="s">
        <v>383</v>
      </c>
      <c r="AP2617" t="s">
        <v>10294</v>
      </c>
      <c r="AR2617" t="s">
        <v>315</v>
      </c>
      <c r="AS2617" t="s">
        <v>387</v>
      </c>
      <c r="AT2617" t="s">
        <v>315</v>
      </c>
    </row>
    <row r="2618" spans="1:46">
      <c r="A2618" t="e">
        <v>#N/A</v>
      </c>
      <c r="B2618" t="s">
        <v>559</v>
      </c>
      <c r="C2618" t="e">
        <v>#N/A</v>
      </c>
      <c r="D2618" t="s">
        <v>5687</v>
      </c>
      <c r="E2618">
        <v>1</v>
      </c>
      <c r="F2618">
        <v>1</v>
      </c>
      <c r="G2618" t="s">
        <v>557</v>
      </c>
      <c r="H2618">
        <v>14.23972222226439</v>
      </c>
      <c r="I2618" t="s">
        <v>5329</v>
      </c>
      <c r="J2618" t="s">
        <v>609</v>
      </c>
      <c r="K2618">
        <v>516488763</v>
      </c>
      <c r="L2618" t="s">
        <v>5683</v>
      </c>
      <c r="M2618" t="s">
        <v>10295</v>
      </c>
      <c r="N2618" t="s">
        <v>390</v>
      </c>
      <c r="O2618" t="s">
        <v>5685</v>
      </c>
      <c r="P2618" t="s">
        <v>10296</v>
      </c>
      <c r="Q2618" t="s">
        <v>329</v>
      </c>
      <c r="R2618" t="s">
        <v>380</v>
      </c>
      <c r="S2618" t="s">
        <v>381</v>
      </c>
      <c r="T2618" t="s">
        <v>382</v>
      </c>
      <c r="U2618" t="s">
        <v>383</v>
      </c>
      <c r="V2618" t="s">
        <v>388</v>
      </c>
      <c r="W2618" t="s">
        <v>385</v>
      </c>
      <c r="X2618" t="s">
        <v>384</v>
      </c>
      <c r="Y2618" t="s">
        <v>389</v>
      </c>
      <c r="Z2618" t="s">
        <v>5687</v>
      </c>
      <c r="AA2618" t="s">
        <v>386</v>
      </c>
      <c r="AB2618" t="s">
        <v>385</v>
      </c>
      <c r="AC2618" t="s">
        <v>389</v>
      </c>
      <c r="AD2618" t="s">
        <v>5687</v>
      </c>
      <c r="AE2618" t="s">
        <v>383</v>
      </c>
      <c r="AF2618" t="s">
        <v>383</v>
      </c>
      <c r="AH2618" t="s">
        <v>387</v>
      </c>
      <c r="AI2618" t="s">
        <v>10297</v>
      </c>
      <c r="AJ2618" t="s">
        <v>383</v>
      </c>
      <c r="AK2618" t="s">
        <v>383</v>
      </c>
      <c r="AL2618" t="s">
        <v>5688</v>
      </c>
      <c r="AN2618" t="s">
        <v>470</v>
      </c>
      <c r="AO2618" t="s">
        <v>383</v>
      </c>
      <c r="AP2618" t="s">
        <v>10297</v>
      </c>
      <c r="AR2618" t="s">
        <v>315</v>
      </c>
      <c r="AS2618" t="s">
        <v>387</v>
      </c>
      <c r="AT2618" t="s">
        <v>315</v>
      </c>
    </row>
    <row r="2619" spans="1:46">
      <c r="A2619" t="e">
        <v>#N/A</v>
      </c>
      <c r="B2619" t="s">
        <v>559</v>
      </c>
      <c r="C2619" t="s">
        <v>419</v>
      </c>
      <c r="D2619" t="s">
        <v>13</v>
      </c>
      <c r="E2619">
        <v>1</v>
      </c>
      <c r="F2619">
        <v>1</v>
      </c>
      <c r="G2619" t="s">
        <v>557</v>
      </c>
      <c r="H2619">
        <v>14.239444444421679</v>
      </c>
      <c r="I2619" t="s">
        <v>5329</v>
      </c>
      <c r="J2619" t="s">
        <v>609</v>
      </c>
      <c r="K2619">
        <v>516488807</v>
      </c>
      <c r="L2619" t="s">
        <v>10298</v>
      </c>
      <c r="M2619" t="s">
        <v>10299</v>
      </c>
      <c r="N2619" t="s">
        <v>390</v>
      </c>
      <c r="O2619" t="s">
        <v>13</v>
      </c>
      <c r="P2619" t="s">
        <v>10296</v>
      </c>
      <c r="Q2619" t="s">
        <v>379</v>
      </c>
      <c r="R2619" t="s">
        <v>380</v>
      </c>
      <c r="S2619" t="s">
        <v>381</v>
      </c>
      <c r="T2619" t="s">
        <v>382</v>
      </c>
      <c r="U2619" t="s">
        <v>383</v>
      </c>
      <c r="V2619" t="s">
        <v>388</v>
      </c>
      <c r="W2619" t="s">
        <v>385</v>
      </c>
      <c r="X2619" t="s">
        <v>384</v>
      </c>
      <c r="Y2619" t="s">
        <v>389</v>
      </c>
      <c r="Z2619" t="s">
        <v>13</v>
      </c>
      <c r="AA2619" t="s">
        <v>386</v>
      </c>
      <c r="AB2619" t="s">
        <v>385</v>
      </c>
      <c r="AC2619" t="s">
        <v>389</v>
      </c>
      <c r="AD2619" t="s">
        <v>13</v>
      </c>
      <c r="AE2619" t="s">
        <v>383</v>
      </c>
      <c r="AF2619" t="s">
        <v>383</v>
      </c>
      <c r="AH2619" t="s">
        <v>387</v>
      </c>
      <c r="AI2619" t="s">
        <v>10296</v>
      </c>
      <c r="AJ2619" t="s">
        <v>383</v>
      </c>
      <c r="AK2619" t="s">
        <v>383</v>
      </c>
      <c r="AL2619" t="s">
        <v>5688</v>
      </c>
      <c r="AN2619" t="s">
        <v>470</v>
      </c>
      <c r="AO2619" t="s">
        <v>383</v>
      </c>
      <c r="AP2619" t="s">
        <v>10296</v>
      </c>
      <c r="AR2619" t="s">
        <v>315</v>
      </c>
      <c r="AS2619" t="s">
        <v>387</v>
      </c>
      <c r="AT2619" t="s">
        <v>315</v>
      </c>
    </row>
    <row r="2620" spans="1:46">
      <c r="A2620" t="e">
        <v>#N/A</v>
      </c>
      <c r="B2620" t="s">
        <v>500</v>
      </c>
      <c r="C2620" t="s">
        <v>415</v>
      </c>
      <c r="D2620" t="s">
        <v>73</v>
      </c>
      <c r="E2620">
        <v>1</v>
      </c>
      <c r="F2620">
        <v>1</v>
      </c>
      <c r="G2620" t="s">
        <v>557</v>
      </c>
      <c r="H2620">
        <v>20.991388888971414</v>
      </c>
      <c r="I2620" t="s">
        <v>558</v>
      </c>
      <c r="J2620" t="s">
        <v>609</v>
      </c>
      <c r="K2620">
        <v>516265814</v>
      </c>
      <c r="L2620" t="s">
        <v>10300</v>
      </c>
      <c r="M2620" t="s">
        <v>10301</v>
      </c>
      <c r="N2620" t="s">
        <v>391</v>
      </c>
      <c r="O2620" t="s">
        <v>583</v>
      </c>
      <c r="P2620" t="s">
        <v>10302</v>
      </c>
      <c r="Q2620" t="s">
        <v>379</v>
      </c>
      <c r="R2620" t="s">
        <v>380</v>
      </c>
      <c r="S2620" t="s">
        <v>381</v>
      </c>
      <c r="T2620" t="s">
        <v>382</v>
      </c>
      <c r="U2620" t="s">
        <v>383</v>
      </c>
      <c r="V2620" t="s">
        <v>388</v>
      </c>
      <c r="W2620" t="s">
        <v>385</v>
      </c>
      <c r="X2620" t="s">
        <v>384</v>
      </c>
      <c r="Y2620" t="s">
        <v>389</v>
      </c>
      <c r="Z2620" t="s">
        <v>73</v>
      </c>
      <c r="AA2620" t="s">
        <v>386</v>
      </c>
      <c r="AB2620" t="s">
        <v>385</v>
      </c>
      <c r="AD2620" t="s">
        <v>500</v>
      </c>
      <c r="AE2620" t="s">
        <v>383</v>
      </c>
      <c r="AG2620" t="s">
        <v>383</v>
      </c>
      <c r="AH2620" t="s">
        <v>387</v>
      </c>
      <c r="AI2620" t="s">
        <v>10302</v>
      </c>
      <c r="AJ2620" t="s">
        <v>383</v>
      </c>
      <c r="AK2620" t="s">
        <v>383</v>
      </c>
      <c r="AL2620" t="s">
        <v>5864</v>
      </c>
      <c r="AM2620" t="s">
        <v>383</v>
      </c>
      <c r="AN2620" t="s">
        <v>452</v>
      </c>
      <c r="AO2620" t="s">
        <v>383</v>
      </c>
      <c r="AP2620" t="s">
        <v>10302</v>
      </c>
      <c r="AR2620" t="s">
        <v>315</v>
      </c>
      <c r="AS2620" t="s">
        <v>387</v>
      </c>
      <c r="AT2620" t="s">
        <v>315</v>
      </c>
    </row>
    <row r="2621" spans="1:46">
      <c r="A2621" t="e">
        <v>#N/A</v>
      </c>
      <c r="B2621" t="s">
        <v>499</v>
      </c>
      <c r="C2621" t="s">
        <v>407</v>
      </c>
      <c r="D2621" t="s">
        <v>340</v>
      </c>
      <c r="E2621">
        <v>1</v>
      </c>
      <c r="F2621">
        <v>1</v>
      </c>
      <c r="G2621" t="s">
        <v>557</v>
      </c>
      <c r="H2621">
        <v>20.496388888859656</v>
      </c>
      <c r="I2621" t="s">
        <v>558</v>
      </c>
      <c r="J2621" t="s">
        <v>609</v>
      </c>
      <c r="K2621">
        <v>516294446</v>
      </c>
      <c r="L2621" t="s">
        <v>5869</v>
      </c>
      <c r="M2621" t="s">
        <v>10303</v>
      </c>
      <c r="N2621" t="s">
        <v>392</v>
      </c>
      <c r="O2621" t="s">
        <v>383</v>
      </c>
      <c r="P2621" t="s">
        <v>6324</v>
      </c>
      <c r="Q2621" t="s">
        <v>379</v>
      </c>
      <c r="R2621" t="s">
        <v>380</v>
      </c>
      <c r="S2621" t="s">
        <v>381</v>
      </c>
      <c r="T2621" t="s">
        <v>382</v>
      </c>
      <c r="U2621" t="s">
        <v>383</v>
      </c>
      <c r="V2621" t="s">
        <v>388</v>
      </c>
      <c r="W2621" t="s">
        <v>385</v>
      </c>
      <c r="X2621" t="s">
        <v>384</v>
      </c>
      <c r="Y2621" t="s">
        <v>389</v>
      </c>
      <c r="Z2621" t="s">
        <v>340</v>
      </c>
      <c r="AA2621" t="s">
        <v>386</v>
      </c>
      <c r="AB2621" t="s">
        <v>385</v>
      </c>
      <c r="AD2621" t="s">
        <v>499</v>
      </c>
      <c r="AE2621" t="s">
        <v>383</v>
      </c>
      <c r="AG2621" t="s">
        <v>383</v>
      </c>
      <c r="AH2621" t="s">
        <v>387</v>
      </c>
      <c r="AI2621" t="s">
        <v>6324</v>
      </c>
      <c r="AJ2621" t="s">
        <v>383</v>
      </c>
      <c r="AK2621" t="s">
        <v>383</v>
      </c>
      <c r="AL2621" t="s">
        <v>6325</v>
      </c>
      <c r="AM2621" t="s">
        <v>383</v>
      </c>
      <c r="AN2621" t="s">
        <v>452</v>
      </c>
      <c r="AO2621" t="s">
        <v>383</v>
      </c>
      <c r="AP2621" t="s">
        <v>6324</v>
      </c>
      <c r="AR2621" t="s">
        <v>17187</v>
      </c>
      <c r="AS2621" t="e">
        <v>#N/A</v>
      </c>
      <c r="AT2621" t="s">
        <v>315</v>
      </c>
    </row>
    <row r="2622" spans="1:46">
      <c r="A2622" t="e">
        <v>#N/A</v>
      </c>
      <c r="B2622" t="s">
        <v>499</v>
      </c>
      <c r="C2622" t="s">
        <v>418</v>
      </c>
      <c r="D2622" t="s">
        <v>83</v>
      </c>
      <c r="E2622">
        <v>1</v>
      </c>
      <c r="F2622">
        <v>1</v>
      </c>
      <c r="G2622" t="s">
        <v>557</v>
      </c>
      <c r="H2622">
        <v>20.456944444449618</v>
      </c>
      <c r="I2622" t="s">
        <v>558</v>
      </c>
      <c r="J2622" t="s">
        <v>609</v>
      </c>
      <c r="K2622">
        <v>516305714</v>
      </c>
      <c r="L2622" t="s">
        <v>5841</v>
      </c>
      <c r="M2622" t="s">
        <v>10304</v>
      </c>
      <c r="N2622" t="s">
        <v>392</v>
      </c>
      <c r="O2622" t="s">
        <v>383</v>
      </c>
      <c r="P2622" t="s">
        <v>7055</v>
      </c>
      <c r="Q2622" t="s">
        <v>379</v>
      </c>
      <c r="R2622" t="s">
        <v>380</v>
      </c>
      <c r="S2622" t="s">
        <v>381</v>
      </c>
      <c r="T2622" t="s">
        <v>382</v>
      </c>
      <c r="U2622" t="s">
        <v>383</v>
      </c>
      <c r="V2622" t="s">
        <v>388</v>
      </c>
      <c r="W2622" t="s">
        <v>385</v>
      </c>
      <c r="X2622" t="s">
        <v>384</v>
      </c>
      <c r="Y2622" t="s">
        <v>389</v>
      </c>
      <c r="Z2622" t="s">
        <v>83</v>
      </c>
      <c r="AA2622" t="s">
        <v>386</v>
      </c>
      <c r="AB2622" t="s">
        <v>385</v>
      </c>
      <c r="AD2622" t="s">
        <v>499</v>
      </c>
      <c r="AE2622" t="s">
        <v>383</v>
      </c>
      <c r="AG2622" t="s">
        <v>383</v>
      </c>
      <c r="AH2622" t="s">
        <v>387</v>
      </c>
      <c r="AI2622" t="s">
        <v>7055</v>
      </c>
      <c r="AJ2622" t="s">
        <v>383</v>
      </c>
      <c r="AK2622" t="s">
        <v>383</v>
      </c>
      <c r="AL2622" t="s">
        <v>5848</v>
      </c>
      <c r="AM2622" t="s">
        <v>383</v>
      </c>
      <c r="AN2622" t="s">
        <v>452</v>
      </c>
      <c r="AO2622" t="s">
        <v>383</v>
      </c>
      <c r="AP2622" t="s">
        <v>7055</v>
      </c>
      <c r="AR2622" t="s">
        <v>17187</v>
      </c>
      <c r="AS2622" t="e">
        <v>#N/A</v>
      </c>
      <c r="AT2622" t="s">
        <v>315</v>
      </c>
    </row>
    <row r="2623" spans="1:46">
      <c r="A2623" t="e">
        <v>#N/A</v>
      </c>
      <c r="B2623" t="s">
        <v>559</v>
      </c>
      <c r="C2623" t="s">
        <v>413</v>
      </c>
      <c r="D2623" t="s">
        <v>269</v>
      </c>
      <c r="E2623">
        <v>1</v>
      </c>
      <c r="F2623">
        <v>1</v>
      </c>
      <c r="G2623" t="s">
        <v>557</v>
      </c>
      <c r="H2623">
        <v>19.198055555520114</v>
      </c>
      <c r="I2623" t="s">
        <v>5329</v>
      </c>
      <c r="J2623" t="s">
        <v>609</v>
      </c>
      <c r="K2623">
        <v>516351440</v>
      </c>
      <c r="L2623" t="s">
        <v>10305</v>
      </c>
      <c r="M2623" t="s">
        <v>10306</v>
      </c>
      <c r="N2623" t="s">
        <v>390</v>
      </c>
      <c r="O2623" t="s">
        <v>269</v>
      </c>
      <c r="P2623" t="s">
        <v>10307</v>
      </c>
      <c r="Q2623" t="s">
        <v>379</v>
      </c>
      <c r="R2623" t="s">
        <v>380</v>
      </c>
      <c r="S2623" t="s">
        <v>381</v>
      </c>
      <c r="T2623" t="s">
        <v>382</v>
      </c>
      <c r="U2623" t="s">
        <v>383</v>
      </c>
      <c r="V2623" t="s">
        <v>388</v>
      </c>
      <c r="W2623" t="s">
        <v>385</v>
      </c>
      <c r="X2623" t="s">
        <v>384</v>
      </c>
      <c r="Y2623" t="s">
        <v>389</v>
      </c>
      <c r="Z2623" t="s">
        <v>269</v>
      </c>
      <c r="AA2623" t="s">
        <v>386</v>
      </c>
      <c r="AB2623" t="s">
        <v>385</v>
      </c>
      <c r="AC2623" t="s">
        <v>389</v>
      </c>
      <c r="AD2623" t="s">
        <v>269</v>
      </c>
      <c r="AE2623" t="s">
        <v>383</v>
      </c>
      <c r="AG2623" t="s">
        <v>383</v>
      </c>
      <c r="AH2623" t="s">
        <v>387</v>
      </c>
      <c r="AI2623" t="s">
        <v>10307</v>
      </c>
      <c r="AJ2623" t="s">
        <v>383</v>
      </c>
      <c r="AK2623" t="s">
        <v>383</v>
      </c>
      <c r="AL2623" t="s">
        <v>5951</v>
      </c>
      <c r="AM2623" t="s">
        <v>383</v>
      </c>
      <c r="AN2623" t="s">
        <v>470</v>
      </c>
      <c r="AO2623" t="s">
        <v>383</v>
      </c>
      <c r="AP2623" t="s">
        <v>10307</v>
      </c>
      <c r="AR2623" t="s">
        <v>315</v>
      </c>
      <c r="AS2623" t="s">
        <v>387</v>
      </c>
      <c r="AT2623" t="s">
        <v>315</v>
      </c>
    </row>
    <row r="2624" spans="1:46">
      <c r="A2624" t="e">
        <v>#N/A</v>
      </c>
      <c r="B2624" t="s">
        <v>427</v>
      </c>
      <c r="C2624" t="s">
        <v>2</v>
      </c>
      <c r="D2624" t="s">
        <v>476</v>
      </c>
      <c r="E2624">
        <v>1</v>
      </c>
      <c r="F2624">
        <v>1</v>
      </c>
      <c r="G2624" t="s">
        <v>557</v>
      </c>
      <c r="H2624">
        <v>20.985277777828742</v>
      </c>
      <c r="I2624" t="s">
        <v>558</v>
      </c>
      <c r="J2624" t="s">
        <v>609</v>
      </c>
      <c r="K2624">
        <v>516267363</v>
      </c>
      <c r="L2624" t="s">
        <v>5860</v>
      </c>
      <c r="M2624" t="s">
        <v>10308</v>
      </c>
      <c r="N2624" t="s">
        <v>390</v>
      </c>
      <c r="O2624" t="s">
        <v>5862</v>
      </c>
      <c r="P2624" t="s">
        <v>10309</v>
      </c>
      <c r="Q2624" t="s">
        <v>329</v>
      </c>
      <c r="R2624" t="s">
        <v>380</v>
      </c>
      <c r="S2624" t="s">
        <v>381</v>
      </c>
      <c r="T2624" t="s">
        <v>382</v>
      </c>
      <c r="U2624" t="s">
        <v>383</v>
      </c>
      <c r="V2624" t="s">
        <v>388</v>
      </c>
      <c r="W2624" t="s">
        <v>385</v>
      </c>
      <c r="X2624" t="s">
        <v>384</v>
      </c>
      <c r="Y2624" t="s">
        <v>389</v>
      </c>
      <c r="Z2624" t="s">
        <v>476</v>
      </c>
      <c r="AA2624" t="s">
        <v>386</v>
      </c>
      <c r="AB2624" t="s">
        <v>385</v>
      </c>
      <c r="AD2624" t="s">
        <v>427</v>
      </c>
      <c r="AE2624" t="s">
        <v>383</v>
      </c>
      <c r="AG2624" t="s">
        <v>383</v>
      </c>
      <c r="AH2624" t="s">
        <v>387</v>
      </c>
      <c r="AI2624" t="s">
        <v>10309</v>
      </c>
      <c r="AJ2624" t="s">
        <v>383</v>
      </c>
      <c r="AK2624" t="s">
        <v>383</v>
      </c>
      <c r="AL2624" t="s">
        <v>5864</v>
      </c>
      <c r="AM2624" t="s">
        <v>383</v>
      </c>
      <c r="AN2624" t="s">
        <v>452</v>
      </c>
      <c r="AO2624" t="s">
        <v>383</v>
      </c>
      <c r="AP2624" t="s">
        <v>10309</v>
      </c>
      <c r="AR2624" t="s">
        <v>17187</v>
      </c>
      <c r="AS2624" t="e">
        <v>#N/A</v>
      </c>
      <c r="AT2624" t="s">
        <v>315</v>
      </c>
    </row>
    <row r="2625" spans="1:46">
      <c r="A2625" t="e">
        <v>#N/A</v>
      </c>
      <c r="B2625" t="s">
        <v>427</v>
      </c>
      <c r="C2625" t="s">
        <v>2</v>
      </c>
      <c r="D2625" t="s">
        <v>476</v>
      </c>
      <c r="E2625">
        <v>1</v>
      </c>
      <c r="F2625">
        <v>1</v>
      </c>
      <c r="G2625" t="s">
        <v>557</v>
      </c>
      <c r="H2625">
        <v>20.97416666673962</v>
      </c>
      <c r="I2625" t="s">
        <v>558</v>
      </c>
      <c r="J2625" t="s">
        <v>609</v>
      </c>
      <c r="K2625">
        <v>516271012</v>
      </c>
      <c r="L2625" t="s">
        <v>5860</v>
      </c>
      <c r="M2625" t="s">
        <v>10310</v>
      </c>
      <c r="N2625" t="s">
        <v>390</v>
      </c>
      <c r="O2625" t="s">
        <v>5862</v>
      </c>
      <c r="P2625" t="s">
        <v>7659</v>
      </c>
      <c r="Q2625" t="s">
        <v>329</v>
      </c>
      <c r="R2625" t="s">
        <v>380</v>
      </c>
      <c r="S2625" t="s">
        <v>381</v>
      </c>
      <c r="T2625" t="s">
        <v>382</v>
      </c>
      <c r="U2625" t="s">
        <v>383</v>
      </c>
      <c r="V2625" t="s">
        <v>388</v>
      </c>
      <c r="W2625" t="s">
        <v>385</v>
      </c>
      <c r="X2625" t="s">
        <v>384</v>
      </c>
      <c r="Y2625" t="s">
        <v>389</v>
      </c>
      <c r="Z2625" t="s">
        <v>476</v>
      </c>
      <c r="AA2625" t="s">
        <v>386</v>
      </c>
      <c r="AB2625" t="s">
        <v>385</v>
      </c>
      <c r="AD2625" t="s">
        <v>427</v>
      </c>
      <c r="AE2625" t="s">
        <v>383</v>
      </c>
      <c r="AG2625" t="s">
        <v>383</v>
      </c>
      <c r="AH2625" t="s">
        <v>387</v>
      </c>
      <c r="AI2625" t="s">
        <v>7659</v>
      </c>
      <c r="AJ2625" t="s">
        <v>383</v>
      </c>
      <c r="AK2625" t="s">
        <v>383</v>
      </c>
      <c r="AL2625" t="s">
        <v>5877</v>
      </c>
      <c r="AM2625" t="s">
        <v>383</v>
      </c>
      <c r="AN2625" t="s">
        <v>452</v>
      </c>
      <c r="AO2625" t="s">
        <v>383</v>
      </c>
      <c r="AP2625" t="s">
        <v>7659</v>
      </c>
      <c r="AR2625" t="s">
        <v>17187</v>
      </c>
      <c r="AS2625" t="e">
        <v>#N/A</v>
      </c>
      <c r="AT2625" t="s">
        <v>315</v>
      </c>
    </row>
    <row r="2626" spans="1:46">
      <c r="A2626" t="e">
        <v>#N/A</v>
      </c>
      <c r="B2626" t="s">
        <v>427</v>
      </c>
      <c r="C2626" t="s">
        <v>2</v>
      </c>
      <c r="D2626" t="s">
        <v>476</v>
      </c>
      <c r="E2626">
        <v>1</v>
      </c>
      <c r="F2626">
        <v>1</v>
      </c>
      <c r="G2626" t="s">
        <v>557</v>
      </c>
      <c r="H2626">
        <v>20.975277777761221</v>
      </c>
      <c r="I2626" t="s">
        <v>558</v>
      </c>
      <c r="J2626" t="s">
        <v>609</v>
      </c>
      <c r="K2626">
        <v>516270742</v>
      </c>
      <c r="L2626" t="s">
        <v>5860</v>
      </c>
      <c r="M2626" t="s">
        <v>10311</v>
      </c>
      <c r="N2626" t="s">
        <v>390</v>
      </c>
      <c r="O2626" t="s">
        <v>5862</v>
      </c>
      <c r="P2626" t="s">
        <v>7657</v>
      </c>
      <c r="Q2626" t="s">
        <v>329</v>
      </c>
      <c r="R2626" t="s">
        <v>380</v>
      </c>
      <c r="S2626" t="s">
        <v>381</v>
      </c>
      <c r="T2626" t="s">
        <v>382</v>
      </c>
      <c r="U2626" t="s">
        <v>383</v>
      </c>
      <c r="V2626" t="s">
        <v>388</v>
      </c>
      <c r="W2626" t="s">
        <v>385</v>
      </c>
      <c r="X2626" t="s">
        <v>384</v>
      </c>
      <c r="Y2626" t="s">
        <v>389</v>
      </c>
      <c r="Z2626" t="s">
        <v>476</v>
      </c>
      <c r="AA2626" t="s">
        <v>386</v>
      </c>
      <c r="AB2626" t="s">
        <v>385</v>
      </c>
      <c r="AD2626" t="s">
        <v>427</v>
      </c>
      <c r="AE2626" t="s">
        <v>383</v>
      </c>
      <c r="AG2626" t="s">
        <v>383</v>
      </c>
      <c r="AH2626" t="s">
        <v>387</v>
      </c>
      <c r="AI2626" t="s">
        <v>7657</v>
      </c>
      <c r="AJ2626" t="s">
        <v>383</v>
      </c>
      <c r="AK2626" t="s">
        <v>383</v>
      </c>
      <c r="AL2626" t="s">
        <v>5877</v>
      </c>
      <c r="AM2626" t="s">
        <v>383</v>
      </c>
      <c r="AN2626" t="s">
        <v>452</v>
      </c>
      <c r="AO2626" t="s">
        <v>383</v>
      </c>
      <c r="AP2626" t="s">
        <v>7657</v>
      </c>
      <c r="AR2626" t="s">
        <v>17187</v>
      </c>
      <c r="AS2626" t="e">
        <v>#N/A</v>
      </c>
      <c r="AT2626" t="s">
        <v>315</v>
      </c>
    </row>
    <row r="2627" spans="1:46">
      <c r="A2627" t="e">
        <v>#N/A</v>
      </c>
      <c r="B2627" t="s">
        <v>559</v>
      </c>
      <c r="C2627" t="s">
        <v>413</v>
      </c>
      <c r="D2627" t="s">
        <v>535</v>
      </c>
      <c r="E2627">
        <v>1</v>
      </c>
      <c r="F2627">
        <v>1</v>
      </c>
      <c r="G2627" t="s">
        <v>557</v>
      </c>
      <c r="H2627">
        <v>20.650000000081491</v>
      </c>
      <c r="I2627" t="s">
        <v>5329</v>
      </c>
      <c r="J2627" t="s">
        <v>609</v>
      </c>
      <c r="K2627">
        <v>516285483</v>
      </c>
      <c r="L2627" t="s">
        <v>10312</v>
      </c>
      <c r="M2627" t="s">
        <v>10313</v>
      </c>
      <c r="N2627" t="s">
        <v>391</v>
      </c>
      <c r="O2627" t="s">
        <v>434</v>
      </c>
      <c r="P2627" t="s">
        <v>10314</v>
      </c>
      <c r="Q2627" t="s">
        <v>379</v>
      </c>
      <c r="R2627" t="s">
        <v>380</v>
      </c>
      <c r="S2627" t="s">
        <v>381</v>
      </c>
      <c r="T2627" t="s">
        <v>382</v>
      </c>
      <c r="U2627" t="s">
        <v>383</v>
      </c>
      <c r="V2627" t="s">
        <v>388</v>
      </c>
      <c r="W2627" t="s">
        <v>385</v>
      </c>
      <c r="X2627" t="s">
        <v>384</v>
      </c>
      <c r="Y2627" t="s">
        <v>389</v>
      </c>
      <c r="Z2627" t="s">
        <v>535</v>
      </c>
      <c r="AA2627" t="s">
        <v>386</v>
      </c>
      <c r="AB2627" t="s">
        <v>385</v>
      </c>
      <c r="AC2627" t="s">
        <v>389</v>
      </c>
      <c r="AD2627" t="s">
        <v>535</v>
      </c>
      <c r="AE2627" t="s">
        <v>383</v>
      </c>
      <c r="AG2627" t="s">
        <v>383</v>
      </c>
      <c r="AH2627" t="s">
        <v>387</v>
      </c>
      <c r="AI2627" t="s">
        <v>10314</v>
      </c>
      <c r="AJ2627" t="s">
        <v>383</v>
      </c>
      <c r="AK2627" t="s">
        <v>383</v>
      </c>
      <c r="AL2627" t="s">
        <v>6382</v>
      </c>
      <c r="AM2627" t="s">
        <v>383</v>
      </c>
      <c r="AN2627" t="s">
        <v>470</v>
      </c>
      <c r="AO2627" t="s">
        <v>383</v>
      </c>
      <c r="AP2627" t="s">
        <v>10314</v>
      </c>
      <c r="AR2627" t="s">
        <v>315</v>
      </c>
      <c r="AS2627" t="s">
        <v>387</v>
      </c>
      <c r="AT2627" t="s">
        <v>315</v>
      </c>
    </row>
    <row r="2628" spans="1:46">
      <c r="A2628" t="e">
        <v>#N/A</v>
      </c>
      <c r="B2628" t="s">
        <v>499</v>
      </c>
      <c r="C2628" t="s">
        <v>10</v>
      </c>
      <c r="D2628" t="s">
        <v>219</v>
      </c>
      <c r="E2628">
        <v>1</v>
      </c>
      <c r="F2628">
        <v>1</v>
      </c>
      <c r="G2628" t="s">
        <v>557</v>
      </c>
      <c r="H2628">
        <v>20.466666666674428</v>
      </c>
      <c r="I2628" t="s">
        <v>558</v>
      </c>
      <c r="J2628" t="s">
        <v>609</v>
      </c>
      <c r="K2628">
        <v>516302775</v>
      </c>
      <c r="L2628" t="s">
        <v>5845</v>
      </c>
      <c r="M2628" t="s">
        <v>10315</v>
      </c>
      <c r="N2628" t="s">
        <v>392</v>
      </c>
      <c r="O2628" t="s">
        <v>383</v>
      </c>
      <c r="P2628" t="s">
        <v>9614</v>
      </c>
      <c r="Q2628" t="s">
        <v>379</v>
      </c>
      <c r="R2628" t="s">
        <v>380</v>
      </c>
      <c r="S2628" t="s">
        <v>381</v>
      </c>
      <c r="T2628" t="s">
        <v>382</v>
      </c>
      <c r="U2628" t="s">
        <v>383</v>
      </c>
      <c r="V2628" t="s">
        <v>388</v>
      </c>
      <c r="W2628" t="s">
        <v>385</v>
      </c>
      <c r="X2628" t="s">
        <v>384</v>
      </c>
      <c r="Y2628" t="s">
        <v>389</v>
      </c>
      <c r="Z2628" t="s">
        <v>219</v>
      </c>
      <c r="AA2628" t="s">
        <v>386</v>
      </c>
      <c r="AB2628" t="s">
        <v>385</v>
      </c>
      <c r="AD2628" t="s">
        <v>499</v>
      </c>
      <c r="AE2628" t="s">
        <v>383</v>
      </c>
      <c r="AG2628" t="s">
        <v>383</v>
      </c>
      <c r="AH2628" t="s">
        <v>387</v>
      </c>
      <c r="AI2628" t="s">
        <v>10316</v>
      </c>
      <c r="AJ2628" t="s">
        <v>383</v>
      </c>
      <c r="AK2628" t="s">
        <v>383</v>
      </c>
      <c r="AL2628" t="s">
        <v>5848</v>
      </c>
      <c r="AM2628" t="s">
        <v>383</v>
      </c>
      <c r="AN2628" t="s">
        <v>452</v>
      </c>
      <c r="AO2628" t="s">
        <v>383</v>
      </c>
      <c r="AP2628" t="s">
        <v>10316</v>
      </c>
      <c r="AR2628" t="s">
        <v>17187</v>
      </c>
      <c r="AS2628" t="e">
        <v>#N/A</v>
      </c>
      <c r="AT2628" t="s">
        <v>315</v>
      </c>
    </row>
    <row r="2629" spans="1:46">
      <c r="A2629" t="e">
        <v>#N/A</v>
      </c>
      <c r="B2629" t="s">
        <v>559</v>
      </c>
      <c r="C2629" t="e">
        <v>#N/A</v>
      </c>
      <c r="D2629" t="s">
        <v>1555</v>
      </c>
      <c r="E2629">
        <v>1</v>
      </c>
      <c r="F2629">
        <v>1</v>
      </c>
      <c r="G2629" t="s">
        <v>557</v>
      </c>
      <c r="H2629">
        <v>19.723055555485189</v>
      </c>
      <c r="I2629" t="s">
        <v>5329</v>
      </c>
      <c r="J2629" t="s">
        <v>609</v>
      </c>
      <c r="K2629">
        <v>516329039</v>
      </c>
      <c r="L2629" t="s">
        <v>5919</v>
      </c>
      <c r="M2629" t="s">
        <v>10317</v>
      </c>
      <c r="N2629" t="s">
        <v>390</v>
      </c>
      <c r="O2629" t="s">
        <v>1555</v>
      </c>
      <c r="P2629" t="s">
        <v>10318</v>
      </c>
      <c r="Q2629" t="s">
        <v>379</v>
      </c>
      <c r="R2629" t="s">
        <v>380</v>
      </c>
      <c r="S2629" t="s">
        <v>381</v>
      </c>
      <c r="T2629" t="s">
        <v>382</v>
      </c>
      <c r="U2629" t="s">
        <v>383</v>
      </c>
      <c r="V2629" t="s">
        <v>388</v>
      </c>
      <c r="W2629" t="s">
        <v>385</v>
      </c>
      <c r="X2629" t="s">
        <v>384</v>
      </c>
      <c r="Y2629" t="s">
        <v>389</v>
      </c>
      <c r="Z2629" t="s">
        <v>1555</v>
      </c>
      <c r="AA2629" t="s">
        <v>386</v>
      </c>
      <c r="AB2629" t="s">
        <v>385</v>
      </c>
      <c r="AC2629" t="s">
        <v>389</v>
      </c>
      <c r="AD2629" t="s">
        <v>1555</v>
      </c>
      <c r="AE2629" t="s">
        <v>383</v>
      </c>
      <c r="AG2629" t="s">
        <v>383</v>
      </c>
      <c r="AH2629" t="s">
        <v>387</v>
      </c>
      <c r="AI2629" t="s">
        <v>10318</v>
      </c>
      <c r="AJ2629" t="s">
        <v>383</v>
      </c>
      <c r="AK2629" t="s">
        <v>383</v>
      </c>
      <c r="AL2629" t="s">
        <v>7019</v>
      </c>
      <c r="AM2629" t="s">
        <v>383</v>
      </c>
      <c r="AN2629" t="s">
        <v>470</v>
      </c>
      <c r="AO2629" t="s">
        <v>383</v>
      </c>
      <c r="AP2629" t="s">
        <v>10318</v>
      </c>
      <c r="AR2629" t="s">
        <v>315</v>
      </c>
      <c r="AS2629" t="s">
        <v>387</v>
      </c>
      <c r="AT2629" t="s">
        <v>315</v>
      </c>
    </row>
    <row r="2630" spans="1:46">
      <c r="A2630" t="e">
        <v>#N/A</v>
      </c>
      <c r="B2630" t="s">
        <v>427</v>
      </c>
      <c r="C2630" t="s">
        <v>2</v>
      </c>
      <c r="D2630" t="s">
        <v>476</v>
      </c>
      <c r="E2630">
        <v>1</v>
      </c>
      <c r="F2630">
        <v>1</v>
      </c>
      <c r="G2630" t="s">
        <v>557</v>
      </c>
      <c r="H2630">
        <v>20.983611111121718</v>
      </c>
      <c r="I2630" t="s">
        <v>558</v>
      </c>
      <c r="J2630" t="s">
        <v>609</v>
      </c>
      <c r="K2630">
        <v>516267996</v>
      </c>
      <c r="L2630" t="s">
        <v>5860</v>
      </c>
      <c r="M2630" t="s">
        <v>10319</v>
      </c>
      <c r="N2630" t="s">
        <v>390</v>
      </c>
      <c r="O2630" t="s">
        <v>5862</v>
      </c>
      <c r="P2630" t="s">
        <v>6306</v>
      </c>
      <c r="Q2630" t="s">
        <v>329</v>
      </c>
      <c r="R2630" t="s">
        <v>380</v>
      </c>
      <c r="S2630" t="s">
        <v>381</v>
      </c>
      <c r="T2630" t="s">
        <v>382</v>
      </c>
      <c r="U2630" t="s">
        <v>383</v>
      </c>
      <c r="V2630" t="s">
        <v>388</v>
      </c>
      <c r="W2630" t="s">
        <v>385</v>
      </c>
      <c r="X2630" t="s">
        <v>384</v>
      </c>
      <c r="Y2630" t="s">
        <v>389</v>
      </c>
      <c r="Z2630" t="s">
        <v>476</v>
      </c>
      <c r="AA2630" t="s">
        <v>386</v>
      </c>
      <c r="AB2630" t="s">
        <v>385</v>
      </c>
      <c r="AD2630" t="s">
        <v>427</v>
      </c>
      <c r="AE2630" t="s">
        <v>383</v>
      </c>
      <c r="AG2630" t="s">
        <v>383</v>
      </c>
      <c r="AH2630" t="s">
        <v>387</v>
      </c>
      <c r="AI2630" t="s">
        <v>6308</v>
      </c>
      <c r="AJ2630" t="s">
        <v>383</v>
      </c>
      <c r="AK2630" t="s">
        <v>383</v>
      </c>
      <c r="AL2630" t="s">
        <v>5877</v>
      </c>
      <c r="AM2630" t="s">
        <v>383</v>
      </c>
      <c r="AN2630" t="s">
        <v>452</v>
      </c>
      <c r="AO2630" t="s">
        <v>383</v>
      </c>
      <c r="AP2630" t="s">
        <v>6308</v>
      </c>
      <c r="AR2630" t="s">
        <v>17187</v>
      </c>
      <c r="AS2630" t="e">
        <v>#N/A</v>
      </c>
      <c r="AT2630" t="s">
        <v>315</v>
      </c>
    </row>
    <row r="2631" spans="1:46">
      <c r="A2631" t="e">
        <v>#N/A</v>
      </c>
      <c r="B2631" t="s">
        <v>559</v>
      </c>
      <c r="C2631" t="s">
        <v>415</v>
      </c>
      <c r="D2631" t="s">
        <v>205</v>
      </c>
      <c r="E2631">
        <v>1</v>
      </c>
      <c r="F2631">
        <v>1</v>
      </c>
      <c r="G2631" t="s">
        <v>557</v>
      </c>
      <c r="H2631">
        <v>20.688888888806105</v>
      </c>
      <c r="I2631" t="s">
        <v>5329</v>
      </c>
      <c r="J2631" t="s">
        <v>609</v>
      </c>
      <c r="K2631">
        <v>516281457</v>
      </c>
      <c r="L2631" t="s">
        <v>10320</v>
      </c>
      <c r="M2631" t="s">
        <v>10321</v>
      </c>
      <c r="N2631" t="s">
        <v>391</v>
      </c>
      <c r="O2631" t="s">
        <v>1800</v>
      </c>
      <c r="P2631" t="s">
        <v>8633</v>
      </c>
      <c r="Q2631" t="s">
        <v>379</v>
      </c>
      <c r="R2631" t="s">
        <v>380</v>
      </c>
      <c r="S2631" t="s">
        <v>381</v>
      </c>
      <c r="T2631" t="s">
        <v>382</v>
      </c>
      <c r="U2631" t="s">
        <v>383</v>
      </c>
      <c r="V2631" t="s">
        <v>388</v>
      </c>
      <c r="W2631" t="s">
        <v>385</v>
      </c>
      <c r="X2631" t="s">
        <v>384</v>
      </c>
      <c r="Y2631" t="s">
        <v>389</v>
      </c>
      <c r="Z2631" t="s">
        <v>205</v>
      </c>
      <c r="AA2631" t="s">
        <v>386</v>
      </c>
      <c r="AB2631" t="s">
        <v>385</v>
      </c>
      <c r="AC2631" t="s">
        <v>389</v>
      </c>
      <c r="AD2631" t="s">
        <v>205</v>
      </c>
      <c r="AE2631" t="s">
        <v>383</v>
      </c>
      <c r="AG2631" t="s">
        <v>383</v>
      </c>
      <c r="AH2631" t="s">
        <v>387</v>
      </c>
      <c r="AI2631" t="s">
        <v>8633</v>
      </c>
      <c r="AJ2631" t="s">
        <v>383</v>
      </c>
      <c r="AK2631" t="s">
        <v>383</v>
      </c>
      <c r="AL2631" t="s">
        <v>6277</v>
      </c>
      <c r="AM2631" t="s">
        <v>383</v>
      </c>
      <c r="AN2631" t="s">
        <v>470</v>
      </c>
      <c r="AO2631" t="s">
        <v>383</v>
      </c>
      <c r="AP2631" t="s">
        <v>8633</v>
      </c>
      <c r="AR2631" t="s">
        <v>17187</v>
      </c>
      <c r="AS2631" t="e">
        <v>#N/A</v>
      </c>
      <c r="AT2631" t="s">
        <v>315</v>
      </c>
    </row>
    <row r="2632" spans="1:46">
      <c r="A2632" t="e">
        <v>#N/A</v>
      </c>
      <c r="B2632" t="s">
        <v>559</v>
      </c>
      <c r="C2632" t="s">
        <v>412</v>
      </c>
      <c r="D2632" t="s">
        <v>271</v>
      </c>
      <c r="E2632">
        <v>1</v>
      </c>
      <c r="F2632">
        <v>1</v>
      </c>
      <c r="G2632" t="s">
        <v>557</v>
      </c>
      <c r="H2632">
        <v>20.652499999967404</v>
      </c>
      <c r="I2632" t="s">
        <v>5329</v>
      </c>
      <c r="J2632" t="s">
        <v>609</v>
      </c>
      <c r="K2632">
        <v>516285096</v>
      </c>
      <c r="L2632" t="s">
        <v>10322</v>
      </c>
      <c r="M2632" t="s">
        <v>10323</v>
      </c>
      <c r="N2632" t="s">
        <v>390</v>
      </c>
      <c r="O2632" t="s">
        <v>680</v>
      </c>
      <c r="P2632" t="s">
        <v>10324</v>
      </c>
      <c r="Q2632" t="s">
        <v>379</v>
      </c>
      <c r="R2632" t="s">
        <v>380</v>
      </c>
      <c r="S2632" t="s">
        <v>381</v>
      </c>
      <c r="T2632" t="s">
        <v>382</v>
      </c>
      <c r="U2632" t="s">
        <v>383</v>
      </c>
      <c r="V2632" t="s">
        <v>388</v>
      </c>
      <c r="W2632" t="s">
        <v>385</v>
      </c>
      <c r="X2632" t="s">
        <v>384</v>
      </c>
      <c r="Y2632" t="s">
        <v>389</v>
      </c>
      <c r="Z2632" t="s">
        <v>271</v>
      </c>
      <c r="AA2632" t="s">
        <v>386</v>
      </c>
      <c r="AB2632" t="s">
        <v>385</v>
      </c>
      <c r="AC2632" t="s">
        <v>389</v>
      </c>
      <c r="AD2632" t="s">
        <v>271</v>
      </c>
      <c r="AE2632" t="s">
        <v>383</v>
      </c>
      <c r="AG2632" t="s">
        <v>383</v>
      </c>
      <c r="AH2632" t="s">
        <v>387</v>
      </c>
      <c r="AI2632" t="s">
        <v>10324</v>
      </c>
      <c r="AJ2632" t="s">
        <v>383</v>
      </c>
      <c r="AK2632" t="s">
        <v>383</v>
      </c>
      <c r="AL2632" t="s">
        <v>5910</v>
      </c>
      <c r="AM2632" t="s">
        <v>383</v>
      </c>
      <c r="AN2632" t="s">
        <v>470</v>
      </c>
      <c r="AO2632" t="s">
        <v>383</v>
      </c>
      <c r="AP2632" t="s">
        <v>10324</v>
      </c>
      <c r="AR2632" t="s">
        <v>17187</v>
      </c>
      <c r="AS2632" t="e">
        <v>#N/A</v>
      </c>
      <c r="AT2632" t="s">
        <v>315</v>
      </c>
    </row>
    <row r="2633" spans="1:46">
      <c r="A2633" t="e">
        <v>#N/A</v>
      </c>
      <c r="B2633" t="s">
        <v>410</v>
      </c>
      <c r="C2633" t="s">
        <v>408</v>
      </c>
      <c r="D2633" t="s">
        <v>331</v>
      </c>
      <c r="E2633">
        <v>1</v>
      </c>
      <c r="F2633">
        <v>1</v>
      </c>
      <c r="G2633" t="s">
        <v>557</v>
      </c>
      <c r="H2633">
        <v>20.481388888845686</v>
      </c>
      <c r="I2633" t="s">
        <v>558</v>
      </c>
      <c r="J2633" t="s">
        <v>609</v>
      </c>
      <c r="K2633">
        <v>516297928</v>
      </c>
      <c r="L2633" t="s">
        <v>10325</v>
      </c>
      <c r="M2633" t="s">
        <v>10326</v>
      </c>
      <c r="N2633" t="s">
        <v>390</v>
      </c>
      <c r="O2633" t="s">
        <v>670</v>
      </c>
      <c r="P2633" t="s">
        <v>10327</v>
      </c>
      <c r="Q2633" t="s">
        <v>379</v>
      </c>
      <c r="R2633" t="s">
        <v>380</v>
      </c>
      <c r="S2633" t="s">
        <v>381</v>
      </c>
      <c r="T2633" t="s">
        <v>382</v>
      </c>
      <c r="U2633" t="s">
        <v>383</v>
      </c>
      <c r="V2633" t="s">
        <v>388</v>
      </c>
      <c r="W2633" t="s">
        <v>385</v>
      </c>
      <c r="X2633" t="s">
        <v>384</v>
      </c>
      <c r="Y2633" t="s">
        <v>389</v>
      </c>
      <c r="Z2633" t="s">
        <v>331</v>
      </c>
      <c r="AA2633" t="s">
        <v>386</v>
      </c>
      <c r="AB2633" t="s">
        <v>385</v>
      </c>
      <c r="AD2633" t="s">
        <v>410</v>
      </c>
      <c r="AE2633" t="s">
        <v>383</v>
      </c>
      <c r="AG2633" t="s">
        <v>383</v>
      </c>
      <c r="AH2633" t="s">
        <v>387</v>
      </c>
      <c r="AI2633" t="s">
        <v>10327</v>
      </c>
      <c r="AJ2633" t="s">
        <v>383</v>
      </c>
      <c r="AK2633" t="s">
        <v>383</v>
      </c>
      <c r="AL2633" t="s">
        <v>5844</v>
      </c>
      <c r="AM2633" t="s">
        <v>383</v>
      </c>
      <c r="AN2633" t="s">
        <v>452</v>
      </c>
      <c r="AO2633" t="s">
        <v>383</v>
      </c>
      <c r="AP2633" t="s">
        <v>10327</v>
      </c>
      <c r="AR2633" t="s">
        <v>315</v>
      </c>
      <c r="AS2633" t="s">
        <v>387</v>
      </c>
      <c r="AT2633" t="s">
        <v>315</v>
      </c>
    </row>
    <row r="2634" spans="1:46">
      <c r="A2634" t="e">
        <v>#N/A</v>
      </c>
      <c r="B2634" t="s">
        <v>499</v>
      </c>
      <c r="C2634" t="s">
        <v>10</v>
      </c>
      <c r="D2634" t="s">
        <v>219</v>
      </c>
      <c r="E2634">
        <v>1</v>
      </c>
      <c r="F2634">
        <v>1</v>
      </c>
      <c r="G2634" t="s">
        <v>557</v>
      </c>
      <c r="H2634">
        <v>20.481666666688398</v>
      </c>
      <c r="I2634" t="s">
        <v>558</v>
      </c>
      <c r="J2634" t="s">
        <v>609</v>
      </c>
      <c r="K2634">
        <v>516297799</v>
      </c>
      <c r="L2634" t="s">
        <v>5845</v>
      </c>
      <c r="M2634" t="s">
        <v>10328</v>
      </c>
      <c r="N2634" t="s">
        <v>392</v>
      </c>
      <c r="O2634" t="s">
        <v>383</v>
      </c>
      <c r="P2634" t="s">
        <v>6328</v>
      </c>
      <c r="Q2634" t="s">
        <v>379</v>
      </c>
      <c r="R2634" t="s">
        <v>380</v>
      </c>
      <c r="S2634" t="s">
        <v>381</v>
      </c>
      <c r="T2634" t="s">
        <v>382</v>
      </c>
      <c r="U2634" t="s">
        <v>383</v>
      </c>
      <c r="V2634" t="s">
        <v>388</v>
      </c>
      <c r="W2634" t="s">
        <v>385</v>
      </c>
      <c r="X2634" t="s">
        <v>384</v>
      </c>
      <c r="Y2634" t="s">
        <v>389</v>
      </c>
      <c r="Z2634" t="s">
        <v>219</v>
      </c>
      <c r="AA2634" t="s">
        <v>386</v>
      </c>
      <c r="AB2634" t="s">
        <v>385</v>
      </c>
      <c r="AD2634" t="s">
        <v>499</v>
      </c>
      <c r="AE2634" t="s">
        <v>383</v>
      </c>
      <c r="AG2634" t="s">
        <v>383</v>
      </c>
      <c r="AH2634" t="s">
        <v>387</v>
      </c>
      <c r="AI2634" t="s">
        <v>6328</v>
      </c>
      <c r="AJ2634" t="s">
        <v>383</v>
      </c>
      <c r="AK2634" t="s">
        <v>383</v>
      </c>
      <c r="AL2634" t="s">
        <v>5844</v>
      </c>
      <c r="AM2634" t="s">
        <v>383</v>
      </c>
      <c r="AN2634" t="s">
        <v>452</v>
      </c>
      <c r="AO2634" t="s">
        <v>383</v>
      </c>
      <c r="AP2634" t="s">
        <v>6328</v>
      </c>
      <c r="AR2634" t="s">
        <v>17187</v>
      </c>
      <c r="AS2634" t="e">
        <v>#N/A</v>
      </c>
      <c r="AT2634" t="s">
        <v>315</v>
      </c>
    </row>
    <row r="2635" spans="1:46">
      <c r="A2635" t="e">
        <v>#N/A</v>
      </c>
      <c r="B2635" t="s">
        <v>499</v>
      </c>
      <c r="C2635" t="s">
        <v>10</v>
      </c>
      <c r="D2635" t="s">
        <v>219</v>
      </c>
      <c r="E2635">
        <v>1</v>
      </c>
      <c r="F2635">
        <v>1</v>
      </c>
      <c r="G2635" t="s">
        <v>557</v>
      </c>
      <c r="H2635">
        <v>20.464444444456603</v>
      </c>
      <c r="I2635" t="s">
        <v>558</v>
      </c>
      <c r="J2635" t="s">
        <v>609</v>
      </c>
      <c r="K2635">
        <v>516303540</v>
      </c>
      <c r="L2635" t="s">
        <v>5845</v>
      </c>
      <c r="M2635" t="s">
        <v>10329</v>
      </c>
      <c r="N2635" t="s">
        <v>392</v>
      </c>
      <c r="O2635" t="s">
        <v>383</v>
      </c>
      <c r="P2635" t="s">
        <v>9635</v>
      </c>
      <c r="Q2635" t="s">
        <v>379</v>
      </c>
      <c r="R2635" t="s">
        <v>380</v>
      </c>
      <c r="S2635" t="s">
        <v>381</v>
      </c>
      <c r="T2635" t="s">
        <v>382</v>
      </c>
      <c r="U2635" t="s">
        <v>383</v>
      </c>
      <c r="V2635" t="s">
        <v>388</v>
      </c>
      <c r="W2635" t="s">
        <v>385</v>
      </c>
      <c r="X2635" t="s">
        <v>384</v>
      </c>
      <c r="Y2635" t="s">
        <v>389</v>
      </c>
      <c r="Z2635" t="s">
        <v>219</v>
      </c>
      <c r="AA2635" t="s">
        <v>386</v>
      </c>
      <c r="AB2635" t="s">
        <v>385</v>
      </c>
      <c r="AD2635" t="s">
        <v>499</v>
      </c>
      <c r="AE2635" t="s">
        <v>383</v>
      </c>
      <c r="AG2635" t="s">
        <v>383</v>
      </c>
      <c r="AH2635" t="s">
        <v>387</v>
      </c>
      <c r="AI2635" t="s">
        <v>10330</v>
      </c>
      <c r="AJ2635" t="s">
        <v>383</v>
      </c>
      <c r="AK2635" t="s">
        <v>383</v>
      </c>
      <c r="AL2635" t="s">
        <v>5848</v>
      </c>
      <c r="AM2635" t="s">
        <v>383</v>
      </c>
      <c r="AN2635" t="s">
        <v>452</v>
      </c>
      <c r="AO2635" t="s">
        <v>383</v>
      </c>
      <c r="AP2635" t="s">
        <v>10330</v>
      </c>
      <c r="AR2635" t="s">
        <v>17187</v>
      </c>
      <c r="AS2635" t="e">
        <v>#N/A</v>
      </c>
      <c r="AT2635" t="s">
        <v>315</v>
      </c>
    </row>
    <row r="2636" spans="1:46">
      <c r="A2636" t="e">
        <v>#N/A</v>
      </c>
      <c r="B2636" t="s">
        <v>499</v>
      </c>
      <c r="C2636" t="s">
        <v>415</v>
      </c>
      <c r="D2636" t="s">
        <v>205</v>
      </c>
      <c r="E2636">
        <v>1</v>
      </c>
      <c r="F2636">
        <v>1</v>
      </c>
      <c r="G2636" t="s">
        <v>557</v>
      </c>
      <c r="H2636">
        <v>20.463611111103091</v>
      </c>
      <c r="I2636" t="s">
        <v>558</v>
      </c>
      <c r="J2636" t="s">
        <v>609</v>
      </c>
      <c r="K2636">
        <v>516303689</v>
      </c>
      <c r="L2636" t="s">
        <v>10331</v>
      </c>
      <c r="M2636" t="s">
        <v>10332</v>
      </c>
      <c r="N2636" t="s">
        <v>390</v>
      </c>
      <c r="O2636" t="s">
        <v>461</v>
      </c>
      <c r="P2636" t="s">
        <v>9313</v>
      </c>
      <c r="Q2636" t="s">
        <v>379</v>
      </c>
      <c r="R2636" t="s">
        <v>380</v>
      </c>
      <c r="S2636" t="s">
        <v>381</v>
      </c>
      <c r="T2636" t="s">
        <v>382</v>
      </c>
      <c r="U2636" t="s">
        <v>383</v>
      </c>
      <c r="V2636" t="s">
        <v>388</v>
      </c>
      <c r="W2636" t="s">
        <v>385</v>
      </c>
      <c r="X2636" t="s">
        <v>384</v>
      </c>
      <c r="Y2636" t="s">
        <v>389</v>
      </c>
      <c r="Z2636" t="s">
        <v>205</v>
      </c>
      <c r="AA2636" t="s">
        <v>386</v>
      </c>
      <c r="AB2636" t="s">
        <v>385</v>
      </c>
      <c r="AD2636" t="s">
        <v>499</v>
      </c>
      <c r="AE2636" t="s">
        <v>383</v>
      </c>
      <c r="AG2636" t="s">
        <v>383</v>
      </c>
      <c r="AH2636" t="s">
        <v>387</v>
      </c>
      <c r="AI2636" t="s">
        <v>9313</v>
      </c>
      <c r="AJ2636" t="s">
        <v>383</v>
      </c>
      <c r="AK2636" t="s">
        <v>383</v>
      </c>
      <c r="AL2636" t="s">
        <v>5848</v>
      </c>
      <c r="AM2636" t="s">
        <v>383</v>
      </c>
      <c r="AN2636" t="s">
        <v>452</v>
      </c>
      <c r="AO2636" t="s">
        <v>383</v>
      </c>
      <c r="AP2636" t="s">
        <v>9313</v>
      </c>
      <c r="AR2636" t="s">
        <v>315</v>
      </c>
      <c r="AS2636" t="s">
        <v>387</v>
      </c>
      <c r="AT2636" t="s">
        <v>315</v>
      </c>
    </row>
    <row r="2637" spans="1:46">
      <c r="A2637" t="e">
        <v>#N/A</v>
      </c>
      <c r="B2637" t="s">
        <v>499</v>
      </c>
      <c r="C2637" t="s">
        <v>417</v>
      </c>
      <c r="D2637" t="s">
        <v>226</v>
      </c>
      <c r="E2637">
        <v>1</v>
      </c>
      <c r="F2637">
        <v>1</v>
      </c>
      <c r="G2637" t="s">
        <v>557</v>
      </c>
      <c r="H2637">
        <v>20.977222222136334</v>
      </c>
      <c r="I2637" t="s">
        <v>558</v>
      </c>
      <c r="J2637" t="s">
        <v>609</v>
      </c>
      <c r="K2637">
        <v>516270022</v>
      </c>
      <c r="L2637" t="s">
        <v>7289</v>
      </c>
      <c r="M2637" t="s">
        <v>10333</v>
      </c>
      <c r="N2637" t="s">
        <v>392</v>
      </c>
      <c r="O2637" t="s">
        <v>383</v>
      </c>
      <c r="P2637" t="s">
        <v>10334</v>
      </c>
      <c r="Q2637" t="s">
        <v>379</v>
      </c>
      <c r="R2637" t="s">
        <v>380</v>
      </c>
      <c r="S2637" t="s">
        <v>381</v>
      </c>
      <c r="T2637" t="s">
        <v>382</v>
      </c>
      <c r="U2637" t="s">
        <v>383</v>
      </c>
      <c r="V2637" t="s">
        <v>388</v>
      </c>
      <c r="W2637" t="s">
        <v>385</v>
      </c>
      <c r="X2637" t="s">
        <v>384</v>
      </c>
      <c r="Y2637" t="s">
        <v>389</v>
      </c>
      <c r="Z2637" t="s">
        <v>226</v>
      </c>
      <c r="AA2637" t="s">
        <v>386</v>
      </c>
      <c r="AB2637" t="s">
        <v>385</v>
      </c>
      <c r="AD2637" t="s">
        <v>499</v>
      </c>
      <c r="AE2637" t="s">
        <v>383</v>
      </c>
      <c r="AG2637" t="s">
        <v>383</v>
      </c>
      <c r="AH2637" t="s">
        <v>387</v>
      </c>
      <c r="AI2637" t="s">
        <v>10334</v>
      </c>
      <c r="AJ2637" t="s">
        <v>383</v>
      </c>
      <c r="AK2637" t="s">
        <v>383</v>
      </c>
      <c r="AL2637" t="s">
        <v>5877</v>
      </c>
      <c r="AM2637" t="s">
        <v>383</v>
      </c>
      <c r="AN2637" t="s">
        <v>452</v>
      </c>
      <c r="AO2637" t="s">
        <v>383</v>
      </c>
      <c r="AP2637" t="s">
        <v>10334</v>
      </c>
      <c r="AR2637" t="s">
        <v>17187</v>
      </c>
      <c r="AS2637" t="e">
        <v>#N/A</v>
      </c>
      <c r="AT2637" t="s">
        <v>315</v>
      </c>
    </row>
    <row r="2638" spans="1:46">
      <c r="A2638" t="e">
        <v>#N/A</v>
      </c>
      <c r="B2638" t="s">
        <v>623</v>
      </c>
      <c r="C2638" t="s">
        <v>10</v>
      </c>
      <c r="D2638" t="s">
        <v>554</v>
      </c>
      <c r="E2638">
        <v>1</v>
      </c>
      <c r="F2638">
        <v>1</v>
      </c>
      <c r="G2638" t="s">
        <v>631</v>
      </c>
      <c r="H2638">
        <v>92.978055555489846</v>
      </c>
      <c r="I2638" t="s">
        <v>558</v>
      </c>
      <c r="J2638" t="s">
        <v>609</v>
      </c>
      <c r="K2638">
        <v>513783805</v>
      </c>
      <c r="L2638" t="s">
        <v>1765</v>
      </c>
      <c r="M2638" t="s">
        <v>1766</v>
      </c>
      <c r="N2638" t="s">
        <v>390</v>
      </c>
      <c r="O2638" t="s">
        <v>1767</v>
      </c>
      <c r="P2638" t="s">
        <v>1768</v>
      </c>
      <c r="Q2638" t="s">
        <v>379</v>
      </c>
      <c r="R2638" t="s">
        <v>380</v>
      </c>
      <c r="S2638" t="s">
        <v>381</v>
      </c>
      <c r="T2638" t="s">
        <v>382</v>
      </c>
      <c r="U2638" t="s">
        <v>383</v>
      </c>
      <c r="V2638" t="s">
        <v>409</v>
      </c>
      <c r="W2638" t="s">
        <v>385</v>
      </c>
      <c r="Y2638" t="s">
        <v>389</v>
      </c>
      <c r="Z2638" t="s">
        <v>554</v>
      </c>
      <c r="AA2638" t="s">
        <v>386</v>
      </c>
      <c r="AB2638" t="s">
        <v>385</v>
      </c>
      <c r="AD2638" t="s">
        <v>623</v>
      </c>
      <c r="AE2638" t="s">
        <v>383</v>
      </c>
      <c r="AG2638" t="s">
        <v>383</v>
      </c>
      <c r="AH2638" t="s">
        <v>387</v>
      </c>
      <c r="AI2638" t="s">
        <v>1768</v>
      </c>
      <c r="AJ2638" t="s">
        <v>383</v>
      </c>
      <c r="AK2638" t="s">
        <v>383</v>
      </c>
      <c r="AL2638" t="s">
        <v>383</v>
      </c>
      <c r="AM2638" t="s">
        <v>508</v>
      </c>
      <c r="AN2638" t="s">
        <v>452</v>
      </c>
      <c r="AO2638" t="s">
        <v>383</v>
      </c>
      <c r="AP2638" t="s">
        <v>6734</v>
      </c>
      <c r="AR2638" t="s">
        <v>315</v>
      </c>
      <c r="AS2638" t="s">
        <v>387</v>
      </c>
      <c r="AT2638" t="s">
        <v>315</v>
      </c>
    </row>
    <row r="2639" spans="1:46">
      <c r="A2639" t="e">
        <v>#N/A</v>
      </c>
      <c r="B2639" t="s">
        <v>559</v>
      </c>
      <c r="C2639" t="s">
        <v>417</v>
      </c>
      <c r="D2639" t="s">
        <v>477</v>
      </c>
      <c r="E2639">
        <v>1</v>
      </c>
      <c r="F2639">
        <v>1</v>
      </c>
      <c r="G2639" t="s">
        <v>557</v>
      </c>
      <c r="H2639">
        <v>20.712222222180571</v>
      </c>
      <c r="I2639" t="s">
        <v>5329</v>
      </c>
      <c r="J2639" t="s">
        <v>609</v>
      </c>
      <c r="K2639">
        <v>516278930</v>
      </c>
      <c r="L2639" t="s">
        <v>7008</v>
      </c>
      <c r="M2639" t="s">
        <v>10335</v>
      </c>
      <c r="N2639" t="s">
        <v>390</v>
      </c>
      <c r="O2639" t="s">
        <v>7010</v>
      </c>
      <c r="P2639" t="s">
        <v>10336</v>
      </c>
      <c r="Q2639" t="s">
        <v>329</v>
      </c>
      <c r="R2639" t="s">
        <v>380</v>
      </c>
      <c r="S2639" t="s">
        <v>381</v>
      </c>
      <c r="T2639" t="s">
        <v>382</v>
      </c>
      <c r="U2639" t="s">
        <v>383</v>
      </c>
      <c r="V2639" t="s">
        <v>388</v>
      </c>
      <c r="W2639" t="s">
        <v>385</v>
      </c>
      <c r="X2639" t="s">
        <v>384</v>
      </c>
      <c r="Y2639" t="s">
        <v>389</v>
      </c>
      <c r="Z2639" t="s">
        <v>477</v>
      </c>
      <c r="AA2639" t="s">
        <v>386</v>
      </c>
      <c r="AB2639" t="s">
        <v>385</v>
      </c>
      <c r="AC2639" t="s">
        <v>389</v>
      </c>
      <c r="AD2639" t="s">
        <v>477</v>
      </c>
      <c r="AE2639" t="s">
        <v>383</v>
      </c>
      <c r="AG2639" t="s">
        <v>383</v>
      </c>
      <c r="AH2639" t="s">
        <v>387</v>
      </c>
      <c r="AI2639" t="s">
        <v>10336</v>
      </c>
      <c r="AJ2639" t="s">
        <v>383</v>
      </c>
      <c r="AK2639" t="s">
        <v>383</v>
      </c>
      <c r="AL2639" t="s">
        <v>6400</v>
      </c>
      <c r="AM2639" t="s">
        <v>383</v>
      </c>
      <c r="AN2639" t="s">
        <v>470</v>
      </c>
      <c r="AO2639" t="s">
        <v>383</v>
      </c>
      <c r="AP2639" t="s">
        <v>10336</v>
      </c>
      <c r="AR2639" t="s">
        <v>17187</v>
      </c>
      <c r="AS2639" t="e">
        <v>#N/A</v>
      </c>
      <c r="AT2639" t="s">
        <v>315</v>
      </c>
    </row>
    <row r="2640" spans="1:46">
      <c r="A2640" t="e">
        <v>#N/A</v>
      </c>
      <c r="B2640" t="s">
        <v>499</v>
      </c>
      <c r="C2640" t="s">
        <v>418</v>
      </c>
      <c r="D2640" t="s">
        <v>83</v>
      </c>
      <c r="E2640">
        <v>1</v>
      </c>
      <c r="F2640">
        <v>1</v>
      </c>
      <c r="G2640" t="s">
        <v>557</v>
      </c>
      <c r="H2640">
        <v>20.481111111177597</v>
      </c>
      <c r="I2640" t="s">
        <v>558</v>
      </c>
      <c r="J2640" t="s">
        <v>609</v>
      </c>
      <c r="K2640">
        <v>516297989</v>
      </c>
      <c r="L2640" t="s">
        <v>5841</v>
      </c>
      <c r="M2640" t="s">
        <v>10337</v>
      </c>
      <c r="N2640" t="s">
        <v>392</v>
      </c>
      <c r="O2640" t="s">
        <v>383</v>
      </c>
      <c r="P2640" t="s">
        <v>7013</v>
      </c>
      <c r="Q2640" t="s">
        <v>379</v>
      </c>
      <c r="R2640" t="s">
        <v>380</v>
      </c>
      <c r="S2640" t="s">
        <v>381</v>
      </c>
      <c r="T2640" t="s">
        <v>382</v>
      </c>
      <c r="U2640" t="s">
        <v>383</v>
      </c>
      <c r="V2640" t="s">
        <v>388</v>
      </c>
      <c r="W2640" t="s">
        <v>385</v>
      </c>
      <c r="X2640" t="s">
        <v>384</v>
      </c>
      <c r="Y2640" t="s">
        <v>389</v>
      </c>
      <c r="Z2640" t="s">
        <v>83</v>
      </c>
      <c r="AA2640" t="s">
        <v>386</v>
      </c>
      <c r="AB2640" t="s">
        <v>385</v>
      </c>
      <c r="AD2640" t="s">
        <v>499</v>
      </c>
      <c r="AE2640" t="s">
        <v>383</v>
      </c>
      <c r="AG2640" t="s">
        <v>383</v>
      </c>
      <c r="AH2640" t="s">
        <v>387</v>
      </c>
      <c r="AI2640" t="s">
        <v>7013</v>
      </c>
      <c r="AJ2640" t="s">
        <v>383</v>
      </c>
      <c r="AK2640" t="s">
        <v>383</v>
      </c>
      <c r="AL2640" t="s">
        <v>5844</v>
      </c>
      <c r="AM2640" t="s">
        <v>383</v>
      </c>
      <c r="AN2640" t="s">
        <v>452</v>
      </c>
      <c r="AO2640" t="s">
        <v>383</v>
      </c>
      <c r="AP2640" t="s">
        <v>7013</v>
      </c>
      <c r="AR2640" t="s">
        <v>17187</v>
      </c>
      <c r="AS2640" t="e">
        <v>#N/A</v>
      </c>
      <c r="AT2640" t="s">
        <v>315</v>
      </c>
    </row>
    <row r="2641" spans="1:46">
      <c r="A2641" t="e">
        <v>#N/A</v>
      </c>
      <c r="B2641" t="s">
        <v>559</v>
      </c>
      <c r="C2641" t="e">
        <v>#N/A</v>
      </c>
      <c r="D2641" t="s">
        <v>1555</v>
      </c>
      <c r="E2641">
        <v>1</v>
      </c>
      <c r="F2641">
        <v>1</v>
      </c>
      <c r="G2641" t="s">
        <v>557</v>
      </c>
      <c r="H2641">
        <v>17.741666666697711</v>
      </c>
      <c r="I2641" t="s">
        <v>5329</v>
      </c>
      <c r="J2641" t="s">
        <v>609</v>
      </c>
      <c r="K2641">
        <v>516394084</v>
      </c>
      <c r="L2641" t="s">
        <v>5932</v>
      </c>
      <c r="M2641" t="s">
        <v>10338</v>
      </c>
      <c r="N2641" t="s">
        <v>390</v>
      </c>
      <c r="O2641" t="s">
        <v>1555</v>
      </c>
      <c r="P2641" t="s">
        <v>9266</v>
      </c>
      <c r="Q2641" t="s">
        <v>379</v>
      </c>
      <c r="R2641" t="s">
        <v>380</v>
      </c>
      <c r="S2641" t="s">
        <v>381</v>
      </c>
      <c r="T2641" t="s">
        <v>382</v>
      </c>
      <c r="U2641" t="s">
        <v>383</v>
      </c>
      <c r="V2641" t="s">
        <v>388</v>
      </c>
      <c r="W2641" t="s">
        <v>385</v>
      </c>
      <c r="X2641" t="s">
        <v>384</v>
      </c>
      <c r="Y2641" t="s">
        <v>389</v>
      </c>
      <c r="Z2641" t="s">
        <v>1555</v>
      </c>
      <c r="AA2641" t="s">
        <v>386</v>
      </c>
      <c r="AB2641" t="s">
        <v>385</v>
      </c>
      <c r="AC2641" t="s">
        <v>389</v>
      </c>
      <c r="AD2641" t="s">
        <v>1555</v>
      </c>
      <c r="AE2641" t="s">
        <v>383</v>
      </c>
      <c r="AG2641" t="s">
        <v>383</v>
      </c>
      <c r="AH2641" t="s">
        <v>387</v>
      </c>
      <c r="AI2641" t="s">
        <v>9266</v>
      </c>
      <c r="AJ2641" t="s">
        <v>383</v>
      </c>
      <c r="AK2641" t="s">
        <v>383</v>
      </c>
      <c r="AL2641" t="s">
        <v>5914</v>
      </c>
      <c r="AM2641" t="s">
        <v>383</v>
      </c>
      <c r="AN2641" t="s">
        <v>470</v>
      </c>
      <c r="AO2641" t="s">
        <v>383</v>
      </c>
      <c r="AP2641" t="s">
        <v>9266</v>
      </c>
      <c r="AR2641" t="s">
        <v>315</v>
      </c>
      <c r="AS2641" t="s">
        <v>387</v>
      </c>
      <c r="AT2641" t="s">
        <v>315</v>
      </c>
    </row>
    <row r="2642" spans="1:46">
      <c r="A2642" t="e">
        <v>#N/A</v>
      </c>
      <c r="B2642" t="s">
        <v>559</v>
      </c>
      <c r="C2642" t="s">
        <v>413</v>
      </c>
      <c r="D2642" t="s">
        <v>486</v>
      </c>
      <c r="E2642">
        <v>1</v>
      </c>
      <c r="F2642">
        <v>1</v>
      </c>
      <c r="G2642" t="s">
        <v>557</v>
      </c>
      <c r="H2642">
        <v>17.714722222241107</v>
      </c>
      <c r="I2642" t="s">
        <v>5329</v>
      </c>
      <c r="J2642" t="s">
        <v>609</v>
      </c>
      <c r="K2642">
        <v>516397518</v>
      </c>
      <c r="L2642" t="s">
        <v>6982</v>
      </c>
      <c r="M2642" t="s">
        <v>10339</v>
      </c>
      <c r="N2642" t="s">
        <v>390</v>
      </c>
      <c r="O2642" t="s">
        <v>6984</v>
      </c>
      <c r="P2642" t="s">
        <v>10340</v>
      </c>
      <c r="Q2642" t="s">
        <v>329</v>
      </c>
      <c r="R2642" t="s">
        <v>380</v>
      </c>
      <c r="S2642" t="s">
        <v>381</v>
      </c>
      <c r="T2642" t="s">
        <v>382</v>
      </c>
      <c r="U2642" t="s">
        <v>383</v>
      </c>
      <c r="V2642" t="s">
        <v>388</v>
      </c>
      <c r="W2642" t="s">
        <v>385</v>
      </c>
      <c r="X2642" t="s">
        <v>384</v>
      </c>
      <c r="Y2642" t="s">
        <v>389</v>
      </c>
      <c r="Z2642" t="s">
        <v>486</v>
      </c>
      <c r="AA2642" t="s">
        <v>386</v>
      </c>
      <c r="AB2642" t="s">
        <v>385</v>
      </c>
      <c r="AC2642" t="s">
        <v>389</v>
      </c>
      <c r="AD2642" t="s">
        <v>486</v>
      </c>
      <c r="AE2642" t="s">
        <v>383</v>
      </c>
      <c r="AG2642" t="s">
        <v>383</v>
      </c>
      <c r="AH2642" t="s">
        <v>387</v>
      </c>
      <c r="AI2642" t="s">
        <v>10340</v>
      </c>
      <c r="AJ2642" t="s">
        <v>383</v>
      </c>
      <c r="AK2642" t="s">
        <v>383</v>
      </c>
      <c r="AL2642" t="s">
        <v>5954</v>
      </c>
      <c r="AM2642" t="s">
        <v>383</v>
      </c>
      <c r="AN2642" t="s">
        <v>470</v>
      </c>
      <c r="AO2642" t="s">
        <v>383</v>
      </c>
      <c r="AP2642" t="s">
        <v>10340</v>
      </c>
      <c r="AR2642" t="s">
        <v>17187</v>
      </c>
      <c r="AS2642" t="e">
        <v>#N/A</v>
      </c>
      <c r="AT2642" t="s">
        <v>315</v>
      </c>
    </row>
    <row r="2643" spans="1:46">
      <c r="A2643" t="e">
        <v>#N/A</v>
      </c>
      <c r="B2643" t="s">
        <v>559</v>
      </c>
      <c r="C2643" t="e">
        <v>#N/A</v>
      </c>
      <c r="D2643" t="s">
        <v>1555</v>
      </c>
      <c r="E2643">
        <v>1</v>
      </c>
      <c r="F2643">
        <v>1</v>
      </c>
      <c r="G2643" t="s">
        <v>557</v>
      </c>
      <c r="H2643">
        <v>17.708055555587634</v>
      </c>
      <c r="I2643" t="s">
        <v>5329</v>
      </c>
      <c r="J2643" t="s">
        <v>609</v>
      </c>
      <c r="K2643">
        <v>516398419</v>
      </c>
      <c r="L2643" t="s">
        <v>5932</v>
      </c>
      <c r="M2643" t="s">
        <v>10341</v>
      </c>
      <c r="N2643" t="s">
        <v>390</v>
      </c>
      <c r="O2643" t="s">
        <v>1555</v>
      </c>
      <c r="P2643" t="s">
        <v>10342</v>
      </c>
      <c r="Q2643" t="s">
        <v>379</v>
      </c>
      <c r="R2643" t="s">
        <v>380</v>
      </c>
      <c r="S2643" t="s">
        <v>381</v>
      </c>
      <c r="T2643" t="s">
        <v>382</v>
      </c>
      <c r="U2643" t="s">
        <v>383</v>
      </c>
      <c r="V2643" t="s">
        <v>388</v>
      </c>
      <c r="W2643" t="s">
        <v>385</v>
      </c>
      <c r="X2643" t="s">
        <v>384</v>
      </c>
      <c r="Y2643" t="s">
        <v>389</v>
      </c>
      <c r="Z2643" t="s">
        <v>1555</v>
      </c>
      <c r="AA2643" t="s">
        <v>386</v>
      </c>
      <c r="AB2643" t="s">
        <v>385</v>
      </c>
      <c r="AC2643" t="s">
        <v>389</v>
      </c>
      <c r="AD2643" t="s">
        <v>1555</v>
      </c>
      <c r="AE2643" t="s">
        <v>383</v>
      </c>
      <c r="AG2643" t="s">
        <v>383</v>
      </c>
      <c r="AH2643" t="s">
        <v>387</v>
      </c>
      <c r="AI2643" t="s">
        <v>10342</v>
      </c>
      <c r="AJ2643" t="s">
        <v>383</v>
      </c>
      <c r="AK2643" t="s">
        <v>383</v>
      </c>
      <c r="AL2643" t="s">
        <v>5954</v>
      </c>
      <c r="AM2643" t="s">
        <v>383</v>
      </c>
      <c r="AN2643" t="s">
        <v>470</v>
      </c>
      <c r="AO2643" t="s">
        <v>383</v>
      </c>
      <c r="AP2643" t="s">
        <v>10342</v>
      </c>
      <c r="AR2643" t="s">
        <v>315</v>
      </c>
      <c r="AS2643" t="s">
        <v>387</v>
      </c>
      <c r="AT2643" t="s">
        <v>315</v>
      </c>
    </row>
    <row r="2644" spans="1:46">
      <c r="A2644" t="e">
        <v>#N/A</v>
      </c>
      <c r="B2644" t="s">
        <v>559</v>
      </c>
      <c r="C2644" t="e">
        <v>#N/A</v>
      </c>
      <c r="D2644" t="s">
        <v>1555</v>
      </c>
      <c r="E2644">
        <v>1</v>
      </c>
      <c r="F2644">
        <v>1</v>
      </c>
      <c r="G2644" t="s">
        <v>557</v>
      </c>
      <c r="H2644">
        <v>17.708333333255723</v>
      </c>
      <c r="I2644" t="s">
        <v>5329</v>
      </c>
      <c r="J2644" t="s">
        <v>609</v>
      </c>
      <c r="K2644">
        <v>516398383</v>
      </c>
      <c r="L2644" t="s">
        <v>5928</v>
      </c>
      <c r="M2644" t="s">
        <v>10343</v>
      </c>
      <c r="N2644" t="s">
        <v>390</v>
      </c>
      <c r="O2644" t="s">
        <v>25</v>
      </c>
      <c r="P2644" t="s">
        <v>10344</v>
      </c>
      <c r="Q2644" t="s">
        <v>379</v>
      </c>
      <c r="R2644" t="s">
        <v>380</v>
      </c>
      <c r="S2644" t="s">
        <v>381</v>
      </c>
      <c r="T2644" t="s">
        <v>382</v>
      </c>
      <c r="U2644" t="s">
        <v>383</v>
      </c>
      <c r="V2644" t="s">
        <v>388</v>
      </c>
      <c r="W2644" t="s">
        <v>385</v>
      </c>
      <c r="X2644" t="s">
        <v>384</v>
      </c>
      <c r="Y2644" t="s">
        <v>389</v>
      </c>
      <c r="Z2644" t="s">
        <v>1555</v>
      </c>
      <c r="AA2644" t="s">
        <v>386</v>
      </c>
      <c r="AB2644" t="s">
        <v>385</v>
      </c>
      <c r="AC2644" t="s">
        <v>389</v>
      </c>
      <c r="AD2644" t="s">
        <v>1555</v>
      </c>
      <c r="AE2644" t="s">
        <v>383</v>
      </c>
      <c r="AG2644" t="s">
        <v>383</v>
      </c>
      <c r="AH2644" t="s">
        <v>387</v>
      </c>
      <c r="AI2644" t="s">
        <v>10344</v>
      </c>
      <c r="AJ2644" t="s">
        <v>383</v>
      </c>
      <c r="AK2644" t="s">
        <v>383</v>
      </c>
      <c r="AL2644" t="s">
        <v>5954</v>
      </c>
      <c r="AM2644" t="s">
        <v>383</v>
      </c>
      <c r="AN2644" t="s">
        <v>470</v>
      </c>
      <c r="AO2644" t="s">
        <v>383</v>
      </c>
      <c r="AP2644" t="s">
        <v>10344</v>
      </c>
      <c r="AR2644" t="s">
        <v>315</v>
      </c>
      <c r="AS2644" t="s">
        <v>387</v>
      </c>
      <c r="AT2644" t="s">
        <v>315</v>
      </c>
    </row>
    <row r="2645" spans="1:46">
      <c r="A2645" t="e">
        <v>#N/A</v>
      </c>
      <c r="B2645" t="s">
        <v>559</v>
      </c>
      <c r="C2645" t="e">
        <v>#N/A</v>
      </c>
      <c r="D2645" t="s">
        <v>1555</v>
      </c>
      <c r="E2645">
        <v>1</v>
      </c>
      <c r="F2645">
        <v>1</v>
      </c>
      <c r="G2645" t="s">
        <v>557</v>
      </c>
      <c r="H2645">
        <v>17.702499999955762</v>
      </c>
      <c r="I2645" t="s">
        <v>5329</v>
      </c>
      <c r="J2645" t="s">
        <v>609</v>
      </c>
      <c r="K2645">
        <v>516398912</v>
      </c>
      <c r="L2645" t="s">
        <v>5928</v>
      </c>
      <c r="M2645" t="s">
        <v>10345</v>
      </c>
      <c r="N2645" t="s">
        <v>390</v>
      </c>
      <c r="O2645" t="s">
        <v>25</v>
      </c>
      <c r="P2645" t="s">
        <v>10346</v>
      </c>
      <c r="Q2645" t="s">
        <v>379</v>
      </c>
      <c r="R2645" t="s">
        <v>380</v>
      </c>
      <c r="S2645" t="s">
        <v>381</v>
      </c>
      <c r="T2645" t="s">
        <v>382</v>
      </c>
      <c r="U2645" t="s">
        <v>383</v>
      </c>
      <c r="V2645" t="s">
        <v>388</v>
      </c>
      <c r="W2645" t="s">
        <v>385</v>
      </c>
      <c r="X2645" t="s">
        <v>384</v>
      </c>
      <c r="Y2645" t="s">
        <v>389</v>
      </c>
      <c r="Z2645" t="s">
        <v>1555</v>
      </c>
      <c r="AA2645" t="s">
        <v>386</v>
      </c>
      <c r="AB2645" t="s">
        <v>385</v>
      </c>
      <c r="AC2645" t="s">
        <v>389</v>
      </c>
      <c r="AD2645" t="s">
        <v>1555</v>
      </c>
      <c r="AE2645" t="s">
        <v>383</v>
      </c>
      <c r="AG2645" t="s">
        <v>383</v>
      </c>
      <c r="AH2645" t="s">
        <v>387</v>
      </c>
      <c r="AI2645" t="s">
        <v>10346</v>
      </c>
      <c r="AJ2645" t="s">
        <v>383</v>
      </c>
      <c r="AK2645" t="s">
        <v>383</v>
      </c>
      <c r="AL2645" t="s">
        <v>5954</v>
      </c>
      <c r="AM2645" t="s">
        <v>383</v>
      </c>
      <c r="AN2645" t="s">
        <v>470</v>
      </c>
      <c r="AO2645" t="s">
        <v>383</v>
      </c>
      <c r="AP2645" t="s">
        <v>10346</v>
      </c>
      <c r="AR2645" t="s">
        <v>315</v>
      </c>
      <c r="AS2645" t="s">
        <v>387</v>
      </c>
      <c r="AT2645" t="s">
        <v>315</v>
      </c>
    </row>
    <row r="2646" spans="1:46">
      <c r="A2646" t="e">
        <v>#N/A</v>
      </c>
      <c r="B2646" t="s">
        <v>559</v>
      </c>
      <c r="C2646" t="s">
        <v>10</v>
      </c>
      <c r="D2646" t="s">
        <v>542</v>
      </c>
      <c r="E2646">
        <v>1</v>
      </c>
      <c r="F2646">
        <v>1</v>
      </c>
      <c r="G2646" t="s">
        <v>557</v>
      </c>
      <c r="H2646">
        <v>17.226944444468245</v>
      </c>
      <c r="I2646" t="s">
        <v>5329</v>
      </c>
      <c r="J2646" t="s">
        <v>609</v>
      </c>
      <c r="K2646">
        <v>516409329</v>
      </c>
      <c r="L2646" t="s">
        <v>10347</v>
      </c>
      <c r="M2646" t="s">
        <v>10348</v>
      </c>
      <c r="N2646" t="s">
        <v>390</v>
      </c>
      <c r="O2646" t="s">
        <v>542</v>
      </c>
      <c r="P2646" t="s">
        <v>10349</v>
      </c>
      <c r="Q2646" t="s">
        <v>379</v>
      </c>
      <c r="R2646" t="s">
        <v>380</v>
      </c>
      <c r="S2646" t="s">
        <v>381</v>
      </c>
      <c r="T2646" t="s">
        <v>382</v>
      </c>
      <c r="U2646" t="s">
        <v>383</v>
      </c>
      <c r="V2646" t="s">
        <v>388</v>
      </c>
      <c r="W2646" t="s">
        <v>385</v>
      </c>
      <c r="X2646" t="s">
        <v>384</v>
      </c>
      <c r="Y2646" t="s">
        <v>389</v>
      </c>
      <c r="Z2646" t="s">
        <v>542</v>
      </c>
      <c r="AA2646" t="s">
        <v>386</v>
      </c>
      <c r="AB2646" t="s">
        <v>385</v>
      </c>
      <c r="AC2646" t="s">
        <v>389</v>
      </c>
      <c r="AD2646" t="s">
        <v>542</v>
      </c>
      <c r="AE2646" t="s">
        <v>383</v>
      </c>
      <c r="AG2646" t="s">
        <v>383</v>
      </c>
      <c r="AH2646" t="s">
        <v>387</v>
      </c>
      <c r="AI2646" t="s">
        <v>10349</v>
      </c>
      <c r="AJ2646" t="s">
        <v>383</v>
      </c>
      <c r="AK2646" t="s">
        <v>383</v>
      </c>
      <c r="AL2646" t="s">
        <v>6550</v>
      </c>
      <c r="AM2646" t="s">
        <v>383</v>
      </c>
      <c r="AN2646" t="s">
        <v>470</v>
      </c>
      <c r="AO2646" t="s">
        <v>383</v>
      </c>
      <c r="AP2646" t="s">
        <v>10349</v>
      </c>
      <c r="AR2646" t="s">
        <v>17187</v>
      </c>
      <c r="AS2646" t="e">
        <v>#N/A</v>
      </c>
      <c r="AT2646" t="s">
        <v>315</v>
      </c>
    </row>
    <row r="2647" spans="1:46">
      <c r="A2647" t="e">
        <v>#N/A</v>
      </c>
      <c r="B2647" t="s">
        <v>494</v>
      </c>
      <c r="C2647" t="s">
        <v>418</v>
      </c>
      <c r="D2647" t="s">
        <v>334</v>
      </c>
      <c r="E2647">
        <v>1</v>
      </c>
      <c r="F2647">
        <v>1</v>
      </c>
      <c r="G2647" t="s">
        <v>557</v>
      </c>
      <c r="H2647">
        <v>18.465277777751908</v>
      </c>
      <c r="I2647" t="s">
        <v>558</v>
      </c>
      <c r="J2647" t="s">
        <v>609</v>
      </c>
      <c r="K2647">
        <v>516380633</v>
      </c>
      <c r="L2647" t="s">
        <v>10350</v>
      </c>
      <c r="M2647" t="s">
        <v>10351</v>
      </c>
      <c r="N2647" t="s">
        <v>390</v>
      </c>
      <c r="O2647" t="s">
        <v>334</v>
      </c>
      <c r="P2647" t="s">
        <v>10352</v>
      </c>
      <c r="Q2647" t="s">
        <v>379</v>
      </c>
      <c r="R2647" t="s">
        <v>380</v>
      </c>
      <c r="S2647" t="s">
        <v>381</v>
      </c>
      <c r="T2647" t="s">
        <v>382</v>
      </c>
      <c r="U2647" t="s">
        <v>383</v>
      </c>
      <c r="V2647" t="s">
        <v>388</v>
      </c>
      <c r="W2647" t="s">
        <v>385</v>
      </c>
      <c r="X2647" t="s">
        <v>384</v>
      </c>
      <c r="Y2647" t="s">
        <v>389</v>
      </c>
      <c r="Z2647" t="s">
        <v>334</v>
      </c>
      <c r="AA2647" t="s">
        <v>386</v>
      </c>
      <c r="AB2647" t="s">
        <v>385</v>
      </c>
      <c r="AD2647" t="s">
        <v>494</v>
      </c>
      <c r="AE2647" t="s">
        <v>383</v>
      </c>
      <c r="AG2647" t="s">
        <v>383</v>
      </c>
      <c r="AH2647" t="s">
        <v>387</v>
      </c>
      <c r="AI2647" t="s">
        <v>10352</v>
      </c>
      <c r="AJ2647" t="s">
        <v>383</v>
      </c>
      <c r="AK2647" t="s">
        <v>383</v>
      </c>
      <c r="AL2647" t="s">
        <v>10353</v>
      </c>
      <c r="AM2647" t="s">
        <v>383</v>
      </c>
      <c r="AN2647" t="s">
        <v>452</v>
      </c>
      <c r="AO2647" t="s">
        <v>383</v>
      </c>
      <c r="AP2647" t="s">
        <v>10352</v>
      </c>
      <c r="AR2647" t="s">
        <v>315</v>
      </c>
      <c r="AS2647" t="s">
        <v>387</v>
      </c>
      <c r="AT2647" t="s">
        <v>315</v>
      </c>
    </row>
    <row r="2648" spans="1:46">
      <c r="A2648" t="e">
        <v>#N/A</v>
      </c>
      <c r="B2648" t="s">
        <v>559</v>
      </c>
      <c r="C2648" t="s">
        <v>407</v>
      </c>
      <c r="D2648" t="s">
        <v>158</v>
      </c>
      <c r="E2648">
        <v>1</v>
      </c>
      <c r="F2648">
        <v>1</v>
      </c>
      <c r="G2648" t="s">
        <v>557</v>
      </c>
      <c r="H2648">
        <v>16.72833333327435</v>
      </c>
      <c r="I2648" t="s">
        <v>5329</v>
      </c>
      <c r="J2648" t="s">
        <v>609</v>
      </c>
      <c r="K2648">
        <v>516423411</v>
      </c>
      <c r="L2648" t="s">
        <v>7339</v>
      </c>
      <c r="M2648" t="s">
        <v>10354</v>
      </c>
      <c r="N2648" t="s">
        <v>390</v>
      </c>
      <c r="O2648" t="s">
        <v>1308</v>
      </c>
      <c r="P2648" t="s">
        <v>10355</v>
      </c>
      <c r="Q2648" t="s">
        <v>379</v>
      </c>
      <c r="R2648" t="s">
        <v>380</v>
      </c>
      <c r="S2648" t="s">
        <v>381</v>
      </c>
      <c r="T2648" t="s">
        <v>382</v>
      </c>
      <c r="U2648" t="s">
        <v>383</v>
      </c>
      <c r="V2648" t="s">
        <v>388</v>
      </c>
      <c r="W2648" t="s">
        <v>385</v>
      </c>
      <c r="X2648" t="s">
        <v>384</v>
      </c>
      <c r="Y2648" t="s">
        <v>389</v>
      </c>
      <c r="Z2648" t="s">
        <v>158</v>
      </c>
      <c r="AA2648" t="s">
        <v>386</v>
      </c>
      <c r="AB2648" t="s">
        <v>385</v>
      </c>
      <c r="AC2648" t="s">
        <v>389</v>
      </c>
      <c r="AD2648" t="s">
        <v>158</v>
      </c>
      <c r="AE2648" t="s">
        <v>383</v>
      </c>
      <c r="AG2648" t="s">
        <v>383</v>
      </c>
      <c r="AH2648" t="s">
        <v>387</v>
      </c>
      <c r="AI2648" t="s">
        <v>10355</v>
      </c>
      <c r="AJ2648" t="s">
        <v>383</v>
      </c>
      <c r="AK2648" t="s">
        <v>383</v>
      </c>
      <c r="AL2648" t="s">
        <v>5940</v>
      </c>
      <c r="AM2648" t="s">
        <v>383</v>
      </c>
      <c r="AN2648" t="s">
        <v>470</v>
      </c>
      <c r="AO2648" t="s">
        <v>383</v>
      </c>
      <c r="AP2648" t="s">
        <v>10355</v>
      </c>
      <c r="AR2648" t="s">
        <v>17187</v>
      </c>
      <c r="AS2648" t="e">
        <v>#N/A</v>
      </c>
      <c r="AT2648" t="s">
        <v>315</v>
      </c>
    </row>
    <row r="2649" spans="1:46">
      <c r="A2649" t="e">
        <v>#N/A</v>
      </c>
      <c r="B2649" t="s">
        <v>559</v>
      </c>
      <c r="C2649" t="s">
        <v>12</v>
      </c>
      <c r="D2649" t="s">
        <v>480</v>
      </c>
      <c r="E2649">
        <v>1</v>
      </c>
      <c r="F2649">
        <v>1</v>
      </c>
      <c r="G2649" t="s">
        <v>557</v>
      </c>
      <c r="H2649">
        <v>13.734166666748933</v>
      </c>
      <c r="I2649" t="s">
        <v>5329</v>
      </c>
      <c r="J2649" t="s">
        <v>609</v>
      </c>
      <c r="K2649">
        <v>516502726</v>
      </c>
      <c r="L2649" t="s">
        <v>5617</v>
      </c>
      <c r="M2649" t="s">
        <v>10356</v>
      </c>
      <c r="N2649" t="s">
        <v>390</v>
      </c>
      <c r="O2649" t="s">
        <v>2062</v>
      </c>
      <c r="P2649" t="s">
        <v>8525</v>
      </c>
      <c r="Q2649" t="s">
        <v>379</v>
      </c>
      <c r="R2649" t="s">
        <v>380</v>
      </c>
      <c r="S2649" t="s">
        <v>381</v>
      </c>
      <c r="T2649" t="s">
        <v>382</v>
      </c>
      <c r="U2649" t="s">
        <v>383</v>
      </c>
      <c r="V2649" t="s">
        <v>388</v>
      </c>
      <c r="W2649" t="s">
        <v>385</v>
      </c>
      <c r="X2649" t="s">
        <v>384</v>
      </c>
      <c r="Y2649" t="s">
        <v>389</v>
      </c>
      <c r="Z2649" t="s">
        <v>480</v>
      </c>
      <c r="AA2649" t="s">
        <v>386</v>
      </c>
      <c r="AB2649" t="s">
        <v>385</v>
      </c>
      <c r="AC2649" t="s">
        <v>389</v>
      </c>
      <c r="AD2649" t="s">
        <v>480</v>
      </c>
      <c r="AE2649" t="s">
        <v>383</v>
      </c>
      <c r="AF2649" t="s">
        <v>383</v>
      </c>
      <c r="AH2649" t="s">
        <v>387</v>
      </c>
      <c r="AI2649" t="s">
        <v>8525</v>
      </c>
      <c r="AJ2649" t="s">
        <v>383</v>
      </c>
      <c r="AK2649" t="s">
        <v>383</v>
      </c>
      <c r="AL2649" t="s">
        <v>5620</v>
      </c>
      <c r="AN2649" t="s">
        <v>470</v>
      </c>
      <c r="AO2649" t="s">
        <v>383</v>
      </c>
      <c r="AP2649" t="s">
        <v>8525</v>
      </c>
      <c r="AR2649" t="s">
        <v>315</v>
      </c>
      <c r="AS2649" t="s">
        <v>387</v>
      </c>
      <c r="AT2649" t="s">
        <v>315</v>
      </c>
    </row>
    <row r="2650" spans="1:46">
      <c r="A2650" t="e">
        <v>#N/A</v>
      </c>
      <c r="B2650" t="s">
        <v>559</v>
      </c>
      <c r="C2650" t="s">
        <v>407</v>
      </c>
      <c r="D2650" t="s">
        <v>241</v>
      </c>
      <c r="E2650">
        <v>1</v>
      </c>
      <c r="F2650">
        <v>1</v>
      </c>
      <c r="G2650" t="s">
        <v>557</v>
      </c>
      <c r="H2650">
        <v>13.735277777770534</v>
      </c>
      <c r="I2650" t="s">
        <v>5329</v>
      </c>
      <c r="J2650" t="s">
        <v>609</v>
      </c>
      <c r="K2650">
        <v>516502357</v>
      </c>
      <c r="L2650" t="s">
        <v>5621</v>
      </c>
      <c r="M2650" t="s">
        <v>10357</v>
      </c>
      <c r="N2650" t="s">
        <v>390</v>
      </c>
      <c r="O2650" t="s">
        <v>5623</v>
      </c>
      <c r="P2650" t="s">
        <v>6086</v>
      </c>
      <c r="Q2650" t="s">
        <v>329</v>
      </c>
      <c r="R2650" t="s">
        <v>380</v>
      </c>
      <c r="S2650" t="s">
        <v>381</v>
      </c>
      <c r="T2650" t="s">
        <v>382</v>
      </c>
      <c r="U2650" t="s">
        <v>383</v>
      </c>
      <c r="V2650" t="s">
        <v>388</v>
      </c>
      <c r="W2650" t="s">
        <v>385</v>
      </c>
      <c r="X2650" t="s">
        <v>384</v>
      </c>
      <c r="Y2650" t="s">
        <v>389</v>
      </c>
      <c r="Z2650" t="s">
        <v>241</v>
      </c>
      <c r="AA2650" t="s">
        <v>386</v>
      </c>
      <c r="AB2650" t="s">
        <v>385</v>
      </c>
      <c r="AC2650" t="s">
        <v>389</v>
      </c>
      <c r="AD2650" t="s">
        <v>241</v>
      </c>
      <c r="AE2650" t="s">
        <v>383</v>
      </c>
      <c r="AF2650" t="s">
        <v>383</v>
      </c>
      <c r="AH2650" t="s">
        <v>387</v>
      </c>
      <c r="AI2650" t="s">
        <v>6086</v>
      </c>
      <c r="AJ2650" t="s">
        <v>383</v>
      </c>
      <c r="AK2650" t="s">
        <v>383</v>
      </c>
      <c r="AL2650" t="s">
        <v>5620</v>
      </c>
      <c r="AN2650" t="s">
        <v>470</v>
      </c>
      <c r="AO2650" t="s">
        <v>383</v>
      </c>
      <c r="AP2650" t="s">
        <v>6086</v>
      </c>
      <c r="AR2650" t="s">
        <v>315</v>
      </c>
      <c r="AS2650" t="s">
        <v>387</v>
      </c>
      <c r="AT2650" t="s">
        <v>315</v>
      </c>
    </row>
    <row r="2651" spans="1:46">
      <c r="A2651" t="e">
        <v>#N/A</v>
      </c>
      <c r="B2651" t="s">
        <v>559</v>
      </c>
      <c r="C2651" t="s">
        <v>37</v>
      </c>
      <c r="D2651" t="s">
        <v>396</v>
      </c>
      <c r="E2651">
        <v>1</v>
      </c>
      <c r="F2651">
        <v>1</v>
      </c>
      <c r="G2651" t="s">
        <v>557</v>
      </c>
      <c r="H2651">
        <v>12.729444444528781</v>
      </c>
      <c r="I2651" t="s">
        <v>5329</v>
      </c>
      <c r="J2651" t="s">
        <v>609</v>
      </c>
      <c r="K2651">
        <v>516537383</v>
      </c>
      <c r="L2651" t="s">
        <v>6554</v>
      </c>
      <c r="M2651" t="s">
        <v>10358</v>
      </c>
      <c r="N2651" t="s">
        <v>392</v>
      </c>
      <c r="P2651" t="s">
        <v>10359</v>
      </c>
      <c r="Q2651" t="s">
        <v>379</v>
      </c>
      <c r="R2651" t="s">
        <v>380</v>
      </c>
      <c r="S2651" t="s">
        <v>381</v>
      </c>
      <c r="T2651" t="s">
        <v>382</v>
      </c>
      <c r="U2651" t="s">
        <v>383</v>
      </c>
      <c r="V2651" t="s">
        <v>388</v>
      </c>
      <c r="W2651" t="s">
        <v>385</v>
      </c>
      <c r="X2651" t="s">
        <v>384</v>
      </c>
      <c r="Y2651" t="s">
        <v>389</v>
      </c>
      <c r="Z2651" t="s">
        <v>396</v>
      </c>
      <c r="AA2651" t="s">
        <v>386</v>
      </c>
      <c r="AB2651" t="s">
        <v>385</v>
      </c>
      <c r="AC2651" t="s">
        <v>389</v>
      </c>
      <c r="AD2651" t="s">
        <v>396</v>
      </c>
      <c r="AE2651" t="s">
        <v>383</v>
      </c>
      <c r="AF2651" t="s">
        <v>383</v>
      </c>
      <c r="AH2651" t="s">
        <v>387</v>
      </c>
      <c r="AI2651" t="s">
        <v>10359</v>
      </c>
      <c r="AJ2651" t="s">
        <v>383</v>
      </c>
      <c r="AK2651" t="s">
        <v>383</v>
      </c>
      <c r="AL2651" t="s">
        <v>6065</v>
      </c>
      <c r="AN2651" t="s">
        <v>470</v>
      </c>
      <c r="AO2651" t="s">
        <v>383</v>
      </c>
      <c r="AP2651" t="s">
        <v>10359</v>
      </c>
      <c r="AR2651" t="s">
        <v>315</v>
      </c>
      <c r="AS2651" t="s">
        <v>387</v>
      </c>
      <c r="AT2651" t="s">
        <v>315</v>
      </c>
    </row>
    <row r="2652" spans="1:46">
      <c r="A2652" t="e">
        <v>#N/A</v>
      </c>
      <c r="B2652" t="s">
        <v>559</v>
      </c>
      <c r="C2652" t="s">
        <v>413</v>
      </c>
      <c r="D2652" t="s">
        <v>316</v>
      </c>
      <c r="E2652">
        <v>1</v>
      </c>
      <c r="F2652">
        <v>1</v>
      </c>
      <c r="G2652" t="s">
        <v>557</v>
      </c>
      <c r="H2652">
        <v>12.726111111114733</v>
      </c>
      <c r="I2652" t="s">
        <v>5329</v>
      </c>
      <c r="J2652" t="s">
        <v>609</v>
      </c>
      <c r="K2652">
        <v>516538574</v>
      </c>
      <c r="L2652" t="s">
        <v>6551</v>
      </c>
      <c r="M2652" t="s">
        <v>10360</v>
      </c>
      <c r="N2652" t="s">
        <v>390</v>
      </c>
      <c r="O2652" t="s">
        <v>660</v>
      </c>
      <c r="P2652" t="s">
        <v>7412</v>
      </c>
      <c r="Q2652" t="s">
        <v>379</v>
      </c>
      <c r="R2652" t="s">
        <v>380</v>
      </c>
      <c r="S2652" t="s">
        <v>381</v>
      </c>
      <c r="T2652" t="s">
        <v>382</v>
      </c>
      <c r="U2652" t="s">
        <v>383</v>
      </c>
      <c r="V2652" t="s">
        <v>388</v>
      </c>
      <c r="W2652" t="s">
        <v>385</v>
      </c>
      <c r="X2652" t="s">
        <v>384</v>
      </c>
      <c r="Y2652" t="s">
        <v>389</v>
      </c>
      <c r="Z2652" t="s">
        <v>316</v>
      </c>
      <c r="AA2652" t="s">
        <v>386</v>
      </c>
      <c r="AB2652" t="s">
        <v>385</v>
      </c>
      <c r="AC2652" t="s">
        <v>389</v>
      </c>
      <c r="AD2652" t="s">
        <v>316</v>
      </c>
      <c r="AE2652" t="s">
        <v>383</v>
      </c>
      <c r="AF2652" t="s">
        <v>383</v>
      </c>
      <c r="AH2652" t="s">
        <v>387</v>
      </c>
      <c r="AI2652" t="s">
        <v>7412</v>
      </c>
      <c r="AJ2652" t="s">
        <v>383</v>
      </c>
      <c r="AK2652" t="s">
        <v>383</v>
      </c>
      <c r="AL2652" t="s">
        <v>6065</v>
      </c>
      <c r="AN2652" t="s">
        <v>470</v>
      </c>
      <c r="AO2652" t="s">
        <v>383</v>
      </c>
      <c r="AP2652" t="s">
        <v>7412</v>
      </c>
      <c r="AR2652" t="s">
        <v>315</v>
      </c>
      <c r="AS2652" t="s">
        <v>387</v>
      </c>
      <c r="AT2652" t="s">
        <v>315</v>
      </c>
    </row>
    <row r="2653" spans="1:46">
      <c r="A2653" t="e">
        <v>#N/A</v>
      </c>
      <c r="B2653" t="s">
        <v>499</v>
      </c>
      <c r="C2653" t="s">
        <v>10</v>
      </c>
      <c r="D2653" t="s">
        <v>96</v>
      </c>
      <c r="E2653">
        <v>1</v>
      </c>
      <c r="F2653">
        <v>1</v>
      </c>
      <c r="G2653" t="s">
        <v>557</v>
      </c>
      <c r="H2653">
        <v>12.484722222201526</v>
      </c>
      <c r="I2653" t="s">
        <v>558</v>
      </c>
      <c r="J2653" t="s">
        <v>609</v>
      </c>
      <c r="K2653">
        <v>516545530</v>
      </c>
      <c r="L2653" t="s">
        <v>5633</v>
      </c>
      <c r="M2653" t="s">
        <v>10361</v>
      </c>
      <c r="N2653" t="s">
        <v>392</v>
      </c>
      <c r="P2653" t="s">
        <v>6235</v>
      </c>
      <c r="Q2653" t="s">
        <v>379</v>
      </c>
      <c r="R2653" t="s">
        <v>380</v>
      </c>
      <c r="S2653" t="s">
        <v>381</v>
      </c>
      <c r="T2653" t="s">
        <v>382</v>
      </c>
      <c r="U2653" t="s">
        <v>383</v>
      </c>
      <c r="V2653" t="s">
        <v>388</v>
      </c>
      <c r="W2653" t="s">
        <v>385</v>
      </c>
      <c r="X2653" t="s">
        <v>384</v>
      </c>
      <c r="Y2653" t="s">
        <v>389</v>
      </c>
      <c r="Z2653" t="s">
        <v>96</v>
      </c>
      <c r="AA2653" t="s">
        <v>386</v>
      </c>
      <c r="AB2653" t="s">
        <v>385</v>
      </c>
      <c r="AD2653" t="s">
        <v>499</v>
      </c>
      <c r="AE2653" t="s">
        <v>383</v>
      </c>
      <c r="AF2653" t="s">
        <v>383</v>
      </c>
      <c r="AH2653" t="s">
        <v>387</v>
      </c>
      <c r="AI2653" t="s">
        <v>6235</v>
      </c>
      <c r="AJ2653" t="s">
        <v>383</v>
      </c>
      <c r="AK2653" t="s">
        <v>383</v>
      </c>
      <c r="AL2653" t="s">
        <v>5632</v>
      </c>
      <c r="AN2653" t="s">
        <v>452</v>
      </c>
      <c r="AO2653" t="s">
        <v>383</v>
      </c>
      <c r="AP2653" t="s">
        <v>6235</v>
      </c>
      <c r="AR2653" t="s">
        <v>17187</v>
      </c>
      <c r="AS2653" t="e">
        <v>#N/A</v>
      </c>
      <c r="AT2653" t="s">
        <v>315</v>
      </c>
    </row>
    <row r="2654" spans="1:46">
      <c r="A2654" t="e">
        <v>#N/A</v>
      </c>
      <c r="B2654" t="s">
        <v>410</v>
      </c>
      <c r="C2654" t="s">
        <v>414</v>
      </c>
      <c r="D2654" t="s">
        <v>534</v>
      </c>
      <c r="E2654">
        <v>1</v>
      </c>
      <c r="F2654">
        <v>1</v>
      </c>
      <c r="G2654" t="s">
        <v>556</v>
      </c>
      <c r="H2654">
        <v>11.997222222271375</v>
      </c>
      <c r="I2654" t="s">
        <v>558</v>
      </c>
      <c r="J2654" t="s">
        <v>609</v>
      </c>
      <c r="K2654">
        <v>516555850</v>
      </c>
      <c r="L2654" t="s">
        <v>8224</v>
      </c>
      <c r="M2654" t="s">
        <v>10362</v>
      </c>
      <c r="N2654" t="s">
        <v>390</v>
      </c>
      <c r="O2654" t="s">
        <v>8226</v>
      </c>
      <c r="P2654" t="s">
        <v>10363</v>
      </c>
      <c r="Q2654" t="s">
        <v>379</v>
      </c>
      <c r="R2654" t="s">
        <v>380</v>
      </c>
      <c r="S2654" t="s">
        <v>381</v>
      </c>
      <c r="T2654" t="s">
        <v>382</v>
      </c>
      <c r="U2654" t="s">
        <v>383</v>
      </c>
      <c r="V2654" t="s">
        <v>388</v>
      </c>
      <c r="W2654" t="s">
        <v>385</v>
      </c>
      <c r="X2654" t="s">
        <v>384</v>
      </c>
      <c r="Y2654" t="s">
        <v>389</v>
      </c>
      <c r="Z2654" t="s">
        <v>534</v>
      </c>
      <c r="AA2654" t="s">
        <v>386</v>
      </c>
      <c r="AB2654" t="s">
        <v>385</v>
      </c>
      <c r="AD2654" t="s">
        <v>410</v>
      </c>
      <c r="AE2654" t="s">
        <v>383</v>
      </c>
      <c r="AF2654" t="s">
        <v>383</v>
      </c>
      <c r="AH2654" t="s">
        <v>387</v>
      </c>
      <c r="AI2654" t="s">
        <v>10363</v>
      </c>
      <c r="AJ2654" t="s">
        <v>383</v>
      </c>
      <c r="AK2654" t="s">
        <v>383</v>
      </c>
      <c r="AL2654" t="s">
        <v>5769</v>
      </c>
      <c r="AN2654" t="s">
        <v>452</v>
      </c>
      <c r="AO2654" t="s">
        <v>383</v>
      </c>
      <c r="AP2654" t="s">
        <v>10363</v>
      </c>
      <c r="AR2654" t="s">
        <v>315</v>
      </c>
      <c r="AS2654" t="s">
        <v>387</v>
      </c>
      <c r="AT2654" t="s">
        <v>315</v>
      </c>
    </row>
    <row r="2655" spans="1:46">
      <c r="A2655" t="e">
        <v>#N/A</v>
      </c>
      <c r="B2655" t="s">
        <v>499</v>
      </c>
      <c r="C2655" t="s">
        <v>417</v>
      </c>
      <c r="D2655" t="s">
        <v>16</v>
      </c>
      <c r="E2655">
        <v>1</v>
      </c>
      <c r="F2655">
        <v>1</v>
      </c>
      <c r="G2655" t="s">
        <v>556</v>
      </c>
      <c r="H2655">
        <v>11.985277777828742</v>
      </c>
      <c r="I2655" t="s">
        <v>558</v>
      </c>
      <c r="J2655" t="s">
        <v>609</v>
      </c>
      <c r="K2655">
        <v>516557614</v>
      </c>
      <c r="L2655" t="s">
        <v>10364</v>
      </c>
      <c r="M2655" t="s">
        <v>10365</v>
      </c>
      <c r="N2655" t="s">
        <v>392</v>
      </c>
      <c r="P2655" t="s">
        <v>8773</v>
      </c>
      <c r="Q2655" t="s">
        <v>379</v>
      </c>
      <c r="R2655" t="s">
        <v>380</v>
      </c>
      <c r="S2655" t="s">
        <v>381</v>
      </c>
      <c r="T2655" t="s">
        <v>382</v>
      </c>
      <c r="U2655" t="s">
        <v>383</v>
      </c>
      <c r="V2655" t="s">
        <v>388</v>
      </c>
      <c r="W2655" t="s">
        <v>385</v>
      </c>
      <c r="X2655" t="s">
        <v>384</v>
      </c>
      <c r="Y2655" t="s">
        <v>389</v>
      </c>
      <c r="Z2655" t="s">
        <v>16</v>
      </c>
      <c r="AA2655" t="s">
        <v>386</v>
      </c>
      <c r="AB2655" t="s">
        <v>385</v>
      </c>
      <c r="AD2655" t="s">
        <v>499</v>
      </c>
      <c r="AE2655" t="s">
        <v>383</v>
      </c>
      <c r="AF2655" t="s">
        <v>383</v>
      </c>
      <c r="AH2655" t="s">
        <v>387</v>
      </c>
      <c r="AI2655" t="s">
        <v>8773</v>
      </c>
      <c r="AJ2655" t="s">
        <v>383</v>
      </c>
      <c r="AK2655" t="s">
        <v>383</v>
      </c>
      <c r="AL2655" t="s">
        <v>5769</v>
      </c>
      <c r="AN2655" t="s">
        <v>452</v>
      </c>
      <c r="AO2655" t="s">
        <v>383</v>
      </c>
      <c r="AP2655" t="s">
        <v>8773</v>
      </c>
      <c r="AR2655" t="s">
        <v>17187</v>
      </c>
      <c r="AS2655" t="e">
        <v>#N/A</v>
      </c>
      <c r="AT2655" t="s">
        <v>315</v>
      </c>
    </row>
    <row r="2656" spans="1:46">
      <c r="A2656" t="e">
        <v>#N/A</v>
      </c>
      <c r="B2656" t="s">
        <v>499</v>
      </c>
      <c r="C2656" t="s">
        <v>37</v>
      </c>
      <c r="D2656" t="s">
        <v>26</v>
      </c>
      <c r="E2656">
        <v>1</v>
      </c>
      <c r="F2656">
        <v>1</v>
      </c>
      <c r="G2656" t="s">
        <v>556</v>
      </c>
      <c r="H2656">
        <v>11.975555555603933</v>
      </c>
      <c r="I2656" t="s">
        <v>558</v>
      </c>
      <c r="J2656" t="s">
        <v>609</v>
      </c>
      <c r="K2656">
        <v>516559964</v>
      </c>
      <c r="L2656" t="s">
        <v>5766</v>
      </c>
      <c r="M2656" t="s">
        <v>10366</v>
      </c>
      <c r="N2656" t="s">
        <v>392</v>
      </c>
      <c r="P2656" t="s">
        <v>10367</v>
      </c>
      <c r="Q2656" t="s">
        <v>379</v>
      </c>
      <c r="R2656" t="s">
        <v>380</v>
      </c>
      <c r="S2656" t="s">
        <v>381</v>
      </c>
      <c r="T2656" t="s">
        <v>382</v>
      </c>
      <c r="U2656" t="s">
        <v>383</v>
      </c>
      <c r="V2656" t="s">
        <v>388</v>
      </c>
      <c r="W2656" t="s">
        <v>385</v>
      </c>
      <c r="X2656" t="s">
        <v>384</v>
      </c>
      <c r="Y2656" t="s">
        <v>389</v>
      </c>
      <c r="Z2656" t="s">
        <v>26</v>
      </c>
      <c r="AA2656" t="s">
        <v>386</v>
      </c>
      <c r="AB2656" t="s">
        <v>385</v>
      </c>
      <c r="AD2656" t="s">
        <v>499</v>
      </c>
      <c r="AE2656" t="s">
        <v>383</v>
      </c>
      <c r="AF2656" t="s">
        <v>383</v>
      </c>
      <c r="AH2656" t="s">
        <v>387</v>
      </c>
      <c r="AI2656" t="s">
        <v>10367</v>
      </c>
      <c r="AJ2656" t="s">
        <v>383</v>
      </c>
      <c r="AK2656" t="s">
        <v>383</v>
      </c>
      <c r="AL2656" t="s">
        <v>5654</v>
      </c>
      <c r="AN2656" t="s">
        <v>452</v>
      </c>
      <c r="AO2656" t="s">
        <v>383</v>
      </c>
      <c r="AP2656" t="s">
        <v>10367</v>
      </c>
      <c r="AR2656" t="s">
        <v>315</v>
      </c>
      <c r="AS2656" t="s">
        <v>387</v>
      </c>
      <c r="AT2656" t="s">
        <v>315</v>
      </c>
    </row>
    <row r="2657" spans="1:46">
      <c r="A2657" t="e">
        <v>#N/A</v>
      </c>
      <c r="B2657" t="s">
        <v>559</v>
      </c>
      <c r="C2657" t="s">
        <v>413</v>
      </c>
      <c r="D2657" t="s">
        <v>297</v>
      </c>
      <c r="E2657">
        <v>1</v>
      </c>
      <c r="F2657">
        <v>1</v>
      </c>
      <c r="G2657" t="s">
        <v>556</v>
      </c>
      <c r="H2657">
        <v>11.956666666665114</v>
      </c>
      <c r="I2657" t="s">
        <v>5329</v>
      </c>
      <c r="J2657" t="s">
        <v>609</v>
      </c>
      <c r="K2657">
        <v>516564812</v>
      </c>
      <c r="L2657" t="s">
        <v>10368</v>
      </c>
      <c r="M2657" t="s">
        <v>10369</v>
      </c>
      <c r="N2657" t="s">
        <v>390</v>
      </c>
      <c r="O2657" t="s">
        <v>10370</v>
      </c>
      <c r="P2657" t="s">
        <v>6604</v>
      </c>
      <c r="Q2657" t="s">
        <v>379</v>
      </c>
      <c r="R2657" t="s">
        <v>380</v>
      </c>
      <c r="S2657" t="s">
        <v>381</v>
      </c>
      <c r="T2657" t="s">
        <v>382</v>
      </c>
      <c r="U2657" t="s">
        <v>383</v>
      </c>
      <c r="V2657" t="s">
        <v>388</v>
      </c>
      <c r="W2657" t="s">
        <v>385</v>
      </c>
      <c r="X2657" t="s">
        <v>384</v>
      </c>
      <c r="Y2657" t="s">
        <v>389</v>
      </c>
      <c r="Z2657" t="s">
        <v>297</v>
      </c>
      <c r="AA2657" t="s">
        <v>386</v>
      </c>
      <c r="AB2657" t="s">
        <v>385</v>
      </c>
      <c r="AC2657" t="s">
        <v>389</v>
      </c>
      <c r="AD2657" t="s">
        <v>297</v>
      </c>
      <c r="AE2657" t="s">
        <v>383</v>
      </c>
      <c r="AF2657" t="s">
        <v>383</v>
      </c>
      <c r="AH2657" t="s">
        <v>387</v>
      </c>
      <c r="AI2657" t="s">
        <v>6604</v>
      </c>
      <c r="AJ2657" t="s">
        <v>383</v>
      </c>
      <c r="AK2657" t="s">
        <v>383</v>
      </c>
      <c r="AL2657" t="s">
        <v>5700</v>
      </c>
      <c r="AN2657" t="s">
        <v>470</v>
      </c>
      <c r="AO2657" t="s">
        <v>383</v>
      </c>
      <c r="AP2657" t="s">
        <v>6604</v>
      </c>
      <c r="AR2657" t="s">
        <v>315</v>
      </c>
      <c r="AS2657" t="s">
        <v>387</v>
      </c>
      <c r="AT2657" t="s">
        <v>315</v>
      </c>
    </row>
    <row r="2658" spans="1:46">
      <c r="A2658" t="e">
        <v>#N/A</v>
      </c>
      <c r="B2658" t="s">
        <v>559</v>
      </c>
      <c r="C2658" t="s">
        <v>418</v>
      </c>
      <c r="D2658" t="s">
        <v>469</v>
      </c>
      <c r="E2658">
        <v>1</v>
      </c>
      <c r="F2658">
        <v>1</v>
      </c>
      <c r="G2658" t="s">
        <v>556</v>
      </c>
      <c r="H2658">
        <v>11.955555555468891</v>
      </c>
      <c r="I2658" t="s">
        <v>5329</v>
      </c>
      <c r="J2658" t="s">
        <v>609</v>
      </c>
      <c r="K2658">
        <v>516565164</v>
      </c>
      <c r="L2658" t="s">
        <v>10371</v>
      </c>
      <c r="M2658" t="s">
        <v>10372</v>
      </c>
      <c r="N2658" t="s">
        <v>391</v>
      </c>
      <c r="O2658" t="s">
        <v>423</v>
      </c>
      <c r="P2658" t="s">
        <v>8238</v>
      </c>
      <c r="Q2658" t="s">
        <v>379</v>
      </c>
      <c r="R2658" t="s">
        <v>380</v>
      </c>
      <c r="S2658" t="s">
        <v>381</v>
      </c>
      <c r="T2658" t="s">
        <v>382</v>
      </c>
      <c r="U2658" t="s">
        <v>383</v>
      </c>
      <c r="V2658" t="s">
        <v>388</v>
      </c>
      <c r="W2658" t="s">
        <v>385</v>
      </c>
      <c r="X2658" t="s">
        <v>384</v>
      </c>
      <c r="Y2658" t="s">
        <v>389</v>
      </c>
      <c r="Z2658" t="s">
        <v>469</v>
      </c>
      <c r="AA2658" t="s">
        <v>386</v>
      </c>
      <c r="AB2658" t="s">
        <v>385</v>
      </c>
      <c r="AC2658" t="s">
        <v>389</v>
      </c>
      <c r="AD2658" t="s">
        <v>469</v>
      </c>
      <c r="AE2658" t="s">
        <v>383</v>
      </c>
      <c r="AF2658" t="s">
        <v>383</v>
      </c>
      <c r="AH2658" t="s">
        <v>387</v>
      </c>
      <c r="AI2658" t="s">
        <v>8238</v>
      </c>
      <c r="AJ2658" t="s">
        <v>383</v>
      </c>
      <c r="AK2658" t="s">
        <v>383</v>
      </c>
      <c r="AL2658" t="s">
        <v>5700</v>
      </c>
      <c r="AN2658" t="s">
        <v>470</v>
      </c>
      <c r="AO2658" t="s">
        <v>383</v>
      </c>
      <c r="AP2658" t="s">
        <v>8238</v>
      </c>
      <c r="AR2658" t="s">
        <v>17187</v>
      </c>
      <c r="AS2658" t="e">
        <v>#N/A</v>
      </c>
      <c r="AT2658" t="s">
        <v>315</v>
      </c>
    </row>
    <row r="2659" spans="1:46">
      <c r="A2659" t="e">
        <v>#N/A</v>
      </c>
      <c r="B2659" t="s">
        <v>559</v>
      </c>
      <c r="C2659" t="s">
        <v>349</v>
      </c>
      <c r="D2659" t="s">
        <v>484</v>
      </c>
      <c r="E2659">
        <v>1</v>
      </c>
      <c r="F2659">
        <v>1</v>
      </c>
      <c r="G2659" t="s">
        <v>556</v>
      </c>
      <c r="H2659">
        <v>11.948888888815418</v>
      </c>
      <c r="I2659" t="s">
        <v>5329</v>
      </c>
      <c r="J2659" t="s">
        <v>609</v>
      </c>
      <c r="K2659">
        <v>516567440</v>
      </c>
      <c r="L2659" t="s">
        <v>10373</v>
      </c>
      <c r="M2659" t="s">
        <v>10374</v>
      </c>
      <c r="N2659" t="s">
        <v>390</v>
      </c>
      <c r="O2659" t="s">
        <v>2109</v>
      </c>
      <c r="P2659" t="s">
        <v>6828</v>
      </c>
      <c r="Q2659" t="s">
        <v>329</v>
      </c>
      <c r="R2659" t="s">
        <v>380</v>
      </c>
      <c r="S2659" t="s">
        <v>381</v>
      </c>
      <c r="T2659" t="s">
        <v>382</v>
      </c>
      <c r="U2659" t="s">
        <v>383</v>
      </c>
      <c r="V2659" t="s">
        <v>388</v>
      </c>
      <c r="W2659" t="s">
        <v>385</v>
      </c>
      <c r="X2659" t="s">
        <v>384</v>
      </c>
      <c r="Y2659" t="s">
        <v>389</v>
      </c>
      <c r="Z2659" t="s">
        <v>484</v>
      </c>
      <c r="AA2659" t="s">
        <v>386</v>
      </c>
      <c r="AB2659" t="s">
        <v>385</v>
      </c>
      <c r="AC2659" t="s">
        <v>389</v>
      </c>
      <c r="AD2659" t="s">
        <v>484</v>
      </c>
      <c r="AE2659" t="s">
        <v>383</v>
      </c>
      <c r="AF2659" t="s">
        <v>383</v>
      </c>
      <c r="AH2659" t="s">
        <v>387</v>
      </c>
      <c r="AI2659" t="s">
        <v>6828</v>
      </c>
      <c r="AJ2659" t="s">
        <v>383</v>
      </c>
      <c r="AK2659" t="s">
        <v>383</v>
      </c>
      <c r="AL2659" t="s">
        <v>5773</v>
      </c>
      <c r="AN2659" t="s">
        <v>470</v>
      </c>
      <c r="AO2659" t="s">
        <v>383</v>
      </c>
      <c r="AP2659" t="s">
        <v>6828</v>
      </c>
      <c r="AR2659" t="s">
        <v>315</v>
      </c>
      <c r="AS2659" t="s">
        <v>387</v>
      </c>
      <c r="AT2659" t="s">
        <v>315</v>
      </c>
    </row>
    <row r="2660" spans="1:46">
      <c r="A2660" t="e">
        <v>#N/A</v>
      </c>
      <c r="B2660" t="s">
        <v>559</v>
      </c>
      <c r="C2660" t="s">
        <v>416</v>
      </c>
      <c r="D2660" t="s">
        <v>50</v>
      </c>
      <c r="E2660">
        <v>1</v>
      </c>
      <c r="F2660">
        <v>1</v>
      </c>
      <c r="G2660" t="s">
        <v>556</v>
      </c>
      <c r="H2660">
        <v>11.947499999951106</v>
      </c>
      <c r="I2660" t="s">
        <v>5329</v>
      </c>
      <c r="J2660" t="s">
        <v>609</v>
      </c>
      <c r="K2660">
        <v>516567860</v>
      </c>
      <c r="L2660" t="s">
        <v>10375</v>
      </c>
      <c r="M2660" t="s">
        <v>10376</v>
      </c>
      <c r="N2660" t="s">
        <v>390</v>
      </c>
      <c r="O2660" t="s">
        <v>510</v>
      </c>
      <c r="P2660" t="s">
        <v>5772</v>
      </c>
      <c r="Q2660" t="s">
        <v>379</v>
      </c>
      <c r="R2660" t="s">
        <v>380</v>
      </c>
      <c r="S2660" t="s">
        <v>381</v>
      </c>
      <c r="T2660" t="s">
        <v>382</v>
      </c>
      <c r="U2660" t="s">
        <v>383</v>
      </c>
      <c r="V2660" t="s">
        <v>388</v>
      </c>
      <c r="W2660" t="s">
        <v>385</v>
      </c>
      <c r="X2660" t="s">
        <v>384</v>
      </c>
      <c r="Y2660" t="s">
        <v>389</v>
      </c>
      <c r="Z2660" t="s">
        <v>50</v>
      </c>
      <c r="AA2660" t="s">
        <v>386</v>
      </c>
      <c r="AB2660" t="s">
        <v>385</v>
      </c>
      <c r="AC2660" t="s">
        <v>389</v>
      </c>
      <c r="AD2660" t="s">
        <v>50</v>
      </c>
      <c r="AE2660" t="s">
        <v>383</v>
      </c>
      <c r="AF2660" t="s">
        <v>383</v>
      </c>
      <c r="AH2660" t="s">
        <v>387</v>
      </c>
      <c r="AI2660" t="s">
        <v>5772</v>
      </c>
      <c r="AJ2660" t="s">
        <v>383</v>
      </c>
      <c r="AK2660" t="s">
        <v>383</v>
      </c>
      <c r="AL2660" t="s">
        <v>5773</v>
      </c>
      <c r="AN2660" t="s">
        <v>470</v>
      </c>
      <c r="AO2660" t="s">
        <v>383</v>
      </c>
      <c r="AP2660" t="s">
        <v>5772</v>
      </c>
      <c r="AR2660" t="s">
        <v>315</v>
      </c>
      <c r="AS2660" t="s">
        <v>387</v>
      </c>
      <c r="AT2660" t="s">
        <v>315</v>
      </c>
    </row>
    <row r="2661" spans="1:46">
      <c r="A2661" t="e">
        <v>#N/A</v>
      </c>
      <c r="B2661" t="s">
        <v>559</v>
      </c>
      <c r="C2661" t="s">
        <v>2</v>
      </c>
      <c r="D2661" t="s">
        <v>61</v>
      </c>
      <c r="E2661">
        <v>1</v>
      </c>
      <c r="F2661">
        <v>1</v>
      </c>
      <c r="G2661" t="s">
        <v>556</v>
      </c>
      <c r="H2661">
        <v>11.934999999997672</v>
      </c>
      <c r="I2661" t="s">
        <v>5329</v>
      </c>
      <c r="J2661" t="s">
        <v>609</v>
      </c>
      <c r="K2661">
        <v>516572061</v>
      </c>
      <c r="L2661" t="s">
        <v>10377</v>
      </c>
      <c r="M2661" t="s">
        <v>10378</v>
      </c>
      <c r="N2661" t="s">
        <v>390</v>
      </c>
      <c r="O2661" t="s">
        <v>570</v>
      </c>
      <c r="P2661" t="s">
        <v>9565</v>
      </c>
      <c r="Q2661" t="s">
        <v>379</v>
      </c>
      <c r="R2661" t="s">
        <v>380</v>
      </c>
      <c r="S2661" t="s">
        <v>381</v>
      </c>
      <c r="T2661" t="s">
        <v>382</v>
      </c>
      <c r="U2661" t="s">
        <v>383</v>
      </c>
      <c r="V2661" t="s">
        <v>388</v>
      </c>
      <c r="W2661" t="s">
        <v>385</v>
      </c>
      <c r="X2661" t="s">
        <v>384</v>
      </c>
      <c r="Y2661" t="s">
        <v>389</v>
      </c>
      <c r="Z2661" t="s">
        <v>61</v>
      </c>
      <c r="AA2661" t="s">
        <v>386</v>
      </c>
      <c r="AB2661" t="s">
        <v>385</v>
      </c>
      <c r="AC2661" t="s">
        <v>389</v>
      </c>
      <c r="AD2661" t="s">
        <v>61</v>
      </c>
      <c r="AE2661" t="s">
        <v>383</v>
      </c>
      <c r="AF2661" t="s">
        <v>383</v>
      </c>
      <c r="AH2661" t="s">
        <v>387</v>
      </c>
      <c r="AI2661" t="s">
        <v>9565</v>
      </c>
      <c r="AJ2661" t="s">
        <v>383</v>
      </c>
      <c r="AK2661" t="s">
        <v>383</v>
      </c>
      <c r="AL2661" t="s">
        <v>5773</v>
      </c>
      <c r="AN2661" t="s">
        <v>470</v>
      </c>
      <c r="AO2661" t="s">
        <v>383</v>
      </c>
      <c r="AP2661" t="s">
        <v>9565</v>
      </c>
      <c r="AR2661" t="s">
        <v>17187</v>
      </c>
      <c r="AS2661" t="e">
        <v>#N/A</v>
      </c>
      <c r="AT2661" t="s">
        <v>315</v>
      </c>
    </row>
    <row r="2662" spans="1:46">
      <c r="A2662" t="e">
        <v>#N/A</v>
      </c>
      <c r="B2662" t="s">
        <v>559</v>
      </c>
      <c r="C2662" t="s">
        <v>407</v>
      </c>
      <c r="D2662" t="s">
        <v>335</v>
      </c>
      <c r="E2662">
        <v>1</v>
      </c>
      <c r="F2662">
        <v>1</v>
      </c>
      <c r="G2662" t="s">
        <v>556</v>
      </c>
      <c r="H2662">
        <v>11.935833333351184</v>
      </c>
      <c r="I2662" t="s">
        <v>5329</v>
      </c>
      <c r="J2662" t="s">
        <v>609</v>
      </c>
      <c r="K2662">
        <v>516571800</v>
      </c>
      <c r="L2662" t="s">
        <v>10379</v>
      </c>
      <c r="M2662" t="s">
        <v>10380</v>
      </c>
      <c r="N2662" t="s">
        <v>390</v>
      </c>
      <c r="O2662" t="s">
        <v>10381</v>
      </c>
      <c r="P2662" t="s">
        <v>9031</v>
      </c>
      <c r="Q2662" t="s">
        <v>379</v>
      </c>
      <c r="R2662" t="s">
        <v>380</v>
      </c>
      <c r="S2662" t="s">
        <v>381</v>
      </c>
      <c r="T2662" t="s">
        <v>382</v>
      </c>
      <c r="U2662" t="s">
        <v>383</v>
      </c>
      <c r="V2662" t="s">
        <v>388</v>
      </c>
      <c r="W2662" t="s">
        <v>385</v>
      </c>
      <c r="X2662" t="s">
        <v>384</v>
      </c>
      <c r="Y2662" t="s">
        <v>389</v>
      </c>
      <c r="Z2662" t="s">
        <v>335</v>
      </c>
      <c r="AA2662" t="s">
        <v>386</v>
      </c>
      <c r="AB2662" t="s">
        <v>385</v>
      </c>
      <c r="AC2662" t="s">
        <v>389</v>
      </c>
      <c r="AD2662" t="s">
        <v>335</v>
      </c>
      <c r="AE2662" t="s">
        <v>383</v>
      </c>
      <c r="AF2662" t="s">
        <v>383</v>
      </c>
      <c r="AH2662" t="s">
        <v>387</v>
      </c>
      <c r="AI2662" t="s">
        <v>9031</v>
      </c>
      <c r="AJ2662" t="s">
        <v>383</v>
      </c>
      <c r="AK2662" t="s">
        <v>383</v>
      </c>
      <c r="AL2662" t="s">
        <v>5773</v>
      </c>
      <c r="AN2662" t="s">
        <v>470</v>
      </c>
      <c r="AO2662" t="s">
        <v>383</v>
      </c>
      <c r="AP2662" t="s">
        <v>9031</v>
      </c>
      <c r="AR2662" t="s">
        <v>17187</v>
      </c>
      <c r="AS2662" t="e">
        <v>#N/A</v>
      </c>
      <c r="AT2662" t="s">
        <v>315</v>
      </c>
    </row>
    <row r="2663" spans="1:46">
      <c r="A2663" t="e">
        <v>#N/A</v>
      </c>
      <c r="B2663" t="s">
        <v>559</v>
      </c>
      <c r="C2663" t="s">
        <v>407</v>
      </c>
      <c r="D2663" t="s">
        <v>158</v>
      </c>
      <c r="E2663">
        <v>1</v>
      </c>
      <c r="F2663">
        <v>1</v>
      </c>
      <c r="G2663" t="s">
        <v>556</v>
      </c>
      <c r="H2663">
        <v>11.924722222262062</v>
      </c>
      <c r="I2663" t="s">
        <v>5329</v>
      </c>
      <c r="J2663" t="s">
        <v>609</v>
      </c>
      <c r="K2663">
        <v>516575623</v>
      </c>
      <c r="L2663" t="s">
        <v>10382</v>
      </c>
      <c r="M2663" t="s">
        <v>10383</v>
      </c>
      <c r="N2663" t="s">
        <v>391</v>
      </c>
      <c r="O2663" t="s">
        <v>411</v>
      </c>
      <c r="P2663" t="s">
        <v>10384</v>
      </c>
      <c r="Q2663" t="s">
        <v>379</v>
      </c>
      <c r="R2663" t="s">
        <v>380</v>
      </c>
      <c r="S2663" t="s">
        <v>381</v>
      </c>
      <c r="T2663" t="s">
        <v>382</v>
      </c>
      <c r="U2663" t="s">
        <v>383</v>
      </c>
      <c r="V2663" t="s">
        <v>388</v>
      </c>
      <c r="W2663" t="s">
        <v>385</v>
      </c>
      <c r="X2663" t="s">
        <v>384</v>
      </c>
      <c r="Y2663" t="s">
        <v>389</v>
      </c>
      <c r="Z2663" t="s">
        <v>158</v>
      </c>
      <c r="AA2663" t="s">
        <v>386</v>
      </c>
      <c r="AB2663" t="s">
        <v>385</v>
      </c>
      <c r="AC2663" t="s">
        <v>389</v>
      </c>
      <c r="AD2663" t="s">
        <v>158</v>
      </c>
      <c r="AE2663" t="s">
        <v>383</v>
      </c>
      <c r="AF2663" t="s">
        <v>383</v>
      </c>
      <c r="AH2663" t="s">
        <v>387</v>
      </c>
      <c r="AI2663" t="s">
        <v>10384</v>
      </c>
      <c r="AJ2663" t="s">
        <v>383</v>
      </c>
      <c r="AK2663" t="s">
        <v>383</v>
      </c>
      <c r="AL2663" t="s">
        <v>5661</v>
      </c>
      <c r="AN2663" t="s">
        <v>470</v>
      </c>
      <c r="AO2663" t="s">
        <v>383</v>
      </c>
      <c r="AP2663" t="s">
        <v>10384</v>
      </c>
      <c r="AR2663" t="s">
        <v>17187</v>
      </c>
      <c r="AS2663" t="e">
        <v>#N/A</v>
      </c>
      <c r="AT2663" t="s">
        <v>315</v>
      </c>
    </row>
    <row r="2664" spans="1:46">
      <c r="A2664" t="e">
        <v>#N/A</v>
      </c>
      <c r="B2664" t="s">
        <v>559</v>
      </c>
      <c r="C2664" t="s">
        <v>407</v>
      </c>
      <c r="D2664" t="s">
        <v>551</v>
      </c>
      <c r="E2664">
        <v>1</v>
      </c>
      <c r="F2664">
        <v>1</v>
      </c>
      <c r="G2664" t="s">
        <v>556</v>
      </c>
      <c r="H2664">
        <v>11.924166666751262</v>
      </c>
      <c r="I2664" t="s">
        <v>5329</v>
      </c>
      <c r="J2664" t="s">
        <v>609</v>
      </c>
      <c r="K2664">
        <v>516575806</v>
      </c>
      <c r="L2664" t="s">
        <v>10385</v>
      </c>
      <c r="M2664" t="s">
        <v>10386</v>
      </c>
      <c r="N2664" t="s">
        <v>390</v>
      </c>
      <c r="O2664" t="s">
        <v>10196</v>
      </c>
      <c r="P2664" t="s">
        <v>8781</v>
      </c>
      <c r="Q2664" t="s">
        <v>379</v>
      </c>
      <c r="R2664" t="s">
        <v>380</v>
      </c>
      <c r="S2664" t="s">
        <v>381</v>
      </c>
      <c r="T2664" t="s">
        <v>382</v>
      </c>
      <c r="U2664" t="s">
        <v>383</v>
      </c>
      <c r="V2664" t="s">
        <v>388</v>
      </c>
      <c r="W2664" t="s">
        <v>385</v>
      </c>
      <c r="X2664" t="s">
        <v>384</v>
      </c>
      <c r="Y2664" t="s">
        <v>389</v>
      </c>
      <c r="Z2664" t="s">
        <v>551</v>
      </c>
      <c r="AA2664" t="s">
        <v>386</v>
      </c>
      <c r="AB2664" t="s">
        <v>385</v>
      </c>
      <c r="AC2664" t="s">
        <v>389</v>
      </c>
      <c r="AD2664" t="s">
        <v>551</v>
      </c>
      <c r="AE2664" t="s">
        <v>383</v>
      </c>
      <c r="AF2664" t="s">
        <v>383</v>
      </c>
      <c r="AH2664" t="s">
        <v>387</v>
      </c>
      <c r="AI2664" t="s">
        <v>8781</v>
      </c>
      <c r="AJ2664" t="s">
        <v>383</v>
      </c>
      <c r="AK2664" t="s">
        <v>383</v>
      </c>
      <c r="AL2664" t="s">
        <v>5661</v>
      </c>
      <c r="AN2664" t="s">
        <v>470</v>
      </c>
      <c r="AO2664" t="s">
        <v>383</v>
      </c>
      <c r="AP2664" t="s">
        <v>8781</v>
      </c>
      <c r="AR2664" t="s">
        <v>315</v>
      </c>
      <c r="AS2664" t="s">
        <v>387</v>
      </c>
      <c r="AT2664" t="s">
        <v>315</v>
      </c>
    </row>
    <row r="2665" spans="1:46">
      <c r="A2665" t="e">
        <v>#N/A</v>
      </c>
      <c r="B2665" t="s">
        <v>559</v>
      </c>
      <c r="C2665" t="s">
        <v>417</v>
      </c>
      <c r="D2665" t="s">
        <v>525</v>
      </c>
      <c r="E2665">
        <v>1</v>
      </c>
      <c r="F2665">
        <v>1</v>
      </c>
      <c r="G2665" t="s">
        <v>556</v>
      </c>
      <c r="H2665">
        <v>11.921944444358815</v>
      </c>
      <c r="I2665" t="s">
        <v>5329</v>
      </c>
      <c r="J2665" t="s">
        <v>609</v>
      </c>
      <c r="K2665">
        <v>516576559</v>
      </c>
      <c r="L2665" t="s">
        <v>6152</v>
      </c>
      <c r="M2665" t="s">
        <v>10387</v>
      </c>
      <c r="N2665" t="s">
        <v>391</v>
      </c>
      <c r="O2665" t="s">
        <v>6154</v>
      </c>
      <c r="P2665" t="s">
        <v>6834</v>
      </c>
      <c r="Q2665" t="s">
        <v>379</v>
      </c>
      <c r="R2665" t="s">
        <v>380</v>
      </c>
      <c r="S2665" t="s">
        <v>381</v>
      </c>
      <c r="T2665" t="s">
        <v>382</v>
      </c>
      <c r="U2665" t="s">
        <v>383</v>
      </c>
      <c r="V2665" t="s">
        <v>388</v>
      </c>
      <c r="W2665" t="s">
        <v>385</v>
      </c>
      <c r="X2665" t="s">
        <v>384</v>
      </c>
      <c r="Y2665" t="s">
        <v>389</v>
      </c>
      <c r="Z2665" t="s">
        <v>525</v>
      </c>
      <c r="AA2665" t="s">
        <v>386</v>
      </c>
      <c r="AB2665" t="s">
        <v>385</v>
      </c>
      <c r="AC2665" t="s">
        <v>389</v>
      </c>
      <c r="AD2665" t="s">
        <v>525</v>
      </c>
      <c r="AE2665" t="s">
        <v>383</v>
      </c>
      <c r="AF2665" t="s">
        <v>383</v>
      </c>
      <c r="AH2665" t="s">
        <v>387</v>
      </c>
      <c r="AI2665" t="s">
        <v>6834</v>
      </c>
      <c r="AJ2665" t="s">
        <v>383</v>
      </c>
      <c r="AK2665" t="s">
        <v>383</v>
      </c>
      <c r="AL2665" t="s">
        <v>5661</v>
      </c>
      <c r="AN2665" t="s">
        <v>470</v>
      </c>
      <c r="AO2665" t="s">
        <v>383</v>
      </c>
      <c r="AP2665" t="s">
        <v>6834</v>
      </c>
      <c r="AR2665" t="s">
        <v>315</v>
      </c>
      <c r="AS2665" t="s">
        <v>387</v>
      </c>
      <c r="AT2665" t="s">
        <v>315</v>
      </c>
    </row>
    <row r="2666" spans="1:46">
      <c r="A2666" t="e">
        <v>#N/A</v>
      </c>
      <c r="B2666" t="s">
        <v>559</v>
      </c>
      <c r="C2666" t="s">
        <v>407</v>
      </c>
      <c r="D2666" t="s">
        <v>20</v>
      </c>
      <c r="E2666">
        <v>1</v>
      </c>
      <c r="F2666">
        <v>1</v>
      </c>
      <c r="G2666" t="s">
        <v>556</v>
      </c>
      <c r="H2666">
        <v>11.922222222201526</v>
      </c>
      <c r="I2666" t="s">
        <v>5329</v>
      </c>
      <c r="J2666" t="s">
        <v>609</v>
      </c>
      <c r="K2666">
        <v>516576449</v>
      </c>
      <c r="L2666" t="s">
        <v>10388</v>
      </c>
      <c r="M2666" t="s">
        <v>10389</v>
      </c>
      <c r="N2666" t="s">
        <v>390</v>
      </c>
      <c r="O2666" t="s">
        <v>1129</v>
      </c>
      <c r="P2666" t="s">
        <v>7221</v>
      </c>
      <c r="Q2666" t="s">
        <v>379</v>
      </c>
      <c r="R2666" t="s">
        <v>380</v>
      </c>
      <c r="S2666" t="s">
        <v>381</v>
      </c>
      <c r="T2666" t="s">
        <v>382</v>
      </c>
      <c r="U2666" t="s">
        <v>383</v>
      </c>
      <c r="V2666" t="s">
        <v>388</v>
      </c>
      <c r="W2666" t="s">
        <v>385</v>
      </c>
      <c r="X2666" t="s">
        <v>384</v>
      </c>
      <c r="Y2666" t="s">
        <v>389</v>
      </c>
      <c r="Z2666" t="s">
        <v>20</v>
      </c>
      <c r="AA2666" t="s">
        <v>386</v>
      </c>
      <c r="AB2666" t="s">
        <v>385</v>
      </c>
      <c r="AC2666" t="s">
        <v>389</v>
      </c>
      <c r="AD2666" t="s">
        <v>20</v>
      </c>
      <c r="AE2666" t="s">
        <v>383</v>
      </c>
      <c r="AF2666" t="s">
        <v>383</v>
      </c>
      <c r="AH2666" t="s">
        <v>387</v>
      </c>
      <c r="AI2666" t="s">
        <v>7221</v>
      </c>
      <c r="AJ2666" t="s">
        <v>383</v>
      </c>
      <c r="AK2666" t="s">
        <v>383</v>
      </c>
      <c r="AL2666" t="s">
        <v>5661</v>
      </c>
      <c r="AN2666" t="s">
        <v>470</v>
      </c>
      <c r="AO2666" t="s">
        <v>383</v>
      </c>
      <c r="AP2666" t="s">
        <v>7221</v>
      </c>
      <c r="AR2666" t="s">
        <v>17187</v>
      </c>
      <c r="AS2666" t="e">
        <v>#N/A</v>
      </c>
      <c r="AT2666" t="s">
        <v>315</v>
      </c>
    </row>
    <row r="2667" spans="1:46">
      <c r="A2667" t="e">
        <v>#N/A</v>
      </c>
      <c r="B2667" t="s">
        <v>559</v>
      </c>
      <c r="C2667" t="s">
        <v>10</v>
      </c>
      <c r="D2667" t="s">
        <v>135</v>
      </c>
      <c r="E2667">
        <v>1</v>
      </c>
      <c r="F2667">
        <v>1</v>
      </c>
      <c r="G2667" t="s">
        <v>556</v>
      </c>
      <c r="H2667">
        <v>11.918888888962101</v>
      </c>
      <c r="I2667" t="s">
        <v>5329</v>
      </c>
      <c r="J2667" t="s">
        <v>609</v>
      </c>
      <c r="K2667">
        <v>516577599</v>
      </c>
      <c r="L2667" t="s">
        <v>10390</v>
      </c>
      <c r="M2667" t="s">
        <v>10391</v>
      </c>
      <c r="N2667" t="s">
        <v>390</v>
      </c>
      <c r="O2667" t="s">
        <v>10392</v>
      </c>
      <c r="P2667" t="s">
        <v>8789</v>
      </c>
      <c r="Q2667" t="s">
        <v>379</v>
      </c>
      <c r="R2667" t="s">
        <v>380</v>
      </c>
      <c r="S2667" t="s">
        <v>381</v>
      </c>
      <c r="T2667" t="s">
        <v>382</v>
      </c>
      <c r="U2667" t="s">
        <v>383</v>
      </c>
      <c r="V2667" t="s">
        <v>388</v>
      </c>
      <c r="W2667" t="s">
        <v>385</v>
      </c>
      <c r="X2667" t="s">
        <v>384</v>
      </c>
      <c r="Y2667" t="s">
        <v>389</v>
      </c>
      <c r="Z2667" t="s">
        <v>135</v>
      </c>
      <c r="AA2667" t="s">
        <v>386</v>
      </c>
      <c r="AB2667" t="s">
        <v>385</v>
      </c>
      <c r="AC2667" t="s">
        <v>389</v>
      </c>
      <c r="AD2667" t="s">
        <v>135</v>
      </c>
      <c r="AE2667" t="s">
        <v>383</v>
      </c>
      <c r="AF2667" t="s">
        <v>383</v>
      </c>
      <c r="AH2667" t="s">
        <v>387</v>
      </c>
      <c r="AI2667" t="s">
        <v>8789</v>
      </c>
      <c r="AJ2667" t="s">
        <v>383</v>
      </c>
      <c r="AK2667" t="s">
        <v>383</v>
      </c>
      <c r="AL2667" t="s">
        <v>5661</v>
      </c>
      <c r="AN2667" t="s">
        <v>470</v>
      </c>
      <c r="AO2667" t="s">
        <v>383</v>
      </c>
      <c r="AP2667" t="s">
        <v>8789</v>
      </c>
      <c r="AR2667" t="s">
        <v>17187</v>
      </c>
      <c r="AS2667" t="e">
        <v>#N/A</v>
      </c>
      <c r="AT2667" t="s">
        <v>315</v>
      </c>
    </row>
    <row r="2668" spans="1:46">
      <c r="A2668" t="e">
        <v>#N/A</v>
      </c>
      <c r="B2668" t="s">
        <v>559</v>
      </c>
      <c r="C2668" t="s">
        <v>2</v>
      </c>
      <c r="D2668" t="s">
        <v>476</v>
      </c>
      <c r="E2668">
        <v>1</v>
      </c>
      <c r="F2668">
        <v>1</v>
      </c>
      <c r="G2668" t="s">
        <v>556</v>
      </c>
      <c r="H2668">
        <v>11.920555555494502</v>
      </c>
      <c r="I2668" t="s">
        <v>5329</v>
      </c>
      <c r="J2668" t="s">
        <v>609</v>
      </c>
      <c r="K2668">
        <v>516577075</v>
      </c>
      <c r="L2668" t="s">
        <v>10393</v>
      </c>
      <c r="M2668" t="s">
        <v>10394</v>
      </c>
      <c r="N2668" t="s">
        <v>390</v>
      </c>
      <c r="O2668" t="s">
        <v>10395</v>
      </c>
      <c r="P2668" t="s">
        <v>7254</v>
      </c>
      <c r="Q2668" t="s">
        <v>329</v>
      </c>
      <c r="R2668" t="s">
        <v>380</v>
      </c>
      <c r="S2668" t="s">
        <v>381</v>
      </c>
      <c r="T2668" t="s">
        <v>382</v>
      </c>
      <c r="U2668" t="s">
        <v>383</v>
      </c>
      <c r="V2668" t="s">
        <v>388</v>
      </c>
      <c r="W2668" t="s">
        <v>385</v>
      </c>
      <c r="X2668" t="s">
        <v>384</v>
      </c>
      <c r="Y2668" t="s">
        <v>389</v>
      </c>
      <c r="Z2668" t="s">
        <v>476</v>
      </c>
      <c r="AA2668" t="s">
        <v>386</v>
      </c>
      <c r="AB2668" t="s">
        <v>385</v>
      </c>
      <c r="AC2668" t="s">
        <v>389</v>
      </c>
      <c r="AD2668" t="s">
        <v>476</v>
      </c>
      <c r="AE2668" t="s">
        <v>383</v>
      </c>
      <c r="AF2668" t="s">
        <v>383</v>
      </c>
      <c r="AH2668" t="s">
        <v>387</v>
      </c>
      <c r="AI2668" t="s">
        <v>7254</v>
      </c>
      <c r="AJ2668" t="s">
        <v>383</v>
      </c>
      <c r="AK2668" t="s">
        <v>383</v>
      </c>
      <c r="AL2668" t="s">
        <v>5661</v>
      </c>
      <c r="AN2668" t="s">
        <v>470</v>
      </c>
      <c r="AO2668" t="s">
        <v>383</v>
      </c>
      <c r="AP2668" t="s">
        <v>7254</v>
      </c>
      <c r="AR2668" t="s">
        <v>315</v>
      </c>
      <c r="AS2668" t="s">
        <v>387</v>
      </c>
      <c r="AT2668" t="s">
        <v>315</v>
      </c>
    </row>
    <row r="2669" spans="1:46">
      <c r="A2669" t="e">
        <v>#N/A</v>
      </c>
      <c r="B2669" t="s">
        <v>559</v>
      </c>
      <c r="C2669" t="s">
        <v>417</v>
      </c>
      <c r="D2669" t="s">
        <v>109</v>
      </c>
      <c r="E2669">
        <v>1</v>
      </c>
      <c r="F2669">
        <v>1</v>
      </c>
      <c r="G2669" t="s">
        <v>556</v>
      </c>
      <c r="H2669">
        <v>11.907222222187556</v>
      </c>
      <c r="I2669" t="s">
        <v>5329</v>
      </c>
      <c r="J2669" t="s">
        <v>609</v>
      </c>
      <c r="K2669">
        <v>516581592</v>
      </c>
      <c r="L2669" t="s">
        <v>6500</v>
      </c>
      <c r="M2669" t="s">
        <v>10396</v>
      </c>
      <c r="N2669" t="s">
        <v>390</v>
      </c>
      <c r="O2669" t="s">
        <v>6502</v>
      </c>
      <c r="P2669" t="s">
        <v>6861</v>
      </c>
      <c r="Q2669" t="s">
        <v>379</v>
      </c>
      <c r="R2669" t="s">
        <v>380</v>
      </c>
      <c r="S2669" t="s">
        <v>381</v>
      </c>
      <c r="T2669" t="s">
        <v>382</v>
      </c>
      <c r="U2669" t="s">
        <v>383</v>
      </c>
      <c r="V2669" t="s">
        <v>388</v>
      </c>
      <c r="W2669" t="s">
        <v>385</v>
      </c>
      <c r="X2669" t="s">
        <v>384</v>
      </c>
      <c r="Y2669" t="s">
        <v>389</v>
      </c>
      <c r="Z2669" t="s">
        <v>109</v>
      </c>
      <c r="AA2669" t="s">
        <v>386</v>
      </c>
      <c r="AB2669" t="s">
        <v>385</v>
      </c>
      <c r="AC2669" t="s">
        <v>389</v>
      </c>
      <c r="AD2669" t="s">
        <v>109</v>
      </c>
      <c r="AE2669" t="s">
        <v>383</v>
      </c>
      <c r="AF2669" t="s">
        <v>383</v>
      </c>
      <c r="AH2669" t="s">
        <v>387</v>
      </c>
      <c r="AI2669" t="s">
        <v>6861</v>
      </c>
      <c r="AJ2669" t="s">
        <v>383</v>
      </c>
      <c r="AK2669" t="s">
        <v>383</v>
      </c>
      <c r="AL2669" t="s">
        <v>5717</v>
      </c>
      <c r="AN2669" t="s">
        <v>470</v>
      </c>
      <c r="AO2669" t="s">
        <v>383</v>
      </c>
      <c r="AP2669" t="s">
        <v>6861</v>
      </c>
      <c r="AR2669" t="s">
        <v>315</v>
      </c>
      <c r="AS2669" t="s">
        <v>387</v>
      </c>
      <c r="AT2669" t="s">
        <v>315</v>
      </c>
    </row>
    <row r="2670" spans="1:46">
      <c r="A2670" t="e">
        <v>#N/A</v>
      </c>
      <c r="B2670" t="s">
        <v>559</v>
      </c>
      <c r="C2670" t="s">
        <v>413</v>
      </c>
      <c r="D2670" t="s">
        <v>322</v>
      </c>
      <c r="E2670">
        <v>1</v>
      </c>
      <c r="F2670">
        <v>1</v>
      </c>
      <c r="G2670" t="s">
        <v>556</v>
      </c>
      <c r="H2670">
        <v>11.908611111051869</v>
      </c>
      <c r="I2670" t="s">
        <v>5329</v>
      </c>
      <c r="J2670" t="s">
        <v>609</v>
      </c>
      <c r="K2670">
        <v>516581190</v>
      </c>
      <c r="L2670" t="s">
        <v>10397</v>
      </c>
      <c r="M2670" t="s">
        <v>10398</v>
      </c>
      <c r="N2670" t="s">
        <v>390</v>
      </c>
      <c r="O2670" t="s">
        <v>510</v>
      </c>
      <c r="P2670" t="s">
        <v>6503</v>
      </c>
      <c r="Q2670" t="s">
        <v>379</v>
      </c>
      <c r="R2670" t="s">
        <v>380</v>
      </c>
      <c r="S2670" t="s">
        <v>381</v>
      </c>
      <c r="T2670" t="s">
        <v>382</v>
      </c>
      <c r="U2670" t="s">
        <v>383</v>
      </c>
      <c r="V2670" t="s">
        <v>388</v>
      </c>
      <c r="W2670" t="s">
        <v>385</v>
      </c>
      <c r="X2670" t="s">
        <v>384</v>
      </c>
      <c r="Y2670" t="s">
        <v>389</v>
      </c>
      <c r="Z2670" t="s">
        <v>322</v>
      </c>
      <c r="AA2670" t="s">
        <v>386</v>
      </c>
      <c r="AB2670" t="s">
        <v>385</v>
      </c>
      <c r="AC2670" t="s">
        <v>389</v>
      </c>
      <c r="AD2670" t="s">
        <v>322</v>
      </c>
      <c r="AE2670" t="s">
        <v>383</v>
      </c>
      <c r="AF2670" t="s">
        <v>383</v>
      </c>
      <c r="AH2670" t="s">
        <v>387</v>
      </c>
      <c r="AI2670" t="s">
        <v>6503</v>
      </c>
      <c r="AJ2670" t="s">
        <v>383</v>
      </c>
      <c r="AK2670" t="s">
        <v>383</v>
      </c>
      <c r="AL2670" t="s">
        <v>5717</v>
      </c>
      <c r="AN2670" t="s">
        <v>470</v>
      </c>
      <c r="AO2670" t="s">
        <v>383</v>
      </c>
      <c r="AP2670" t="s">
        <v>6503</v>
      </c>
      <c r="AR2670" t="s">
        <v>315</v>
      </c>
      <c r="AS2670" t="s">
        <v>387</v>
      </c>
      <c r="AT2670" t="s">
        <v>315</v>
      </c>
    </row>
    <row r="2671" spans="1:46">
      <c r="A2671" t="e">
        <v>#N/A</v>
      </c>
      <c r="B2671" t="s">
        <v>559</v>
      </c>
      <c r="C2671" t="s">
        <v>415</v>
      </c>
      <c r="D2671" t="s">
        <v>101</v>
      </c>
      <c r="E2671">
        <v>1</v>
      </c>
      <c r="F2671">
        <v>1</v>
      </c>
      <c r="G2671" t="s">
        <v>557</v>
      </c>
      <c r="H2671">
        <v>13.744444444484543</v>
      </c>
      <c r="I2671" t="s">
        <v>5329</v>
      </c>
      <c r="J2671" t="s">
        <v>609</v>
      </c>
      <c r="K2671">
        <v>516500552</v>
      </c>
      <c r="L2671" t="s">
        <v>6163</v>
      </c>
      <c r="M2671" t="s">
        <v>10399</v>
      </c>
      <c r="N2671" t="s">
        <v>391</v>
      </c>
      <c r="O2671" t="s">
        <v>2560</v>
      </c>
      <c r="P2671" t="s">
        <v>10400</v>
      </c>
      <c r="Q2671" t="s">
        <v>379</v>
      </c>
      <c r="R2671" t="s">
        <v>380</v>
      </c>
      <c r="S2671" t="s">
        <v>381</v>
      </c>
      <c r="T2671" t="s">
        <v>382</v>
      </c>
      <c r="U2671" t="s">
        <v>383</v>
      </c>
      <c r="V2671" t="s">
        <v>388</v>
      </c>
      <c r="W2671" t="s">
        <v>385</v>
      </c>
      <c r="X2671" t="s">
        <v>384</v>
      </c>
      <c r="Y2671" t="s">
        <v>389</v>
      </c>
      <c r="Z2671" t="s">
        <v>101</v>
      </c>
      <c r="AA2671" t="s">
        <v>386</v>
      </c>
      <c r="AB2671" t="s">
        <v>385</v>
      </c>
      <c r="AC2671" t="s">
        <v>389</v>
      </c>
      <c r="AD2671" t="s">
        <v>101</v>
      </c>
      <c r="AE2671" t="s">
        <v>383</v>
      </c>
      <c r="AF2671" t="s">
        <v>383</v>
      </c>
      <c r="AH2671" t="s">
        <v>387</v>
      </c>
      <c r="AI2671" t="s">
        <v>10400</v>
      </c>
      <c r="AJ2671" t="s">
        <v>383</v>
      </c>
      <c r="AK2671" t="s">
        <v>383</v>
      </c>
      <c r="AL2671" t="s">
        <v>5620</v>
      </c>
      <c r="AN2671" t="s">
        <v>470</v>
      </c>
      <c r="AO2671" t="s">
        <v>383</v>
      </c>
      <c r="AP2671" t="s">
        <v>10400</v>
      </c>
      <c r="AR2671" t="s">
        <v>315</v>
      </c>
      <c r="AS2671" t="s">
        <v>387</v>
      </c>
      <c r="AT2671" t="s">
        <v>315</v>
      </c>
    </row>
    <row r="2672" spans="1:46">
      <c r="A2672" t="e">
        <v>#N/A</v>
      </c>
      <c r="B2672" t="s">
        <v>559</v>
      </c>
      <c r="C2672" t="s">
        <v>12</v>
      </c>
      <c r="D2672" t="s">
        <v>480</v>
      </c>
      <c r="E2672">
        <v>1</v>
      </c>
      <c r="F2672">
        <v>1</v>
      </c>
      <c r="G2672" t="s">
        <v>557</v>
      </c>
      <c r="H2672">
        <v>13.741111111070495</v>
      </c>
      <c r="I2672" t="s">
        <v>5329</v>
      </c>
      <c r="J2672" t="s">
        <v>609</v>
      </c>
      <c r="K2672">
        <v>516500962</v>
      </c>
      <c r="L2672" t="s">
        <v>5617</v>
      </c>
      <c r="M2672" t="s">
        <v>10401</v>
      </c>
      <c r="N2672" t="s">
        <v>390</v>
      </c>
      <c r="O2672" t="s">
        <v>2062</v>
      </c>
      <c r="P2672" t="s">
        <v>10402</v>
      </c>
      <c r="Q2672" t="s">
        <v>379</v>
      </c>
      <c r="R2672" t="s">
        <v>380</v>
      </c>
      <c r="S2672" t="s">
        <v>381</v>
      </c>
      <c r="T2672" t="s">
        <v>382</v>
      </c>
      <c r="U2672" t="s">
        <v>383</v>
      </c>
      <c r="V2672" t="s">
        <v>388</v>
      </c>
      <c r="W2672" t="s">
        <v>385</v>
      </c>
      <c r="X2672" t="s">
        <v>384</v>
      </c>
      <c r="Y2672" t="s">
        <v>389</v>
      </c>
      <c r="Z2672" t="s">
        <v>480</v>
      </c>
      <c r="AA2672" t="s">
        <v>386</v>
      </c>
      <c r="AB2672" t="s">
        <v>385</v>
      </c>
      <c r="AC2672" t="s">
        <v>389</v>
      </c>
      <c r="AD2672" t="s">
        <v>480</v>
      </c>
      <c r="AE2672" t="s">
        <v>383</v>
      </c>
      <c r="AF2672" t="s">
        <v>383</v>
      </c>
      <c r="AH2672" t="s">
        <v>387</v>
      </c>
      <c r="AI2672" t="s">
        <v>10402</v>
      </c>
      <c r="AJ2672" t="s">
        <v>383</v>
      </c>
      <c r="AK2672" t="s">
        <v>383</v>
      </c>
      <c r="AL2672" t="s">
        <v>5620</v>
      </c>
      <c r="AN2672" t="s">
        <v>470</v>
      </c>
      <c r="AO2672" t="s">
        <v>383</v>
      </c>
      <c r="AP2672" t="s">
        <v>10402</v>
      </c>
      <c r="AR2672" t="s">
        <v>17187</v>
      </c>
      <c r="AS2672" t="e">
        <v>#N/A</v>
      </c>
      <c r="AT2672" t="s">
        <v>315</v>
      </c>
    </row>
    <row r="2673" spans="1:46">
      <c r="A2673" t="e">
        <v>#N/A</v>
      </c>
      <c r="B2673" t="s">
        <v>559</v>
      </c>
      <c r="C2673" t="s">
        <v>407</v>
      </c>
      <c r="D2673" t="s">
        <v>241</v>
      </c>
      <c r="E2673">
        <v>1</v>
      </c>
      <c r="F2673">
        <v>1</v>
      </c>
      <c r="G2673" t="s">
        <v>557</v>
      </c>
      <c r="H2673">
        <v>13.731666666688398</v>
      </c>
      <c r="I2673" t="s">
        <v>5329</v>
      </c>
      <c r="J2673" t="s">
        <v>609</v>
      </c>
      <c r="K2673">
        <v>516503472</v>
      </c>
      <c r="L2673" t="s">
        <v>5621</v>
      </c>
      <c r="M2673" t="s">
        <v>10403</v>
      </c>
      <c r="N2673" t="s">
        <v>390</v>
      </c>
      <c r="O2673" t="s">
        <v>5623</v>
      </c>
      <c r="P2673" t="s">
        <v>7068</v>
      </c>
      <c r="Q2673" t="s">
        <v>329</v>
      </c>
      <c r="R2673" t="s">
        <v>380</v>
      </c>
      <c r="S2673" t="s">
        <v>381</v>
      </c>
      <c r="T2673" t="s">
        <v>382</v>
      </c>
      <c r="U2673" t="s">
        <v>383</v>
      </c>
      <c r="V2673" t="s">
        <v>388</v>
      </c>
      <c r="W2673" t="s">
        <v>385</v>
      </c>
      <c r="X2673" t="s">
        <v>384</v>
      </c>
      <c r="Y2673" t="s">
        <v>389</v>
      </c>
      <c r="Z2673" t="s">
        <v>241</v>
      </c>
      <c r="AA2673" t="s">
        <v>386</v>
      </c>
      <c r="AB2673" t="s">
        <v>385</v>
      </c>
      <c r="AC2673" t="s">
        <v>389</v>
      </c>
      <c r="AD2673" t="s">
        <v>241</v>
      </c>
      <c r="AE2673" t="s">
        <v>383</v>
      </c>
      <c r="AF2673" t="s">
        <v>383</v>
      </c>
      <c r="AH2673" t="s">
        <v>387</v>
      </c>
      <c r="AI2673" t="s">
        <v>7068</v>
      </c>
      <c r="AJ2673" t="s">
        <v>383</v>
      </c>
      <c r="AK2673" t="s">
        <v>383</v>
      </c>
      <c r="AL2673" t="s">
        <v>5625</v>
      </c>
      <c r="AN2673" t="s">
        <v>470</v>
      </c>
      <c r="AO2673" t="s">
        <v>383</v>
      </c>
      <c r="AP2673" t="s">
        <v>7068</v>
      </c>
      <c r="AR2673" t="s">
        <v>315</v>
      </c>
      <c r="AS2673" t="s">
        <v>387</v>
      </c>
      <c r="AT2673" t="s">
        <v>315</v>
      </c>
    </row>
    <row r="2674" spans="1:46">
      <c r="A2674" t="e">
        <v>#N/A</v>
      </c>
      <c r="B2674" t="s">
        <v>559</v>
      </c>
      <c r="C2674" t="s">
        <v>12</v>
      </c>
      <c r="D2674" t="s">
        <v>480</v>
      </c>
      <c r="E2674">
        <v>1</v>
      </c>
      <c r="F2674">
        <v>1</v>
      </c>
      <c r="G2674" t="s">
        <v>557</v>
      </c>
      <c r="H2674">
        <v>13.731666666688398</v>
      </c>
      <c r="I2674" t="s">
        <v>5329</v>
      </c>
      <c r="J2674" t="s">
        <v>609</v>
      </c>
      <c r="K2674">
        <v>516503449</v>
      </c>
      <c r="L2674" t="s">
        <v>5617</v>
      </c>
      <c r="M2674" t="s">
        <v>10404</v>
      </c>
      <c r="N2674" t="s">
        <v>390</v>
      </c>
      <c r="O2674" t="s">
        <v>2062</v>
      </c>
      <c r="P2674" t="s">
        <v>7068</v>
      </c>
      <c r="Q2674" t="s">
        <v>379</v>
      </c>
      <c r="R2674" t="s">
        <v>380</v>
      </c>
      <c r="S2674" t="s">
        <v>381</v>
      </c>
      <c r="T2674" t="s">
        <v>382</v>
      </c>
      <c r="U2674" t="s">
        <v>383</v>
      </c>
      <c r="V2674" t="s">
        <v>388</v>
      </c>
      <c r="W2674" t="s">
        <v>385</v>
      </c>
      <c r="X2674" t="s">
        <v>384</v>
      </c>
      <c r="Y2674" t="s">
        <v>389</v>
      </c>
      <c r="Z2674" t="s">
        <v>480</v>
      </c>
      <c r="AA2674" t="s">
        <v>386</v>
      </c>
      <c r="AB2674" t="s">
        <v>385</v>
      </c>
      <c r="AC2674" t="s">
        <v>389</v>
      </c>
      <c r="AD2674" t="s">
        <v>480</v>
      </c>
      <c r="AE2674" t="s">
        <v>383</v>
      </c>
      <c r="AF2674" t="s">
        <v>383</v>
      </c>
      <c r="AH2674" t="s">
        <v>387</v>
      </c>
      <c r="AI2674" t="s">
        <v>7068</v>
      </c>
      <c r="AJ2674" t="s">
        <v>383</v>
      </c>
      <c r="AK2674" t="s">
        <v>383</v>
      </c>
      <c r="AL2674" t="s">
        <v>5625</v>
      </c>
      <c r="AN2674" t="s">
        <v>470</v>
      </c>
      <c r="AO2674" t="s">
        <v>383</v>
      </c>
      <c r="AP2674" t="s">
        <v>7068</v>
      </c>
      <c r="AR2674" t="s">
        <v>17187</v>
      </c>
      <c r="AS2674" t="e">
        <v>#N/A</v>
      </c>
      <c r="AT2674" t="s">
        <v>315</v>
      </c>
    </row>
    <row r="2675" spans="1:46">
      <c r="A2675" t="e">
        <v>#N/A</v>
      </c>
      <c r="B2675" t="s">
        <v>559</v>
      </c>
      <c r="C2675" t="s">
        <v>10</v>
      </c>
      <c r="D2675" t="s">
        <v>454</v>
      </c>
      <c r="E2675">
        <v>1</v>
      </c>
      <c r="F2675">
        <v>1</v>
      </c>
      <c r="G2675" t="s">
        <v>557</v>
      </c>
      <c r="H2675">
        <v>13.733333333395422</v>
      </c>
      <c r="I2675" t="s">
        <v>5329</v>
      </c>
      <c r="J2675" t="s">
        <v>609</v>
      </c>
      <c r="K2675">
        <v>516502944</v>
      </c>
      <c r="L2675" t="s">
        <v>10405</v>
      </c>
      <c r="M2675" t="s">
        <v>10406</v>
      </c>
      <c r="N2675" t="s">
        <v>391</v>
      </c>
      <c r="O2675" t="s">
        <v>462</v>
      </c>
      <c r="P2675" t="s">
        <v>5628</v>
      </c>
      <c r="Q2675" t="s">
        <v>379</v>
      </c>
      <c r="R2675" t="s">
        <v>380</v>
      </c>
      <c r="S2675" t="s">
        <v>381</v>
      </c>
      <c r="T2675" t="s">
        <v>382</v>
      </c>
      <c r="U2675" t="s">
        <v>383</v>
      </c>
      <c r="V2675" t="s">
        <v>388</v>
      </c>
      <c r="W2675" t="s">
        <v>385</v>
      </c>
      <c r="X2675" t="s">
        <v>384</v>
      </c>
      <c r="Y2675" t="s">
        <v>389</v>
      </c>
      <c r="Z2675" t="s">
        <v>454</v>
      </c>
      <c r="AA2675" t="s">
        <v>386</v>
      </c>
      <c r="AB2675" t="s">
        <v>385</v>
      </c>
      <c r="AC2675" t="s">
        <v>389</v>
      </c>
      <c r="AD2675" t="s">
        <v>454</v>
      </c>
      <c r="AE2675" t="s">
        <v>383</v>
      </c>
      <c r="AF2675" t="s">
        <v>383</v>
      </c>
      <c r="AH2675" t="s">
        <v>387</v>
      </c>
      <c r="AI2675" t="s">
        <v>5628</v>
      </c>
      <c r="AJ2675" t="s">
        <v>383</v>
      </c>
      <c r="AK2675" t="s">
        <v>383</v>
      </c>
      <c r="AL2675" t="s">
        <v>5625</v>
      </c>
      <c r="AN2675" t="s">
        <v>470</v>
      </c>
      <c r="AO2675" t="s">
        <v>383</v>
      </c>
      <c r="AP2675" t="s">
        <v>5628</v>
      </c>
      <c r="AR2675" t="s">
        <v>17187</v>
      </c>
      <c r="AS2675" t="e">
        <v>#N/A</v>
      </c>
      <c r="AT2675" t="s">
        <v>315</v>
      </c>
    </row>
    <row r="2676" spans="1:46">
      <c r="A2676" t="e">
        <v>#N/A</v>
      </c>
      <c r="B2676" t="s">
        <v>559</v>
      </c>
      <c r="C2676" t="s">
        <v>407</v>
      </c>
      <c r="D2676" t="s">
        <v>241</v>
      </c>
      <c r="E2676">
        <v>1</v>
      </c>
      <c r="F2676">
        <v>1</v>
      </c>
      <c r="G2676" t="s">
        <v>557</v>
      </c>
      <c r="H2676">
        <v>13.728055555606261</v>
      </c>
      <c r="I2676" t="s">
        <v>5329</v>
      </c>
      <c r="J2676" t="s">
        <v>609</v>
      </c>
      <c r="K2676">
        <v>516504660</v>
      </c>
      <c r="L2676" t="s">
        <v>5621</v>
      </c>
      <c r="M2676" t="s">
        <v>10407</v>
      </c>
      <c r="N2676" t="s">
        <v>390</v>
      </c>
      <c r="O2676" t="s">
        <v>5623</v>
      </c>
      <c r="P2676" t="s">
        <v>6684</v>
      </c>
      <c r="Q2676" t="s">
        <v>329</v>
      </c>
      <c r="R2676" t="s">
        <v>380</v>
      </c>
      <c r="S2676" t="s">
        <v>381</v>
      </c>
      <c r="T2676" t="s">
        <v>382</v>
      </c>
      <c r="U2676" t="s">
        <v>383</v>
      </c>
      <c r="V2676" t="s">
        <v>388</v>
      </c>
      <c r="W2676" t="s">
        <v>385</v>
      </c>
      <c r="X2676" t="s">
        <v>384</v>
      </c>
      <c r="Y2676" t="s">
        <v>389</v>
      </c>
      <c r="Z2676" t="s">
        <v>241</v>
      </c>
      <c r="AA2676" t="s">
        <v>386</v>
      </c>
      <c r="AB2676" t="s">
        <v>385</v>
      </c>
      <c r="AC2676" t="s">
        <v>389</v>
      </c>
      <c r="AD2676" t="s">
        <v>241</v>
      </c>
      <c r="AE2676" t="s">
        <v>383</v>
      </c>
      <c r="AF2676" t="s">
        <v>383</v>
      </c>
      <c r="AH2676" t="s">
        <v>387</v>
      </c>
      <c r="AI2676" t="s">
        <v>6684</v>
      </c>
      <c r="AJ2676" t="s">
        <v>383</v>
      </c>
      <c r="AK2676" t="s">
        <v>383</v>
      </c>
      <c r="AL2676" t="s">
        <v>5625</v>
      </c>
      <c r="AN2676" t="s">
        <v>470</v>
      </c>
      <c r="AO2676" t="s">
        <v>383</v>
      </c>
      <c r="AP2676" t="s">
        <v>6684</v>
      </c>
      <c r="AR2676" t="s">
        <v>315</v>
      </c>
      <c r="AS2676" t="s">
        <v>387</v>
      </c>
      <c r="AT2676" t="s">
        <v>315</v>
      </c>
    </row>
    <row r="2677" spans="1:46">
      <c r="A2677" t="e">
        <v>#N/A</v>
      </c>
      <c r="B2677" t="s">
        <v>559</v>
      </c>
      <c r="C2677" t="s">
        <v>12</v>
      </c>
      <c r="D2677" t="s">
        <v>480</v>
      </c>
      <c r="E2677">
        <v>1</v>
      </c>
      <c r="F2677">
        <v>1</v>
      </c>
      <c r="G2677" t="s">
        <v>557</v>
      </c>
      <c r="H2677">
        <v>13.728611111117061</v>
      </c>
      <c r="I2677" t="s">
        <v>5329</v>
      </c>
      <c r="J2677" t="s">
        <v>609</v>
      </c>
      <c r="K2677">
        <v>516504438</v>
      </c>
      <c r="L2677" t="s">
        <v>5617</v>
      </c>
      <c r="M2677" t="s">
        <v>10408</v>
      </c>
      <c r="N2677" t="s">
        <v>390</v>
      </c>
      <c r="O2677" t="s">
        <v>2062</v>
      </c>
      <c r="P2677" t="s">
        <v>6438</v>
      </c>
      <c r="Q2677" t="s">
        <v>379</v>
      </c>
      <c r="R2677" t="s">
        <v>380</v>
      </c>
      <c r="S2677" t="s">
        <v>381</v>
      </c>
      <c r="T2677" t="s">
        <v>382</v>
      </c>
      <c r="U2677" t="s">
        <v>383</v>
      </c>
      <c r="V2677" t="s">
        <v>388</v>
      </c>
      <c r="W2677" t="s">
        <v>385</v>
      </c>
      <c r="X2677" t="s">
        <v>384</v>
      </c>
      <c r="Y2677" t="s">
        <v>389</v>
      </c>
      <c r="Z2677" t="s">
        <v>480</v>
      </c>
      <c r="AA2677" t="s">
        <v>386</v>
      </c>
      <c r="AB2677" t="s">
        <v>385</v>
      </c>
      <c r="AC2677" t="s">
        <v>389</v>
      </c>
      <c r="AD2677" t="s">
        <v>480</v>
      </c>
      <c r="AE2677" t="s">
        <v>383</v>
      </c>
      <c r="AF2677" t="s">
        <v>383</v>
      </c>
      <c r="AH2677" t="s">
        <v>387</v>
      </c>
      <c r="AI2677" t="s">
        <v>6438</v>
      </c>
      <c r="AJ2677" t="s">
        <v>383</v>
      </c>
      <c r="AK2677" t="s">
        <v>383</v>
      </c>
      <c r="AL2677" t="s">
        <v>5625</v>
      </c>
      <c r="AN2677" t="s">
        <v>470</v>
      </c>
      <c r="AO2677" t="s">
        <v>383</v>
      </c>
      <c r="AP2677" t="s">
        <v>6438</v>
      </c>
      <c r="AR2677" t="s">
        <v>17187</v>
      </c>
      <c r="AS2677" t="e">
        <v>#N/A</v>
      </c>
      <c r="AT2677" t="s">
        <v>315</v>
      </c>
    </row>
    <row r="2678" spans="1:46">
      <c r="A2678" t="e">
        <v>#N/A</v>
      </c>
      <c r="B2678" t="s">
        <v>559</v>
      </c>
      <c r="C2678" t="s">
        <v>412</v>
      </c>
      <c r="D2678" t="s">
        <v>25</v>
      </c>
      <c r="E2678">
        <v>1</v>
      </c>
      <c r="F2678">
        <v>1</v>
      </c>
      <c r="G2678" t="s">
        <v>557</v>
      </c>
      <c r="H2678">
        <v>12.748055555624887</v>
      </c>
      <c r="I2678" t="s">
        <v>5329</v>
      </c>
      <c r="J2678" t="s">
        <v>609</v>
      </c>
      <c r="K2678">
        <v>516532189</v>
      </c>
      <c r="L2678" t="s">
        <v>10409</v>
      </c>
      <c r="M2678" t="s">
        <v>10410</v>
      </c>
      <c r="N2678" t="s">
        <v>391</v>
      </c>
      <c r="O2678" t="s">
        <v>1312</v>
      </c>
      <c r="P2678" t="s">
        <v>8709</v>
      </c>
      <c r="Q2678" t="s">
        <v>379</v>
      </c>
      <c r="R2678" t="s">
        <v>380</v>
      </c>
      <c r="S2678" t="s">
        <v>381</v>
      </c>
      <c r="T2678" t="s">
        <v>382</v>
      </c>
      <c r="U2678" t="s">
        <v>383</v>
      </c>
      <c r="V2678" t="s">
        <v>388</v>
      </c>
      <c r="W2678" t="s">
        <v>385</v>
      </c>
      <c r="X2678" t="s">
        <v>384</v>
      </c>
      <c r="Y2678" t="s">
        <v>389</v>
      </c>
      <c r="Z2678" t="s">
        <v>25</v>
      </c>
      <c r="AA2678" t="s">
        <v>386</v>
      </c>
      <c r="AB2678" t="s">
        <v>385</v>
      </c>
      <c r="AC2678" t="s">
        <v>389</v>
      </c>
      <c r="AD2678" t="s">
        <v>25</v>
      </c>
      <c r="AE2678" t="s">
        <v>383</v>
      </c>
      <c r="AF2678" t="s">
        <v>383</v>
      </c>
      <c r="AH2678" t="s">
        <v>387</v>
      </c>
      <c r="AI2678" t="s">
        <v>8709</v>
      </c>
      <c r="AJ2678" t="s">
        <v>383</v>
      </c>
      <c r="AK2678" t="s">
        <v>383</v>
      </c>
      <c r="AL2678" t="s">
        <v>5792</v>
      </c>
      <c r="AN2678" t="s">
        <v>470</v>
      </c>
      <c r="AO2678" t="s">
        <v>383</v>
      </c>
      <c r="AP2678" t="s">
        <v>8709</v>
      </c>
      <c r="AR2678" t="s">
        <v>315</v>
      </c>
      <c r="AS2678" t="s">
        <v>387</v>
      </c>
      <c r="AT2678" t="s">
        <v>315</v>
      </c>
    </row>
    <row r="2679" spans="1:46">
      <c r="A2679" t="e">
        <v>#N/A</v>
      </c>
      <c r="B2679" t="s">
        <v>499</v>
      </c>
      <c r="C2679" t="s">
        <v>416</v>
      </c>
      <c r="D2679" t="s">
        <v>71</v>
      </c>
      <c r="E2679">
        <v>1</v>
      </c>
      <c r="F2679">
        <v>1</v>
      </c>
      <c r="G2679" t="s">
        <v>557</v>
      </c>
      <c r="H2679">
        <v>12.490277777833398</v>
      </c>
      <c r="I2679" t="s">
        <v>558</v>
      </c>
      <c r="J2679" t="s">
        <v>609</v>
      </c>
      <c r="K2679">
        <v>516544188</v>
      </c>
      <c r="L2679" t="s">
        <v>5760</v>
      </c>
      <c r="M2679" t="s">
        <v>10411</v>
      </c>
      <c r="N2679" t="s">
        <v>392</v>
      </c>
      <c r="P2679" t="s">
        <v>5635</v>
      </c>
      <c r="Q2679" t="s">
        <v>379</v>
      </c>
      <c r="R2679" t="s">
        <v>380</v>
      </c>
      <c r="S2679" t="s">
        <v>381</v>
      </c>
      <c r="T2679" t="s">
        <v>382</v>
      </c>
      <c r="U2679" t="s">
        <v>383</v>
      </c>
      <c r="V2679" t="s">
        <v>388</v>
      </c>
      <c r="W2679" t="s">
        <v>385</v>
      </c>
      <c r="X2679" t="s">
        <v>384</v>
      </c>
      <c r="Y2679" t="s">
        <v>389</v>
      </c>
      <c r="Z2679" t="s">
        <v>71</v>
      </c>
      <c r="AA2679" t="s">
        <v>386</v>
      </c>
      <c r="AB2679" t="s">
        <v>385</v>
      </c>
      <c r="AD2679" t="s">
        <v>499</v>
      </c>
      <c r="AE2679" t="s">
        <v>383</v>
      </c>
      <c r="AF2679" t="s">
        <v>383</v>
      </c>
      <c r="AH2679" t="s">
        <v>387</v>
      </c>
      <c r="AI2679" t="s">
        <v>5635</v>
      </c>
      <c r="AJ2679" t="s">
        <v>383</v>
      </c>
      <c r="AK2679" t="s">
        <v>383</v>
      </c>
      <c r="AL2679" t="s">
        <v>5632</v>
      </c>
      <c r="AN2679" t="s">
        <v>452</v>
      </c>
      <c r="AO2679" t="s">
        <v>383</v>
      </c>
      <c r="AP2679" t="s">
        <v>5635</v>
      </c>
      <c r="AR2679" t="s">
        <v>315</v>
      </c>
      <c r="AS2679" t="s">
        <v>387</v>
      </c>
      <c r="AT2679" t="s">
        <v>315</v>
      </c>
    </row>
    <row r="2680" spans="1:46">
      <c r="A2680" t="e">
        <v>#N/A</v>
      </c>
      <c r="B2680" t="s">
        <v>499</v>
      </c>
      <c r="C2680" t="s">
        <v>10</v>
      </c>
      <c r="D2680" t="s">
        <v>96</v>
      </c>
      <c r="E2680">
        <v>1</v>
      </c>
      <c r="F2680">
        <v>1</v>
      </c>
      <c r="G2680" t="s">
        <v>557</v>
      </c>
      <c r="H2680">
        <v>12.490555555501487</v>
      </c>
      <c r="I2680" t="s">
        <v>558</v>
      </c>
      <c r="J2680" t="s">
        <v>609</v>
      </c>
      <c r="K2680">
        <v>516544168</v>
      </c>
      <c r="L2680" t="s">
        <v>5633</v>
      </c>
      <c r="M2680" t="s">
        <v>10412</v>
      </c>
      <c r="N2680" t="s">
        <v>392</v>
      </c>
      <c r="P2680" t="s">
        <v>5636</v>
      </c>
      <c r="Q2680" t="s">
        <v>379</v>
      </c>
      <c r="R2680" t="s">
        <v>380</v>
      </c>
      <c r="S2680" t="s">
        <v>381</v>
      </c>
      <c r="T2680" t="s">
        <v>382</v>
      </c>
      <c r="U2680" t="s">
        <v>383</v>
      </c>
      <c r="V2680" t="s">
        <v>388</v>
      </c>
      <c r="W2680" t="s">
        <v>385</v>
      </c>
      <c r="X2680" t="s">
        <v>384</v>
      </c>
      <c r="Y2680" t="s">
        <v>389</v>
      </c>
      <c r="Z2680" t="s">
        <v>96</v>
      </c>
      <c r="AA2680" t="s">
        <v>386</v>
      </c>
      <c r="AB2680" t="s">
        <v>385</v>
      </c>
      <c r="AD2680" t="s">
        <v>499</v>
      </c>
      <c r="AE2680" t="s">
        <v>383</v>
      </c>
      <c r="AF2680" t="s">
        <v>383</v>
      </c>
      <c r="AH2680" t="s">
        <v>387</v>
      </c>
      <c r="AI2680" t="s">
        <v>5636</v>
      </c>
      <c r="AJ2680" t="s">
        <v>383</v>
      </c>
      <c r="AK2680" t="s">
        <v>383</v>
      </c>
      <c r="AL2680" t="s">
        <v>5632</v>
      </c>
      <c r="AN2680" t="s">
        <v>452</v>
      </c>
      <c r="AO2680" t="s">
        <v>383</v>
      </c>
      <c r="AP2680" t="s">
        <v>5636</v>
      </c>
      <c r="AR2680" t="s">
        <v>17187</v>
      </c>
      <c r="AS2680" t="e">
        <v>#N/A</v>
      </c>
      <c r="AT2680" t="s">
        <v>315</v>
      </c>
    </row>
    <row r="2681" spans="1:46">
      <c r="A2681" t="e">
        <v>#N/A</v>
      </c>
      <c r="B2681" t="s">
        <v>499</v>
      </c>
      <c r="C2681" t="s">
        <v>10</v>
      </c>
      <c r="D2681" t="s">
        <v>96</v>
      </c>
      <c r="E2681">
        <v>1</v>
      </c>
      <c r="F2681">
        <v>1</v>
      </c>
      <c r="G2681" t="s">
        <v>557</v>
      </c>
      <c r="H2681">
        <v>12.492222222208511</v>
      </c>
      <c r="I2681" t="s">
        <v>558</v>
      </c>
      <c r="J2681" t="s">
        <v>609</v>
      </c>
      <c r="K2681">
        <v>516543931</v>
      </c>
      <c r="L2681" t="s">
        <v>5633</v>
      </c>
      <c r="M2681" t="s">
        <v>10413</v>
      </c>
      <c r="N2681" t="s">
        <v>392</v>
      </c>
      <c r="P2681" t="s">
        <v>6815</v>
      </c>
      <c r="Q2681" t="s">
        <v>379</v>
      </c>
      <c r="R2681" t="s">
        <v>380</v>
      </c>
      <c r="S2681" t="s">
        <v>381</v>
      </c>
      <c r="T2681" t="s">
        <v>382</v>
      </c>
      <c r="U2681" t="s">
        <v>383</v>
      </c>
      <c r="V2681" t="s">
        <v>388</v>
      </c>
      <c r="W2681" t="s">
        <v>385</v>
      </c>
      <c r="X2681" t="s">
        <v>384</v>
      </c>
      <c r="Y2681" t="s">
        <v>389</v>
      </c>
      <c r="Z2681" t="s">
        <v>96</v>
      </c>
      <c r="AA2681" t="s">
        <v>386</v>
      </c>
      <c r="AB2681" t="s">
        <v>385</v>
      </c>
      <c r="AD2681" t="s">
        <v>499</v>
      </c>
      <c r="AE2681" t="s">
        <v>383</v>
      </c>
      <c r="AF2681" t="s">
        <v>383</v>
      </c>
      <c r="AH2681" t="s">
        <v>387</v>
      </c>
      <c r="AI2681" t="s">
        <v>5631</v>
      </c>
      <c r="AJ2681" t="s">
        <v>383</v>
      </c>
      <c r="AK2681" t="s">
        <v>383</v>
      </c>
      <c r="AL2681" t="s">
        <v>5632</v>
      </c>
      <c r="AN2681" t="s">
        <v>452</v>
      </c>
      <c r="AO2681" t="s">
        <v>383</v>
      </c>
      <c r="AP2681" t="s">
        <v>5631</v>
      </c>
      <c r="AR2681" t="s">
        <v>17187</v>
      </c>
      <c r="AS2681" t="e">
        <v>#N/A</v>
      </c>
      <c r="AT2681" t="s">
        <v>315</v>
      </c>
    </row>
    <row r="2682" spans="1:46">
      <c r="A2682" t="e">
        <v>#N/A</v>
      </c>
      <c r="B2682" t="s">
        <v>499</v>
      </c>
      <c r="C2682" t="s">
        <v>10</v>
      </c>
      <c r="D2682" t="s">
        <v>96</v>
      </c>
      <c r="E2682">
        <v>1</v>
      </c>
      <c r="F2682">
        <v>1</v>
      </c>
      <c r="G2682" t="s">
        <v>557</v>
      </c>
      <c r="H2682">
        <v>12.488333333283663</v>
      </c>
      <c r="I2682" t="s">
        <v>558</v>
      </c>
      <c r="J2682" t="s">
        <v>609</v>
      </c>
      <c r="K2682">
        <v>516544567</v>
      </c>
      <c r="L2682" t="s">
        <v>5633</v>
      </c>
      <c r="M2682" t="s">
        <v>10414</v>
      </c>
      <c r="N2682" t="s">
        <v>392</v>
      </c>
      <c r="P2682" t="s">
        <v>7084</v>
      </c>
      <c r="Q2682" t="s">
        <v>379</v>
      </c>
      <c r="R2682" t="s">
        <v>380</v>
      </c>
      <c r="S2682" t="s">
        <v>381</v>
      </c>
      <c r="T2682" t="s">
        <v>382</v>
      </c>
      <c r="U2682" t="s">
        <v>383</v>
      </c>
      <c r="V2682" t="s">
        <v>388</v>
      </c>
      <c r="W2682" t="s">
        <v>385</v>
      </c>
      <c r="X2682" t="s">
        <v>384</v>
      </c>
      <c r="Y2682" t="s">
        <v>389</v>
      </c>
      <c r="Z2682" t="s">
        <v>96</v>
      </c>
      <c r="AA2682" t="s">
        <v>386</v>
      </c>
      <c r="AB2682" t="s">
        <v>385</v>
      </c>
      <c r="AD2682" t="s">
        <v>499</v>
      </c>
      <c r="AE2682" t="s">
        <v>383</v>
      </c>
      <c r="AF2682" t="s">
        <v>383</v>
      </c>
      <c r="AH2682" t="s">
        <v>387</v>
      </c>
      <c r="AI2682" t="s">
        <v>7084</v>
      </c>
      <c r="AJ2682" t="s">
        <v>383</v>
      </c>
      <c r="AK2682" t="s">
        <v>383</v>
      </c>
      <c r="AL2682" t="s">
        <v>5632</v>
      </c>
      <c r="AN2682" t="s">
        <v>452</v>
      </c>
      <c r="AO2682" t="s">
        <v>383</v>
      </c>
      <c r="AP2682" t="s">
        <v>7084</v>
      </c>
      <c r="AR2682" t="s">
        <v>17187</v>
      </c>
      <c r="AS2682" t="e">
        <v>#N/A</v>
      </c>
      <c r="AT2682" t="s">
        <v>315</v>
      </c>
    </row>
    <row r="2683" spans="1:46">
      <c r="A2683" t="e">
        <v>#N/A</v>
      </c>
      <c r="B2683" t="s">
        <v>499</v>
      </c>
      <c r="C2683" t="s">
        <v>10</v>
      </c>
      <c r="D2683" t="s">
        <v>96</v>
      </c>
      <c r="E2683">
        <v>1</v>
      </c>
      <c r="F2683">
        <v>1</v>
      </c>
      <c r="G2683" t="s">
        <v>557</v>
      </c>
      <c r="H2683">
        <v>12.475277777819429</v>
      </c>
      <c r="I2683" t="s">
        <v>558</v>
      </c>
      <c r="J2683" t="s">
        <v>609</v>
      </c>
      <c r="K2683">
        <v>516548198</v>
      </c>
      <c r="L2683" t="s">
        <v>5633</v>
      </c>
      <c r="M2683" t="s">
        <v>10415</v>
      </c>
      <c r="N2683" t="s">
        <v>392</v>
      </c>
      <c r="P2683" t="s">
        <v>8894</v>
      </c>
      <c r="Q2683" t="s">
        <v>379</v>
      </c>
      <c r="R2683" t="s">
        <v>380</v>
      </c>
      <c r="S2683" t="s">
        <v>381</v>
      </c>
      <c r="T2683" t="s">
        <v>382</v>
      </c>
      <c r="U2683" t="s">
        <v>383</v>
      </c>
      <c r="V2683" t="s">
        <v>388</v>
      </c>
      <c r="W2683" t="s">
        <v>385</v>
      </c>
      <c r="X2683" t="s">
        <v>384</v>
      </c>
      <c r="Y2683" t="s">
        <v>389</v>
      </c>
      <c r="Z2683" t="s">
        <v>96</v>
      </c>
      <c r="AA2683" t="s">
        <v>386</v>
      </c>
      <c r="AB2683" t="s">
        <v>385</v>
      </c>
      <c r="AD2683" t="s">
        <v>499</v>
      </c>
      <c r="AE2683" t="s">
        <v>383</v>
      </c>
      <c r="AF2683" t="s">
        <v>383</v>
      </c>
      <c r="AH2683" t="s">
        <v>387</v>
      </c>
      <c r="AI2683" t="s">
        <v>8894</v>
      </c>
      <c r="AJ2683" t="s">
        <v>383</v>
      </c>
      <c r="AK2683" t="s">
        <v>383</v>
      </c>
      <c r="AL2683" t="s">
        <v>5640</v>
      </c>
      <c r="AN2683" t="s">
        <v>452</v>
      </c>
      <c r="AO2683" t="s">
        <v>383</v>
      </c>
      <c r="AP2683" t="s">
        <v>8894</v>
      </c>
      <c r="AR2683" t="s">
        <v>17187</v>
      </c>
      <c r="AS2683" t="e">
        <v>#N/A</v>
      </c>
      <c r="AT2683" t="s">
        <v>315</v>
      </c>
    </row>
    <row r="2684" spans="1:46">
      <c r="A2684" t="e">
        <v>#N/A</v>
      </c>
      <c r="B2684" t="s">
        <v>499</v>
      </c>
      <c r="C2684" t="s">
        <v>10</v>
      </c>
      <c r="D2684" t="s">
        <v>96</v>
      </c>
      <c r="E2684">
        <v>1</v>
      </c>
      <c r="F2684">
        <v>1</v>
      </c>
      <c r="G2684" t="s">
        <v>557</v>
      </c>
      <c r="H2684">
        <v>12.474722222308628</v>
      </c>
      <c r="I2684" t="s">
        <v>558</v>
      </c>
      <c r="J2684" t="s">
        <v>609</v>
      </c>
      <c r="K2684">
        <v>516548381</v>
      </c>
      <c r="L2684" t="s">
        <v>5633</v>
      </c>
      <c r="M2684" t="s">
        <v>10416</v>
      </c>
      <c r="N2684" t="s">
        <v>392</v>
      </c>
      <c r="P2684" t="s">
        <v>6513</v>
      </c>
      <c r="Q2684" t="s">
        <v>379</v>
      </c>
      <c r="R2684" t="s">
        <v>380</v>
      </c>
      <c r="S2684" t="s">
        <v>381</v>
      </c>
      <c r="T2684" t="s">
        <v>382</v>
      </c>
      <c r="U2684" t="s">
        <v>383</v>
      </c>
      <c r="V2684" t="s">
        <v>388</v>
      </c>
      <c r="W2684" t="s">
        <v>385</v>
      </c>
      <c r="X2684" t="s">
        <v>384</v>
      </c>
      <c r="Y2684" t="s">
        <v>389</v>
      </c>
      <c r="Z2684" t="s">
        <v>96</v>
      </c>
      <c r="AA2684" t="s">
        <v>386</v>
      </c>
      <c r="AB2684" t="s">
        <v>385</v>
      </c>
      <c r="AD2684" t="s">
        <v>499</v>
      </c>
      <c r="AE2684" t="s">
        <v>383</v>
      </c>
      <c r="AF2684" t="s">
        <v>383</v>
      </c>
      <c r="AH2684" t="s">
        <v>387</v>
      </c>
      <c r="AI2684" t="s">
        <v>6513</v>
      </c>
      <c r="AJ2684" t="s">
        <v>383</v>
      </c>
      <c r="AK2684" t="s">
        <v>383</v>
      </c>
      <c r="AL2684" t="s">
        <v>5640</v>
      </c>
      <c r="AN2684" t="s">
        <v>452</v>
      </c>
      <c r="AO2684" t="s">
        <v>383</v>
      </c>
      <c r="AP2684" t="s">
        <v>6513</v>
      </c>
      <c r="AR2684" t="s">
        <v>17187</v>
      </c>
      <c r="AS2684" t="e">
        <v>#N/A</v>
      </c>
      <c r="AT2684" t="s">
        <v>315</v>
      </c>
    </row>
    <row r="2685" spans="1:46">
      <c r="A2685" t="e">
        <v>#N/A</v>
      </c>
      <c r="B2685" t="s">
        <v>625</v>
      </c>
      <c r="C2685" t="s">
        <v>419</v>
      </c>
      <c r="D2685" t="s">
        <v>274</v>
      </c>
      <c r="E2685">
        <v>1</v>
      </c>
      <c r="F2685">
        <v>1</v>
      </c>
      <c r="G2685" t="s">
        <v>631</v>
      </c>
      <c r="H2685">
        <v>83.971388888836373</v>
      </c>
      <c r="I2685" t="s">
        <v>558</v>
      </c>
      <c r="J2685" t="s">
        <v>609</v>
      </c>
      <c r="K2685">
        <v>514125065</v>
      </c>
      <c r="L2685" t="s">
        <v>1770</v>
      </c>
      <c r="M2685" t="s">
        <v>1771</v>
      </c>
      <c r="N2685" t="s">
        <v>390</v>
      </c>
      <c r="O2685" t="s">
        <v>1772</v>
      </c>
      <c r="P2685" t="s">
        <v>1773</v>
      </c>
      <c r="Q2685" t="s">
        <v>329</v>
      </c>
      <c r="R2685" t="s">
        <v>380</v>
      </c>
      <c r="S2685" t="s">
        <v>381</v>
      </c>
      <c r="T2685" t="s">
        <v>382</v>
      </c>
      <c r="U2685" t="s">
        <v>383</v>
      </c>
      <c r="V2685" t="s">
        <v>409</v>
      </c>
      <c r="W2685" t="s">
        <v>385</v>
      </c>
      <c r="Y2685" t="s">
        <v>389</v>
      </c>
      <c r="Z2685" t="s">
        <v>274</v>
      </c>
      <c r="AA2685" t="s">
        <v>386</v>
      </c>
      <c r="AB2685" t="s">
        <v>385</v>
      </c>
      <c r="AD2685" t="s">
        <v>625</v>
      </c>
      <c r="AE2685" t="s">
        <v>383</v>
      </c>
      <c r="AG2685" t="s">
        <v>383</v>
      </c>
      <c r="AH2685" t="s">
        <v>387</v>
      </c>
      <c r="AI2685" t="s">
        <v>1773</v>
      </c>
      <c r="AJ2685" t="s">
        <v>383</v>
      </c>
      <c r="AK2685" t="s">
        <v>383</v>
      </c>
      <c r="AL2685" t="s">
        <v>383</v>
      </c>
      <c r="AM2685" t="s">
        <v>508</v>
      </c>
      <c r="AN2685" t="s">
        <v>452</v>
      </c>
      <c r="AO2685" t="s">
        <v>383</v>
      </c>
      <c r="AP2685" t="s">
        <v>10417</v>
      </c>
      <c r="AR2685" t="s">
        <v>315</v>
      </c>
      <c r="AS2685" t="s">
        <v>387</v>
      </c>
      <c r="AT2685" t="s">
        <v>315</v>
      </c>
    </row>
    <row r="2686" spans="1:46">
      <c r="A2686" t="e">
        <v>#N/A</v>
      </c>
      <c r="B2686" t="s">
        <v>559</v>
      </c>
      <c r="C2686" t="s">
        <v>2</v>
      </c>
      <c r="D2686" t="s">
        <v>90</v>
      </c>
      <c r="E2686">
        <v>1</v>
      </c>
      <c r="F2686">
        <v>1</v>
      </c>
      <c r="G2686" t="s">
        <v>556</v>
      </c>
      <c r="H2686">
        <v>11.960555555589963</v>
      </c>
      <c r="I2686" t="s">
        <v>5329</v>
      </c>
      <c r="J2686" t="s">
        <v>609</v>
      </c>
      <c r="K2686">
        <v>516563551</v>
      </c>
      <c r="L2686" t="s">
        <v>10418</v>
      </c>
      <c r="M2686" t="s">
        <v>10419</v>
      </c>
      <c r="N2686" t="s">
        <v>390</v>
      </c>
      <c r="O2686" t="s">
        <v>1342</v>
      </c>
      <c r="P2686" t="s">
        <v>6601</v>
      </c>
      <c r="Q2686" t="s">
        <v>379</v>
      </c>
      <c r="R2686" t="s">
        <v>380</v>
      </c>
      <c r="S2686" t="s">
        <v>381</v>
      </c>
      <c r="T2686" t="s">
        <v>382</v>
      </c>
      <c r="U2686" t="s">
        <v>383</v>
      </c>
      <c r="V2686" t="s">
        <v>388</v>
      </c>
      <c r="W2686" t="s">
        <v>385</v>
      </c>
      <c r="X2686" t="s">
        <v>384</v>
      </c>
      <c r="Y2686" t="s">
        <v>389</v>
      </c>
      <c r="Z2686" t="s">
        <v>90</v>
      </c>
      <c r="AA2686" t="s">
        <v>386</v>
      </c>
      <c r="AB2686" t="s">
        <v>385</v>
      </c>
      <c r="AC2686" t="s">
        <v>389</v>
      </c>
      <c r="AD2686" t="s">
        <v>90</v>
      </c>
      <c r="AE2686" t="s">
        <v>383</v>
      </c>
      <c r="AF2686" t="s">
        <v>383</v>
      </c>
      <c r="AH2686" t="s">
        <v>387</v>
      </c>
      <c r="AI2686" t="s">
        <v>6601</v>
      </c>
      <c r="AJ2686" t="s">
        <v>383</v>
      </c>
      <c r="AK2686" t="s">
        <v>383</v>
      </c>
      <c r="AL2686" t="s">
        <v>5700</v>
      </c>
      <c r="AN2686" t="s">
        <v>470</v>
      </c>
      <c r="AO2686" t="s">
        <v>383</v>
      </c>
      <c r="AP2686" t="s">
        <v>6601</v>
      </c>
      <c r="AR2686" t="s">
        <v>17187</v>
      </c>
      <c r="AS2686" t="e">
        <v>#N/A</v>
      </c>
      <c r="AT2686" t="s">
        <v>315</v>
      </c>
    </row>
    <row r="2687" spans="1:46">
      <c r="A2687" t="e">
        <v>#N/A</v>
      </c>
      <c r="B2687" t="s">
        <v>559</v>
      </c>
      <c r="C2687" t="s">
        <v>418</v>
      </c>
      <c r="D2687" t="s">
        <v>531</v>
      </c>
      <c r="E2687">
        <v>1</v>
      </c>
      <c r="F2687">
        <v>1</v>
      </c>
      <c r="G2687" t="s">
        <v>556</v>
      </c>
      <c r="H2687">
        <v>11.941111111140344</v>
      </c>
      <c r="I2687" t="s">
        <v>5329</v>
      </c>
      <c r="J2687" t="s">
        <v>609</v>
      </c>
      <c r="K2687">
        <v>516570009</v>
      </c>
      <c r="L2687" t="s">
        <v>10420</v>
      </c>
      <c r="M2687" t="s">
        <v>10421</v>
      </c>
      <c r="N2687" t="s">
        <v>391</v>
      </c>
      <c r="O2687" t="s">
        <v>411</v>
      </c>
      <c r="P2687" t="s">
        <v>10422</v>
      </c>
      <c r="Q2687" t="s">
        <v>379</v>
      </c>
      <c r="R2687" t="s">
        <v>380</v>
      </c>
      <c r="S2687" t="s">
        <v>381</v>
      </c>
      <c r="T2687" t="s">
        <v>382</v>
      </c>
      <c r="U2687" t="s">
        <v>383</v>
      </c>
      <c r="V2687" t="s">
        <v>388</v>
      </c>
      <c r="W2687" t="s">
        <v>385</v>
      </c>
      <c r="X2687" t="s">
        <v>384</v>
      </c>
      <c r="Y2687" t="s">
        <v>389</v>
      </c>
      <c r="Z2687" t="s">
        <v>531</v>
      </c>
      <c r="AA2687" t="s">
        <v>386</v>
      </c>
      <c r="AB2687" t="s">
        <v>385</v>
      </c>
      <c r="AC2687" t="s">
        <v>389</v>
      </c>
      <c r="AD2687" t="s">
        <v>531</v>
      </c>
      <c r="AE2687" t="s">
        <v>383</v>
      </c>
      <c r="AF2687" t="s">
        <v>383</v>
      </c>
      <c r="AH2687" t="s">
        <v>387</v>
      </c>
      <c r="AI2687" t="s">
        <v>10422</v>
      </c>
      <c r="AJ2687" t="s">
        <v>383</v>
      </c>
      <c r="AK2687" t="s">
        <v>383</v>
      </c>
      <c r="AL2687" t="s">
        <v>5773</v>
      </c>
      <c r="AN2687" t="s">
        <v>470</v>
      </c>
      <c r="AO2687" t="s">
        <v>383</v>
      </c>
      <c r="AP2687" t="s">
        <v>10422</v>
      </c>
      <c r="AR2687" t="s">
        <v>315</v>
      </c>
      <c r="AS2687" t="s">
        <v>387</v>
      </c>
      <c r="AT2687" t="s">
        <v>315</v>
      </c>
    </row>
    <row r="2688" spans="1:46">
      <c r="A2688" t="e">
        <v>#N/A</v>
      </c>
      <c r="B2688" t="s">
        <v>559</v>
      </c>
      <c r="C2688" t="s">
        <v>349</v>
      </c>
      <c r="D2688" t="s">
        <v>420</v>
      </c>
      <c r="E2688">
        <v>1</v>
      </c>
      <c r="F2688">
        <v>1</v>
      </c>
      <c r="G2688" t="s">
        <v>556</v>
      </c>
      <c r="H2688">
        <v>11.939166666590609</v>
      </c>
      <c r="I2688" t="s">
        <v>5329</v>
      </c>
      <c r="J2688" t="s">
        <v>609</v>
      </c>
      <c r="K2688">
        <v>516570723</v>
      </c>
      <c r="L2688" t="s">
        <v>10423</v>
      </c>
      <c r="M2688" t="s">
        <v>10424</v>
      </c>
      <c r="N2688" t="s">
        <v>390</v>
      </c>
      <c r="O2688" t="s">
        <v>3392</v>
      </c>
      <c r="P2688" t="s">
        <v>7509</v>
      </c>
      <c r="Q2688" t="s">
        <v>379</v>
      </c>
      <c r="R2688" t="s">
        <v>380</v>
      </c>
      <c r="S2688" t="s">
        <v>381</v>
      </c>
      <c r="T2688" t="s">
        <v>382</v>
      </c>
      <c r="U2688" t="s">
        <v>383</v>
      </c>
      <c r="V2688" t="s">
        <v>388</v>
      </c>
      <c r="W2688" t="s">
        <v>385</v>
      </c>
      <c r="X2688" t="s">
        <v>384</v>
      </c>
      <c r="Y2688" t="s">
        <v>389</v>
      </c>
      <c r="Z2688" t="s">
        <v>420</v>
      </c>
      <c r="AA2688" t="s">
        <v>386</v>
      </c>
      <c r="AB2688" t="s">
        <v>385</v>
      </c>
      <c r="AC2688" t="s">
        <v>389</v>
      </c>
      <c r="AD2688" t="s">
        <v>420</v>
      </c>
      <c r="AE2688" t="s">
        <v>383</v>
      </c>
      <c r="AF2688" t="s">
        <v>383</v>
      </c>
      <c r="AH2688" t="s">
        <v>387</v>
      </c>
      <c r="AI2688" t="s">
        <v>7509</v>
      </c>
      <c r="AJ2688" t="s">
        <v>383</v>
      </c>
      <c r="AK2688" t="s">
        <v>383</v>
      </c>
      <c r="AL2688" t="s">
        <v>5773</v>
      </c>
      <c r="AN2688" t="s">
        <v>470</v>
      </c>
      <c r="AO2688" t="s">
        <v>383</v>
      </c>
      <c r="AP2688" t="s">
        <v>7509</v>
      </c>
      <c r="AR2688" t="s">
        <v>315</v>
      </c>
      <c r="AS2688" t="s">
        <v>387</v>
      </c>
      <c r="AT2688" t="s">
        <v>315</v>
      </c>
    </row>
    <row r="2689" spans="1:46">
      <c r="A2689" t="e">
        <v>#N/A</v>
      </c>
      <c r="B2689" t="s">
        <v>559</v>
      </c>
      <c r="C2689" t="s">
        <v>416</v>
      </c>
      <c r="D2689" t="s">
        <v>104</v>
      </c>
      <c r="E2689">
        <v>1</v>
      </c>
      <c r="F2689">
        <v>1</v>
      </c>
      <c r="G2689" t="s">
        <v>556</v>
      </c>
      <c r="H2689">
        <v>11.928888888854999</v>
      </c>
      <c r="I2689" t="s">
        <v>5329</v>
      </c>
      <c r="J2689" t="s">
        <v>609</v>
      </c>
      <c r="K2689">
        <v>516574187</v>
      </c>
      <c r="L2689" t="s">
        <v>10425</v>
      </c>
      <c r="M2689" t="s">
        <v>10426</v>
      </c>
      <c r="N2689" t="s">
        <v>390</v>
      </c>
      <c r="O2689" t="s">
        <v>858</v>
      </c>
      <c r="P2689" t="s">
        <v>8287</v>
      </c>
      <c r="Q2689" t="s">
        <v>379</v>
      </c>
      <c r="R2689" t="s">
        <v>380</v>
      </c>
      <c r="S2689" t="s">
        <v>381</v>
      </c>
      <c r="T2689" t="s">
        <v>382</v>
      </c>
      <c r="U2689" t="s">
        <v>383</v>
      </c>
      <c r="V2689" t="s">
        <v>388</v>
      </c>
      <c r="W2689" t="s">
        <v>385</v>
      </c>
      <c r="X2689" t="s">
        <v>384</v>
      </c>
      <c r="Y2689" t="s">
        <v>389</v>
      </c>
      <c r="Z2689" t="s">
        <v>104</v>
      </c>
      <c r="AA2689" t="s">
        <v>386</v>
      </c>
      <c r="AB2689" t="s">
        <v>385</v>
      </c>
      <c r="AC2689" t="s">
        <v>389</v>
      </c>
      <c r="AD2689" t="s">
        <v>104</v>
      </c>
      <c r="AE2689" t="s">
        <v>383</v>
      </c>
      <c r="AF2689" t="s">
        <v>383</v>
      </c>
      <c r="AH2689" t="s">
        <v>387</v>
      </c>
      <c r="AI2689" t="s">
        <v>8287</v>
      </c>
      <c r="AJ2689" t="s">
        <v>383</v>
      </c>
      <c r="AK2689" t="s">
        <v>383</v>
      </c>
      <c r="AL2689" t="s">
        <v>5661</v>
      </c>
      <c r="AN2689" t="s">
        <v>470</v>
      </c>
      <c r="AO2689" t="s">
        <v>383</v>
      </c>
      <c r="AP2689" t="s">
        <v>8287</v>
      </c>
      <c r="AR2689" t="s">
        <v>315</v>
      </c>
      <c r="AS2689" t="s">
        <v>387</v>
      </c>
      <c r="AT2689" t="s">
        <v>315</v>
      </c>
    </row>
    <row r="2690" spans="1:46">
      <c r="A2690" t="e">
        <v>#N/A</v>
      </c>
      <c r="B2690" t="s">
        <v>559</v>
      </c>
      <c r="C2690" t="s">
        <v>10</v>
      </c>
      <c r="D2690" t="s">
        <v>140</v>
      </c>
      <c r="E2690">
        <v>1</v>
      </c>
      <c r="F2690">
        <v>1</v>
      </c>
      <c r="G2690" t="s">
        <v>556</v>
      </c>
      <c r="H2690">
        <v>11.926388888969086</v>
      </c>
      <c r="I2690" t="s">
        <v>5329</v>
      </c>
      <c r="J2690" t="s">
        <v>609</v>
      </c>
      <c r="K2690">
        <v>516575052</v>
      </c>
      <c r="L2690" t="s">
        <v>10427</v>
      </c>
      <c r="M2690" t="s">
        <v>10428</v>
      </c>
      <c r="N2690" t="s">
        <v>392</v>
      </c>
      <c r="P2690" t="s">
        <v>9210</v>
      </c>
      <c r="Q2690" t="s">
        <v>379</v>
      </c>
      <c r="R2690" t="s">
        <v>380</v>
      </c>
      <c r="S2690" t="s">
        <v>381</v>
      </c>
      <c r="T2690" t="s">
        <v>382</v>
      </c>
      <c r="U2690" t="s">
        <v>383</v>
      </c>
      <c r="V2690" t="s">
        <v>388</v>
      </c>
      <c r="W2690" t="s">
        <v>385</v>
      </c>
      <c r="X2690" t="s">
        <v>384</v>
      </c>
      <c r="Y2690" t="s">
        <v>389</v>
      </c>
      <c r="Z2690" t="s">
        <v>140</v>
      </c>
      <c r="AA2690" t="s">
        <v>386</v>
      </c>
      <c r="AB2690" t="s">
        <v>385</v>
      </c>
      <c r="AC2690" t="s">
        <v>389</v>
      </c>
      <c r="AD2690" t="s">
        <v>140</v>
      </c>
      <c r="AE2690" t="s">
        <v>383</v>
      </c>
      <c r="AF2690" t="s">
        <v>383</v>
      </c>
      <c r="AH2690" t="s">
        <v>387</v>
      </c>
      <c r="AI2690" t="s">
        <v>9210</v>
      </c>
      <c r="AJ2690" t="s">
        <v>383</v>
      </c>
      <c r="AK2690" t="s">
        <v>383</v>
      </c>
      <c r="AL2690" t="s">
        <v>5661</v>
      </c>
      <c r="AN2690" t="s">
        <v>470</v>
      </c>
      <c r="AO2690" t="s">
        <v>383</v>
      </c>
      <c r="AP2690" t="s">
        <v>9210</v>
      </c>
      <c r="AR2690" t="s">
        <v>315</v>
      </c>
      <c r="AS2690" t="s">
        <v>387</v>
      </c>
      <c r="AT2690" t="s">
        <v>315</v>
      </c>
    </row>
    <row r="2691" spans="1:46">
      <c r="A2691" t="e">
        <v>#N/A</v>
      </c>
      <c r="B2691" t="s">
        <v>559</v>
      </c>
      <c r="C2691" t="s">
        <v>418</v>
      </c>
      <c r="D2691" t="s">
        <v>334</v>
      </c>
      <c r="E2691">
        <v>1</v>
      </c>
      <c r="F2691">
        <v>1</v>
      </c>
      <c r="G2691" t="s">
        <v>556</v>
      </c>
      <c r="H2691">
        <v>11.927222222147975</v>
      </c>
      <c r="I2691" t="s">
        <v>5329</v>
      </c>
      <c r="J2691" t="s">
        <v>609</v>
      </c>
      <c r="K2691">
        <v>516574712</v>
      </c>
      <c r="L2691" t="s">
        <v>10429</v>
      </c>
      <c r="M2691" t="s">
        <v>10430</v>
      </c>
      <c r="N2691" t="s">
        <v>390</v>
      </c>
      <c r="O2691" t="s">
        <v>124</v>
      </c>
      <c r="P2691" t="s">
        <v>10431</v>
      </c>
      <c r="Q2691" t="s">
        <v>379</v>
      </c>
      <c r="R2691" t="s">
        <v>380</v>
      </c>
      <c r="S2691" t="s">
        <v>381</v>
      </c>
      <c r="T2691" t="s">
        <v>382</v>
      </c>
      <c r="U2691" t="s">
        <v>383</v>
      </c>
      <c r="V2691" t="s">
        <v>388</v>
      </c>
      <c r="W2691" t="s">
        <v>385</v>
      </c>
      <c r="X2691" t="s">
        <v>384</v>
      </c>
      <c r="Y2691" t="s">
        <v>389</v>
      </c>
      <c r="Z2691" t="s">
        <v>334</v>
      </c>
      <c r="AA2691" t="s">
        <v>386</v>
      </c>
      <c r="AB2691" t="s">
        <v>385</v>
      </c>
      <c r="AC2691" t="s">
        <v>389</v>
      </c>
      <c r="AD2691" t="s">
        <v>334</v>
      </c>
      <c r="AE2691" t="s">
        <v>383</v>
      </c>
      <c r="AF2691" t="s">
        <v>383</v>
      </c>
      <c r="AH2691" t="s">
        <v>387</v>
      </c>
      <c r="AI2691" t="s">
        <v>10431</v>
      </c>
      <c r="AJ2691" t="s">
        <v>383</v>
      </c>
      <c r="AK2691" t="s">
        <v>383</v>
      </c>
      <c r="AL2691" t="s">
        <v>5661</v>
      </c>
      <c r="AN2691" t="s">
        <v>470</v>
      </c>
      <c r="AO2691" t="s">
        <v>383</v>
      </c>
      <c r="AP2691" t="s">
        <v>10431</v>
      </c>
      <c r="AR2691" t="s">
        <v>315</v>
      </c>
      <c r="AS2691" t="s">
        <v>387</v>
      </c>
      <c r="AT2691" t="s">
        <v>315</v>
      </c>
    </row>
    <row r="2692" spans="1:46">
      <c r="A2692" t="e">
        <v>#N/A</v>
      </c>
      <c r="B2692" t="s">
        <v>559</v>
      </c>
      <c r="C2692" t="s">
        <v>412</v>
      </c>
      <c r="D2692" t="s">
        <v>323</v>
      </c>
      <c r="E2692">
        <v>1</v>
      </c>
      <c r="F2692">
        <v>1</v>
      </c>
      <c r="G2692" t="s">
        <v>556</v>
      </c>
      <c r="H2692">
        <v>11.926944444479886</v>
      </c>
      <c r="I2692" t="s">
        <v>5329</v>
      </c>
      <c r="J2692" t="s">
        <v>609</v>
      </c>
      <c r="K2692">
        <v>516574821</v>
      </c>
      <c r="L2692" t="s">
        <v>10432</v>
      </c>
      <c r="M2692" t="s">
        <v>10433</v>
      </c>
      <c r="N2692" t="s">
        <v>390</v>
      </c>
      <c r="O2692" t="s">
        <v>5695</v>
      </c>
      <c r="P2692" t="s">
        <v>8284</v>
      </c>
      <c r="Q2692" t="s">
        <v>379</v>
      </c>
      <c r="R2692" t="s">
        <v>380</v>
      </c>
      <c r="S2692" t="s">
        <v>381</v>
      </c>
      <c r="T2692" t="s">
        <v>382</v>
      </c>
      <c r="U2692" t="s">
        <v>383</v>
      </c>
      <c r="V2692" t="s">
        <v>388</v>
      </c>
      <c r="W2692" t="s">
        <v>385</v>
      </c>
      <c r="X2692" t="s">
        <v>384</v>
      </c>
      <c r="Y2692" t="s">
        <v>389</v>
      </c>
      <c r="Z2692" t="s">
        <v>323</v>
      </c>
      <c r="AA2692" t="s">
        <v>386</v>
      </c>
      <c r="AB2692" t="s">
        <v>385</v>
      </c>
      <c r="AC2692" t="s">
        <v>389</v>
      </c>
      <c r="AD2692" t="s">
        <v>323</v>
      </c>
      <c r="AE2692" t="s">
        <v>383</v>
      </c>
      <c r="AF2692" t="s">
        <v>383</v>
      </c>
      <c r="AH2692" t="s">
        <v>387</v>
      </c>
      <c r="AI2692" t="s">
        <v>8284</v>
      </c>
      <c r="AJ2692" t="s">
        <v>383</v>
      </c>
      <c r="AK2692" t="s">
        <v>383</v>
      </c>
      <c r="AL2692" t="s">
        <v>5661</v>
      </c>
      <c r="AN2692" t="s">
        <v>470</v>
      </c>
      <c r="AO2692" t="s">
        <v>383</v>
      </c>
      <c r="AP2692" t="s">
        <v>8284</v>
      </c>
      <c r="AR2692" t="s">
        <v>315</v>
      </c>
      <c r="AS2692" t="s">
        <v>387</v>
      </c>
      <c r="AT2692" t="s">
        <v>315</v>
      </c>
    </row>
    <row r="2693" spans="1:46">
      <c r="A2693" t="e">
        <v>#N/A</v>
      </c>
      <c r="B2693" t="s">
        <v>559</v>
      </c>
      <c r="C2693" t="s">
        <v>2</v>
      </c>
      <c r="D2693" t="s">
        <v>511</v>
      </c>
      <c r="E2693">
        <v>1</v>
      </c>
      <c r="F2693">
        <v>1</v>
      </c>
      <c r="G2693" t="s">
        <v>556</v>
      </c>
      <c r="H2693">
        <v>11.915000000037253</v>
      </c>
      <c r="I2693" t="s">
        <v>5329</v>
      </c>
      <c r="J2693" t="s">
        <v>609</v>
      </c>
      <c r="K2693">
        <v>516579007</v>
      </c>
      <c r="L2693" t="s">
        <v>10434</v>
      </c>
      <c r="M2693" t="s">
        <v>10435</v>
      </c>
      <c r="N2693" t="s">
        <v>391</v>
      </c>
      <c r="O2693" t="s">
        <v>468</v>
      </c>
      <c r="P2693" t="s">
        <v>7145</v>
      </c>
      <c r="Q2693" t="s">
        <v>379</v>
      </c>
      <c r="R2693" t="s">
        <v>380</v>
      </c>
      <c r="S2693" t="s">
        <v>381</v>
      </c>
      <c r="T2693" t="s">
        <v>382</v>
      </c>
      <c r="U2693" t="s">
        <v>383</v>
      </c>
      <c r="V2693" t="s">
        <v>388</v>
      </c>
      <c r="W2693" t="s">
        <v>385</v>
      </c>
      <c r="X2693" t="s">
        <v>384</v>
      </c>
      <c r="Y2693" t="s">
        <v>389</v>
      </c>
      <c r="Z2693" t="s">
        <v>511</v>
      </c>
      <c r="AA2693" t="s">
        <v>386</v>
      </c>
      <c r="AB2693" t="s">
        <v>385</v>
      </c>
      <c r="AC2693" t="s">
        <v>389</v>
      </c>
      <c r="AD2693" t="s">
        <v>511</v>
      </c>
      <c r="AE2693" t="s">
        <v>383</v>
      </c>
      <c r="AF2693" t="s">
        <v>383</v>
      </c>
      <c r="AH2693" t="s">
        <v>387</v>
      </c>
      <c r="AI2693" t="s">
        <v>7145</v>
      </c>
      <c r="AJ2693" t="s">
        <v>383</v>
      </c>
      <c r="AK2693" t="s">
        <v>383</v>
      </c>
      <c r="AL2693" t="s">
        <v>5717</v>
      </c>
      <c r="AN2693" t="s">
        <v>470</v>
      </c>
      <c r="AO2693" t="s">
        <v>383</v>
      </c>
      <c r="AP2693" t="s">
        <v>7145</v>
      </c>
      <c r="AR2693" t="s">
        <v>315</v>
      </c>
      <c r="AS2693" t="s">
        <v>387</v>
      </c>
      <c r="AT2693" t="s">
        <v>315</v>
      </c>
    </row>
    <row r="2694" spans="1:46">
      <c r="A2694" t="e">
        <v>#N/A</v>
      </c>
      <c r="B2694" t="s">
        <v>559</v>
      </c>
      <c r="C2694" t="s">
        <v>407</v>
      </c>
      <c r="D2694" t="s">
        <v>220</v>
      </c>
      <c r="E2694">
        <v>1</v>
      </c>
      <c r="F2694">
        <v>1</v>
      </c>
      <c r="G2694" t="s">
        <v>556</v>
      </c>
      <c r="H2694">
        <v>11.915555555548053</v>
      </c>
      <c r="I2694" t="s">
        <v>5329</v>
      </c>
      <c r="J2694" t="s">
        <v>609</v>
      </c>
      <c r="K2694">
        <v>516578738</v>
      </c>
      <c r="L2694" t="s">
        <v>10436</v>
      </c>
      <c r="M2694" t="s">
        <v>10437</v>
      </c>
      <c r="N2694" t="s">
        <v>390</v>
      </c>
      <c r="O2694" t="s">
        <v>582</v>
      </c>
      <c r="P2694" t="s">
        <v>6840</v>
      </c>
      <c r="Q2694" t="s">
        <v>379</v>
      </c>
      <c r="R2694" t="s">
        <v>380</v>
      </c>
      <c r="S2694" t="s">
        <v>381</v>
      </c>
      <c r="T2694" t="s">
        <v>382</v>
      </c>
      <c r="U2694" t="s">
        <v>383</v>
      </c>
      <c r="V2694" t="s">
        <v>388</v>
      </c>
      <c r="W2694" t="s">
        <v>385</v>
      </c>
      <c r="X2694" t="s">
        <v>384</v>
      </c>
      <c r="Y2694" t="s">
        <v>389</v>
      </c>
      <c r="Z2694" t="s">
        <v>220</v>
      </c>
      <c r="AA2694" t="s">
        <v>386</v>
      </c>
      <c r="AB2694" t="s">
        <v>385</v>
      </c>
      <c r="AC2694" t="s">
        <v>389</v>
      </c>
      <c r="AD2694" t="s">
        <v>220</v>
      </c>
      <c r="AE2694" t="s">
        <v>383</v>
      </c>
      <c r="AF2694" t="s">
        <v>383</v>
      </c>
      <c r="AH2694" t="s">
        <v>387</v>
      </c>
      <c r="AI2694" t="s">
        <v>6840</v>
      </c>
      <c r="AJ2694" t="s">
        <v>383</v>
      </c>
      <c r="AK2694" t="s">
        <v>383</v>
      </c>
      <c r="AL2694" t="s">
        <v>5717</v>
      </c>
      <c r="AN2694" t="s">
        <v>470</v>
      </c>
      <c r="AO2694" t="s">
        <v>383</v>
      </c>
      <c r="AP2694" t="s">
        <v>6840</v>
      </c>
      <c r="AR2694" t="s">
        <v>315</v>
      </c>
      <c r="AS2694" t="s">
        <v>387</v>
      </c>
      <c r="AT2694" t="s">
        <v>315</v>
      </c>
    </row>
    <row r="2695" spans="1:46">
      <c r="A2695" t="e">
        <v>#N/A</v>
      </c>
      <c r="B2695" t="s">
        <v>559</v>
      </c>
      <c r="C2695" t="s">
        <v>417</v>
      </c>
      <c r="D2695" t="s">
        <v>436</v>
      </c>
      <c r="E2695">
        <v>1</v>
      </c>
      <c r="F2695">
        <v>1</v>
      </c>
      <c r="G2695" t="s">
        <v>556</v>
      </c>
      <c r="H2695">
        <v>11.914444444526453</v>
      </c>
      <c r="I2695" t="s">
        <v>5329</v>
      </c>
      <c r="J2695" t="s">
        <v>609</v>
      </c>
      <c r="K2695">
        <v>516579139</v>
      </c>
      <c r="L2695" t="s">
        <v>10438</v>
      </c>
      <c r="M2695" t="s">
        <v>10439</v>
      </c>
      <c r="N2695" t="s">
        <v>390</v>
      </c>
      <c r="O2695" t="s">
        <v>10440</v>
      </c>
      <c r="P2695" t="s">
        <v>6837</v>
      </c>
      <c r="Q2695" t="s">
        <v>379</v>
      </c>
      <c r="R2695" t="s">
        <v>380</v>
      </c>
      <c r="S2695" t="s">
        <v>381</v>
      </c>
      <c r="T2695" t="s">
        <v>382</v>
      </c>
      <c r="U2695" t="s">
        <v>383</v>
      </c>
      <c r="V2695" t="s">
        <v>388</v>
      </c>
      <c r="W2695" t="s">
        <v>385</v>
      </c>
      <c r="X2695" t="s">
        <v>384</v>
      </c>
      <c r="Y2695" t="s">
        <v>389</v>
      </c>
      <c r="Z2695" t="s">
        <v>436</v>
      </c>
      <c r="AA2695" t="s">
        <v>386</v>
      </c>
      <c r="AB2695" t="s">
        <v>385</v>
      </c>
      <c r="AC2695" t="s">
        <v>389</v>
      </c>
      <c r="AD2695" t="s">
        <v>436</v>
      </c>
      <c r="AE2695" t="s">
        <v>383</v>
      </c>
      <c r="AF2695" t="s">
        <v>383</v>
      </c>
      <c r="AH2695" t="s">
        <v>387</v>
      </c>
      <c r="AI2695" t="s">
        <v>6837</v>
      </c>
      <c r="AJ2695" t="s">
        <v>383</v>
      </c>
      <c r="AK2695" t="s">
        <v>383</v>
      </c>
      <c r="AL2695" t="s">
        <v>5717</v>
      </c>
      <c r="AN2695" t="s">
        <v>470</v>
      </c>
      <c r="AO2695" t="s">
        <v>383</v>
      </c>
      <c r="AP2695" t="s">
        <v>6837</v>
      </c>
      <c r="AR2695" t="s">
        <v>315</v>
      </c>
      <c r="AS2695" t="s">
        <v>387</v>
      </c>
      <c r="AT2695" t="s">
        <v>315</v>
      </c>
    </row>
    <row r="2696" spans="1:46">
      <c r="A2696" t="e">
        <v>#N/A</v>
      </c>
      <c r="B2696" t="s">
        <v>559</v>
      </c>
      <c r="C2696" t="s">
        <v>2</v>
      </c>
      <c r="D2696" t="s">
        <v>61</v>
      </c>
      <c r="E2696">
        <v>1</v>
      </c>
      <c r="F2696">
        <v>1</v>
      </c>
      <c r="G2696" t="s">
        <v>556</v>
      </c>
      <c r="H2696">
        <v>11.910555555601604</v>
      </c>
      <c r="I2696" t="s">
        <v>5329</v>
      </c>
      <c r="J2696" t="s">
        <v>609</v>
      </c>
      <c r="K2696">
        <v>516580509</v>
      </c>
      <c r="L2696" t="s">
        <v>10441</v>
      </c>
      <c r="M2696" t="s">
        <v>10442</v>
      </c>
      <c r="N2696" t="s">
        <v>390</v>
      </c>
      <c r="O2696" t="s">
        <v>33</v>
      </c>
      <c r="P2696" t="s">
        <v>5720</v>
      </c>
      <c r="Q2696" t="s">
        <v>379</v>
      </c>
      <c r="R2696" t="s">
        <v>380</v>
      </c>
      <c r="S2696" t="s">
        <v>381</v>
      </c>
      <c r="T2696" t="s">
        <v>382</v>
      </c>
      <c r="U2696" t="s">
        <v>383</v>
      </c>
      <c r="V2696" t="s">
        <v>388</v>
      </c>
      <c r="W2696" t="s">
        <v>385</v>
      </c>
      <c r="X2696" t="s">
        <v>384</v>
      </c>
      <c r="Y2696" t="s">
        <v>389</v>
      </c>
      <c r="Z2696" t="s">
        <v>61</v>
      </c>
      <c r="AA2696" t="s">
        <v>386</v>
      </c>
      <c r="AB2696" t="s">
        <v>385</v>
      </c>
      <c r="AC2696" t="s">
        <v>389</v>
      </c>
      <c r="AD2696" t="s">
        <v>61</v>
      </c>
      <c r="AE2696" t="s">
        <v>383</v>
      </c>
      <c r="AF2696" t="s">
        <v>383</v>
      </c>
      <c r="AH2696" t="s">
        <v>387</v>
      </c>
      <c r="AI2696" t="s">
        <v>5720</v>
      </c>
      <c r="AJ2696" t="s">
        <v>383</v>
      </c>
      <c r="AK2696" t="s">
        <v>383</v>
      </c>
      <c r="AL2696" t="s">
        <v>5717</v>
      </c>
      <c r="AN2696" t="s">
        <v>470</v>
      </c>
      <c r="AO2696" t="s">
        <v>383</v>
      </c>
      <c r="AP2696" t="s">
        <v>5720</v>
      </c>
      <c r="AR2696" t="s">
        <v>17187</v>
      </c>
      <c r="AS2696" t="e">
        <v>#N/A</v>
      </c>
      <c r="AT2696" t="s">
        <v>315</v>
      </c>
    </row>
    <row r="2697" spans="1:46">
      <c r="A2697" t="e">
        <v>#N/A</v>
      </c>
      <c r="B2697" t="s">
        <v>559</v>
      </c>
      <c r="C2697" t="s">
        <v>406</v>
      </c>
      <c r="D2697" t="s">
        <v>18</v>
      </c>
      <c r="E2697">
        <v>1</v>
      </c>
      <c r="F2697">
        <v>1</v>
      </c>
      <c r="G2697" t="s">
        <v>556</v>
      </c>
      <c r="H2697">
        <v>11.898888888827059</v>
      </c>
      <c r="I2697" t="s">
        <v>5329</v>
      </c>
      <c r="J2697" t="s">
        <v>609</v>
      </c>
      <c r="K2697">
        <v>516584024</v>
      </c>
      <c r="L2697" t="s">
        <v>10443</v>
      </c>
      <c r="M2697" t="s">
        <v>10444</v>
      </c>
      <c r="N2697" t="s">
        <v>390</v>
      </c>
      <c r="O2697" t="s">
        <v>513</v>
      </c>
      <c r="P2697" t="s">
        <v>8000</v>
      </c>
      <c r="Q2697" t="s">
        <v>379</v>
      </c>
      <c r="R2697" t="s">
        <v>380</v>
      </c>
      <c r="S2697" t="s">
        <v>381</v>
      </c>
      <c r="T2697" t="s">
        <v>382</v>
      </c>
      <c r="U2697" t="s">
        <v>383</v>
      </c>
      <c r="V2697" t="s">
        <v>388</v>
      </c>
      <c r="W2697" t="s">
        <v>385</v>
      </c>
      <c r="X2697" t="s">
        <v>384</v>
      </c>
      <c r="Y2697" t="s">
        <v>389</v>
      </c>
      <c r="Z2697" t="s">
        <v>18</v>
      </c>
      <c r="AA2697" t="s">
        <v>386</v>
      </c>
      <c r="AB2697" t="s">
        <v>385</v>
      </c>
      <c r="AC2697" t="s">
        <v>389</v>
      </c>
      <c r="AD2697" t="s">
        <v>18</v>
      </c>
      <c r="AE2697" t="s">
        <v>383</v>
      </c>
      <c r="AF2697" t="s">
        <v>383</v>
      </c>
      <c r="AH2697" t="s">
        <v>387</v>
      </c>
      <c r="AI2697" t="s">
        <v>8000</v>
      </c>
      <c r="AJ2697" t="s">
        <v>383</v>
      </c>
      <c r="AK2697" t="s">
        <v>383</v>
      </c>
      <c r="AL2697" t="s">
        <v>7225</v>
      </c>
      <c r="AN2697" t="s">
        <v>470</v>
      </c>
      <c r="AO2697" t="s">
        <v>383</v>
      </c>
      <c r="AP2697" t="s">
        <v>8000</v>
      </c>
      <c r="AR2697" t="s">
        <v>315</v>
      </c>
      <c r="AS2697" t="s">
        <v>387</v>
      </c>
      <c r="AT2697" t="s">
        <v>315</v>
      </c>
    </row>
    <row r="2698" spans="1:46">
      <c r="A2698" t="e">
        <v>#N/A</v>
      </c>
      <c r="B2698" t="s">
        <v>499</v>
      </c>
      <c r="C2698" t="s">
        <v>406</v>
      </c>
      <c r="D2698" t="s">
        <v>447</v>
      </c>
      <c r="E2698">
        <v>1</v>
      </c>
      <c r="F2698">
        <v>1</v>
      </c>
      <c r="G2698" t="s">
        <v>556</v>
      </c>
      <c r="H2698">
        <v>11.476944444410037</v>
      </c>
      <c r="I2698" t="s">
        <v>558</v>
      </c>
      <c r="J2698" t="s">
        <v>609</v>
      </c>
      <c r="K2698">
        <v>516610281</v>
      </c>
      <c r="L2698" t="s">
        <v>6003</v>
      </c>
      <c r="M2698" t="s">
        <v>10445</v>
      </c>
      <c r="N2698" t="s">
        <v>392</v>
      </c>
      <c r="P2698" t="s">
        <v>8354</v>
      </c>
      <c r="Q2698" t="s">
        <v>379</v>
      </c>
      <c r="R2698" t="s">
        <v>380</v>
      </c>
      <c r="S2698" t="s">
        <v>381</v>
      </c>
      <c r="T2698" t="s">
        <v>382</v>
      </c>
      <c r="U2698" t="s">
        <v>383</v>
      </c>
      <c r="V2698" t="s">
        <v>388</v>
      </c>
      <c r="W2698" t="s">
        <v>385</v>
      </c>
      <c r="X2698" t="s">
        <v>384</v>
      </c>
      <c r="Y2698" t="s">
        <v>389</v>
      </c>
      <c r="Z2698" t="s">
        <v>447</v>
      </c>
      <c r="AA2698" t="s">
        <v>386</v>
      </c>
      <c r="AB2698" t="s">
        <v>385</v>
      </c>
      <c r="AD2698" t="s">
        <v>499</v>
      </c>
      <c r="AE2698" t="s">
        <v>383</v>
      </c>
      <c r="AF2698" t="s">
        <v>383</v>
      </c>
      <c r="AH2698" t="s">
        <v>387</v>
      </c>
      <c r="AI2698" t="s">
        <v>10446</v>
      </c>
      <c r="AJ2698" t="s">
        <v>383</v>
      </c>
      <c r="AK2698" t="s">
        <v>383</v>
      </c>
      <c r="AL2698" t="s">
        <v>6159</v>
      </c>
      <c r="AN2698" t="s">
        <v>452</v>
      </c>
      <c r="AO2698" t="s">
        <v>383</v>
      </c>
      <c r="AP2698" t="s">
        <v>10446</v>
      </c>
      <c r="AR2698" t="s">
        <v>17187</v>
      </c>
      <c r="AS2698" t="e">
        <v>#N/A</v>
      </c>
      <c r="AT2698" t="s">
        <v>315</v>
      </c>
    </row>
    <row r="2699" spans="1:46">
      <c r="A2699" t="e">
        <v>#N/A</v>
      </c>
      <c r="B2699" t="s">
        <v>499</v>
      </c>
      <c r="C2699" t="s">
        <v>412</v>
      </c>
      <c r="D2699" t="s">
        <v>43</v>
      </c>
      <c r="E2699">
        <v>1</v>
      </c>
      <c r="F2699">
        <v>1</v>
      </c>
      <c r="G2699" t="s">
        <v>556</v>
      </c>
      <c r="H2699">
        <v>5.4577777778031304</v>
      </c>
      <c r="I2699" t="s">
        <v>558</v>
      </c>
      <c r="J2699" t="s">
        <v>609</v>
      </c>
      <c r="K2699">
        <v>516769284</v>
      </c>
      <c r="L2699" t="s">
        <v>6632</v>
      </c>
      <c r="M2699" t="s">
        <v>10447</v>
      </c>
      <c r="N2699" t="s">
        <v>392</v>
      </c>
      <c r="P2699" t="s">
        <v>10448</v>
      </c>
      <c r="Q2699" t="s">
        <v>379</v>
      </c>
      <c r="R2699" t="s">
        <v>380</v>
      </c>
      <c r="S2699" t="s">
        <v>381</v>
      </c>
      <c r="T2699" t="s">
        <v>382</v>
      </c>
      <c r="U2699" t="s">
        <v>383</v>
      </c>
      <c r="V2699" t="s">
        <v>388</v>
      </c>
      <c r="W2699" t="s">
        <v>385</v>
      </c>
      <c r="X2699" t="s">
        <v>384</v>
      </c>
      <c r="Y2699" t="s">
        <v>389</v>
      </c>
      <c r="Z2699" t="s">
        <v>43</v>
      </c>
      <c r="AA2699" t="s">
        <v>386</v>
      </c>
      <c r="AB2699" t="s">
        <v>385</v>
      </c>
      <c r="AD2699" t="s">
        <v>499</v>
      </c>
      <c r="AE2699" t="s">
        <v>383</v>
      </c>
      <c r="AF2699" t="s">
        <v>383</v>
      </c>
      <c r="AH2699" t="s">
        <v>387</v>
      </c>
      <c r="AI2699" t="s">
        <v>10448</v>
      </c>
      <c r="AJ2699" t="s">
        <v>383</v>
      </c>
      <c r="AK2699" t="s">
        <v>383</v>
      </c>
      <c r="AL2699" t="s">
        <v>6638</v>
      </c>
      <c r="AN2699" t="s">
        <v>452</v>
      </c>
      <c r="AO2699" t="s">
        <v>383</v>
      </c>
      <c r="AP2699" t="s">
        <v>10448</v>
      </c>
      <c r="AR2699" t="s">
        <v>315</v>
      </c>
      <c r="AS2699" t="s">
        <v>387</v>
      </c>
      <c r="AT2699" t="s">
        <v>315</v>
      </c>
    </row>
    <row r="2700" spans="1:46">
      <c r="A2700" t="e">
        <v>#N/A</v>
      </c>
      <c r="B2700" t="s">
        <v>559</v>
      </c>
      <c r="C2700" t="s">
        <v>417</v>
      </c>
      <c r="D2700" t="s">
        <v>109</v>
      </c>
      <c r="E2700">
        <v>1</v>
      </c>
      <c r="F2700">
        <v>1</v>
      </c>
      <c r="G2700" t="s">
        <v>556</v>
      </c>
      <c r="H2700">
        <v>11.899722222180571</v>
      </c>
      <c r="I2700" t="s">
        <v>5329</v>
      </c>
      <c r="J2700" t="s">
        <v>609</v>
      </c>
      <c r="K2700">
        <v>516583901</v>
      </c>
      <c r="L2700" t="s">
        <v>6500</v>
      </c>
      <c r="M2700" t="s">
        <v>10449</v>
      </c>
      <c r="N2700" t="s">
        <v>390</v>
      </c>
      <c r="O2700" t="s">
        <v>6502</v>
      </c>
      <c r="P2700" t="s">
        <v>7578</v>
      </c>
      <c r="Q2700" t="s">
        <v>379</v>
      </c>
      <c r="R2700" t="s">
        <v>380</v>
      </c>
      <c r="S2700" t="s">
        <v>381</v>
      </c>
      <c r="T2700" t="s">
        <v>382</v>
      </c>
      <c r="U2700" t="s">
        <v>383</v>
      </c>
      <c r="V2700" t="s">
        <v>388</v>
      </c>
      <c r="W2700" t="s">
        <v>385</v>
      </c>
      <c r="X2700" t="s">
        <v>384</v>
      </c>
      <c r="Y2700" t="s">
        <v>389</v>
      </c>
      <c r="Z2700" t="s">
        <v>109</v>
      </c>
      <c r="AA2700" t="s">
        <v>386</v>
      </c>
      <c r="AB2700" t="s">
        <v>385</v>
      </c>
      <c r="AC2700" t="s">
        <v>389</v>
      </c>
      <c r="AD2700" t="s">
        <v>109</v>
      </c>
      <c r="AE2700" t="s">
        <v>383</v>
      </c>
      <c r="AF2700" t="s">
        <v>383</v>
      </c>
      <c r="AH2700" t="s">
        <v>387</v>
      </c>
      <c r="AI2700" t="s">
        <v>7578</v>
      </c>
      <c r="AJ2700" t="s">
        <v>383</v>
      </c>
      <c r="AK2700" t="s">
        <v>383</v>
      </c>
      <c r="AL2700" t="s">
        <v>7225</v>
      </c>
      <c r="AN2700" t="s">
        <v>470</v>
      </c>
      <c r="AO2700" t="s">
        <v>383</v>
      </c>
      <c r="AP2700" t="s">
        <v>7578</v>
      </c>
      <c r="AR2700" t="s">
        <v>315</v>
      </c>
      <c r="AS2700" t="s">
        <v>387</v>
      </c>
      <c r="AT2700" t="s">
        <v>315</v>
      </c>
    </row>
    <row r="2701" spans="1:46">
      <c r="A2701" t="e">
        <v>#N/A</v>
      </c>
      <c r="B2701" t="s">
        <v>559</v>
      </c>
      <c r="C2701" t="s">
        <v>349</v>
      </c>
      <c r="D2701" t="s">
        <v>347</v>
      </c>
      <c r="E2701">
        <v>1</v>
      </c>
      <c r="F2701">
        <v>1</v>
      </c>
      <c r="G2701" t="s">
        <v>556</v>
      </c>
      <c r="H2701">
        <v>11.900555555534083</v>
      </c>
      <c r="I2701" t="s">
        <v>5329</v>
      </c>
      <c r="J2701" t="s">
        <v>609</v>
      </c>
      <c r="K2701">
        <v>516583696</v>
      </c>
      <c r="L2701" t="s">
        <v>10450</v>
      </c>
      <c r="M2701" t="s">
        <v>10451</v>
      </c>
      <c r="N2701" t="s">
        <v>390</v>
      </c>
      <c r="O2701" t="s">
        <v>10452</v>
      </c>
      <c r="P2701" t="s">
        <v>10453</v>
      </c>
      <c r="Q2701" t="s">
        <v>379</v>
      </c>
      <c r="R2701" t="s">
        <v>380</v>
      </c>
      <c r="S2701" t="s">
        <v>381</v>
      </c>
      <c r="T2701" t="s">
        <v>382</v>
      </c>
      <c r="U2701" t="s">
        <v>383</v>
      </c>
      <c r="V2701" t="s">
        <v>388</v>
      </c>
      <c r="W2701" t="s">
        <v>385</v>
      </c>
      <c r="X2701" t="s">
        <v>384</v>
      </c>
      <c r="Y2701" t="s">
        <v>389</v>
      </c>
      <c r="Z2701" t="s">
        <v>347</v>
      </c>
      <c r="AA2701" t="s">
        <v>386</v>
      </c>
      <c r="AB2701" t="s">
        <v>385</v>
      </c>
      <c r="AC2701" t="s">
        <v>389</v>
      </c>
      <c r="AD2701" t="s">
        <v>347</v>
      </c>
      <c r="AE2701" t="s">
        <v>383</v>
      </c>
      <c r="AF2701" t="s">
        <v>383</v>
      </c>
      <c r="AH2701" t="s">
        <v>387</v>
      </c>
      <c r="AI2701" t="s">
        <v>10453</v>
      </c>
      <c r="AJ2701" t="s">
        <v>383</v>
      </c>
      <c r="AK2701" t="s">
        <v>383</v>
      </c>
      <c r="AL2701" t="s">
        <v>7225</v>
      </c>
      <c r="AN2701" t="s">
        <v>470</v>
      </c>
      <c r="AO2701" t="s">
        <v>383</v>
      </c>
      <c r="AP2701" t="s">
        <v>10453</v>
      </c>
      <c r="AR2701" t="s">
        <v>315</v>
      </c>
      <c r="AS2701" t="s">
        <v>387</v>
      </c>
      <c r="AT2701" t="s">
        <v>315</v>
      </c>
    </row>
    <row r="2702" spans="1:46">
      <c r="A2702" t="e">
        <v>#N/A</v>
      </c>
      <c r="B2702" t="s">
        <v>559</v>
      </c>
      <c r="C2702" t="s">
        <v>10</v>
      </c>
      <c r="D2702" t="s">
        <v>265</v>
      </c>
      <c r="E2702">
        <v>1</v>
      </c>
      <c r="F2702">
        <v>1</v>
      </c>
      <c r="G2702" t="s">
        <v>556</v>
      </c>
      <c r="H2702">
        <v>11.904722222301643</v>
      </c>
      <c r="I2702" t="s">
        <v>5329</v>
      </c>
      <c r="J2702" t="s">
        <v>609</v>
      </c>
      <c r="K2702">
        <v>516582527</v>
      </c>
      <c r="L2702" t="s">
        <v>9168</v>
      </c>
      <c r="M2702" t="s">
        <v>10454</v>
      </c>
      <c r="N2702" t="s">
        <v>390</v>
      </c>
      <c r="O2702" t="s">
        <v>9170</v>
      </c>
      <c r="P2702" t="s">
        <v>6889</v>
      </c>
      <c r="Q2702" t="s">
        <v>379</v>
      </c>
      <c r="R2702" t="s">
        <v>380</v>
      </c>
      <c r="S2702" t="s">
        <v>381</v>
      </c>
      <c r="T2702" t="s">
        <v>382</v>
      </c>
      <c r="U2702" t="s">
        <v>383</v>
      </c>
      <c r="V2702" t="s">
        <v>388</v>
      </c>
      <c r="W2702" t="s">
        <v>385</v>
      </c>
      <c r="X2702" t="s">
        <v>384</v>
      </c>
      <c r="Y2702" t="s">
        <v>389</v>
      </c>
      <c r="Z2702" t="s">
        <v>265</v>
      </c>
      <c r="AA2702" t="s">
        <v>386</v>
      </c>
      <c r="AB2702" t="s">
        <v>385</v>
      </c>
      <c r="AC2702" t="s">
        <v>389</v>
      </c>
      <c r="AD2702" t="s">
        <v>265</v>
      </c>
      <c r="AE2702" t="s">
        <v>383</v>
      </c>
      <c r="AF2702" t="s">
        <v>383</v>
      </c>
      <c r="AH2702" t="s">
        <v>387</v>
      </c>
      <c r="AI2702" t="s">
        <v>8744</v>
      </c>
      <c r="AJ2702" t="s">
        <v>383</v>
      </c>
      <c r="AK2702" t="s">
        <v>383</v>
      </c>
      <c r="AL2702" t="s">
        <v>5717</v>
      </c>
      <c r="AN2702" t="s">
        <v>470</v>
      </c>
      <c r="AO2702" t="s">
        <v>383</v>
      </c>
      <c r="AP2702" t="s">
        <v>8744</v>
      </c>
      <c r="AR2702" t="s">
        <v>315</v>
      </c>
      <c r="AS2702" t="s">
        <v>387</v>
      </c>
      <c r="AT2702" t="s">
        <v>315</v>
      </c>
    </row>
    <row r="2703" spans="1:46">
      <c r="A2703" t="e">
        <v>#N/A</v>
      </c>
      <c r="B2703" t="s">
        <v>559</v>
      </c>
      <c r="C2703" t="s">
        <v>418</v>
      </c>
      <c r="D2703" t="s">
        <v>83</v>
      </c>
      <c r="E2703">
        <v>1</v>
      </c>
      <c r="F2703">
        <v>1</v>
      </c>
      <c r="G2703" t="s">
        <v>556</v>
      </c>
      <c r="H2703">
        <v>11.905555555480532</v>
      </c>
      <c r="I2703" t="s">
        <v>5329</v>
      </c>
      <c r="J2703" t="s">
        <v>609</v>
      </c>
      <c r="K2703">
        <v>516582188</v>
      </c>
      <c r="L2703" t="s">
        <v>10455</v>
      </c>
      <c r="M2703" t="s">
        <v>10456</v>
      </c>
      <c r="N2703" t="s">
        <v>390</v>
      </c>
      <c r="O2703" t="s">
        <v>310</v>
      </c>
      <c r="P2703" t="s">
        <v>7099</v>
      </c>
      <c r="Q2703" t="s">
        <v>379</v>
      </c>
      <c r="R2703" t="s">
        <v>380</v>
      </c>
      <c r="S2703" t="s">
        <v>381</v>
      </c>
      <c r="T2703" t="s">
        <v>382</v>
      </c>
      <c r="U2703" t="s">
        <v>383</v>
      </c>
      <c r="V2703" t="s">
        <v>388</v>
      </c>
      <c r="W2703" t="s">
        <v>385</v>
      </c>
      <c r="X2703" t="s">
        <v>384</v>
      </c>
      <c r="Y2703" t="s">
        <v>389</v>
      </c>
      <c r="Z2703" t="s">
        <v>83</v>
      </c>
      <c r="AA2703" t="s">
        <v>386</v>
      </c>
      <c r="AB2703" t="s">
        <v>385</v>
      </c>
      <c r="AC2703" t="s">
        <v>389</v>
      </c>
      <c r="AD2703" t="s">
        <v>83</v>
      </c>
      <c r="AE2703" t="s">
        <v>383</v>
      </c>
      <c r="AF2703" t="s">
        <v>383</v>
      </c>
      <c r="AH2703" t="s">
        <v>387</v>
      </c>
      <c r="AI2703" t="s">
        <v>7099</v>
      </c>
      <c r="AJ2703" t="s">
        <v>383</v>
      </c>
      <c r="AK2703" t="s">
        <v>383</v>
      </c>
      <c r="AL2703" t="s">
        <v>5717</v>
      </c>
      <c r="AN2703" t="s">
        <v>470</v>
      </c>
      <c r="AO2703" t="s">
        <v>383</v>
      </c>
      <c r="AP2703" t="s">
        <v>7099</v>
      </c>
      <c r="AR2703" t="s">
        <v>17187</v>
      </c>
      <c r="AS2703" t="e">
        <v>#N/A</v>
      </c>
      <c r="AT2703" t="s">
        <v>315</v>
      </c>
    </row>
    <row r="2704" spans="1:46">
      <c r="A2704" t="e">
        <v>#N/A</v>
      </c>
      <c r="B2704" t="s">
        <v>559</v>
      </c>
      <c r="C2704" t="s">
        <v>406</v>
      </c>
      <c r="D2704" t="s">
        <v>176</v>
      </c>
      <c r="E2704">
        <v>1</v>
      </c>
      <c r="F2704">
        <v>1</v>
      </c>
      <c r="G2704" t="s">
        <v>556</v>
      </c>
      <c r="H2704">
        <v>11.905555555480532</v>
      </c>
      <c r="I2704" t="s">
        <v>5329</v>
      </c>
      <c r="J2704" t="s">
        <v>609</v>
      </c>
      <c r="K2704">
        <v>516582231</v>
      </c>
      <c r="L2704" t="s">
        <v>10457</v>
      </c>
      <c r="M2704" t="s">
        <v>10458</v>
      </c>
      <c r="N2704" t="s">
        <v>391</v>
      </c>
      <c r="O2704" t="s">
        <v>457</v>
      </c>
      <c r="P2704" t="s">
        <v>7099</v>
      </c>
      <c r="Q2704" t="s">
        <v>379</v>
      </c>
      <c r="R2704" t="s">
        <v>380</v>
      </c>
      <c r="S2704" t="s">
        <v>381</v>
      </c>
      <c r="T2704" t="s">
        <v>382</v>
      </c>
      <c r="U2704" t="s">
        <v>383</v>
      </c>
      <c r="V2704" t="s">
        <v>388</v>
      </c>
      <c r="W2704" t="s">
        <v>385</v>
      </c>
      <c r="X2704" t="s">
        <v>384</v>
      </c>
      <c r="Y2704" t="s">
        <v>389</v>
      </c>
      <c r="Z2704" t="s">
        <v>176</v>
      </c>
      <c r="AA2704" t="s">
        <v>386</v>
      </c>
      <c r="AB2704" t="s">
        <v>385</v>
      </c>
      <c r="AC2704" t="s">
        <v>389</v>
      </c>
      <c r="AD2704" t="s">
        <v>176</v>
      </c>
      <c r="AE2704" t="s">
        <v>383</v>
      </c>
      <c r="AF2704" t="s">
        <v>383</v>
      </c>
      <c r="AH2704" t="s">
        <v>387</v>
      </c>
      <c r="AI2704" t="s">
        <v>7099</v>
      </c>
      <c r="AJ2704" t="s">
        <v>383</v>
      </c>
      <c r="AK2704" t="s">
        <v>383</v>
      </c>
      <c r="AL2704" t="s">
        <v>5717</v>
      </c>
      <c r="AN2704" t="s">
        <v>470</v>
      </c>
      <c r="AO2704" t="s">
        <v>383</v>
      </c>
      <c r="AP2704" t="s">
        <v>7099</v>
      </c>
      <c r="AR2704" t="s">
        <v>315</v>
      </c>
      <c r="AS2704" t="s">
        <v>387</v>
      </c>
      <c r="AT2704" t="s">
        <v>315</v>
      </c>
    </row>
    <row r="2705" spans="1:46">
      <c r="A2705" t="e">
        <v>#N/A</v>
      </c>
      <c r="B2705" t="s">
        <v>499</v>
      </c>
      <c r="C2705" t="s">
        <v>407</v>
      </c>
      <c r="D2705" t="s">
        <v>340</v>
      </c>
      <c r="E2705">
        <v>1</v>
      </c>
      <c r="F2705">
        <v>1</v>
      </c>
      <c r="G2705" t="s">
        <v>556</v>
      </c>
      <c r="H2705">
        <v>11.484166666748933</v>
      </c>
      <c r="I2705" t="s">
        <v>558</v>
      </c>
      <c r="J2705" t="s">
        <v>609</v>
      </c>
      <c r="K2705">
        <v>516608552</v>
      </c>
      <c r="L2705" t="s">
        <v>5869</v>
      </c>
      <c r="M2705" t="s">
        <v>10459</v>
      </c>
      <c r="N2705" t="s">
        <v>392</v>
      </c>
      <c r="P2705" t="s">
        <v>9471</v>
      </c>
      <c r="Q2705" t="s">
        <v>379</v>
      </c>
      <c r="R2705" t="s">
        <v>380</v>
      </c>
      <c r="S2705" t="s">
        <v>381</v>
      </c>
      <c r="T2705" t="s">
        <v>382</v>
      </c>
      <c r="U2705" t="s">
        <v>383</v>
      </c>
      <c r="V2705" t="s">
        <v>388</v>
      </c>
      <c r="W2705" t="s">
        <v>385</v>
      </c>
      <c r="X2705" t="s">
        <v>384</v>
      </c>
      <c r="Y2705" t="s">
        <v>389</v>
      </c>
      <c r="Z2705" t="s">
        <v>340</v>
      </c>
      <c r="AA2705" t="s">
        <v>386</v>
      </c>
      <c r="AB2705" t="s">
        <v>385</v>
      </c>
      <c r="AD2705" t="s">
        <v>499</v>
      </c>
      <c r="AE2705" t="s">
        <v>383</v>
      </c>
      <c r="AF2705" t="s">
        <v>383</v>
      </c>
      <c r="AH2705" t="s">
        <v>387</v>
      </c>
      <c r="AI2705" t="s">
        <v>9471</v>
      </c>
      <c r="AJ2705" t="s">
        <v>383</v>
      </c>
      <c r="AK2705" t="s">
        <v>383</v>
      </c>
      <c r="AL2705" t="s">
        <v>5977</v>
      </c>
      <c r="AN2705" t="s">
        <v>452</v>
      </c>
      <c r="AO2705" t="s">
        <v>383</v>
      </c>
      <c r="AP2705" t="s">
        <v>9471</v>
      </c>
      <c r="AR2705" t="s">
        <v>17187</v>
      </c>
      <c r="AS2705" t="e">
        <v>#N/A</v>
      </c>
      <c r="AT2705" t="s">
        <v>315</v>
      </c>
    </row>
    <row r="2706" spans="1:46">
      <c r="A2706" t="e">
        <v>#N/A</v>
      </c>
      <c r="B2706" t="s">
        <v>499</v>
      </c>
      <c r="C2706" t="s">
        <v>412</v>
      </c>
      <c r="D2706" t="s">
        <v>43</v>
      </c>
      <c r="E2706">
        <v>1</v>
      </c>
      <c r="F2706">
        <v>1</v>
      </c>
      <c r="G2706" t="s">
        <v>556</v>
      </c>
      <c r="H2706">
        <v>5.4558333332533948</v>
      </c>
      <c r="I2706" t="s">
        <v>558</v>
      </c>
      <c r="J2706" t="s">
        <v>609</v>
      </c>
      <c r="K2706">
        <v>516769734</v>
      </c>
      <c r="L2706" t="s">
        <v>6632</v>
      </c>
      <c r="M2706" t="s">
        <v>10460</v>
      </c>
      <c r="N2706" t="s">
        <v>392</v>
      </c>
      <c r="P2706" t="s">
        <v>10461</v>
      </c>
      <c r="Q2706" t="s">
        <v>379</v>
      </c>
      <c r="R2706" t="s">
        <v>380</v>
      </c>
      <c r="S2706" t="s">
        <v>381</v>
      </c>
      <c r="T2706" t="s">
        <v>382</v>
      </c>
      <c r="U2706" t="s">
        <v>383</v>
      </c>
      <c r="V2706" t="s">
        <v>388</v>
      </c>
      <c r="W2706" t="s">
        <v>385</v>
      </c>
      <c r="X2706" t="s">
        <v>384</v>
      </c>
      <c r="Y2706" t="s">
        <v>389</v>
      </c>
      <c r="Z2706" t="s">
        <v>43</v>
      </c>
      <c r="AA2706" t="s">
        <v>386</v>
      </c>
      <c r="AB2706" t="s">
        <v>385</v>
      </c>
      <c r="AD2706" t="s">
        <v>499</v>
      </c>
      <c r="AE2706" t="s">
        <v>383</v>
      </c>
      <c r="AF2706" t="s">
        <v>383</v>
      </c>
      <c r="AH2706" t="s">
        <v>387</v>
      </c>
      <c r="AI2706" t="s">
        <v>10461</v>
      </c>
      <c r="AJ2706" t="s">
        <v>383</v>
      </c>
      <c r="AK2706" t="s">
        <v>383</v>
      </c>
      <c r="AL2706" t="s">
        <v>6638</v>
      </c>
      <c r="AN2706" t="s">
        <v>452</v>
      </c>
      <c r="AO2706" t="s">
        <v>383</v>
      </c>
      <c r="AP2706" t="s">
        <v>10461</v>
      </c>
      <c r="AR2706" t="s">
        <v>315</v>
      </c>
      <c r="AS2706" t="s">
        <v>387</v>
      </c>
      <c r="AT2706" t="s">
        <v>315</v>
      </c>
    </row>
    <row r="2707" spans="1:46">
      <c r="A2707" t="e">
        <v>#N/A</v>
      </c>
      <c r="B2707" t="s">
        <v>559</v>
      </c>
      <c r="C2707" t="s">
        <v>2</v>
      </c>
      <c r="D2707" t="s">
        <v>476</v>
      </c>
      <c r="E2707">
        <v>1</v>
      </c>
      <c r="F2707">
        <v>1</v>
      </c>
      <c r="G2707" t="s">
        <v>556</v>
      </c>
      <c r="H2707">
        <v>4.7405555555596948</v>
      </c>
      <c r="I2707" t="s">
        <v>5329</v>
      </c>
      <c r="J2707" t="s">
        <v>609</v>
      </c>
      <c r="K2707">
        <v>516789137</v>
      </c>
      <c r="L2707" t="s">
        <v>5860</v>
      </c>
      <c r="M2707" t="s">
        <v>10462</v>
      </c>
      <c r="N2707" t="s">
        <v>390</v>
      </c>
      <c r="O2707" t="s">
        <v>5862</v>
      </c>
      <c r="P2707" t="s">
        <v>6336</v>
      </c>
      <c r="Q2707" t="s">
        <v>329</v>
      </c>
      <c r="R2707" t="s">
        <v>380</v>
      </c>
      <c r="S2707" t="s">
        <v>381</v>
      </c>
      <c r="T2707" t="s">
        <v>382</v>
      </c>
      <c r="U2707" t="s">
        <v>383</v>
      </c>
      <c r="V2707" t="s">
        <v>388</v>
      </c>
      <c r="W2707" t="s">
        <v>385</v>
      </c>
      <c r="X2707" t="s">
        <v>384</v>
      </c>
      <c r="Y2707" t="s">
        <v>389</v>
      </c>
      <c r="Z2707" t="s">
        <v>476</v>
      </c>
      <c r="AA2707" t="s">
        <v>386</v>
      </c>
      <c r="AB2707" t="s">
        <v>385</v>
      </c>
      <c r="AC2707" t="s">
        <v>389</v>
      </c>
      <c r="AD2707" t="s">
        <v>476</v>
      </c>
      <c r="AE2707" t="s">
        <v>383</v>
      </c>
      <c r="AF2707" t="s">
        <v>383</v>
      </c>
      <c r="AH2707" t="s">
        <v>387</v>
      </c>
      <c r="AI2707" t="s">
        <v>6336</v>
      </c>
      <c r="AJ2707" t="s">
        <v>383</v>
      </c>
      <c r="AK2707" t="s">
        <v>383</v>
      </c>
      <c r="AL2707" t="s">
        <v>5984</v>
      </c>
      <c r="AN2707" t="s">
        <v>470</v>
      </c>
      <c r="AO2707" t="s">
        <v>383</v>
      </c>
      <c r="AP2707" t="s">
        <v>6336</v>
      </c>
      <c r="AR2707" t="s">
        <v>17187</v>
      </c>
      <c r="AS2707" t="e">
        <v>#N/A</v>
      </c>
      <c r="AT2707" t="s">
        <v>315</v>
      </c>
    </row>
    <row r="2708" spans="1:46">
      <c r="A2708" t="e">
        <v>#N/A</v>
      </c>
      <c r="B2708" t="s">
        <v>559</v>
      </c>
      <c r="C2708" t="s">
        <v>2</v>
      </c>
      <c r="D2708" t="s">
        <v>476</v>
      </c>
      <c r="E2708">
        <v>1</v>
      </c>
      <c r="F2708">
        <v>1</v>
      </c>
      <c r="G2708" t="s">
        <v>556</v>
      </c>
      <c r="H2708">
        <v>4.7397222222061828</v>
      </c>
      <c r="I2708" t="s">
        <v>5329</v>
      </c>
      <c r="J2708" t="s">
        <v>609</v>
      </c>
      <c r="K2708">
        <v>516789352</v>
      </c>
      <c r="L2708" t="s">
        <v>5860</v>
      </c>
      <c r="M2708" t="s">
        <v>10463</v>
      </c>
      <c r="N2708" t="s">
        <v>390</v>
      </c>
      <c r="O2708" t="s">
        <v>5862</v>
      </c>
      <c r="P2708" t="s">
        <v>5992</v>
      </c>
      <c r="Q2708" t="s">
        <v>329</v>
      </c>
      <c r="R2708" t="s">
        <v>380</v>
      </c>
      <c r="S2708" t="s">
        <v>381</v>
      </c>
      <c r="T2708" t="s">
        <v>382</v>
      </c>
      <c r="U2708" t="s">
        <v>383</v>
      </c>
      <c r="V2708" t="s">
        <v>388</v>
      </c>
      <c r="W2708" t="s">
        <v>385</v>
      </c>
      <c r="X2708" t="s">
        <v>384</v>
      </c>
      <c r="Y2708" t="s">
        <v>389</v>
      </c>
      <c r="Z2708" t="s">
        <v>476</v>
      </c>
      <c r="AA2708" t="s">
        <v>386</v>
      </c>
      <c r="AB2708" t="s">
        <v>385</v>
      </c>
      <c r="AC2708" t="s">
        <v>389</v>
      </c>
      <c r="AD2708" t="s">
        <v>476</v>
      </c>
      <c r="AE2708" t="s">
        <v>383</v>
      </c>
      <c r="AF2708" t="s">
        <v>383</v>
      </c>
      <c r="AH2708" t="s">
        <v>387</v>
      </c>
      <c r="AI2708" t="s">
        <v>6333</v>
      </c>
      <c r="AJ2708" t="s">
        <v>383</v>
      </c>
      <c r="AK2708" t="s">
        <v>383</v>
      </c>
      <c r="AL2708" t="s">
        <v>5984</v>
      </c>
      <c r="AN2708" t="s">
        <v>470</v>
      </c>
      <c r="AO2708" t="s">
        <v>383</v>
      </c>
      <c r="AP2708" t="s">
        <v>6333</v>
      </c>
      <c r="AR2708" t="s">
        <v>17187</v>
      </c>
      <c r="AS2708" t="e">
        <v>#N/A</v>
      </c>
      <c r="AT2708" t="s">
        <v>315</v>
      </c>
    </row>
    <row r="2709" spans="1:46">
      <c r="A2709" t="e">
        <v>#N/A</v>
      </c>
      <c r="B2709" t="s">
        <v>559</v>
      </c>
      <c r="C2709" t="s">
        <v>2</v>
      </c>
      <c r="D2709" t="s">
        <v>476</v>
      </c>
      <c r="E2709">
        <v>1</v>
      </c>
      <c r="F2709">
        <v>1</v>
      </c>
      <c r="G2709" t="s">
        <v>556</v>
      </c>
      <c r="H2709">
        <v>4.7388888888526708</v>
      </c>
      <c r="I2709" t="s">
        <v>5329</v>
      </c>
      <c r="J2709" t="s">
        <v>609</v>
      </c>
      <c r="K2709">
        <v>516789535</v>
      </c>
      <c r="L2709" t="s">
        <v>5860</v>
      </c>
      <c r="M2709" t="s">
        <v>10464</v>
      </c>
      <c r="N2709" t="s">
        <v>390</v>
      </c>
      <c r="O2709" t="s">
        <v>5862</v>
      </c>
      <c r="P2709" t="s">
        <v>8122</v>
      </c>
      <c r="Q2709" t="s">
        <v>329</v>
      </c>
      <c r="R2709" t="s">
        <v>380</v>
      </c>
      <c r="S2709" t="s">
        <v>381</v>
      </c>
      <c r="T2709" t="s">
        <v>382</v>
      </c>
      <c r="U2709" t="s">
        <v>383</v>
      </c>
      <c r="V2709" t="s">
        <v>388</v>
      </c>
      <c r="W2709" t="s">
        <v>385</v>
      </c>
      <c r="X2709" t="s">
        <v>384</v>
      </c>
      <c r="Y2709" t="s">
        <v>389</v>
      </c>
      <c r="Z2709" t="s">
        <v>476</v>
      </c>
      <c r="AA2709" t="s">
        <v>386</v>
      </c>
      <c r="AB2709" t="s">
        <v>385</v>
      </c>
      <c r="AC2709" t="s">
        <v>389</v>
      </c>
      <c r="AD2709" t="s">
        <v>476</v>
      </c>
      <c r="AE2709" t="s">
        <v>383</v>
      </c>
      <c r="AF2709" t="s">
        <v>383</v>
      </c>
      <c r="AH2709" t="s">
        <v>387</v>
      </c>
      <c r="AI2709" t="s">
        <v>8122</v>
      </c>
      <c r="AJ2709" t="s">
        <v>383</v>
      </c>
      <c r="AK2709" t="s">
        <v>383</v>
      </c>
      <c r="AL2709" t="s">
        <v>5984</v>
      </c>
      <c r="AN2709" t="s">
        <v>470</v>
      </c>
      <c r="AO2709" t="s">
        <v>383</v>
      </c>
      <c r="AP2709" t="s">
        <v>8122</v>
      </c>
      <c r="AR2709" t="s">
        <v>17187</v>
      </c>
      <c r="AS2709" t="e">
        <v>#N/A</v>
      </c>
      <c r="AT2709" t="s">
        <v>315</v>
      </c>
    </row>
    <row r="2710" spans="1:46">
      <c r="A2710" t="e">
        <v>#N/A</v>
      </c>
      <c r="B2710" t="s">
        <v>559</v>
      </c>
      <c r="C2710" t="s">
        <v>17215</v>
      </c>
      <c r="D2710" t="s">
        <v>575</v>
      </c>
      <c r="E2710">
        <v>1</v>
      </c>
      <c r="F2710">
        <v>1</v>
      </c>
      <c r="G2710" t="s">
        <v>556</v>
      </c>
      <c r="H2710">
        <v>4.7394444443634711</v>
      </c>
      <c r="I2710" t="s">
        <v>5329</v>
      </c>
      <c r="J2710" t="s">
        <v>609</v>
      </c>
      <c r="K2710">
        <v>516789372</v>
      </c>
      <c r="L2710" t="s">
        <v>10465</v>
      </c>
      <c r="M2710" t="s">
        <v>10466</v>
      </c>
      <c r="N2710" t="s">
        <v>390</v>
      </c>
      <c r="O2710" t="s">
        <v>1337</v>
      </c>
      <c r="P2710" t="s">
        <v>5992</v>
      </c>
      <c r="Q2710" t="s">
        <v>379</v>
      </c>
      <c r="R2710" t="s">
        <v>380</v>
      </c>
      <c r="S2710" t="s">
        <v>381</v>
      </c>
      <c r="T2710" t="s">
        <v>382</v>
      </c>
      <c r="U2710" t="s">
        <v>383</v>
      </c>
      <c r="V2710" t="s">
        <v>388</v>
      </c>
      <c r="W2710" t="s">
        <v>385</v>
      </c>
      <c r="X2710" t="s">
        <v>384</v>
      </c>
      <c r="Y2710" t="s">
        <v>389</v>
      </c>
      <c r="Z2710" t="s">
        <v>575</v>
      </c>
      <c r="AA2710" t="s">
        <v>386</v>
      </c>
      <c r="AB2710" t="s">
        <v>385</v>
      </c>
      <c r="AC2710" t="s">
        <v>389</v>
      </c>
      <c r="AD2710" t="s">
        <v>575</v>
      </c>
      <c r="AE2710" t="s">
        <v>383</v>
      </c>
      <c r="AF2710" t="s">
        <v>383</v>
      </c>
      <c r="AH2710" t="s">
        <v>387</v>
      </c>
      <c r="AI2710" t="s">
        <v>5992</v>
      </c>
      <c r="AJ2710" t="s">
        <v>383</v>
      </c>
      <c r="AK2710" t="s">
        <v>383</v>
      </c>
      <c r="AL2710" t="s">
        <v>5984</v>
      </c>
      <c r="AN2710" t="s">
        <v>470</v>
      </c>
      <c r="AO2710" t="s">
        <v>383</v>
      </c>
      <c r="AP2710" t="s">
        <v>5992</v>
      </c>
      <c r="AR2710" t="s">
        <v>315</v>
      </c>
      <c r="AS2710" t="s">
        <v>387</v>
      </c>
      <c r="AT2710" t="s">
        <v>315</v>
      </c>
    </row>
    <row r="2711" spans="1:46">
      <c r="A2711" t="e">
        <v>#N/A</v>
      </c>
      <c r="B2711" t="s">
        <v>499</v>
      </c>
      <c r="C2711" t="s">
        <v>417</v>
      </c>
      <c r="D2711" t="s">
        <v>448</v>
      </c>
      <c r="E2711">
        <v>1</v>
      </c>
      <c r="F2711">
        <v>1</v>
      </c>
      <c r="G2711" t="s">
        <v>556</v>
      </c>
      <c r="H2711">
        <v>11.496388888859656</v>
      </c>
      <c r="I2711" t="s">
        <v>558</v>
      </c>
      <c r="J2711" t="s">
        <v>609</v>
      </c>
      <c r="K2711">
        <v>516606831</v>
      </c>
      <c r="L2711" t="s">
        <v>5974</v>
      </c>
      <c r="M2711" t="s">
        <v>10467</v>
      </c>
      <c r="N2711" t="s">
        <v>392</v>
      </c>
      <c r="P2711" t="s">
        <v>10468</v>
      </c>
      <c r="Q2711" t="s">
        <v>379</v>
      </c>
      <c r="R2711" t="s">
        <v>380</v>
      </c>
      <c r="S2711" t="s">
        <v>381</v>
      </c>
      <c r="T2711" t="s">
        <v>382</v>
      </c>
      <c r="U2711" t="s">
        <v>383</v>
      </c>
      <c r="V2711" t="s">
        <v>388</v>
      </c>
      <c r="W2711" t="s">
        <v>385</v>
      </c>
      <c r="X2711" t="s">
        <v>384</v>
      </c>
      <c r="Y2711" t="s">
        <v>389</v>
      </c>
      <c r="Z2711" t="s">
        <v>448</v>
      </c>
      <c r="AA2711" t="s">
        <v>386</v>
      </c>
      <c r="AB2711" t="s">
        <v>385</v>
      </c>
      <c r="AD2711" t="s">
        <v>499</v>
      </c>
      <c r="AE2711" t="s">
        <v>383</v>
      </c>
      <c r="AF2711" t="s">
        <v>383</v>
      </c>
      <c r="AH2711" t="s">
        <v>387</v>
      </c>
      <c r="AI2711" t="s">
        <v>10468</v>
      </c>
      <c r="AJ2711" t="s">
        <v>383</v>
      </c>
      <c r="AK2711" t="s">
        <v>383</v>
      </c>
      <c r="AL2711" t="s">
        <v>5977</v>
      </c>
      <c r="AN2711" t="s">
        <v>452</v>
      </c>
      <c r="AO2711" t="s">
        <v>383</v>
      </c>
      <c r="AP2711" t="s">
        <v>10468</v>
      </c>
      <c r="AR2711" t="s">
        <v>315</v>
      </c>
      <c r="AS2711" t="s">
        <v>387</v>
      </c>
      <c r="AT2711" t="s">
        <v>315</v>
      </c>
    </row>
    <row r="2712" spans="1:46">
      <c r="A2712" t="e">
        <v>#N/A</v>
      </c>
      <c r="B2712" t="s">
        <v>499</v>
      </c>
      <c r="C2712" t="s">
        <v>406</v>
      </c>
      <c r="D2712" t="s">
        <v>447</v>
      </c>
      <c r="E2712">
        <v>1</v>
      </c>
      <c r="F2712">
        <v>1</v>
      </c>
      <c r="G2712" t="s">
        <v>556</v>
      </c>
      <c r="H2712">
        <v>11.49861111107748</v>
      </c>
      <c r="I2712" t="s">
        <v>558</v>
      </c>
      <c r="J2712" t="s">
        <v>609</v>
      </c>
      <c r="K2712">
        <v>516606608</v>
      </c>
      <c r="L2712" t="s">
        <v>6003</v>
      </c>
      <c r="M2712" t="s">
        <v>10469</v>
      </c>
      <c r="N2712" t="s">
        <v>392</v>
      </c>
      <c r="P2712" t="s">
        <v>10470</v>
      </c>
      <c r="Q2712" t="s">
        <v>379</v>
      </c>
      <c r="R2712" t="s">
        <v>380</v>
      </c>
      <c r="S2712" t="s">
        <v>381</v>
      </c>
      <c r="T2712" t="s">
        <v>382</v>
      </c>
      <c r="U2712" t="s">
        <v>383</v>
      </c>
      <c r="V2712" t="s">
        <v>388</v>
      </c>
      <c r="W2712" t="s">
        <v>385</v>
      </c>
      <c r="X2712" t="s">
        <v>384</v>
      </c>
      <c r="Y2712" t="s">
        <v>389</v>
      </c>
      <c r="Z2712" t="s">
        <v>447</v>
      </c>
      <c r="AA2712" t="s">
        <v>386</v>
      </c>
      <c r="AB2712" t="s">
        <v>385</v>
      </c>
      <c r="AD2712" t="s">
        <v>499</v>
      </c>
      <c r="AE2712" t="s">
        <v>383</v>
      </c>
      <c r="AF2712" t="s">
        <v>383</v>
      </c>
      <c r="AH2712" t="s">
        <v>387</v>
      </c>
      <c r="AI2712" t="s">
        <v>10470</v>
      </c>
      <c r="AJ2712" t="s">
        <v>383</v>
      </c>
      <c r="AK2712" t="s">
        <v>383</v>
      </c>
      <c r="AL2712" t="s">
        <v>5977</v>
      </c>
      <c r="AN2712" t="s">
        <v>452</v>
      </c>
      <c r="AO2712" t="s">
        <v>383</v>
      </c>
      <c r="AP2712" t="s">
        <v>10470</v>
      </c>
      <c r="AR2712" t="s">
        <v>17187</v>
      </c>
      <c r="AS2712" t="e">
        <v>#N/A</v>
      </c>
      <c r="AT2712" t="s">
        <v>315</v>
      </c>
    </row>
    <row r="2713" spans="1:46">
      <c r="A2713" t="e">
        <v>#N/A</v>
      </c>
      <c r="B2713" t="s">
        <v>410</v>
      </c>
      <c r="C2713" t="s">
        <v>12</v>
      </c>
      <c r="D2713" t="s">
        <v>179</v>
      </c>
      <c r="E2713">
        <v>1</v>
      </c>
      <c r="F2713">
        <v>1</v>
      </c>
      <c r="G2713" t="s">
        <v>556</v>
      </c>
      <c r="H2713">
        <v>11.48833333334187</v>
      </c>
      <c r="I2713" t="s">
        <v>558</v>
      </c>
      <c r="J2713" t="s">
        <v>609</v>
      </c>
      <c r="K2713">
        <v>516607720</v>
      </c>
      <c r="L2713" t="s">
        <v>10471</v>
      </c>
      <c r="M2713" t="s">
        <v>10472</v>
      </c>
      <c r="N2713" t="s">
        <v>390</v>
      </c>
      <c r="O2713" t="s">
        <v>1179</v>
      </c>
      <c r="P2713" t="s">
        <v>8005</v>
      </c>
      <c r="Q2713" t="s">
        <v>379</v>
      </c>
      <c r="R2713" t="s">
        <v>380</v>
      </c>
      <c r="S2713" t="s">
        <v>381</v>
      </c>
      <c r="T2713" t="s">
        <v>382</v>
      </c>
      <c r="U2713" t="s">
        <v>383</v>
      </c>
      <c r="V2713" t="s">
        <v>388</v>
      </c>
      <c r="W2713" t="s">
        <v>385</v>
      </c>
      <c r="X2713" t="s">
        <v>384</v>
      </c>
      <c r="Y2713" t="s">
        <v>389</v>
      </c>
      <c r="Z2713" t="s">
        <v>179</v>
      </c>
      <c r="AA2713" t="s">
        <v>386</v>
      </c>
      <c r="AB2713" t="s">
        <v>385</v>
      </c>
      <c r="AD2713" t="s">
        <v>410</v>
      </c>
      <c r="AE2713" t="s">
        <v>383</v>
      </c>
      <c r="AF2713" t="s">
        <v>383</v>
      </c>
      <c r="AH2713" t="s">
        <v>387</v>
      </c>
      <c r="AI2713" t="s">
        <v>8005</v>
      </c>
      <c r="AJ2713" t="s">
        <v>383</v>
      </c>
      <c r="AK2713" t="s">
        <v>383</v>
      </c>
      <c r="AL2713" t="s">
        <v>5977</v>
      </c>
      <c r="AN2713" t="s">
        <v>452</v>
      </c>
      <c r="AO2713" t="s">
        <v>383</v>
      </c>
      <c r="AP2713" t="s">
        <v>8005</v>
      </c>
      <c r="AR2713" t="s">
        <v>315</v>
      </c>
      <c r="AS2713" t="s">
        <v>387</v>
      </c>
      <c r="AT2713" t="s">
        <v>315</v>
      </c>
    </row>
    <row r="2714" spans="1:46">
      <c r="A2714" t="e">
        <v>#N/A</v>
      </c>
      <c r="B2714" t="s">
        <v>398</v>
      </c>
      <c r="C2714" t="s">
        <v>349</v>
      </c>
      <c r="D2714" t="s">
        <v>273</v>
      </c>
      <c r="E2714">
        <v>1</v>
      </c>
      <c r="F2714">
        <v>1</v>
      </c>
      <c r="G2714" t="s">
        <v>556</v>
      </c>
      <c r="H2714">
        <v>11.489166666695382</v>
      </c>
      <c r="I2714" t="s">
        <v>558</v>
      </c>
      <c r="J2714" t="s">
        <v>609</v>
      </c>
      <c r="K2714">
        <v>516607598</v>
      </c>
      <c r="L2714" t="s">
        <v>10473</v>
      </c>
      <c r="M2714" t="s">
        <v>10474</v>
      </c>
      <c r="N2714" t="s">
        <v>390</v>
      </c>
      <c r="O2714" t="s">
        <v>2368</v>
      </c>
      <c r="P2714" t="s">
        <v>6843</v>
      </c>
      <c r="Q2714" t="s">
        <v>379</v>
      </c>
      <c r="R2714" t="s">
        <v>380</v>
      </c>
      <c r="S2714" t="s">
        <v>381</v>
      </c>
      <c r="T2714" t="s">
        <v>382</v>
      </c>
      <c r="U2714" t="s">
        <v>383</v>
      </c>
      <c r="V2714" t="s">
        <v>388</v>
      </c>
      <c r="W2714" t="s">
        <v>385</v>
      </c>
      <c r="X2714" t="s">
        <v>384</v>
      </c>
      <c r="Y2714" t="s">
        <v>389</v>
      </c>
      <c r="Z2714" t="s">
        <v>273</v>
      </c>
      <c r="AA2714" t="s">
        <v>386</v>
      </c>
      <c r="AB2714" t="s">
        <v>385</v>
      </c>
      <c r="AD2714" t="s">
        <v>398</v>
      </c>
      <c r="AE2714" t="s">
        <v>383</v>
      </c>
      <c r="AF2714" t="s">
        <v>383</v>
      </c>
      <c r="AH2714" t="s">
        <v>387</v>
      </c>
      <c r="AI2714" t="s">
        <v>10475</v>
      </c>
      <c r="AJ2714" t="s">
        <v>383</v>
      </c>
      <c r="AK2714" t="s">
        <v>383</v>
      </c>
      <c r="AL2714" t="s">
        <v>5977</v>
      </c>
      <c r="AN2714" t="s">
        <v>452</v>
      </c>
      <c r="AO2714" t="s">
        <v>383</v>
      </c>
      <c r="AP2714" t="s">
        <v>10475</v>
      </c>
      <c r="AR2714" t="s">
        <v>17187</v>
      </c>
      <c r="AS2714" t="e">
        <v>#N/A</v>
      </c>
      <c r="AT2714" t="s">
        <v>315</v>
      </c>
    </row>
    <row r="2715" spans="1:46">
      <c r="A2715" t="e">
        <v>#N/A</v>
      </c>
      <c r="B2715" t="s">
        <v>559</v>
      </c>
      <c r="C2715" t="s">
        <v>418</v>
      </c>
      <c r="D2715" t="s">
        <v>469</v>
      </c>
      <c r="E2715">
        <v>1</v>
      </c>
      <c r="F2715">
        <v>1</v>
      </c>
      <c r="G2715" t="s">
        <v>556</v>
      </c>
      <c r="H2715">
        <v>11.901944444398396</v>
      </c>
      <c r="I2715" t="s">
        <v>5329</v>
      </c>
      <c r="J2715" t="s">
        <v>609</v>
      </c>
      <c r="K2715">
        <v>516583371</v>
      </c>
      <c r="L2715" t="s">
        <v>10476</v>
      </c>
      <c r="M2715" t="s">
        <v>10477</v>
      </c>
      <c r="N2715" t="s">
        <v>390</v>
      </c>
      <c r="O2715" t="s">
        <v>149</v>
      </c>
      <c r="P2715" t="s">
        <v>6928</v>
      </c>
      <c r="Q2715" t="s">
        <v>379</v>
      </c>
      <c r="R2715" t="s">
        <v>380</v>
      </c>
      <c r="S2715" t="s">
        <v>381</v>
      </c>
      <c r="T2715" t="s">
        <v>382</v>
      </c>
      <c r="U2715" t="s">
        <v>383</v>
      </c>
      <c r="V2715" t="s">
        <v>388</v>
      </c>
      <c r="W2715" t="s">
        <v>385</v>
      </c>
      <c r="X2715" t="s">
        <v>384</v>
      </c>
      <c r="Y2715" t="s">
        <v>389</v>
      </c>
      <c r="Z2715" t="s">
        <v>469</v>
      </c>
      <c r="AA2715" t="s">
        <v>386</v>
      </c>
      <c r="AB2715" t="s">
        <v>385</v>
      </c>
      <c r="AC2715" t="s">
        <v>389</v>
      </c>
      <c r="AD2715" t="s">
        <v>469</v>
      </c>
      <c r="AE2715" t="s">
        <v>383</v>
      </c>
      <c r="AF2715" t="s">
        <v>383</v>
      </c>
      <c r="AH2715" t="s">
        <v>387</v>
      </c>
      <c r="AI2715" t="s">
        <v>6928</v>
      </c>
      <c r="AJ2715" t="s">
        <v>383</v>
      </c>
      <c r="AK2715" t="s">
        <v>383</v>
      </c>
      <c r="AL2715" t="s">
        <v>5717</v>
      </c>
      <c r="AN2715" t="s">
        <v>470</v>
      </c>
      <c r="AO2715" t="s">
        <v>383</v>
      </c>
      <c r="AP2715" t="s">
        <v>6928</v>
      </c>
      <c r="AR2715" t="s">
        <v>17187</v>
      </c>
      <c r="AS2715" t="e">
        <v>#N/A</v>
      </c>
      <c r="AT2715" t="s">
        <v>315</v>
      </c>
    </row>
    <row r="2716" spans="1:46">
      <c r="A2716" t="e">
        <v>#N/A</v>
      </c>
      <c r="B2716" t="s">
        <v>559</v>
      </c>
      <c r="C2716" t="s">
        <v>413</v>
      </c>
      <c r="D2716" t="s">
        <v>486</v>
      </c>
      <c r="E2716">
        <v>1</v>
      </c>
      <c r="F2716">
        <v>1</v>
      </c>
      <c r="G2716" t="s">
        <v>556</v>
      </c>
      <c r="H2716">
        <v>6.7477777777821757</v>
      </c>
      <c r="I2716" t="s">
        <v>5329</v>
      </c>
      <c r="J2716" t="s">
        <v>609</v>
      </c>
      <c r="K2716">
        <v>516728784</v>
      </c>
      <c r="L2716" t="s">
        <v>6122</v>
      </c>
      <c r="M2716" t="s">
        <v>10478</v>
      </c>
      <c r="N2716" t="s">
        <v>390</v>
      </c>
      <c r="O2716" t="s">
        <v>6124</v>
      </c>
      <c r="P2716" t="s">
        <v>10479</v>
      </c>
      <c r="Q2716" t="s">
        <v>379</v>
      </c>
      <c r="R2716" t="s">
        <v>380</v>
      </c>
      <c r="S2716" t="s">
        <v>381</v>
      </c>
      <c r="T2716" t="s">
        <v>382</v>
      </c>
      <c r="U2716" t="s">
        <v>383</v>
      </c>
      <c r="V2716" t="s">
        <v>388</v>
      </c>
      <c r="W2716" t="s">
        <v>385</v>
      </c>
      <c r="X2716" t="s">
        <v>384</v>
      </c>
      <c r="Y2716" t="s">
        <v>389</v>
      </c>
      <c r="Z2716" t="s">
        <v>486</v>
      </c>
      <c r="AA2716" t="s">
        <v>386</v>
      </c>
      <c r="AB2716" t="s">
        <v>385</v>
      </c>
      <c r="AC2716" t="s">
        <v>389</v>
      </c>
      <c r="AD2716" t="s">
        <v>486</v>
      </c>
      <c r="AE2716" t="s">
        <v>383</v>
      </c>
      <c r="AF2716" t="s">
        <v>383</v>
      </c>
      <c r="AH2716" t="s">
        <v>387</v>
      </c>
      <c r="AI2716" t="s">
        <v>10479</v>
      </c>
      <c r="AJ2716" t="s">
        <v>383</v>
      </c>
      <c r="AK2716" t="s">
        <v>383</v>
      </c>
      <c r="AL2716" t="s">
        <v>10230</v>
      </c>
      <c r="AN2716" t="s">
        <v>470</v>
      </c>
      <c r="AO2716" t="s">
        <v>383</v>
      </c>
      <c r="AP2716" t="s">
        <v>10479</v>
      </c>
      <c r="AR2716" t="s">
        <v>315</v>
      </c>
      <c r="AS2716" t="s">
        <v>387</v>
      </c>
      <c r="AT2716" t="s">
        <v>315</v>
      </c>
    </row>
    <row r="2717" spans="1:46">
      <c r="A2717" t="e">
        <v>#N/A</v>
      </c>
      <c r="B2717" t="s">
        <v>559</v>
      </c>
      <c r="C2717" t="s">
        <v>413</v>
      </c>
      <c r="D2717" t="s">
        <v>486</v>
      </c>
      <c r="E2717">
        <v>1</v>
      </c>
      <c r="F2717">
        <v>1</v>
      </c>
      <c r="G2717" t="s">
        <v>556</v>
      </c>
      <c r="H2717">
        <v>6.7486111111356877</v>
      </c>
      <c r="I2717" t="s">
        <v>5329</v>
      </c>
      <c r="J2717" t="s">
        <v>609</v>
      </c>
      <c r="K2717">
        <v>516728652</v>
      </c>
      <c r="L2717" t="s">
        <v>6122</v>
      </c>
      <c r="M2717" t="s">
        <v>10480</v>
      </c>
      <c r="N2717" t="s">
        <v>390</v>
      </c>
      <c r="O2717" t="s">
        <v>6124</v>
      </c>
      <c r="P2717" t="s">
        <v>10229</v>
      </c>
      <c r="Q2717" t="s">
        <v>379</v>
      </c>
      <c r="R2717" t="s">
        <v>380</v>
      </c>
      <c r="S2717" t="s">
        <v>381</v>
      </c>
      <c r="T2717" t="s">
        <v>382</v>
      </c>
      <c r="U2717" t="s">
        <v>383</v>
      </c>
      <c r="V2717" t="s">
        <v>388</v>
      </c>
      <c r="W2717" t="s">
        <v>385</v>
      </c>
      <c r="X2717" t="s">
        <v>384</v>
      </c>
      <c r="Y2717" t="s">
        <v>389</v>
      </c>
      <c r="Z2717" t="s">
        <v>486</v>
      </c>
      <c r="AA2717" t="s">
        <v>386</v>
      </c>
      <c r="AB2717" t="s">
        <v>385</v>
      </c>
      <c r="AC2717" t="s">
        <v>389</v>
      </c>
      <c r="AD2717" t="s">
        <v>486</v>
      </c>
      <c r="AE2717" t="s">
        <v>383</v>
      </c>
      <c r="AF2717" t="s">
        <v>383</v>
      </c>
      <c r="AH2717" t="s">
        <v>387</v>
      </c>
      <c r="AI2717" t="s">
        <v>10229</v>
      </c>
      <c r="AJ2717" t="s">
        <v>383</v>
      </c>
      <c r="AK2717" t="s">
        <v>383</v>
      </c>
      <c r="AL2717" t="s">
        <v>10230</v>
      </c>
      <c r="AN2717" t="s">
        <v>470</v>
      </c>
      <c r="AO2717" t="s">
        <v>383</v>
      </c>
      <c r="AP2717" t="s">
        <v>10229</v>
      </c>
      <c r="AR2717" t="s">
        <v>315</v>
      </c>
      <c r="AS2717" t="s">
        <v>387</v>
      </c>
      <c r="AT2717" t="s">
        <v>315</v>
      </c>
    </row>
    <row r="2718" spans="1:46">
      <c r="A2718" t="e">
        <v>#N/A</v>
      </c>
      <c r="B2718" t="s">
        <v>559</v>
      </c>
      <c r="C2718" t="s">
        <v>2</v>
      </c>
      <c r="D2718" t="s">
        <v>90</v>
      </c>
      <c r="E2718">
        <v>1</v>
      </c>
      <c r="F2718">
        <v>1</v>
      </c>
      <c r="G2718" t="s">
        <v>556</v>
      </c>
      <c r="H2718">
        <v>11.898888888827059</v>
      </c>
      <c r="I2718" t="s">
        <v>5329</v>
      </c>
      <c r="J2718" t="s">
        <v>609</v>
      </c>
      <c r="K2718">
        <v>516584036</v>
      </c>
      <c r="L2718" t="s">
        <v>10481</v>
      </c>
      <c r="M2718" t="s">
        <v>10482</v>
      </c>
      <c r="N2718" t="s">
        <v>391</v>
      </c>
      <c r="O2718" t="s">
        <v>423</v>
      </c>
      <c r="P2718" t="s">
        <v>8000</v>
      </c>
      <c r="Q2718" t="s">
        <v>379</v>
      </c>
      <c r="R2718" t="s">
        <v>380</v>
      </c>
      <c r="S2718" t="s">
        <v>381</v>
      </c>
      <c r="T2718" t="s">
        <v>382</v>
      </c>
      <c r="U2718" t="s">
        <v>383</v>
      </c>
      <c r="V2718" t="s">
        <v>388</v>
      </c>
      <c r="W2718" t="s">
        <v>385</v>
      </c>
      <c r="X2718" t="s">
        <v>384</v>
      </c>
      <c r="Y2718" t="s">
        <v>389</v>
      </c>
      <c r="Z2718" t="s">
        <v>90</v>
      </c>
      <c r="AA2718" t="s">
        <v>386</v>
      </c>
      <c r="AB2718" t="s">
        <v>385</v>
      </c>
      <c r="AC2718" t="s">
        <v>389</v>
      </c>
      <c r="AD2718" t="s">
        <v>90</v>
      </c>
      <c r="AE2718" t="s">
        <v>383</v>
      </c>
      <c r="AF2718" t="s">
        <v>383</v>
      </c>
      <c r="AH2718" t="s">
        <v>387</v>
      </c>
      <c r="AI2718" t="s">
        <v>8000</v>
      </c>
      <c r="AJ2718" t="s">
        <v>383</v>
      </c>
      <c r="AK2718" t="s">
        <v>383</v>
      </c>
      <c r="AL2718" t="s">
        <v>7225</v>
      </c>
      <c r="AN2718" t="s">
        <v>470</v>
      </c>
      <c r="AO2718" t="s">
        <v>383</v>
      </c>
      <c r="AP2718" t="s">
        <v>8000</v>
      </c>
      <c r="AR2718" t="s">
        <v>315</v>
      </c>
      <c r="AS2718" t="s">
        <v>387</v>
      </c>
      <c r="AT2718" t="s">
        <v>315</v>
      </c>
    </row>
    <row r="2719" spans="1:46">
      <c r="A2719" t="e">
        <v>#N/A</v>
      </c>
      <c r="B2719" t="s">
        <v>559</v>
      </c>
      <c r="C2719" t="s">
        <v>3160</v>
      </c>
      <c r="D2719" t="s">
        <v>643</v>
      </c>
      <c r="E2719">
        <v>1</v>
      </c>
      <c r="F2719">
        <v>1</v>
      </c>
      <c r="G2719" t="s">
        <v>556</v>
      </c>
      <c r="H2719">
        <v>11.719166666676756</v>
      </c>
      <c r="I2719" t="s">
        <v>5329</v>
      </c>
      <c r="J2719" t="s">
        <v>609</v>
      </c>
      <c r="K2719">
        <v>516596176</v>
      </c>
      <c r="L2719" t="s">
        <v>7107</v>
      </c>
      <c r="M2719" t="s">
        <v>10483</v>
      </c>
      <c r="N2719" t="s">
        <v>390</v>
      </c>
      <c r="O2719" t="s">
        <v>650</v>
      </c>
      <c r="P2719" t="s">
        <v>10484</v>
      </c>
      <c r="Q2719" t="s">
        <v>329</v>
      </c>
      <c r="R2719" t="s">
        <v>380</v>
      </c>
      <c r="S2719" t="s">
        <v>381</v>
      </c>
      <c r="T2719" t="s">
        <v>382</v>
      </c>
      <c r="U2719" t="s">
        <v>383</v>
      </c>
      <c r="V2719" t="s">
        <v>388</v>
      </c>
      <c r="W2719" t="s">
        <v>385</v>
      </c>
      <c r="X2719" t="s">
        <v>384</v>
      </c>
      <c r="Y2719" t="s">
        <v>389</v>
      </c>
      <c r="Z2719" t="s">
        <v>643</v>
      </c>
      <c r="AA2719" t="s">
        <v>386</v>
      </c>
      <c r="AB2719" t="s">
        <v>385</v>
      </c>
      <c r="AC2719" t="s">
        <v>389</v>
      </c>
      <c r="AD2719" t="s">
        <v>643</v>
      </c>
      <c r="AE2719" t="s">
        <v>383</v>
      </c>
      <c r="AF2719" t="s">
        <v>383</v>
      </c>
      <c r="AH2719" t="s">
        <v>387</v>
      </c>
      <c r="AI2719" t="s">
        <v>10484</v>
      </c>
      <c r="AJ2719" t="s">
        <v>383</v>
      </c>
      <c r="AK2719" t="s">
        <v>383</v>
      </c>
      <c r="AL2719" t="s">
        <v>7406</v>
      </c>
      <c r="AN2719" t="s">
        <v>470</v>
      </c>
      <c r="AO2719" t="s">
        <v>383</v>
      </c>
      <c r="AP2719" t="s">
        <v>10484</v>
      </c>
      <c r="AR2719" t="s">
        <v>315</v>
      </c>
      <c r="AS2719" t="s">
        <v>387</v>
      </c>
      <c r="AT2719" t="s">
        <v>315</v>
      </c>
    </row>
    <row r="2720" spans="1:46">
      <c r="A2720" t="e">
        <v>#N/A</v>
      </c>
      <c r="B2720" t="s">
        <v>559</v>
      </c>
      <c r="C2720" t="s">
        <v>407</v>
      </c>
      <c r="D2720" t="s">
        <v>268</v>
      </c>
      <c r="E2720">
        <v>1</v>
      </c>
      <c r="F2720">
        <v>1</v>
      </c>
      <c r="G2720" t="s">
        <v>556</v>
      </c>
      <c r="H2720">
        <v>3.2397222222061828</v>
      </c>
      <c r="I2720" t="s">
        <v>5329</v>
      </c>
      <c r="J2720" t="s">
        <v>609</v>
      </c>
      <c r="K2720">
        <v>516860018</v>
      </c>
      <c r="L2720" t="s">
        <v>6956</v>
      </c>
      <c r="M2720" t="s">
        <v>10485</v>
      </c>
      <c r="N2720" t="s">
        <v>392</v>
      </c>
      <c r="P2720" t="s">
        <v>10486</v>
      </c>
      <c r="Q2720" t="s">
        <v>379</v>
      </c>
      <c r="R2720" t="s">
        <v>380</v>
      </c>
      <c r="S2720" t="s">
        <v>381</v>
      </c>
      <c r="T2720" t="s">
        <v>382</v>
      </c>
      <c r="U2720" t="s">
        <v>383</v>
      </c>
      <c r="V2720" t="s">
        <v>388</v>
      </c>
      <c r="W2720" t="s">
        <v>385</v>
      </c>
      <c r="X2720" t="s">
        <v>384</v>
      </c>
      <c r="Y2720" t="s">
        <v>389</v>
      </c>
      <c r="Z2720" t="s">
        <v>268</v>
      </c>
      <c r="AA2720" t="s">
        <v>386</v>
      </c>
      <c r="AB2720" t="s">
        <v>385</v>
      </c>
      <c r="AC2720" t="s">
        <v>389</v>
      </c>
      <c r="AD2720" t="s">
        <v>268</v>
      </c>
      <c r="AE2720" t="s">
        <v>383</v>
      </c>
      <c r="AF2720" t="s">
        <v>383</v>
      </c>
      <c r="AH2720" t="s">
        <v>387</v>
      </c>
      <c r="AI2720" t="s">
        <v>10486</v>
      </c>
      <c r="AJ2720" t="s">
        <v>383</v>
      </c>
      <c r="AK2720" t="s">
        <v>383</v>
      </c>
      <c r="AL2720" t="s">
        <v>7264</v>
      </c>
      <c r="AN2720" t="s">
        <v>470</v>
      </c>
      <c r="AO2720" t="s">
        <v>383</v>
      </c>
      <c r="AP2720" t="s">
        <v>10486</v>
      </c>
      <c r="AR2720" t="s">
        <v>315</v>
      </c>
      <c r="AS2720" t="s">
        <v>387</v>
      </c>
      <c r="AT2720" t="s">
        <v>315</v>
      </c>
    </row>
    <row r="2721" spans="1:46">
      <c r="A2721" t="e">
        <v>#N/A</v>
      </c>
      <c r="B2721" t="s">
        <v>559</v>
      </c>
      <c r="C2721" t="s">
        <v>349</v>
      </c>
      <c r="D2721" t="s">
        <v>478</v>
      </c>
      <c r="E2721">
        <v>1</v>
      </c>
      <c r="F2721">
        <v>1</v>
      </c>
      <c r="G2721" t="s">
        <v>556</v>
      </c>
      <c r="H2721">
        <v>3.2349999999278225</v>
      </c>
      <c r="I2721" t="s">
        <v>5329</v>
      </c>
      <c r="J2721" t="s">
        <v>609</v>
      </c>
      <c r="K2721">
        <v>516860485</v>
      </c>
      <c r="L2721" t="s">
        <v>6020</v>
      </c>
      <c r="M2721" t="s">
        <v>10487</v>
      </c>
      <c r="N2721" t="s">
        <v>390</v>
      </c>
      <c r="O2721" t="s">
        <v>6022</v>
      </c>
      <c r="P2721" t="s">
        <v>10488</v>
      </c>
      <c r="Q2721" t="s">
        <v>329</v>
      </c>
      <c r="R2721" t="s">
        <v>380</v>
      </c>
      <c r="S2721" t="s">
        <v>381</v>
      </c>
      <c r="T2721" t="s">
        <v>382</v>
      </c>
      <c r="U2721" t="s">
        <v>383</v>
      </c>
      <c r="V2721" t="s">
        <v>388</v>
      </c>
      <c r="W2721" t="s">
        <v>385</v>
      </c>
      <c r="X2721" t="s">
        <v>384</v>
      </c>
      <c r="Y2721" t="s">
        <v>389</v>
      </c>
      <c r="Z2721" t="s">
        <v>478</v>
      </c>
      <c r="AA2721" t="s">
        <v>386</v>
      </c>
      <c r="AB2721" t="s">
        <v>385</v>
      </c>
      <c r="AC2721" t="s">
        <v>389</v>
      </c>
      <c r="AD2721" t="s">
        <v>478</v>
      </c>
      <c r="AE2721" t="s">
        <v>383</v>
      </c>
      <c r="AF2721" t="s">
        <v>383</v>
      </c>
      <c r="AH2721" t="s">
        <v>387</v>
      </c>
      <c r="AI2721" t="s">
        <v>10488</v>
      </c>
      <c r="AJ2721" t="s">
        <v>383</v>
      </c>
      <c r="AK2721" t="s">
        <v>383</v>
      </c>
      <c r="AL2721" t="s">
        <v>7264</v>
      </c>
      <c r="AN2721" t="s">
        <v>470</v>
      </c>
      <c r="AO2721" t="s">
        <v>383</v>
      </c>
      <c r="AP2721" t="s">
        <v>10488</v>
      </c>
      <c r="AR2721" t="s">
        <v>17187</v>
      </c>
      <c r="AS2721" t="e">
        <v>#N/A</v>
      </c>
      <c r="AT2721" t="s">
        <v>315</v>
      </c>
    </row>
    <row r="2722" spans="1:46">
      <c r="A2722" t="e">
        <v>#N/A</v>
      </c>
      <c r="B2722" t="s">
        <v>559</v>
      </c>
      <c r="C2722" t="s">
        <v>407</v>
      </c>
      <c r="D2722" t="s">
        <v>268</v>
      </c>
      <c r="E2722">
        <v>1</v>
      </c>
      <c r="F2722">
        <v>1</v>
      </c>
      <c r="G2722" t="s">
        <v>556</v>
      </c>
      <c r="H2722">
        <v>3.2247222221922129</v>
      </c>
      <c r="I2722" t="s">
        <v>5329</v>
      </c>
      <c r="J2722" t="s">
        <v>609</v>
      </c>
      <c r="K2722">
        <v>516861706</v>
      </c>
      <c r="L2722" t="s">
        <v>6956</v>
      </c>
      <c r="M2722" t="s">
        <v>10489</v>
      </c>
      <c r="N2722" t="s">
        <v>392</v>
      </c>
      <c r="P2722" t="s">
        <v>10490</v>
      </c>
      <c r="Q2722" t="s">
        <v>379</v>
      </c>
      <c r="R2722" t="s">
        <v>380</v>
      </c>
      <c r="S2722" t="s">
        <v>381</v>
      </c>
      <c r="T2722" t="s">
        <v>382</v>
      </c>
      <c r="U2722" t="s">
        <v>383</v>
      </c>
      <c r="V2722" t="s">
        <v>388</v>
      </c>
      <c r="W2722" t="s">
        <v>385</v>
      </c>
      <c r="X2722" t="s">
        <v>384</v>
      </c>
      <c r="Y2722" t="s">
        <v>389</v>
      </c>
      <c r="Z2722" t="s">
        <v>268</v>
      </c>
      <c r="AA2722" t="s">
        <v>386</v>
      </c>
      <c r="AB2722" t="s">
        <v>385</v>
      </c>
      <c r="AC2722" t="s">
        <v>389</v>
      </c>
      <c r="AD2722" t="s">
        <v>268</v>
      </c>
      <c r="AE2722" t="s">
        <v>383</v>
      </c>
      <c r="AF2722" t="s">
        <v>383</v>
      </c>
      <c r="AH2722" t="s">
        <v>387</v>
      </c>
      <c r="AI2722" t="s">
        <v>10490</v>
      </c>
      <c r="AJ2722" t="s">
        <v>383</v>
      </c>
      <c r="AK2722" t="s">
        <v>383</v>
      </c>
      <c r="AL2722" t="s">
        <v>6348</v>
      </c>
      <c r="AN2722" t="s">
        <v>470</v>
      </c>
      <c r="AO2722" t="s">
        <v>383</v>
      </c>
      <c r="AP2722" t="s">
        <v>10490</v>
      </c>
      <c r="AR2722" t="s">
        <v>315</v>
      </c>
      <c r="AS2722" t="s">
        <v>387</v>
      </c>
      <c r="AT2722" t="s">
        <v>315</v>
      </c>
    </row>
    <row r="2723" spans="1:46">
      <c r="A2723" t="e">
        <v>#N/A</v>
      </c>
      <c r="B2723" t="s">
        <v>559</v>
      </c>
      <c r="C2723" t="s">
        <v>349</v>
      </c>
      <c r="D2723" t="s">
        <v>478</v>
      </c>
      <c r="E2723">
        <v>1</v>
      </c>
      <c r="F2723">
        <v>1</v>
      </c>
      <c r="G2723" t="s">
        <v>556</v>
      </c>
      <c r="H2723">
        <v>3.215555555478204</v>
      </c>
      <c r="I2723" t="s">
        <v>5329</v>
      </c>
      <c r="J2723" t="s">
        <v>609</v>
      </c>
      <c r="K2723">
        <v>516862771</v>
      </c>
      <c r="L2723" t="s">
        <v>6020</v>
      </c>
      <c r="M2723" t="s">
        <v>10491</v>
      </c>
      <c r="N2723" t="s">
        <v>390</v>
      </c>
      <c r="O2723" t="s">
        <v>6022</v>
      </c>
      <c r="P2723" t="s">
        <v>10492</v>
      </c>
      <c r="Q2723" t="s">
        <v>329</v>
      </c>
      <c r="R2723" t="s">
        <v>380</v>
      </c>
      <c r="S2723" t="s">
        <v>381</v>
      </c>
      <c r="T2723" t="s">
        <v>382</v>
      </c>
      <c r="U2723" t="s">
        <v>383</v>
      </c>
      <c r="V2723" t="s">
        <v>388</v>
      </c>
      <c r="W2723" t="s">
        <v>385</v>
      </c>
      <c r="X2723" t="s">
        <v>384</v>
      </c>
      <c r="Y2723" t="s">
        <v>389</v>
      </c>
      <c r="Z2723" t="s">
        <v>478</v>
      </c>
      <c r="AA2723" t="s">
        <v>386</v>
      </c>
      <c r="AB2723" t="s">
        <v>385</v>
      </c>
      <c r="AC2723" t="s">
        <v>389</v>
      </c>
      <c r="AD2723" t="s">
        <v>478</v>
      </c>
      <c r="AE2723" t="s">
        <v>383</v>
      </c>
      <c r="AF2723" t="s">
        <v>383</v>
      </c>
      <c r="AH2723" t="s">
        <v>387</v>
      </c>
      <c r="AI2723" t="s">
        <v>10492</v>
      </c>
      <c r="AJ2723" t="s">
        <v>383</v>
      </c>
      <c r="AK2723" t="s">
        <v>383</v>
      </c>
      <c r="AL2723" t="s">
        <v>6024</v>
      </c>
      <c r="AN2723" t="s">
        <v>470</v>
      </c>
      <c r="AO2723" t="s">
        <v>383</v>
      </c>
      <c r="AP2723" t="s">
        <v>10492</v>
      </c>
      <c r="AR2723" t="s">
        <v>17187</v>
      </c>
      <c r="AS2723" t="e">
        <v>#N/A</v>
      </c>
      <c r="AT2723" t="s">
        <v>315</v>
      </c>
    </row>
    <row r="2724" spans="1:46">
      <c r="A2724" t="e">
        <v>#N/A</v>
      </c>
      <c r="B2724" t="s">
        <v>623</v>
      </c>
      <c r="C2724" t="s">
        <v>349</v>
      </c>
      <c r="D2724" t="s">
        <v>244</v>
      </c>
      <c r="E2724">
        <v>1</v>
      </c>
      <c r="F2724">
        <v>1</v>
      </c>
      <c r="G2724" t="s">
        <v>631</v>
      </c>
      <c r="H2724">
        <v>188.45888888882473</v>
      </c>
      <c r="I2724" t="s">
        <v>558</v>
      </c>
      <c r="J2724" t="s">
        <v>609</v>
      </c>
      <c r="K2724">
        <v>510343197</v>
      </c>
      <c r="L2724" t="s">
        <v>945</v>
      </c>
      <c r="M2724" t="s">
        <v>946</v>
      </c>
      <c r="N2724" t="s">
        <v>390</v>
      </c>
      <c r="O2724" t="s">
        <v>431</v>
      </c>
      <c r="P2724" t="s">
        <v>943</v>
      </c>
      <c r="Q2724" t="s">
        <v>379</v>
      </c>
      <c r="R2724" t="s">
        <v>380</v>
      </c>
      <c r="S2724" t="s">
        <v>381</v>
      </c>
      <c r="T2724" t="s">
        <v>382</v>
      </c>
      <c r="U2724" t="s">
        <v>383</v>
      </c>
      <c r="V2724" t="s">
        <v>409</v>
      </c>
      <c r="W2724" t="s">
        <v>385</v>
      </c>
      <c r="Y2724" t="s">
        <v>389</v>
      </c>
      <c r="Z2724" t="s">
        <v>244</v>
      </c>
      <c r="AA2724" t="s">
        <v>386</v>
      </c>
      <c r="AB2724" t="s">
        <v>385</v>
      </c>
      <c r="AD2724" t="s">
        <v>623</v>
      </c>
      <c r="AE2724" t="s">
        <v>383</v>
      </c>
      <c r="AG2724" t="s">
        <v>383</v>
      </c>
      <c r="AH2724" t="s">
        <v>387</v>
      </c>
      <c r="AI2724" t="s">
        <v>943</v>
      </c>
      <c r="AJ2724" t="s">
        <v>383</v>
      </c>
      <c r="AK2724" t="s">
        <v>383</v>
      </c>
      <c r="AL2724" t="s">
        <v>383</v>
      </c>
      <c r="AM2724" t="s">
        <v>508</v>
      </c>
      <c r="AN2724" t="s">
        <v>452</v>
      </c>
      <c r="AO2724" t="s">
        <v>383</v>
      </c>
      <c r="AP2724" t="s">
        <v>1515</v>
      </c>
      <c r="AR2724" t="s">
        <v>315</v>
      </c>
      <c r="AS2724" t="s">
        <v>387</v>
      </c>
      <c r="AT2724" t="s">
        <v>315</v>
      </c>
    </row>
    <row r="2725" spans="1:46">
      <c r="A2725" t="e">
        <v>#N/A</v>
      </c>
      <c r="B2725" t="s">
        <v>559</v>
      </c>
      <c r="C2725" t="s">
        <v>419</v>
      </c>
      <c r="D2725" t="s">
        <v>2018</v>
      </c>
      <c r="E2725">
        <v>1</v>
      </c>
      <c r="F2725">
        <v>1</v>
      </c>
      <c r="G2725" t="s">
        <v>631</v>
      </c>
      <c r="H2725">
        <v>72.743611111189239</v>
      </c>
      <c r="I2725" t="s">
        <v>5329</v>
      </c>
      <c r="J2725" t="s">
        <v>609</v>
      </c>
      <c r="K2725">
        <v>514549750</v>
      </c>
      <c r="L2725" t="s">
        <v>2016</v>
      </c>
      <c r="M2725" t="s">
        <v>2017</v>
      </c>
      <c r="N2725" t="s">
        <v>390</v>
      </c>
      <c r="O2725" t="s">
        <v>2018</v>
      </c>
      <c r="P2725" t="s">
        <v>2019</v>
      </c>
      <c r="Q2725" t="s">
        <v>379</v>
      </c>
      <c r="R2725" t="s">
        <v>380</v>
      </c>
      <c r="S2725" t="s">
        <v>381</v>
      </c>
      <c r="T2725" t="s">
        <v>382</v>
      </c>
      <c r="U2725" t="s">
        <v>383</v>
      </c>
      <c r="V2725" t="s">
        <v>388</v>
      </c>
      <c r="W2725" t="s">
        <v>385</v>
      </c>
      <c r="X2725" t="s">
        <v>384</v>
      </c>
      <c r="Y2725" t="s">
        <v>389</v>
      </c>
      <c r="Z2725" t="s">
        <v>2018</v>
      </c>
      <c r="AA2725" t="s">
        <v>386</v>
      </c>
      <c r="AB2725" t="s">
        <v>385</v>
      </c>
      <c r="AC2725" t="s">
        <v>389</v>
      </c>
      <c r="AD2725" t="s">
        <v>2018</v>
      </c>
      <c r="AE2725" t="s">
        <v>383</v>
      </c>
      <c r="AG2725" t="s">
        <v>383</v>
      </c>
      <c r="AH2725" t="s">
        <v>387</v>
      </c>
      <c r="AI2725" t="s">
        <v>2019</v>
      </c>
      <c r="AJ2725" t="s">
        <v>383</v>
      </c>
      <c r="AK2725" t="s">
        <v>383</v>
      </c>
      <c r="AL2725" t="s">
        <v>10493</v>
      </c>
      <c r="AM2725" t="s">
        <v>383</v>
      </c>
      <c r="AN2725" t="s">
        <v>470</v>
      </c>
      <c r="AO2725" t="s">
        <v>383</v>
      </c>
      <c r="AP2725" t="s">
        <v>2019</v>
      </c>
      <c r="AR2725" t="s">
        <v>17187</v>
      </c>
      <c r="AS2725" t="e">
        <v>#N/A</v>
      </c>
      <c r="AT2725" t="s">
        <v>315</v>
      </c>
    </row>
    <row r="2726" spans="1:46">
      <c r="A2726" t="e">
        <v>#N/A</v>
      </c>
      <c r="B2726" t="s">
        <v>623</v>
      </c>
      <c r="C2726" t="s">
        <v>415</v>
      </c>
      <c r="D2726" t="s">
        <v>263</v>
      </c>
      <c r="E2726">
        <v>1</v>
      </c>
      <c r="F2726">
        <v>1</v>
      </c>
      <c r="G2726" t="s">
        <v>631</v>
      </c>
      <c r="H2726">
        <v>140.46166666672798</v>
      </c>
      <c r="I2726" t="s">
        <v>558</v>
      </c>
      <c r="J2726" t="s">
        <v>609</v>
      </c>
      <c r="K2726">
        <v>512037573</v>
      </c>
      <c r="L2726" t="s">
        <v>1277</v>
      </c>
      <c r="M2726" t="s">
        <v>1278</v>
      </c>
      <c r="N2726" t="s">
        <v>390</v>
      </c>
      <c r="O2726" t="s">
        <v>1093</v>
      </c>
      <c r="P2726" t="s">
        <v>1279</v>
      </c>
      <c r="Q2726" t="s">
        <v>379</v>
      </c>
      <c r="R2726" t="s">
        <v>380</v>
      </c>
      <c r="S2726" t="s">
        <v>381</v>
      </c>
      <c r="T2726" t="s">
        <v>382</v>
      </c>
      <c r="U2726" t="s">
        <v>383</v>
      </c>
      <c r="V2726" t="s">
        <v>409</v>
      </c>
      <c r="W2726" t="s">
        <v>385</v>
      </c>
      <c r="Y2726" t="s">
        <v>389</v>
      </c>
      <c r="Z2726" t="s">
        <v>263</v>
      </c>
      <c r="AA2726" t="s">
        <v>386</v>
      </c>
      <c r="AB2726" t="s">
        <v>385</v>
      </c>
      <c r="AD2726" t="s">
        <v>623</v>
      </c>
      <c r="AE2726" t="s">
        <v>383</v>
      </c>
      <c r="AG2726" t="s">
        <v>383</v>
      </c>
      <c r="AH2726" t="s">
        <v>387</v>
      </c>
      <c r="AI2726" t="s">
        <v>1279</v>
      </c>
      <c r="AJ2726" t="s">
        <v>383</v>
      </c>
      <c r="AK2726" t="s">
        <v>383</v>
      </c>
      <c r="AL2726" t="s">
        <v>383</v>
      </c>
      <c r="AM2726" t="s">
        <v>508</v>
      </c>
      <c r="AN2726" t="s">
        <v>452</v>
      </c>
      <c r="AO2726" t="s">
        <v>383</v>
      </c>
      <c r="AP2726" t="s">
        <v>2778</v>
      </c>
      <c r="AR2726" t="s">
        <v>315</v>
      </c>
      <c r="AS2726" t="s">
        <v>387</v>
      </c>
      <c r="AT2726" t="s">
        <v>315</v>
      </c>
    </row>
    <row r="2727" spans="1:46">
      <c r="A2727" t="e">
        <v>#N/A</v>
      </c>
      <c r="B2727" t="s">
        <v>559</v>
      </c>
      <c r="C2727" t="s">
        <v>417</v>
      </c>
      <c r="D2727" t="s">
        <v>504</v>
      </c>
      <c r="E2727">
        <v>1</v>
      </c>
      <c r="F2727">
        <v>1</v>
      </c>
      <c r="G2727" t="s">
        <v>632</v>
      </c>
      <c r="H2727">
        <v>64.236666666751262</v>
      </c>
      <c r="I2727" t="s">
        <v>5329</v>
      </c>
      <c r="J2727" t="s">
        <v>609</v>
      </c>
      <c r="K2727">
        <v>514843307</v>
      </c>
      <c r="L2727" t="s">
        <v>2319</v>
      </c>
      <c r="M2727" t="s">
        <v>2791</v>
      </c>
      <c r="N2727" t="s">
        <v>390</v>
      </c>
      <c r="O2727" t="s">
        <v>504</v>
      </c>
      <c r="P2727" t="s">
        <v>2792</v>
      </c>
      <c r="Q2727" t="s">
        <v>379</v>
      </c>
      <c r="R2727" t="s">
        <v>380</v>
      </c>
      <c r="S2727" t="s">
        <v>381</v>
      </c>
      <c r="T2727" t="s">
        <v>382</v>
      </c>
      <c r="U2727" t="s">
        <v>383</v>
      </c>
      <c r="V2727" t="s">
        <v>388</v>
      </c>
      <c r="W2727" t="s">
        <v>385</v>
      </c>
      <c r="X2727" t="s">
        <v>384</v>
      </c>
      <c r="Y2727" t="s">
        <v>389</v>
      </c>
      <c r="Z2727" t="s">
        <v>504</v>
      </c>
      <c r="AA2727" t="s">
        <v>386</v>
      </c>
      <c r="AB2727" t="s">
        <v>385</v>
      </c>
      <c r="AC2727" t="s">
        <v>389</v>
      </c>
      <c r="AD2727" t="s">
        <v>504</v>
      </c>
      <c r="AE2727" t="s">
        <v>383</v>
      </c>
      <c r="AG2727" t="s">
        <v>383</v>
      </c>
      <c r="AH2727" t="s">
        <v>387</v>
      </c>
      <c r="AI2727" t="s">
        <v>2792</v>
      </c>
      <c r="AJ2727" t="s">
        <v>383</v>
      </c>
      <c r="AK2727" t="s">
        <v>383</v>
      </c>
      <c r="AL2727" t="s">
        <v>10494</v>
      </c>
      <c r="AM2727" t="s">
        <v>383</v>
      </c>
      <c r="AN2727" t="s">
        <v>470</v>
      </c>
      <c r="AO2727" t="s">
        <v>383</v>
      </c>
      <c r="AP2727" t="s">
        <v>2792</v>
      </c>
      <c r="AR2727" t="s">
        <v>315</v>
      </c>
      <c r="AS2727" t="s">
        <v>387</v>
      </c>
      <c r="AT2727" t="s">
        <v>315</v>
      </c>
    </row>
    <row r="2728" spans="1:46">
      <c r="A2728" t="e">
        <v>#N/A</v>
      </c>
      <c r="B2728" t="s">
        <v>398</v>
      </c>
      <c r="C2728" t="s">
        <v>412</v>
      </c>
      <c r="D2728" t="s">
        <v>174</v>
      </c>
      <c r="E2728">
        <v>1</v>
      </c>
      <c r="F2728">
        <v>1</v>
      </c>
      <c r="G2728" t="s">
        <v>633</v>
      </c>
      <c r="H2728">
        <v>44.48305555555271</v>
      </c>
      <c r="I2728" t="s">
        <v>558</v>
      </c>
      <c r="J2728" t="s">
        <v>609</v>
      </c>
      <c r="K2728">
        <v>515501851</v>
      </c>
      <c r="L2728" t="s">
        <v>4426</v>
      </c>
      <c r="M2728" t="s">
        <v>4427</v>
      </c>
      <c r="N2728" t="s">
        <v>390</v>
      </c>
      <c r="O2728" t="s">
        <v>598</v>
      </c>
      <c r="P2728" t="s">
        <v>3725</v>
      </c>
      <c r="Q2728" t="s">
        <v>379</v>
      </c>
      <c r="R2728" t="s">
        <v>380</v>
      </c>
      <c r="S2728" t="s">
        <v>381</v>
      </c>
      <c r="T2728" t="s">
        <v>382</v>
      </c>
      <c r="U2728" t="s">
        <v>383</v>
      </c>
      <c r="V2728" t="s">
        <v>388</v>
      </c>
      <c r="W2728" t="s">
        <v>385</v>
      </c>
      <c r="X2728" t="s">
        <v>384</v>
      </c>
      <c r="Y2728" t="s">
        <v>389</v>
      </c>
      <c r="Z2728" t="s">
        <v>174</v>
      </c>
      <c r="AA2728" t="s">
        <v>386</v>
      </c>
      <c r="AB2728" t="s">
        <v>385</v>
      </c>
      <c r="AD2728" t="s">
        <v>398</v>
      </c>
      <c r="AE2728" t="s">
        <v>383</v>
      </c>
      <c r="AG2728" t="s">
        <v>383</v>
      </c>
      <c r="AH2728" t="s">
        <v>387</v>
      </c>
      <c r="AI2728" t="s">
        <v>3725</v>
      </c>
      <c r="AJ2728" t="s">
        <v>383</v>
      </c>
      <c r="AK2728" t="s">
        <v>383</v>
      </c>
      <c r="AL2728" t="s">
        <v>6357</v>
      </c>
      <c r="AM2728" t="s">
        <v>383</v>
      </c>
      <c r="AN2728" t="s">
        <v>452</v>
      </c>
      <c r="AO2728" t="s">
        <v>383</v>
      </c>
      <c r="AP2728" t="s">
        <v>3725</v>
      </c>
      <c r="AR2728" t="s">
        <v>315</v>
      </c>
      <c r="AS2728" t="s">
        <v>387</v>
      </c>
      <c r="AT2728" t="s">
        <v>315</v>
      </c>
    </row>
    <row r="2729" spans="1:46">
      <c r="A2729" t="e">
        <v>#N/A</v>
      </c>
      <c r="B2729" t="s">
        <v>500</v>
      </c>
      <c r="C2729" t="s">
        <v>10</v>
      </c>
      <c r="D2729" t="s">
        <v>233</v>
      </c>
      <c r="E2729">
        <v>1</v>
      </c>
      <c r="F2729">
        <v>1</v>
      </c>
      <c r="G2729" t="s">
        <v>633</v>
      </c>
      <c r="H2729">
        <v>45.48638888890855</v>
      </c>
      <c r="I2729" t="s">
        <v>558</v>
      </c>
      <c r="J2729" t="s">
        <v>609</v>
      </c>
      <c r="K2729">
        <v>515458386</v>
      </c>
      <c r="L2729" t="s">
        <v>4428</v>
      </c>
      <c r="M2729" t="s">
        <v>4429</v>
      </c>
      <c r="N2729" t="s">
        <v>390</v>
      </c>
      <c r="O2729" t="s">
        <v>2471</v>
      </c>
      <c r="P2729" t="s">
        <v>4430</v>
      </c>
      <c r="Q2729" t="s">
        <v>379</v>
      </c>
      <c r="R2729" t="s">
        <v>380</v>
      </c>
      <c r="S2729" t="s">
        <v>381</v>
      </c>
      <c r="T2729" t="s">
        <v>382</v>
      </c>
      <c r="U2729" t="s">
        <v>383</v>
      </c>
      <c r="V2729" t="s">
        <v>388</v>
      </c>
      <c r="W2729" t="s">
        <v>385</v>
      </c>
      <c r="X2729" t="s">
        <v>384</v>
      </c>
      <c r="Y2729" t="s">
        <v>389</v>
      </c>
      <c r="Z2729" t="s">
        <v>233</v>
      </c>
      <c r="AA2729" t="s">
        <v>386</v>
      </c>
      <c r="AB2729" t="s">
        <v>385</v>
      </c>
      <c r="AD2729" t="s">
        <v>500</v>
      </c>
      <c r="AE2729" t="s">
        <v>383</v>
      </c>
      <c r="AG2729" t="s">
        <v>383</v>
      </c>
      <c r="AH2729" t="s">
        <v>387</v>
      </c>
      <c r="AI2729" t="s">
        <v>4430</v>
      </c>
      <c r="AJ2729" t="s">
        <v>383</v>
      </c>
      <c r="AK2729" t="s">
        <v>383</v>
      </c>
      <c r="AL2729" t="s">
        <v>5837</v>
      </c>
      <c r="AM2729" t="s">
        <v>383</v>
      </c>
      <c r="AN2729" t="s">
        <v>452</v>
      </c>
      <c r="AO2729" t="s">
        <v>383</v>
      </c>
      <c r="AP2729" t="s">
        <v>4430</v>
      </c>
      <c r="AR2729" t="s">
        <v>315</v>
      </c>
      <c r="AS2729" t="s">
        <v>387</v>
      </c>
      <c r="AT2729" t="s">
        <v>315</v>
      </c>
    </row>
    <row r="2730" spans="1:46">
      <c r="A2730" t="e">
        <v>#N/A</v>
      </c>
      <c r="B2730" t="s">
        <v>500</v>
      </c>
      <c r="C2730" t="s">
        <v>10</v>
      </c>
      <c r="D2730" t="s">
        <v>135</v>
      </c>
      <c r="E2730">
        <v>1</v>
      </c>
      <c r="F2730">
        <v>1</v>
      </c>
      <c r="G2730" t="s">
        <v>633</v>
      </c>
      <c r="H2730">
        <v>45.488888888969086</v>
      </c>
      <c r="I2730" t="s">
        <v>558</v>
      </c>
      <c r="J2730" t="s">
        <v>609</v>
      </c>
      <c r="K2730">
        <v>515457780</v>
      </c>
      <c r="L2730" t="s">
        <v>4432</v>
      </c>
      <c r="M2730" t="s">
        <v>4433</v>
      </c>
      <c r="N2730" t="s">
        <v>390</v>
      </c>
      <c r="O2730" t="s">
        <v>4434</v>
      </c>
      <c r="P2730" t="s">
        <v>3343</v>
      </c>
      <c r="Q2730" t="s">
        <v>379</v>
      </c>
      <c r="R2730" t="s">
        <v>380</v>
      </c>
      <c r="S2730" t="s">
        <v>381</v>
      </c>
      <c r="T2730" t="s">
        <v>382</v>
      </c>
      <c r="U2730" t="s">
        <v>383</v>
      </c>
      <c r="V2730" t="s">
        <v>388</v>
      </c>
      <c r="W2730" t="s">
        <v>385</v>
      </c>
      <c r="X2730" t="s">
        <v>384</v>
      </c>
      <c r="Y2730" t="s">
        <v>389</v>
      </c>
      <c r="Z2730" t="s">
        <v>135</v>
      </c>
      <c r="AA2730" t="s">
        <v>386</v>
      </c>
      <c r="AB2730" t="s">
        <v>385</v>
      </c>
      <c r="AD2730" t="s">
        <v>500</v>
      </c>
      <c r="AE2730" t="s">
        <v>383</v>
      </c>
      <c r="AG2730" t="s">
        <v>383</v>
      </c>
      <c r="AH2730" t="s">
        <v>387</v>
      </c>
      <c r="AI2730" t="s">
        <v>3343</v>
      </c>
      <c r="AJ2730" t="s">
        <v>383</v>
      </c>
      <c r="AK2730" t="s">
        <v>383</v>
      </c>
      <c r="AL2730" t="s">
        <v>5837</v>
      </c>
      <c r="AM2730" t="s">
        <v>383</v>
      </c>
      <c r="AN2730" t="s">
        <v>452</v>
      </c>
      <c r="AO2730" t="s">
        <v>383</v>
      </c>
      <c r="AP2730" t="s">
        <v>3343</v>
      </c>
      <c r="AR2730" t="s">
        <v>315</v>
      </c>
      <c r="AS2730" t="s">
        <v>387</v>
      </c>
      <c r="AT2730" t="s">
        <v>315</v>
      </c>
    </row>
    <row r="2731" spans="1:46">
      <c r="A2731" t="e">
        <v>#N/A</v>
      </c>
      <c r="B2731" t="s">
        <v>559</v>
      </c>
      <c r="C2731" t="s">
        <v>418</v>
      </c>
      <c r="D2731" t="s">
        <v>502</v>
      </c>
      <c r="E2731">
        <v>1</v>
      </c>
      <c r="F2731">
        <v>1</v>
      </c>
      <c r="G2731" t="s">
        <v>633</v>
      </c>
      <c r="H2731">
        <v>38.238055555557366</v>
      </c>
      <c r="I2731" t="s">
        <v>5329</v>
      </c>
      <c r="J2731" t="s">
        <v>609</v>
      </c>
      <c r="K2731">
        <v>515685974</v>
      </c>
      <c r="L2731" t="s">
        <v>4435</v>
      </c>
      <c r="M2731" t="s">
        <v>4436</v>
      </c>
      <c r="N2731" t="s">
        <v>390</v>
      </c>
      <c r="O2731" t="s">
        <v>539</v>
      </c>
      <c r="P2731" t="s">
        <v>3719</v>
      </c>
      <c r="Q2731" t="s">
        <v>379</v>
      </c>
      <c r="R2731" t="s">
        <v>380</v>
      </c>
      <c r="S2731" t="s">
        <v>381</v>
      </c>
      <c r="T2731" t="s">
        <v>382</v>
      </c>
      <c r="U2731" t="s">
        <v>383</v>
      </c>
      <c r="V2731" t="s">
        <v>388</v>
      </c>
      <c r="W2731" t="s">
        <v>385</v>
      </c>
      <c r="X2731" t="s">
        <v>384</v>
      </c>
      <c r="Y2731" t="s">
        <v>389</v>
      </c>
      <c r="Z2731" t="s">
        <v>502</v>
      </c>
      <c r="AA2731" t="s">
        <v>386</v>
      </c>
      <c r="AB2731" t="s">
        <v>385</v>
      </c>
      <c r="AC2731" t="s">
        <v>389</v>
      </c>
      <c r="AD2731" t="s">
        <v>502</v>
      </c>
      <c r="AE2731" t="s">
        <v>383</v>
      </c>
      <c r="AG2731" t="s">
        <v>383</v>
      </c>
      <c r="AH2731" t="s">
        <v>387</v>
      </c>
      <c r="AI2731" t="s">
        <v>3719</v>
      </c>
      <c r="AJ2731" t="s">
        <v>383</v>
      </c>
      <c r="AK2731" t="s">
        <v>383</v>
      </c>
      <c r="AL2731" t="s">
        <v>10495</v>
      </c>
      <c r="AM2731" t="s">
        <v>383</v>
      </c>
      <c r="AN2731" t="s">
        <v>470</v>
      </c>
      <c r="AO2731" t="s">
        <v>383</v>
      </c>
      <c r="AP2731" t="s">
        <v>3719</v>
      </c>
      <c r="AR2731" t="s">
        <v>315</v>
      </c>
      <c r="AS2731" t="s">
        <v>387</v>
      </c>
      <c r="AT2731" t="s">
        <v>315</v>
      </c>
    </row>
    <row r="2732" spans="1:46">
      <c r="A2732" t="e">
        <v>#N/A</v>
      </c>
      <c r="B2732" t="s">
        <v>559</v>
      </c>
      <c r="C2732" t="s">
        <v>407</v>
      </c>
      <c r="D2732" t="s">
        <v>488</v>
      </c>
      <c r="E2732">
        <v>1</v>
      </c>
      <c r="F2732">
        <v>1</v>
      </c>
      <c r="G2732" t="s">
        <v>633</v>
      </c>
      <c r="H2732">
        <v>40.24666666664416</v>
      </c>
      <c r="I2732" t="s">
        <v>5329</v>
      </c>
      <c r="J2732" t="s">
        <v>609</v>
      </c>
      <c r="K2732">
        <v>515634775</v>
      </c>
      <c r="L2732" t="s">
        <v>3535</v>
      </c>
      <c r="M2732" t="s">
        <v>4437</v>
      </c>
      <c r="N2732" t="s">
        <v>390</v>
      </c>
      <c r="O2732" t="s">
        <v>3537</v>
      </c>
      <c r="P2732" t="s">
        <v>3646</v>
      </c>
      <c r="Q2732" t="s">
        <v>329</v>
      </c>
      <c r="R2732" t="s">
        <v>380</v>
      </c>
      <c r="S2732" t="s">
        <v>381</v>
      </c>
      <c r="T2732" t="s">
        <v>382</v>
      </c>
      <c r="U2732" t="s">
        <v>383</v>
      </c>
      <c r="V2732" t="s">
        <v>388</v>
      </c>
      <c r="W2732" t="s">
        <v>385</v>
      </c>
      <c r="X2732" t="s">
        <v>384</v>
      </c>
      <c r="Y2732" t="s">
        <v>389</v>
      </c>
      <c r="Z2732" t="s">
        <v>488</v>
      </c>
      <c r="AA2732" t="s">
        <v>386</v>
      </c>
      <c r="AB2732" t="s">
        <v>385</v>
      </c>
      <c r="AC2732" t="s">
        <v>389</v>
      </c>
      <c r="AD2732" t="s">
        <v>488</v>
      </c>
      <c r="AE2732" t="s">
        <v>383</v>
      </c>
      <c r="AG2732" t="s">
        <v>383</v>
      </c>
      <c r="AH2732" t="s">
        <v>387</v>
      </c>
      <c r="AI2732" t="s">
        <v>3646</v>
      </c>
      <c r="AJ2732" t="s">
        <v>383</v>
      </c>
      <c r="AK2732" t="s">
        <v>383</v>
      </c>
      <c r="AL2732" t="s">
        <v>6699</v>
      </c>
      <c r="AM2732" t="s">
        <v>383</v>
      </c>
      <c r="AN2732" t="s">
        <v>470</v>
      </c>
      <c r="AO2732" t="s">
        <v>383</v>
      </c>
      <c r="AP2732" t="s">
        <v>3646</v>
      </c>
      <c r="AR2732" t="s">
        <v>17187</v>
      </c>
      <c r="AS2732" t="e">
        <v>#N/A</v>
      </c>
      <c r="AT2732" t="s">
        <v>315</v>
      </c>
    </row>
    <row r="2733" spans="1:46">
      <c r="A2733" t="e">
        <v>#N/A</v>
      </c>
      <c r="B2733" t="s">
        <v>559</v>
      </c>
      <c r="C2733" t="s">
        <v>349</v>
      </c>
      <c r="D2733" t="s">
        <v>550</v>
      </c>
      <c r="E2733">
        <v>1</v>
      </c>
      <c r="F2733">
        <v>1</v>
      </c>
      <c r="G2733" t="s">
        <v>633</v>
      </c>
      <c r="H2733">
        <v>40.245277777779847</v>
      </c>
      <c r="I2733" t="s">
        <v>5329</v>
      </c>
      <c r="J2733" t="s">
        <v>609</v>
      </c>
      <c r="K2733">
        <v>515634869</v>
      </c>
      <c r="L2733" t="s">
        <v>4438</v>
      </c>
      <c r="M2733" t="s">
        <v>4439</v>
      </c>
      <c r="N2733" t="s">
        <v>390</v>
      </c>
      <c r="O2733" t="s">
        <v>4440</v>
      </c>
      <c r="P2733" t="s">
        <v>3355</v>
      </c>
      <c r="Q2733" t="s">
        <v>379</v>
      </c>
      <c r="R2733" t="s">
        <v>380</v>
      </c>
      <c r="S2733" t="s">
        <v>381</v>
      </c>
      <c r="T2733" t="s">
        <v>382</v>
      </c>
      <c r="U2733" t="s">
        <v>383</v>
      </c>
      <c r="V2733" t="s">
        <v>388</v>
      </c>
      <c r="W2733" t="s">
        <v>385</v>
      </c>
      <c r="X2733" t="s">
        <v>384</v>
      </c>
      <c r="Y2733" t="s">
        <v>389</v>
      </c>
      <c r="Z2733" t="s">
        <v>550</v>
      </c>
      <c r="AA2733" t="s">
        <v>386</v>
      </c>
      <c r="AB2733" t="s">
        <v>385</v>
      </c>
      <c r="AC2733" t="s">
        <v>389</v>
      </c>
      <c r="AD2733" t="s">
        <v>550</v>
      </c>
      <c r="AE2733" t="s">
        <v>383</v>
      </c>
      <c r="AG2733" t="s">
        <v>383</v>
      </c>
      <c r="AH2733" t="s">
        <v>387</v>
      </c>
      <c r="AI2733" t="s">
        <v>3355</v>
      </c>
      <c r="AJ2733" t="s">
        <v>383</v>
      </c>
      <c r="AK2733" t="s">
        <v>383</v>
      </c>
      <c r="AL2733" t="s">
        <v>6699</v>
      </c>
      <c r="AM2733" t="s">
        <v>383</v>
      </c>
      <c r="AN2733" t="s">
        <v>470</v>
      </c>
      <c r="AO2733" t="s">
        <v>383</v>
      </c>
      <c r="AP2733" t="s">
        <v>3355</v>
      </c>
      <c r="AR2733" t="s">
        <v>17187</v>
      </c>
      <c r="AS2733" t="e">
        <v>#N/A</v>
      </c>
      <c r="AT2733" t="s">
        <v>315</v>
      </c>
    </row>
    <row r="2734" spans="1:46">
      <c r="A2734" t="e">
        <v>#N/A</v>
      </c>
      <c r="B2734" t="s">
        <v>559</v>
      </c>
      <c r="C2734" t="s">
        <v>349</v>
      </c>
      <c r="D2734" t="s">
        <v>483</v>
      </c>
      <c r="E2734">
        <v>1</v>
      </c>
      <c r="F2734">
        <v>1</v>
      </c>
      <c r="G2734" t="s">
        <v>633</v>
      </c>
      <c r="H2734">
        <v>41.73638888890855</v>
      </c>
      <c r="I2734" t="s">
        <v>5329</v>
      </c>
      <c r="J2734" t="s">
        <v>609</v>
      </c>
      <c r="K2734">
        <v>515595281</v>
      </c>
      <c r="L2734" t="s">
        <v>3351</v>
      </c>
      <c r="M2734" t="s">
        <v>4441</v>
      </c>
      <c r="N2734" t="s">
        <v>390</v>
      </c>
      <c r="O2734" t="s">
        <v>3353</v>
      </c>
      <c r="P2734" t="s">
        <v>3700</v>
      </c>
      <c r="Q2734" t="s">
        <v>329</v>
      </c>
      <c r="R2734" t="s">
        <v>380</v>
      </c>
      <c r="S2734" t="s">
        <v>381</v>
      </c>
      <c r="T2734" t="s">
        <v>382</v>
      </c>
      <c r="U2734" t="s">
        <v>383</v>
      </c>
      <c r="V2734" t="s">
        <v>388</v>
      </c>
      <c r="W2734" t="s">
        <v>385</v>
      </c>
      <c r="X2734" t="s">
        <v>384</v>
      </c>
      <c r="Y2734" t="s">
        <v>389</v>
      </c>
      <c r="Z2734" t="s">
        <v>483</v>
      </c>
      <c r="AA2734" t="s">
        <v>386</v>
      </c>
      <c r="AB2734" t="s">
        <v>385</v>
      </c>
      <c r="AC2734" t="s">
        <v>389</v>
      </c>
      <c r="AD2734" t="s">
        <v>483</v>
      </c>
      <c r="AE2734" t="s">
        <v>383</v>
      </c>
      <c r="AG2734" t="s">
        <v>383</v>
      </c>
      <c r="AH2734" t="s">
        <v>387</v>
      </c>
      <c r="AI2734" t="s">
        <v>3700</v>
      </c>
      <c r="AJ2734" t="s">
        <v>383</v>
      </c>
      <c r="AK2734" t="s">
        <v>383</v>
      </c>
      <c r="AL2734" t="s">
        <v>10496</v>
      </c>
      <c r="AM2734" t="s">
        <v>383</v>
      </c>
      <c r="AN2734" t="s">
        <v>470</v>
      </c>
      <c r="AO2734" t="s">
        <v>383</v>
      </c>
      <c r="AP2734" t="s">
        <v>3700</v>
      </c>
      <c r="AR2734" t="s">
        <v>17187</v>
      </c>
      <c r="AS2734" t="e">
        <v>#N/A</v>
      </c>
      <c r="AT2734" t="s">
        <v>315</v>
      </c>
    </row>
    <row r="2735" spans="1:46">
      <c r="A2735" t="e">
        <v>#N/A</v>
      </c>
      <c r="B2735" t="s">
        <v>559</v>
      </c>
      <c r="C2735" t="s">
        <v>407</v>
      </c>
      <c r="D2735" t="s">
        <v>488</v>
      </c>
      <c r="E2735">
        <v>1</v>
      </c>
      <c r="F2735">
        <v>1</v>
      </c>
      <c r="G2735" t="s">
        <v>633</v>
      </c>
      <c r="H2735">
        <v>40.231944444472902</v>
      </c>
      <c r="I2735" t="s">
        <v>5329</v>
      </c>
      <c r="J2735" t="s">
        <v>609</v>
      </c>
      <c r="K2735">
        <v>515636484</v>
      </c>
      <c r="L2735" t="s">
        <v>3535</v>
      </c>
      <c r="M2735" t="s">
        <v>4442</v>
      </c>
      <c r="N2735" t="s">
        <v>390</v>
      </c>
      <c r="O2735" t="s">
        <v>3537</v>
      </c>
      <c r="P2735" t="s">
        <v>4443</v>
      </c>
      <c r="Q2735" t="s">
        <v>329</v>
      </c>
      <c r="R2735" t="s">
        <v>380</v>
      </c>
      <c r="S2735" t="s">
        <v>381</v>
      </c>
      <c r="T2735" t="s">
        <v>382</v>
      </c>
      <c r="U2735" t="s">
        <v>383</v>
      </c>
      <c r="V2735" t="s">
        <v>388</v>
      </c>
      <c r="W2735" t="s">
        <v>385</v>
      </c>
      <c r="X2735" t="s">
        <v>384</v>
      </c>
      <c r="Y2735" t="s">
        <v>389</v>
      </c>
      <c r="Z2735" t="s">
        <v>488</v>
      </c>
      <c r="AA2735" t="s">
        <v>386</v>
      </c>
      <c r="AB2735" t="s">
        <v>385</v>
      </c>
      <c r="AC2735" t="s">
        <v>389</v>
      </c>
      <c r="AD2735" t="s">
        <v>488</v>
      </c>
      <c r="AE2735" t="s">
        <v>383</v>
      </c>
      <c r="AG2735" t="s">
        <v>383</v>
      </c>
      <c r="AH2735" t="s">
        <v>387</v>
      </c>
      <c r="AI2735" t="s">
        <v>4443</v>
      </c>
      <c r="AJ2735" t="s">
        <v>383</v>
      </c>
      <c r="AK2735" t="s">
        <v>383</v>
      </c>
      <c r="AL2735" t="s">
        <v>6703</v>
      </c>
      <c r="AM2735" t="s">
        <v>383</v>
      </c>
      <c r="AN2735" t="s">
        <v>470</v>
      </c>
      <c r="AO2735" t="s">
        <v>383</v>
      </c>
      <c r="AP2735" t="s">
        <v>4443</v>
      </c>
      <c r="AR2735" t="s">
        <v>17187</v>
      </c>
      <c r="AS2735" t="e">
        <v>#N/A</v>
      </c>
      <c r="AT2735" t="s">
        <v>315</v>
      </c>
    </row>
    <row r="2736" spans="1:46">
      <c r="A2736" t="e">
        <v>#N/A</v>
      </c>
      <c r="B2736" t="s">
        <v>559</v>
      </c>
      <c r="C2736" t="s">
        <v>413</v>
      </c>
      <c r="D2736" t="s">
        <v>240</v>
      </c>
      <c r="E2736">
        <v>1</v>
      </c>
      <c r="F2736">
        <v>1</v>
      </c>
      <c r="G2736" t="s">
        <v>633</v>
      </c>
      <c r="H2736">
        <v>39.727777777821757</v>
      </c>
      <c r="I2736" t="s">
        <v>5329</v>
      </c>
      <c r="J2736" t="s">
        <v>609</v>
      </c>
      <c r="K2736">
        <v>515647895</v>
      </c>
      <c r="L2736" t="s">
        <v>4444</v>
      </c>
      <c r="M2736" t="s">
        <v>4445</v>
      </c>
      <c r="N2736" t="s">
        <v>662</v>
      </c>
      <c r="O2736" t="s">
        <v>383</v>
      </c>
      <c r="P2736" t="s">
        <v>4446</v>
      </c>
      <c r="Q2736" t="s">
        <v>379</v>
      </c>
      <c r="R2736" t="s">
        <v>380</v>
      </c>
      <c r="S2736" t="s">
        <v>381</v>
      </c>
      <c r="T2736" t="s">
        <v>382</v>
      </c>
      <c r="U2736" t="s">
        <v>383</v>
      </c>
      <c r="V2736" t="s">
        <v>388</v>
      </c>
      <c r="W2736" t="s">
        <v>385</v>
      </c>
      <c r="X2736" t="s">
        <v>384</v>
      </c>
      <c r="Y2736" t="s">
        <v>389</v>
      </c>
      <c r="Z2736" t="s">
        <v>240</v>
      </c>
      <c r="AA2736" t="s">
        <v>386</v>
      </c>
      <c r="AB2736" t="s">
        <v>385</v>
      </c>
      <c r="AC2736" t="s">
        <v>389</v>
      </c>
      <c r="AD2736" t="s">
        <v>240</v>
      </c>
      <c r="AE2736" t="s">
        <v>383</v>
      </c>
      <c r="AG2736" t="s">
        <v>383</v>
      </c>
      <c r="AH2736" t="s">
        <v>387</v>
      </c>
      <c r="AI2736" t="s">
        <v>4446</v>
      </c>
      <c r="AJ2736" t="s">
        <v>383</v>
      </c>
      <c r="AK2736" t="s">
        <v>383</v>
      </c>
      <c r="AL2736" t="s">
        <v>7918</v>
      </c>
      <c r="AM2736" t="s">
        <v>383</v>
      </c>
      <c r="AN2736" t="s">
        <v>470</v>
      </c>
      <c r="AO2736" t="s">
        <v>383</v>
      </c>
      <c r="AP2736" t="s">
        <v>4446</v>
      </c>
      <c r="AR2736" t="s">
        <v>315</v>
      </c>
      <c r="AS2736" t="s">
        <v>387</v>
      </c>
      <c r="AT2736" t="s">
        <v>315</v>
      </c>
    </row>
    <row r="2737" spans="1:46">
      <c r="A2737" t="e">
        <v>#N/A</v>
      </c>
      <c r="B2737" t="s">
        <v>559</v>
      </c>
      <c r="C2737" t="s">
        <v>412</v>
      </c>
      <c r="D2737" t="s">
        <v>561</v>
      </c>
      <c r="E2737">
        <v>1</v>
      </c>
      <c r="F2737">
        <v>1</v>
      </c>
      <c r="G2737" t="s">
        <v>632</v>
      </c>
      <c r="H2737">
        <v>60.705555555468891</v>
      </c>
      <c r="I2737" t="s">
        <v>5329</v>
      </c>
      <c r="J2737" t="s">
        <v>609</v>
      </c>
      <c r="K2737">
        <v>514963755</v>
      </c>
      <c r="L2737" t="s">
        <v>2800</v>
      </c>
      <c r="M2737" t="s">
        <v>2801</v>
      </c>
      <c r="N2737" t="s">
        <v>390</v>
      </c>
      <c r="O2737" t="s">
        <v>2802</v>
      </c>
      <c r="P2737" t="s">
        <v>2577</v>
      </c>
      <c r="Q2737" t="s">
        <v>379</v>
      </c>
      <c r="R2737" t="s">
        <v>380</v>
      </c>
      <c r="S2737" t="s">
        <v>381</v>
      </c>
      <c r="T2737" t="s">
        <v>382</v>
      </c>
      <c r="U2737" t="s">
        <v>383</v>
      </c>
      <c r="V2737" t="s">
        <v>388</v>
      </c>
      <c r="W2737" t="s">
        <v>385</v>
      </c>
      <c r="X2737" t="s">
        <v>384</v>
      </c>
      <c r="Y2737" t="s">
        <v>389</v>
      </c>
      <c r="Z2737" t="s">
        <v>561</v>
      </c>
      <c r="AA2737" t="s">
        <v>386</v>
      </c>
      <c r="AB2737" t="s">
        <v>385</v>
      </c>
      <c r="AC2737" t="s">
        <v>389</v>
      </c>
      <c r="AD2737" t="s">
        <v>561</v>
      </c>
      <c r="AE2737" t="s">
        <v>383</v>
      </c>
      <c r="AG2737" t="s">
        <v>383</v>
      </c>
      <c r="AH2737" t="s">
        <v>387</v>
      </c>
      <c r="AI2737" t="s">
        <v>2577</v>
      </c>
      <c r="AJ2737" t="s">
        <v>383</v>
      </c>
      <c r="AK2737" t="s">
        <v>383</v>
      </c>
      <c r="AL2737" t="s">
        <v>6965</v>
      </c>
      <c r="AM2737" t="s">
        <v>383</v>
      </c>
      <c r="AN2737" t="s">
        <v>470</v>
      </c>
      <c r="AO2737" t="s">
        <v>383</v>
      </c>
      <c r="AP2737" t="s">
        <v>2577</v>
      </c>
      <c r="AR2737" t="s">
        <v>315</v>
      </c>
      <c r="AS2737" t="s">
        <v>387</v>
      </c>
      <c r="AT2737" t="s">
        <v>315</v>
      </c>
    </row>
    <row r="2738" spans="1:46">
      <c r="A2738" t="e">
        <v>#N/A</v>
      </c>
      <c r="B2738" t="s">
        <v>559</v>
      </c>
      <c r="C2738" t="s">
        <v>3160</v>
      </c>
      <c r="D2738" t="s">
        <v>643</v>
      </c>
      <c r="E2738">
        <v>1</v>
      </c>
      <c r="F2738">
        <v>1</v>
      </c>
      <c r="G2738" t="s">
        <v>633</v>
      </c>
      <c r="H2738">
        <v>37.73361111106351</v>
      </c>
      <c r="I2738" t="s">
        <v>5329</v>
      </c>
      <c r="J2738" t="s">
        <v>609</v>
      </c>
      <c r="K2738">
        <v>515698806</v>
      </c>
      <c r="L2738" t="s">
        <v>4071</v>
      </c>
      <c r="M2738" t="s">
        <v>4447</v>
      </c>
      <c r="N2738" t="s">
        <v>390</v>
      </c>
      <c r="O2738" t="s">
        <v>4073</v>
      </c>
      <c r="P2738" t="s">
        <v>4448</v>
      </c>
      <c r="Q2738" t="s">
        <v>329</v>
      </c>
      <c r="R2738" t="s">
        <v>380</v>
      </c>
      <c r="S2738" t="s">
        <v>381</v>
      </c>
      <c r="T2738" t="s">
        <v>382</v>
      </c>
      <c r="U2738" t="s">
        <v>383</v>
      </c>
      <c r="V2738" t="s">
        <v>388</v>
      </c>
      <c r="W2738" t="s">
        <v>385</v>
      </c>
      <c r="X2738" t="s">
        <v>384</v>
      </c>
      <c r="Y2738" t="s">
        <v>389</v>
      </c>
      <c r="Z2738" t="s">
        <v>643</v>
      </c>
      <c r="AA2738" t="s">
        <v>386</v>
      </c>
      <c r="AB2738" t="s">
        <v>385</v>
      </c>
      <c r="AC2738" t="s">
        <v>389</v>
      </c>
      <c r="AD2738" t="s">
        <v>643</v>
      </c>
      <c r="AE2738" t="s">
        <v>383</v>
      </c>
      <c r="AG2738" t="s">
        <v>383</v>
      </c>
      <c r="AH2738" t="s">
        <v>387</v>
      </c>
      <c r="AI2738" t="s">
        <v>4448</v>
      </c>
      <c r="AJ2738" t="s">
        <v>383</v>
      </c>
      <c r="AK2738" t="s">
        <v>383</v>
      </c>
      <c r="AL2738" t="s">
        <v>6360</v>
      </c>
      <c r="AM2738" t="s">
        <v>383</v>
      </c>
      <c r="AN2738" t="s">
        <v>470</v>
      </c>
      <c r="AO2738" t="s">
        <v>383</v>
      </c>
      <c r="AP2738" t="s">
        <v>4448</v>
      </c>
      <c r="AR2738" t="s">
        <v>315</v>
      </c>
      <c r="AS2738" t="s">
        <v>387</v>
      </c>
      <c r="AT2738" t="s">
        <v>315</v>
      </c>
    </row>
    <row r="2739" spans="1:46">
      <c r="A2739" t="e">
        <v>#N/A</v>
      </c>
      <c r="B2739" t="s">
        <v>559</v>
      </c>
      <c r="C2739" t="s">
        <v>407</v>
      </c>
      <c r="D2739" t="s">
        <v>106</v>
      </c>
      <c r="E2739">
        <v>1</v>
      </c>
      <c r="F2739">
        <v>1</v>
      </c>
      <c r="G2739" t="s">
        <v>633</v>
      </c>
      <c r="H2739">
        <v>37.731666666688398</v>
      </c>
      <c r="I2739" t="s">
        <v>5329</v>
      </c>
      <c r="J2739" t="s">
        <v>609</v>
      </c>
      <c r="K2739">
        <v>515699292</v>
      </c>
      <c r="L2739" t="s">
        <v>4449</v>
      </c>
      <c r="M2739" t="s">
        <v>4450</v>
      </c>
      <c r="N2739" t="s">
        <v>390</v>
      </c>
      <c r="O2739" t="s">
        <v>106</v>
      </c>
      <c r="P2739" t="s">
        <v>3455</v>
      </c>
      <c r="Q2739" t="s">
        <v>379</v>
      </c>
      <c r="R2739" t="s">
        <v>380</v>
      </c>
      <c r="S2739" t="s">
        <v>381</v>
      </c>
      <c r="T2739" t="s">
        <v>382</v>
      </c>
      <c r="U2739" t="s">
        <v>383</v>
      </c>
      <c r="V2739" t="s">
        <v>388</v>
      </c>
      <c r="W2739" t="s">
        <v>385</v>
      </c>
      <c r="X2739" t="s">
        <v>384</v>
      </c>
      <c r="Y2739" t="s">
        <v>389</v>
      </c>
      <c r="Z2739" t="s">
        <v>106</v>
      </c>
      <c r="AA2739" t="s">
        <v>386</v>
      </c>
      <c r="AB2739" t="s">
        <v>385</v>
      </c>
      <c r="AC2739" t="s">
        <v>389</v>
      </c>
      <c r="AD2739" t="s">
        <v>106</v>
      </c>
      <c r="AE2739" t="s">
        <v>383</v>
      </c>
      <c r="AG2739" t="s">
        <v>383</v>
      </c>
      <c r="AH2739" t="s">
        <v>387</v>
      </c>
      <c r="AI2739" t="s">
        <v>3455</v>
      </c>
      <c r="AJ2739" t="s">
        <v>383</v>
      </c>
      <c r="AK2739" t="s">
        <v>383</v>
      </c>
      <c r="AL2739" t="s">
        <v>6360</v>
      </c>
      <c r="AM2739" t="s">
        <v>383</v>
      </c>
      <c r="AN2739" t="s">
        <v>470</v>
      </c>
      <c r="AO2739" t="s">
        <v>383</v>
      </c>
      <c r="AP2739" t="s">
        <v>3455</v>
      </c>
      <c r="AR2739" t="s">
        <v>17187</v>
      </c>
      <c r="AS2739" t="e">
        <v>#N/A</v>
      </c>
      <c r="AT2739" t="s">
        <v>315</v>
      </c>
    </row>
    <row r="2740" spans="1:46">
      <c r="A2740" t="e">
        <v>#N/A</v>
      </c>
      <c r="B2740" t="s">
        <v>559</v>
      </c>
      <c r="C2740" t="s">
        <v>407</v>
      </c>
      <c r="D2740" t="s">
        <v>78</v>
      </c>
      <c r="E2740">
        <v>1</v>
      </c>
      <c r="F2740">
        <v>1</v>
      </c>
      <c r="G2740" t="s">
        <v>633</v>
      </c>
      <c r="H2740">
        <v>37.725000000034925</v>
      </c>
      <c r="I2740" t="s">
        <v>5329</v>
      </c>
      <c r="J2740" t="s">
        <v>609</v>
      </c>
      <c r="K2740">
        <v>515700978</v>
      </c>
      <c r="L2740" t="s">
        <v>4451</v>
      </c>
      <c r="M2740" t="s">
        <v>4452</v>
      </c>
      <c r="N2740" t="s">
        <v>392</v>
      </c>
      <c r="O2740" t="s">
        <v>383</v>
      </c>
      <c r="P2740" t="s">
        <v>3962</v>
      </c>
      <c r="Q2740" t="s">
        <v>379</v>
      </c>
      <c r="R2740" t="s">
        <v>380</v>
      </c>
      <c r="S2740" t="s">
        <v>381</v>
      </c>
      <c r="T2740" t="s">
        <v>382</v>
      </c>
      <c r="U2740" t="s">
        <v>383</v>
      </c>
      <c r="V2740" t="s">
        <v>388</v>
      </c>
      <c r="W2740" t="s">
        <v>385</v>
      </c>
      <c r="X2740" t="s">
        <v>384</v>
      </c>
      <c r="Y2740" t="s">
        <v>389</v>
      </c>
      <c r="Z2740" t="s">
        <v>78</v>
      </c>
      <c r="AA2740" t="s">
        <v>386</v>
      </c>
      <c r="AB2740" t="s">
        <v>385</v>
      </c>
      <c r="AC2740" t="s">
        <v>389</v>
      </c>
      <c r="AD2740" t="s">
        <v>78</v>
      </c>
      <c r="AE2740" t="s">
        <v>383</v>
      </c>
      <c r="AG2740" t="s">
        <v>383</v>
      </c>
      <c r="AH2740" t="s">
        <v>387</v>
      </c>
      <c r="AI2740" t="s">
        <v>3962</v>
      </c>
      <c r="AJ2740" t="s">
        <v>383</v>
      </c>
      <c r="AK2740" t="s">
        <v>383</v>
      </c>
      <c r="AL2740" t="s">
        <v>6360</v>
      </c>
      <c r="AM2740" t="s">
        <v>383</v>
      </c>
      <c r="AN2740" t="s">
        <v>470</v>
      </c>
      <c r="AO2740" t="s">
        <v>383</v>
      </c>
      <c r="AP2740" t="s">
        <v>3962</v>
      </c>
      <c r="AR2740" t="s">
        <v>17187</v>
      </c>
      <c r="AS2740" t="e">
        <v>#N/A</v>
      </c>
      <c r="AT2740" t="s">
        <v>315</v>
      </c>
    </row>
    <row r="2741" spans="1:46">
      <c r="A2741" t="e">
        <v>#N/A</v>
      </c>
      <c r="B2741" t="s">
        <v>500</v>
      </c>
      <c r="C2741" t="s">
        <v>406</v>
      </c>
      <c r="D2741" t="s">
        <v>95</v>
      </c>
      <c r="E2741">
        <v>1</v>
      </c>
      <c r="F2741">
        <v>1</v>
      </c>
      <c r="G2741" t="s">
        <v>633</v>
      </c>
      <c r="H2741">
        <v>35.494999999995343</v>
      </c>
      <c r="I2741" t="s">
        <v>558</v>
      </c>
      <c r="J2741" t="s">
        <v>609</v>
      </c>
      <c r="K2741">
        <v>515795285</v>
      </c>
      <c r="L2741" t="s">
        <v>4453</v>
      </c>
      <c r="M2741" t="s">
        <v>4454</v>
      </c>
      <c r="N2741" t="s">
        <v>390</v>
      </c>
      <c r="O2741" t="s">
        <v>721</v>
      </c>
      <c r="P2741" t="s">
        <v>4455</v>
      </c>
      <c r="Q2741" t="s">
        <v>379</v>
      </c>
      <c r="R2741" t="s">
        <v>380</v>
      </c>
      <c r="S2741" t="s">
        <v>381</v>
      </c>
      <c r="T2741" t="s">
        <v>382</v>
      </c>
      <c r="U2741" t="s">
        <v>383</v>
      </c>
      <c r="V2741" t="s">
        <v>388</v>
      </c>
      <c r="W2741" t="s">
        <v>385</v>
      </c>
      <c r="X2741" t="s">
        <v>384</v>
      </c>
      <c r="Y2741" t="s">
        <v>389</v>
      </c>
      <c r="Z2741" t="s">
        <v>95</v>
      </c>
      <c r="AA2741" t="s">
        <v>386</v>
      </c>
      <c r="AB2741" t="s">
        <v>385</v>
      </c>
      <c r="AD2741" t="s">
        <v>500</v>
      </c>
      <c r="AE2741" t="s">
        <v>383</v>
      </c>
      <c r="AG2741" t="s">
        <v>383</v>
      </c>
      <c r="AH2741" t="s">
        <v>387</v>
      </c>
      <c r="AI2741" t="s">
        <v>4456</v>
      </c>
      <c r="AJ2741" t="s">
        <v>383</v>
      </c>
      <c r="AK2741" t="s">
        <v>383</v>
      </c>
      <c r="AL2741" t="s">
        <v>7618</v>
      </c>
      <c r="AM2741" t="s">
        <v>383</v>
      </c>
      <c r="AN2741" t="s">
        <v>452</v>
      </c>
      <c r="AO2741" t="s">
        <v>383</v>
      </c>
      <c r="AP2741" t="s">
        <v>4456</v>
      </c>
      <c r="AR2741" t="s">
        <v>315</v>
      </c>
      <c r="AS2741" t="s">
        <v>387</v>
      </c>
      <c r="AT2741" t="s">
        <v>315</v>
      </c>
    </row>
    <row r="2742" spans="1:46">
      <c r="A2742" t="e">
        <v>#N/A</v>
      </c>
      <c r="B2742" t="s">
        <v>559</v>
      </c>
      <c r="C2742" t="s">
        <v>414</v>
      </c>
      <c r="D2742" t="s">
        <v>534</v>
      </c>
      <c r="E2742">
        <v>1</v>
      </c>
      <c r="F2742">
        <v>1</v>
      </c>
      <c r="G2742" t="s">
        <v>633</v>
      </c>
      <c r="H2742">
        <v>37.737499999988358</v>
      </c>
      <c r="I2742" t="s">
        <v>5329</v>
      </c>
      <c r="J2742" t="s">
        <v>609</v>
      </c>
      <c r="K2742">
        <v>515697842</v>
      </c>
      <c r="L2742" t="s">
        <v>4457</v>
      </c>
      <c r="M2742" t="s">
        <v>4458</v>
      </c>
      <c r="N2742" t="s">
        <v>390</v>
      </c>
      <c r="O2742" t="s">
        <v>1090</v>
      </c>
      <c r="P2742" t="s">
        <v>3410</v>
      </c>
      <c r="Q2742" t="s">
        <v>379</v>
      </c>
      <c r="R2742" t="s">
        <v>380</v>
      </c>
      <c r="S2742" t="s">
        <v>381</v>
      </c>
      <c r="T2742" t="s">
        <v>382</v>
      </c>
      <c r="U2742" t="s">
        <v>383</v>
      </c>
      <c r="V2742" t="s">
        <v>388</v>
      </c>
      <c r="W2742" t="s">
        <v>385</v>
      </c>
      <c r="X2742" t="s">
        <v>384</v>
      </c>
      <c r="Y2742" t="s">
        <v>389</v>
      </c>
      <c r="Z2742" t="s">
        <v>534</v>
      </c>
      <c r="AA2742" t="s">
        <v>386</v>
      </c>
      <c r="AB2742" t="s">
        <v>385</v>
      </c>
      <c r="AC2742" t="s">
        <v>389</v>
      </c>
      <c r="AD2742" t="s">
        <v>534</v>
      </c>
      <c r="AE2742" t="s">
        <v>383</v>
      </c>
      <c r="AG2742" t="s">
        <v>383</v>
      </c>
      <c r="AH2742" t="s">
        <v>387</v>
      </c>
      <c r="AI2742" t="s">
        <v>3410</v>
      </c>
      <c r="AJ2742" t="s">
        <v>383</v>
      </c>
      <c r="AK2742" t="s">
        <v>383</v>
      </c>
      <c r="AL2742" t="s">
        <v>6040</v>
      </c>
      <c r="AM2742" t="s">
        <v>383</v>
      </c>
      <c r="AN2742" t="s">
        <v>470</v>
      </c>
      <c r="AO2742" t="s">
        <v>383</v>
      </c>
      <c r="AP2742" t="s">
        <v>3410</v>
      </c>
      <c r="AR2742" t="s">
        <v>315</v>
      </c>
      <c r="AS2742" t="s">
        <v>387</v>
      </c>
      <c r="AT2742" t="s">
        <v>315</v>
      </c>
    </row>
    <row r="2743" spans="1:46">
      <c r="A2743" t="e">
        <v>#N/A</v>
      </c>
      <c r="B2743" t="s">
        <v>559</v>
      </c>
      <c r="C2743" t="s">
        <v>406</v>
      </c>
      <c r="D2743" t="s">
        <v>435</v>
      </c>
      <c r="E2743">
        <v>1</v>
      </c>
      <c r="F2743">
        <v>1</v>
      </c>
      <c r="G2743" t="s">
        <v>633</v>
      </c>
      <c r="H2743">
        <v>35.91861111111939</v>
      </c>
      <c r="I2743" t="s">
        <v>5329</v>
      </c>
      <c r="J2743" t="s">
        <v>609</v>
      </c>
      <c r="K2743">
        <v>515768720</v>
      </c>
      <c r="L2743" t="s">
        <v>3291</v>
      </c>
      <c r="M2743" t="s">
        <v>4459</v>
      </c>
      <c r="N2743" t="s">
        <v>390</v>
      </c>
      <c r="O2743" t="s">
        <v>3293</v>
      </c>
      <c r="P2743" t="s">
        <v>4406</v>
      </c>
      <c r="Q2743" t="s">
        <v>379</v>
      </c>
      <c r="R2743" t="s">
        <v>380</v>
      </c>
      <c r="S2743" t="s">
        <v>381</v>
      </c>
      <c r="T2743" t="s">
        <v>382</v>
      </c>
      <c r="U2743" t="s">
        <v>383</v>
      </c>
      <c r="V2743" t="s">
        <v>388</v>
      </c>
      <c r="W2743" t="s">
        <v>385</v>
      </c>
      <c r="X2743" t="s">
        <v>384</v>
      </c>
      <c r="Y2743" t="s">
        <v>389</v>
      </c>
      <c r="Z2743" t="s">
        <v>435</v>
      </c>
      <c r="AA2743" t="s">
        <v>386</v>
      </c>
      <c r="AB2743" t="s">
        <v>385</v>
      </c>
      <c r="AC2743" t="s">
        <v>389</v>
      </c>
      <c r="AD2743" t="s">
        <v>435</v>
      </c>
      <c r="AE2743" t="s">
        <v>383</v>
      </c>
      <c r="AG2743" t="s">
        <v>383</v>
      </c>
      <c r="AH2743" t="s">
        <v>387</v>
      </c>
      <c r="AI2743" t="s">
        <v>4406</v>
      </c>
      <c r="AJ2743" t="s">
        <v>383</v>
      </c>
      <c r="AK2743" t="s">
        <v>383</v>
      </c>
      <c r="AL2743" t="s">
        <v>6039</v>
      </c>
      <c r="AM2743" t="s">
        <v>383</v>
      </c>
      <c r="AN2743" t="s">
        <v>470</v>
      </c>
      <c r="AO2743" t="s">
        <v>383</v>
      </c>
      <c r="AP2743" t="s">
        <v>4406</v>
      </c>
      <c r="AR2743" t="s">
        <v>315</v>
      </c>
      <c r="AS2743" t="s">
        <v>387</v>
      </c>
      <c r="AT2743" t="s">
        <v>315</v>
      </c>
    </row>
    <row r="2744" spans="1:46">
      <c r="A2744" t="e">
        <v>#N/A</v>
      </c>
      <c r="B2744" t="s">
        <v>559</v>
      </c>
      <c r="C2744" t="s">
        <v>349</v>
      </c>
      <c r="D2744" t="s">
        <v>478</v>
      </c>
      <c r="E2744">
        <v>1</v>
      </c>
      <c r="F2744">
        <v>1</v>
      </c>
      <c r="G2744" t="s">
        <v>633</v>
      </c>
      <c r="H2744">
        <v>35.715833333262708</v>
      </c>
      <c r="I2744" t="s">
        <v>5329</v>
      </c>
      <c r="J2744" t="s">
        <v>609</v>
      </c>
      <c r="K2744">
        <v>515787759</v>
      </c>
      <c r="L2744" t="s">
        <v>3473</v>
      </c>
      <c r="M2744" t="s">
        <v>4460</v>
      </c>
      <c r="N2744" t="s">
        <v>390</v>
      </c>
      <c r="O2744" t="s">
        <v>1242</v>
      </c>
      <c r="P2744" t="s">
        <v>4461</v>
      </c>
      <c r="Q2744" t="s">
        <v>329</v>
      </c>
      <c r="R2744" t="s">
        <v>380</v>
      </c>
      <c r="S2744" t="s">
        <v>381</v>
      </c>
      <c r="T2744" t="s">
        <v>382</v>
      </c>
      <c r="U2744" t="s">
        <v>383</v>
      </c>
      <c r="V2744" t="s">
        <v>388</v>
      </c>
      <c r="W2744" t="s">
        <v>385</v>
      </c>
      <c r="X2744" t="s">
        <v>384</v>
      </c>
      <c r="Y2744" t="s">
        <v>389</v>
      </c>
      <c r="Z2744" t="s">
        <v>478</v>
      </c>
      <c r="AA2744" t="s">
        <v>386</v>
      </c>
      <c r="AB2744" t="s">
        <v>385</v>
      </c>
      <c r="AC2744" t="s">
        <v>389</v>
      </c>
      <c r="AD2744" t="s">
        <v>478</v>
      </c>
      <c r="AE2744" t="s">
        <v>383</v>
      </c>
      <c r="AG2744" t="s">
        <v>383</v>
      </c>
      <c r="AH2744" t="s">
        <v>387</v>
      </c>
      <c r="AI2744" t="s">
        <v>4461</v>
      </c>
      <c r="AJ2744" t="s">
        <v>383</v>
      </c>
      <c r="AK2744" t="s">
        <v>383</v>
      </c>
      <c r="AL2744" t="s">
        <v>6041</v>
      </c>
      <c r="AM2744" t="s">
        <v>383</v>
      </c>
      <c r="AN2744" t="s">
        <v>470</v>
      </c>
      <c r="AO2744" t="s">
        <v>383</v>
      </c>
      <c r="AP2744" t="s">
        <v>4461</v>
      </c>
      <c r="AR2744" t="s">
        <v>17187</v>
      </c>
      <c r="AS2744" t="e">
        <v>#N/A</v>
      </c>
      <c r="AT2744" t="s">
        <v>315</v>
      </c>
    </row>
    <row r="2745" spans="1:46">
      <c r="A2745" t="e">
        <v>#N/A</v>
      </c>
      <c r="B2745" t="s">
        <v>398</v>
      </c>
      <c r="C2745" t="s">
        <v>407</v>
      </c>
      <c r="D2745" t="s">
        <v>58</v>
      </c>
      <c r="E2745">
        <v>1</v>
      </c>
      <c r="F2745">
        <v>1</v>
      </c>
      <c r="G2745" t="s">
        <v>633</v>
      </c>
      <c r="H2745">
        <v>35.974999999918509</v>
      </c>
      <c r="I2745" t="s">
        <v>558</v>
      </c>
      <c r="J2745" t="s">
        <v>609</v>
      </c>
      <c r="K2745">
        <v>515750666</v>
      </c>
      <c r="L2745" t="s">
        <v>4462</v>
      </c>
      <c r="M2745" t="s">
        <v>4463</v>
      </c>
      <c r="N2745" t="s">
        <v>390</v>
      </c>
      <c r="O2745" t="s">
        <v>4464</v>
      </c>
      <c r="P2745" t="s">
        <v>4152</v>
      </c>
      <c r="Q2745" t="s">
        <v>379</v>
      </c>
      <c r="R2745" t="s">
        <v>380</v>
      </c>
      <c r="S2745" t="s">
        <v>381</v>
      </c>
      <c r="T2745" t="s">
        <v>382</v>
      </c>
      <c r="U2745" t="s">
        <v>383</v>
      </c>
      <c r="V2745" t="s">
        <v>388</v>
      </c>
      <c r="W2745" t="s">
        <v>385</v>
      </c>
      <c r="X2745" t="s">
        <v>384</v>
      </c>
      <c r="Y2745" t="s">
        <v>389</v>
      </c>
      <c r="Z2745" t="s">
        <v>58</v>
      </c>
      <c r="AA2745" t="s">
        <v>386</v>
      </c>
      <c r="AB2745" t="s">
        <v>385</v>
      </c>
      <c r="AD2745" t="s">
        <v>398</v>
      </c>
      <c r="AE2745" t="s">
        <v>383</v>
      </c>
      <c r="AG2745" t="s">
        <v>383</v>
      </c>
      <c r="AH2745" t="s">
        <v>387</v>
      </c>
      <c r="AI2745" t="s">
        <v>4152</v>
      </c>
      <c r="AJ2745" t="s">
        <v>383</v>
      </c>
      <c r="AK2745" t="s">
        <v>383</v>
      </c>
      <c r="AL2745" t="s">
        <v>6701</v>
      </c>
      <c r="AM2745" t="s">
        <v>383</v>
      </c>
      <c r="AN2745" t="s">
        <v>452</v>
      </c>
      <c r="AO2745" t="s">
        <v>383</v>
      </c>
      <c r="AP2745" t="s">
        <v>4152</v>
      </c>
      <c r="AR2745" t="s">
        <v>315</v>
      </c>
      <c r="AS2745" t="s">
        <v>387</v>
      </c>
      <c r="AT2745" t="s">
        <v>315</v>
      </c>
    </row>
    <row r="2746" spans="1:46">
      <c r="A2746" t="e">
        <v>#N/A</v>
      </c>
      <c r="B2746" t="s">
        <v>559</v>
      </c>
      <c r="C2746" t="s">
        <v>406</v>
      </c>
      <c r="D2746" t="s">
        <v>447</v>
      </c>
      <c r="E2746">
        <v>1</v>
      </c>
      <c r="F2746">
        <v>1</v>
      </c>
      <c r="G2746" t="s">
        <v>633</v>
      </c>
      <c r="H2746">
        <v>35.713888888887595</v>
      </c>
      <c r="I2746" t="s">
        <v>5329</v>
      </c>
      <c r="J2746" t="s">
        <v>609</v>
      </c>
      <c r="K2746">
        <v>515788570</v>
      </c>
      <c r="L2746" t="s">
        <v>4465</v>
      </c>
      <c r="M2746" t="s">
        <v>4466</v>
      </c>
      <c r="N2746" t="s">
        <v>390</v>
      </c>
      <c r="O2746" t="s">
        <v>447</v>
      </c>
      <c r="P2746" t="s">
        <v>3486</v>
      </c>
      <c r="Q2746" t="s">
        <v>379</v>
      </c>
      <c r="R2746" t="s">
        <v>380</v>
      </c>
      <c r="S2746" t="s">
        <v>381</v>
      </c>
      <c r="T2746" t="s">
        <v>382</v>
      </c>
      <c r="U2746" t="s">
        <v>383</v>
      </c>
      <c r="V2746" t="s">
        <v>388</v>
      </c>
      <c r="W2746" t="s">
        <v>385</v>
      </c>
      <c r="X2746" t="s">
        <v>384</v>
      </c>
      <c r="Y2746" t="s">
        <v>389</v>
      </c>
      <c r="Z2746" t="s">
        <v>447</v>
      </c>
      <c r="AA2746" t="s">
        <v>386</v>
      </c>
      <c r="AB2746" t="s">
        <v>385</v>
      </c>
      <c r="AC2746" t="s">
        <v>389</v>
      </c>
      <c r="AD2746" t="s">
        <v>447</v>
      </c>
      <c r="AE2746" t="s">
        <v>383</v>
      </c>
      <c r="AG2746" t="s">
        <v>383</v>
      </c>
      <c r="AH2746" t="s">
        <v>387</v>
      </c>
      <c r="AI2746" t="s">
        <v>3486</v>
      </c>
      <c r="AJ2746" t="s">
        <v>383</v>
      </c>
      <c r="AK2746" t="s">
        <v>383</v>
      </c>
      <c r="AL2746" t="s">
        <v>6041</v>
      </c>
      <c r="AM2746" t="s">
        <v>383</v>
      </c>
      <c r="AN2746" t="s">
        <v>470</v>
      </c>
      <c r="AO2746" t="s">
        <v>383</v>
      </c>
      <c r="AP2746" t="s">
        <v>3486</v>
      </c>
      <c r="AR2746" t="s">
        <v>315</v>
      </c>
      <c r="AS2746" t="s">
        <v>387</v>
      </c>
      <c r="AT2746" t="s">
        <v>315</v>
      </c>
    </row>
    <row r="2747" spans="1:46">
      <c r="A2747" t="e">
        <v>#N/A</v>
      </c>
      <c r="B2747" t="s">
        <v>559</v>
      </c>
      <c r="C2747" t="s">
        <v>406</v>
      </c>
      <c r="D2747" t="s">
        <v>435</v>
      </c>
      <c r="E2747">
        <v>1</v>
      </c>
      <c r="F2747">
        <v>1</v>
      </c>
      <c r="G2747" t="s">
        <v>633</v>
      </c>
      <c r="H2747">
        <v>35.913333333330229</v>
      </c>
      <c r="I2747" t="s">
        <v>5329</v>
      </c>
      <c r="J2747" t="s">
        <v>609</v>
      </c>
      <c r="K2747">
        <v>515770462</v>
      </c>
      <c r="L2747" t="s">
        <v>3291</v>
      </c>
      <c r="M2747" t="s">
        <v>4467</v>
      </c>
      <c r="N2747" t="s">
        <v>390</v>
      </c>
      <c r="O2747" t="s">
        <v>3293</v>
      </c>
      <c r="P2747" t="s">
        <v>4468</v>
      </c>
      <c r="Q2747" t="s">
        <v>379</v>
      </c>
      <c r="R2747" t="s">
        <v>380</v>
      </c>
      <c r="S2747" t="s">
        <v>381</v>
      </c>
      <c r="T2747" t="s">
        <v>382</v>
      </c>
      <c r="U2747" t="s">
        <v>383</v>
      </c>
      <c r="V2747" t="s">
        <v>388</v>
      </c>
      <c r="W2747" t="s">
        <v>385</v>
      </c>
      <c r="X2747" t="s">
        <v>384</v>
      </c>
      <c r="Y2747" t="s">
        <v>389</v>
      </c>
      <c r="Z2747" t="s">
        <v>435</v>
      </c>
      <c r="AA2747" t="s">
        <v>386</v>
      </c>
      <c r="AB2747" t="s">
        <v>385</v>
      </c>
      <c r="AC2747" t="s">
        <v>389</v>
      </c>
      <c r="AD2747" t="s">
        <v>435</v>
      </c>
      <c r="AE2747" t="s">
        <v>383</v>
      </c>
      <c r="AG2747" t="s">
        <v>383</v>
      </c>
      <c r="AH2747" t="s">
        <v>387</v>
      </c>
      <c r="AI2747" t="s">
        <v>4468</v>
      </c>
      <c r="AJ2747" t="s">
        <v>383</v>
      </c>
      <c r="AK2747" t="s">
        <v>383</v>
      </c>
      <c r="AL2747" t="s">
        <v>5601</v>
      </c>
      <c r="AM2747" t="s">
        <v>383</v>
      </c>
      <c r="AN2747" t="s">
        <v>470</v>
      </c>
      <c r="AO2747" t="s">
        <v>383</v>
      </c>
      <c r="AP2747" t="s">
        <v>4468</v>
      </c>
      <c r="AR2747" t="s">
        <v>315</v>
      </c>
      <c r="AS2747" t="s">
        <v>387</v>
      </c>
      <c r="AT2747" t="s">
        <v>315</v>
      </c>
    </row>
    <row r="2748" spans="1:46">
      <c r="A2748" t="e">
        <v>#N/A</v>
      </c>
      <c r="B2748" t="s">
        <v>398</v>
      </c>
      <c r="C2748" t="s">
        <v>2</v>
      </c>
      <c r="D2748" t="s">
        <v>90</v>
      </c>
      <c r="E2748">
        <v>1</v>
      </c>
      <c r="F2748">
        <v>1</v>
      </c>
      <c r="G2748" t="s">
        <v>633</v>
      </c>
      <c r="H2748">
        <v>34.989444444479886</v>
      </c>
      <c r="I2748" t="s">
        <v>558</v>
      </c>
      <c r="J2748" t="s">
        <v>609</v>
      </c>
      <c r="K2748">
        <v>515807230</v>
      </c>
      <c r="L2748" t="s">
        <v>4469</v>
      </c>
      <c r="M2748" t="s">
        <v>4470</v>
      </c>
      <c r="N2748" t="s">
        <v>390</v>
      </c>
      <c r="O2748" t="s">
        <v>3389</v>
      </c>
      <c r="P2748" t="s">
        <v>4471</v>
      </c>
      <c r="Q2748" t="s">
        <v>379</v>
      </c>
      <c r="R2748" t="s">
        <v>380</v>
      </c>
      <c r="S2748" t="s">
        <v>381</v>
      </c>
      <c r="T2748" t="s">
        <v>382</v>
      </c>
      <c r="U2748" t="s">
        <v>383</v>
      </c>
      <c r="V2748" t="s">
        <v>388</v>
      </c>
      <c r="W2748" t="s">
        <v>385</v>
      </c>
      <c r="X2748" t="s">
        <v>384</v>
      </c>
      <c r="Y2748" t="s">
        <v>389</v>
      </c>
      <c r="Z2748" t="s">
        <v>90</v>
      </c>
      <c r="AA2748" t="s">
        <v>386</v>
      </c>
      <c r="AB2748" t="s">
        <v>385</v>
      </c>
      <c r="AD2748" t="s">
        <v>398</v>
      </c>
      <c r="AE2748" t="s">
        <v>383</v>
      </c>
      <c r="AG2748" t="s">
        <v>383</v>
      </c>
      <c r="AH2748" t="s">
        <v>387</v>
      </c>
      <c r="AI2748" t="s">
        <v>4471</v>
      </c>
      <c r="AJ2748" t="s">
        <v>383</v>
      </c>
      <c r="AK2748" t="s">
        <v>383</v>
      </c>
      <c r="AL2748" t="s">
        <v>10497</v>
      </c>
      <c r="AM2748" t="s">
        <v>383</v>
      </c>
      <c r="AN2748" t="s">
        <v>452</v>
      </c>
      <c r="AO2748" t="s">
        <v>383</v>
      </c>
      <c r="AP2748" t="s">
        <v>4471</v>
      </c>
      <c r="AR2748" t="s">
        <v>315</v>
      </c>
      <c r="AS2748" t="s">
        <v>387</v>
      </c>
      <c r="AT2748" t="s">
        <v>315</v>
      </c>
    </row>
    <row r="2749" spans="1:46">
      <c r="A2749" t="e">
        <v>#N/A</v>
      </c>
      <c r="B2749" t="s">
        <v>499</v>
      </c>
      <c r="C2749" t="s">
        <v>406</v>
      </c>
      <c r="D2749" t="s">
        <v>211</v>
      </c>
      <c r="E2749">
        <v>1</v>
      </c>
      <c r="F2749">
        <v>1</v>
      </c>
      <c r="G2749" t="s">
        <v>632</v>
      </c>
      <c r="H2749">
        <v>68.473333333327901</v>
      </c>
      <c r="I2749" t="s">
        <v>558</v>
      </c>
      <c r="J2749" t="s">
        <v>609</v>
      </c>
      <c r="K2749">
        <v>514708702</v>
      </c>
      <c r="L2749" t="s">
        <v>2779</v>
      </c>
      <c r="M2749" t="s">
        <v>2780</v>
      </c>
      <c r="N2749" t="s">
        <v>390</v>
      </c>
      <c r="O2749" t="s">
        <v>33</v>
      </c>
      <c r="P2749" t="s">
        <v>2781</v>
      </c>
      <c r="Q2749" t="s">
        <v>379</v>
      </c>
      <c r="R2749" t="s">
        <v>380</v>
      </c>
      <c r="S2749" t="s">
        <v>381</v>
      </c>
      <c r="T2749" t="s">
        <v>382</v>
      </c>
      <c r="U2749" t="s">
        <v>383</v>
      </c>
      <c r="V2749" t="s">
        <v>388</v>
      </c>
      <c r="W2749" t="s">
        <v>385</v>
      </c>
      <c r="X2749" t="s">
        <v>384</v>
      </c>
      <c r="Y2749" t="s">
        <v>389</v>
      </c>
      <c r="Z2749" t="s">
        <v>211</v>
      </c>
      <c r="AA2749" t="s">
        <v>386</v>
      </c>
      <c r="AB2749" t="s">
        <v>385</v>
      </c>
      <c r="AD2749" t="s">
        <v>499</v>
      </c>
      <c r="AE2749" t="s">
        <v>383</v>
      </c>
      <c r="AG2749" t="s">
        <v>383</v>
      </c>
      <c r="AH2749" t="s">
        <v>387</v>
      </c>
      <c r="AI2749" t="s">
        <v>2781</v>
      </c>
      <c r="AJ2749" t="s">
        <v>383</v>
      </c>
      <c r="AK2749" t="s">
        <v>383</v>
      </c>
      <c r="AL2749" t="s">
        <v>5595</v>
      </c>
      <c r="AM2749" t="s">
        <v>383</v>
      </c>
      <c r="AN2749" t="s">
        <v>452</v>
      </c>
      <c r="AO2749" t="s">
        <v>383</v>
      </c>
      <c r="AP2749" t="s">
        <v>2781</v>
      </c>
      <c r="AR2749" t="s">
        <v>315</v>
      </c>
      <c r="AS2749" t="s">
        <v>387</v>
      </c>
      <c r="AT2749" t="s">
        <v>315</v>
      </c>
    </row>
    <row r="2750" spans="1:46">
      <c r="A2750" t="e">
        <v>#N/A</v>
      </c>
      <c r="B2750" t="s">
        <v>559</v>
      </c>
      <c r="C2750" t="s">
        <v>349</v>
      </c>
      <c r="D2750" t="s">
        <v>420</v>
      </c>
      <c r="E2750">
        <v>1</v>
      </c>
      <c r="F2750">
        <v>1</v>
      </c>
      <c r="G2750" t="s">
        <v>632</v>
      </c>
      <c r="H2750">
        <v>59.920277777826414</v>
      </c>
      <c r="I2750" t="s">
        <v>5329</v>
      </c>
      <c r="J2750" t="s">
        <v>609</v>
      </c>
      <c r="K2750">
        <v>515001251</v>
      </c>
      <c r="L2750" t="s">
        <v>2793</v>
      </c>
      <c r="M2750" t="s">
        <v>2794</v>
      </c>
      <c r="N2750" t="s">
        <v>390</v>
      </c>
      <c r="O2750" t="s">
        <v>2795</v>
      </c>
      <c r="P2750" t="s">
        <v>2480</v>
      </c>
      <c r="Q2750" t="s">
        <v>379</v>
      </c>
      <c r="R2750" t="s">
        <v>380</v>
      </c>
      <c r="S2750" t="s">
        <v>381</v>
      </c>
      <c r="T2750" t="s">
        <v>382</v>
      </c>
      <c r="U2750" t="s">
        <v>383</v>
      </c>
      <c r="V2750" t="s">
        <v>388</v>
      </c>
      <c r="W2750" t="s">
        <v>385</v>
      </c>
      <c r="X2750" t="s">
        <v>384</v>
      </c>
      <c r="Y2750" t="s">
        <v>389</v>
      </c>
      <c r="Z2750" t="s">
        <v>420</v>
      </c>
      <c r="AA2750" t="s">
        <v>386</v>
      </c>
      <c r="AB2750" t="s">
        <v>385</v>
      </c>
      <c r="AC2750" t="s">
        <v>389</v>
      </c>
      <c r="AD2750" t="s">
        <v>420</v>
      </c>
      <c r="AE2750" t="s">
        <v>383</v>
      </c>
      <c r="AG2750" t="s">
        <v>383</v>
      </c>
      <c r="AH2750" t="s">
        <v>387</v>
      </c>
      <c r="AI2750" t="s">
        <v>2480</v>
      </c>
      <c r="AJ2750" t="s">
        <v>383</v>
      </c>
      <c r="AK2750" t="s">
        <v>383</v>
      </c>
      <c r="AL2750" t="s">
        <v>5591</v>
      </c>
      <c r="AM2750" t="s">
        <v>383</v>
      </c>
      <c r="AN2750" t="s">
        <v>470</v>
      </c>
      <c r="AO2750" t="s">
        <v>383</v>
      </c>
      <c r="AP2750" t="s">
        <v>2480</v>
      </c>
      <c r="AR2750" t="s">
        <v>315</v>
      </c>
      <c r="AS2750" t="s">
        <v>387</v>
      </c>
      <c r="AT2750" t="s">
        <v>315</v>
      </c>
    </row>
    <row r="2751" spans="1:46">
      <c r="A2751" t="e">
        <v>#N/A</v>
      </c>
      <c r="B2751" t="s">
        <v>559</v>
      </c>
      <c r="C2751" t="s">
        <v>349</v>
      </c>
      <c r="D2751" t="s">
        <v>420</v>
      </c>
      <c r="E2751">
        <v>1</v>
      </c>
      <c r="F2751">
        <v>1</v>
      </c>
      <c r="G2751" t="s">
        <v>632</v>
      </c>
      <c r="H2751">
        <v>59.899444444512483</v>
      </c>
      <c r="I2751" t="s">
        <v>5329</v>
      </c>
      <c r="J2751" t="s">
        <v>609</v>
      </c>
      <c r="K2751">
        <v>515008198</v>
      </c>
      <c r="L2751" t="s">
        <v>2796</v>
      </c>
      <c r="M2751" t="s">
        <v>2797</v>
      </c>
      <c r="N2751" t="s">
        <v>390</v>
      </c>
      <c r="O2751" t="s">
        <v>2798</v>
      </c>
      <c r="P2751" t="s">
        <v>2799</v>
      </c>
      <c r="Q2751" t="s">
        <v>379</v>
      </c>
      <c r="R2751" t="s">
        <v>380</v>
      </c>
      <c r="S2751" t="s">
        <v>381</v>
      </c>
      <c r="T2751" t="s">
        <v>382</v>
      </c>
      <c r="U2751" t="s">
        <v>383</v>
      </c>
      <c r="V2751" t="s">
        <v>388</v>
      </c>
      <c r="W2751" t="s">
        <v>385</v>
      </c>
      <c r="X2751" t="s">
        <v>384</v>
      </c>
      <c r="Y2751" t="s">
        <v>389</v>
      </c>
      <c r="Z2751" t="s">
        <v>420</v>
      </c>
      <c r="AA2751" t="s">
        <v>386</v>
      </c>
      <c r="AB2751" t="s">
        <v>385</v>
      </c>
      <c r="AC2751" t="s">
        <v>389</v>
      </c>
      <c r="AD2751" t="s">
        <v>420</v>
      </c>
      <c r="AE2751" t="s">
        <v>383</v>
      </c>
      <c r="AG2751" t="s">
        <v>383</v>
      </c>
      <c r="AH2751" t="s">
        <v>387</v>
      </c>
      <c r="AI2751" t="s">
        <v>2799</v>
      </c>
      <c r="AJ2751" t="s">
        <v>383</v>
      </c>
      <c r="AK2751" t="s">
        <v>383</v>
      </c>
      <c r="AL2751" t="s">
        <v>6659</v>
      </c>
      <c r="AM2751" t="s">
        <v>383</v>
      </c>
      <c r="AN2751" t="s">
        <v>470</v>
      </c>
      <c r="AO2751" t="s">
        <v>383</v>
      </c>
      <c r="AP2751" t="s">
        <v>2799</v>
      </c>
      <c r="AR2751" t="s">
        <v>17187</v>
      </c>
      <c r="AS2751" t="e">
        <v>#N/A</v>
      </c>
      <c r="AT2751" t="s">
        <v>315</v>
      </c>
    </row>
    <row r="2752" spans="1:46">
      <c r="A2752" t="e">
        <v>#N/A</v>
      </c>
      <c r="B2752" t="s">
        <v>599</v>
      </c>
      <c r="C2752" t="s">
        <v>419</v>
      </c>
      <c r="D2752" t="s">
        <v>185</v>
      </c>
      <c r="E2752">
        <v>1</v>
      </c>
      <c r="F2752">
        <v>1</v>
      </c>
      <c r="G2752" t="s">
        <v>632</v>
      </c>
      <c r="H2752">
        <v>68.476666666741949</v>
      </c>
      <c r="I2752" t="s">
        <v>558</v>
      </c>
      <c r="J2752" t="s">
        <v>609</v>
      </c>
      <c r="K2752">
        <v>514707692</v>
      </c>
      <c r="L2752" t="s">
        <v>2782</v>
      </c>
      <c r="M2752" t="s">
        <v>2783</v>
      </c>
      <c r="N2752" t="s">
        <v>390</v>
      </c>
      <c r="O2752" t="s">
        <v>2784</v>
      </c>
      <c r="P2752" t="s">
        <v>2460</v>
      </c>
      <c r="Q2752" t="s">
        <v>379</v>
      </c>
      <c r="R2752" t="s">
        <v>380</v>
      </c>
      <c r="S2752" t="s">
        <v>381</v>
      </c>
      <c r="T2752" t="s">
        <v>382</v>
      </c>
      <c r="U2752" t="s">
        <v>383</v>
      </c>
      <c r="V2752" t="s">
        <v>388</v>
      </c>
      <c r="W2752" t="s">
        <v>385</v>
      </c>
      <c r="X2752" t="s">
        <v>384</v>
      </c>
      <c r="Y2752" t="s">
        <v>389</v>
      </c>
      <c r="Z2752" t="s">
        <v>185</v>
      </c>
      <c r="AA2752" t="s">
        <v>386</v>
      </c>
      <c r="AB2752" t="s">
        <v>385</v>
      </c>
      <c r="AD2752" t="s">
        <v>599</v>
      </c>
      <c r="AE2752" t="s">
        <v>383</v>
      </c>
      <c r="AG2752" t="s">
        <v>383</v>
      </c>
      <c r="AH2752" t="s">
        <v>387</v>
      </c>
      <c r="AI2752" t="s">
        <v>2785</v>
      </c>
      <c r="AJ2752" t="s">
        <v>383</v>
      </c>
      <c r="AK2752" t="s">
        <v>383</v>
      </c>
      <c r="AL2752" t="s">
        <v>5595</v>
      </c>
      <c r="AM2752" t="s">
        <v>383</v>
      </c>
      <c r="AN2752" t="s">
        <v>452</v>
      </c>
      <c r="AO2752" t="s">
        <v>383</v>
      </c>
      <c r="AP2752" t="s">
        <v>2785</v>
      </c>
      <c r="AR2752" t="s">
        <v>315</v>
      </c>
      <c r="AS2752" t="s">
        <v>387</v>
      </c>
      <c r="AT2752" t="s">
        <v>315</v>
      </c>
    </row>
    <row r="2753" spans="1:46">
      <c r="A2753" t="e">
        <v>#N/A</v>
      </c>
      <c r="B2753" t="s">
        <v>559</v>
      </c>
      <c r="C2753" t="s">
        <v>418</v>
      </c>
      <c r="D2753" t="s">
        <v>192</v>
      </c>
      <c r="E2753">
        <v>1</v>
      </c>
      <c r="F2753">
        <v>1</v>
      </c>
      <c r="G2753" t="s">
        <v>632</v>
      </c>
      <c r="H2753">
        <v>63.997777777723968</v>
      </c>
      <c r="I2753" t="s">
        <v>5329</v>
      </c>
      <c r="J2753" t="s">
        <v>609</v>
      </c>
      <c r="K2753">
        <v>514849066</v>
      </c>
      <c r="L2753" t="s">
        <v>2786</v>
      </c>
      <c r="M2753" t="s">
        <v>2787</v>
      </c>
      <c r="N2753" t="s">
        <v>390</v>
      </c>
      <c r="O2753" t="s">
        <v>192</v>
      </c>
      <c r="P2753" t="s">
        <v>2788</v>
      </c>
      <c r="Q2753" t="s">
        <v>379</v>
      </c>
      <c r="R2753" t="s">
        <v>380</v>
      </c>
      <c r="S2753" t="s">
        <v>381</v>
      </c>
      <c r="T2753" t="s">
        <v>382</v>
      </c>
      <c r="U2753" t="s">
        <v>383</v>
      </c>
      <c r="V2753" t="s">
        <v>388</v>
      </c>
      <c r="W2753" t="s">
        <v>385</v>
      </c>
      <c r="X2753" t="s">
        <v>384</v>
      </c>
      <c r="Y2753" t="s">
        <v>389</v>
      </c>
      <c r="Z2753" t="s">
        <v>192</v>
      </c>
      <c r="AA2753" t="s">
        <v>386</v>
      </c>
      <c r="AB2753" t="s">
        <v>385</v>
      </c>
      <c r="AC2753" t="s">
        <v>389</v>
      </c>
      <c r="AD2753" t="s">
        <v>192</v>
      </c>
      <c r="AE2753" t="s">
        <v>383</v>
      </c>
      <c r="AG2753" t="s">
        <v>383</v>
      </c>
      <c r="AH2753" t="s">
        <v>387</v>
      </c>
      <c r="AI2753" t="s">
        <v>2788</v>
      </c>
      <c r="AJ2753" t="s">
        <v>383</v>
      </c>
      <c r="AK2753" t="s">
        <v>383</v>
      </c>
      <c r="AL2753" t="s">
        <v>6661</v>
      </c>
      <c r="AM2753" t="s">
        <v>383</v>
      </c>
      <c r="AN2753" t="s">
        <v>470</v>
      </c>
      <c r="AO2753" t="s">
        <v>383</v>
      </c>
      <c r="AP2753" t="s">
        <v>2788</v>
      </c>
      <c r="AR2753" t="s">
        <v>315</v>
      </c>
      <c r="AS2753" t="s">
        <v>387</v>
      </c>
      <c r="AT2753" t="s">
        <v>315</v>
      </c>
    </row>
    <row r="2754" spans="1:46">
      <c r="A2754" t="e">
        <v>#N/A</v>
      </c>
      <c r="B2754" t="s">
        <v>559</v>
      </c>
      <c r="C2754" t="s">
        <v>12</v>
      </c>
      <c r="D2754" t="s">
        <v>150</v>
      </c>
      <c r="E2754">
        <v>1</v>
      </c>
      <c r="F2754">
        <v>1</v>
      </c>
      <c r="G2754" t="s">
        <v>632</v>
      </c>
      <c r="H2754">
        <v>65.997777777782176</v>
      </c>
      <c r="I2754" t="s">
        <v>5329</v>
      </c>
      <c r="J2754" t="s">
        <v>609</v>
      </c>
      <c r="K2754">
        <v>514797939</v>
      </c>
      <c r="L2754" t="s">
        <v>2789</v>
      </c>
      <c r="M2754" t="s">
        <v>2790</v>
      </c>
      <c r="N2754" t="s">
        <v>390</v>
      </c>
      <c r="O2754" t="s">
        <v>150</v>
      </c>
      <c r="P2754" t="s">
        <v>2621</v>
      </c>
      <c r="Q2754" t="s">
        <v>379</v>
      </c>
      <c r="R2754" t="s">
        <v>380</v>
      </c>
      <c r="S2754" t="s">
        <v>381</v>
      </c>
      <c r="T2754" t="s">
        <v>382</v>
      </c>
      <c r="U2754" t="s">
        <v>383</v>
      </c>
      <c r="V2754" t="s">
        <v>388</v>
      </c>
      <c r="W2754" t="s">
        <v>385</v>
      </c>
      <c r="X2754" t="s">
        <v>384</v>
      </c>
      <c r="Y2754" t="s">
        <v>389</v>
      </c>
      <c r="Z2754" t="s">
        <v>150</v>
      </c>
      <c r="AA2754" t="s">
        <v>386</v>
      </c>
      <c r="AB2754" t="s">
        <v>385</v>
      </c>
      <c r="AC2754" t="s">
        <v>389</v>
      </c>
      <c r="AD2754" t="s">
        <v>150</v>
      </c>
      <c r="AE2754" t="s">
        <v>383</v>
      </c>
      <c r="AG2754" t="s">
        <v>383</v>
      </c>
      <c r="AH2754" t="s">
        <v>387</v>
      </c>
      <c r="AI2754" t="s">
        <v>2621</v>
      </c>
      <c r="AJ2754" t="s">
        <v>383</v>
      </c>
      <c r="AK2754" t="s">
        <v>383</v>
      </c>
      <c r="AL2754" t="s">
        <v>9360</v>
      </c>
      <c r="AM2754" t="s">
        <v>383</v>
      </c>
      <c r="AN2754" t="s">
        <v>470</v>
      </c>
      <c r="AO2754" t="s">
        <v>383</v>
      </c>
      <c r="AP2754" t="s">
        <v>2621</v>
      </c>
      <c r="AR2754" t="s">
        <v>17187</v>
      </c>
      <c r="AS2754" t="e">
        <v>#N/A</v>
      </c>
      <c r="AT2754" t="s">
        <v>315</v>
      </c>
    </row>
    <row r="2755" spans="1:46">
      <c r="A2755" t="e">
        <v>#N/A</v>
      </c>
      <c r="B2755" t="s">
        <v>559</v>
      </c>
      <c r="C2755" t="s">
        <v>415</v>
      </c>
      <c r="D2755" t="s">
        <v>122</v>
      </c>
      <c r="E2755">
        <v>1</v>
      </c>
      <c r="F2755">
        <v>1</v>
      </c>
      <c r="G2755" t="s">
        <v>633</v>
      </c>
      <c r="H2755">
        <v>27.999722222273704</v>
      </c>
      <c r="I2755" t="s">
        <v>5329</v>
      </c>
      <c r="J2755" t="s">
        <v>609</v>
      </c>
      <c r="K2755">
        <v>516014836</v>
      </c>
      <c r="L2755" t="s">
        <v>4472</v>
      </c>
      <c r="M2755" t="s">
        <v>4473</v>
      </c>
      <c r="N2755" t="s">
        <v>390</v>
      </c>
      <c r="O2755" t="s">
        <v>122</v>
      </c>
      <c r="P2755" t="s">
        <v>4362</v>
      </c>
      <c r="Q2755" t="s">
        <v>379</v>
      </c>
      <c r="R2755" t="s">
        <v>380</v>
      </c>
      <c r="S2755" t="s">
        <v>381</v>
      </c>
      <c r="T2755" t="s">
        <v>382</v>
      </c>
      <c r="U2755" t="s">
        <v>383</v>
      </c>
      <c r="V2755" t="s">
        <v>388</v>
      </c>
      <c r="W2755" t="s">
        <v>385</v>
      </c>
      <c r="X2755" t="s">
        <v>384</v>
      </c>
      <c r="Y2755" t="s">
        <v>389</v>
      </c>
      <c r="Z2755" t="s">
        <v>122</v>
      </c>
      <c r="AA2755" t="s">
        <v>386</v>
      </c>
      <c r="AB2755" t="s">
        <v>385</v>
      </c>
      <c r="AC2755" t="s">
        <v>389</v>
      </c>
      <c r="AD2755" t="s">
        <v>122</v>
      </c>
      <c r="AE2755" t="s">
        <v>383</v>
      </c>
      <c r="AG2755" t="s">
        <v>383</v>
      </c>
      <c r="AH2755" t="s">
        <v>387</v>
      </c>
      <c r="AI2755" t="s">
        <v>4362</v>
      </c>
      <c r="AJ2755" t="s">
        <v>383</v>
      </c>
      <c r="AK2755" t="s">
        <v>383</v>
      </c>
      <c r="AL2755" t="s">
        <v>5608</v>
      </c>
      <c r="AM2755" t="s">
        <v>383</v>
      </c>
      <c r="AN2755" t="s">
        <v>470</v>
      </c>
      <c r="AO2755" t="s">
        <v>383</v>
      </c>
      <c r="AP2755" t="s">
        <v>4362</v>
      </c>
      <c r="AR2755" t="s">
        <v>315</v>
      </c>
      <c r="AS2755" t="s">
        <v>387</v>
      </c>
      <c r="AT2755" t="s">
        <v>315</v>
      </c>
    </row>
    <row r="2756" spans="1:46">
      <c r="A2756" t="e">
        <v>#N/A</v>
      </c>
      <c r="B2756" t="s">
        <v>559</v>
      </c>
      <c r="C2756" t="s">
        <v>3160</v>
      </c>
      <c r="D2756" t="s">
        <v>567</v>
      </c>
      <c r="E2756">
        <v>1</v>
      </c>
      <c r="F2756">
        <v>1</v>
      </c>
      <c r="G2756" t="s">
        <v>633</v>
      </c>
      <c r="H2756">
        <v>26.212777777807787</v>
      </c>
      <c r="I2756" t="s">
        <v>5329</v>
      </c>
      <c r="J2756" t="s">
        <v>609</v>
      </c>
      <c r="K2756">
        <v>516110467</v>
      </c>
      <c r="L2756" t="s">
        <v>5418</v>
      </c>
      <c r="M2756" t="s">
        <v>5499</v>
      </c>
      <c r="N2756" t="s">
        <v>390</v>
      </c>
      <c r="O2756" t="s">
        <v>5420</v>
      </c>
      <c r="P2756" t="s">
        <v>5500</v>
      </c>
      <c r="Q2756" t="s">
        <v>329</v>
      </c>
      <c r="R2756" t="s">
        <v>380</v>
      </c>
      <c r="S2756" t="s">
        <v>381</v>
      </c>
      <c r="T2756" t="s">
        <v>382</v>
      </c>
      <c r="U2756" t="s">
        <v>383</v>
      </c>
      <c r="V2756" t="s">
        <v>388</v>
      </c>
      <c r="W2756" t="s">
        <v>385</v>
      </c>
      <c r="X2756" t="s">
        <v>384</v>
      </c>
      <c r="Y2756" t="s">
        <v>389</v>
      </c>
      <c r="Z2756" t="s">
        <v>567</v>
      </c>
      <c r="AA2756" t="s">
        <v>386</v>
      </c>
      <c r="AB2756" t="s">
        <v>385</v>
      </c>
      <c r="AC2756" t="s">
        <v>389</v>
      </c>
      <c r="AD2756" t="s">
        <v>567</v>
      </c>
      <c r="AE2756" t="s">
        <v>383</v>
      </c>
      <c r="AG2756" t="s">
        <v>383</v>
      </c>
      <c r="AH2756" t="s">
        <v>387</v>
      </c>
      <c r="AI2756" t="s">
        <v>5500</v>
      </c>
      <c r="AJ2756" t="s">
        <v>383</v>
      </c>
      <c r="AK2756" t="s">
        <v>383</v>
      </c>
      <c r="AL2756" t="s">
        <v>8585</v>
      </c>
      <c r="AM2756" t="s">
        <v>567</v>
      </c>
      <c r="AN2756" t="s">
        <v>470</v>
      </c>
      <c r="AO2756" t="s">
        <v>383</v>
      </c>
      <c r="AP2756" t="s">
        <v>5500</v>
      </c>
      <c r="AR2756" t="s">
        <v>315</v>
      </c>
      <c r="AS2756" t="s">
        <v>387</v>
      </c>
      <c r="AT2756" t="s">
        <v>315</v>
      </c>
    </row>
    <row r="2757" spans="1:46">
      <c r="A2757" t="e">
        <v>#N/A</v>
      </c>
      <c r="B2757" t="s">
        <v>559</v>
      </c>
      <c r="C2757" t="s">
        <v>407</v>
      </c>
      <c r="D2757" t="s">
        <v>171</v>
      </c>
      <c r="E2757">
        <v>1</v>
      </c>
      <c r="F2757">
        <v>1</v>
      </c>
      <c r="G2757" t="s">
        <v>557</v>
      </c>
      <c r="H2757">
        <v>16.217222222301643</v>
      </c>
      <c r="I2757" t="s">
        <v>5329</v>
      </c>
      <c r="J2757" t="s">
        <v>609</v>
      </c>
      <c r="K2757">
        <v>516437623</v>
      </c>
      <c r="L2757" t="s">
        <v>10498</v>
      </c>
      <c r="M2757" t="s">
        <v>10499</v>
      </c>
      <c r="N2757" t="s">
        <v>390</v>
      </c>
      <c r="O2757" t="s">
        <v>10500</v>
      </c>
      <c r="P2757" t="s">
        <v>10501</v>
      </c>
      <c r="Q2757" t="s">
        <v>379</v>
      </c>
      <c r="R2757" t="s">
        <v>380</v>
      </c>
      <c r="S2757" t="s">
        <v>381</v>
      </c>
      <c r="T2757" t="s">
        <v>382</v>
      </c>
      <c r="U2757" t="s">
        <v>383</v>
      </c>
      <c r="V2757" t="s">
        <v>388</v>
      </c>
      <c r="W2757" t="s">
        <v>385</v>
      </c>
      <c r="X2757" t="s">
        <v>384</v>
      </c>
      <c r="Y2757" t="s">
        <v>389</v>
      </c>
      <c r="Z2757" t="s">
        <v>171</v>
      </c>
      <c r="AA2757" t="s">
        <v>386</v>
      </c>
      <c r="AB2757" t="s">
        <v>385</v>
      </c>
      <c r="AC2757" t="s">
        <v>389</v>
      </c>
      <c r="AD2757" t="s">
        <v>171</v>
      </c>
      <c r="AE2757" t="s">
        <v>383</v>
      </c>
      <c r="AF2757" t="s">
        <v>383</v>
      </c>
      <c r="AH2757" t="s">
        <v>387</v>
      </c>
      <c r="AI2757" t="s">
        <v>10501</v>
      </c>
      <c r="AJ2757" t="s">
        <v>383</v>
      </c>
      <c r="AK2757" t="s">
        <v>383</v>
      </c>
      <c r="AL2757" t="s">
        <v>10502</v>
      </c>
      <c r="AN2757" t="s">
        <v>470</v>
      </c>
      <c r="AO2757" t="s">
        <v>383</v>
      </c>
      <c r="AP2757" t="s">
        <v>10501</v>
      </c>
      <c r="AR2757" t="s">
        <v>315</v>
      </c>
      <c r="AS2757" t="s">
        <v>387</v>
      </c>
      <c r="AT2757" t="s">
        <v>315</v>
      </c>
    </row>
    <row r="2758" spans="1:46">
      <c r="A2758" t="e">
        <v>#N/A</v>
      </c>
      <c r="B2758" t="s">
        <v>559</v>
      </c>
      <c r="C2758" t="s">
        <v>413</v>
      </c>
      <c r="D2758" t="s">
        <v>322</v>
      </c>
      <c r="E2758">
        <v>1</v>
      </c>
      <c r="F2758">
        <v>1</v>
      </c>
      <c r="G2758" t="s">
        <v>557</v>
      </c>
      <c r="H2758">
        <v>15.99916666658828</v>
      </c>
      <c r="I2758" t="s">
        <v>5329</v>
      </c>
      <c r="J2758" t="s">
        <v>609</v>
      </c>
      <c r="K2758">
        <v>516439997</v>
      </c>
      <c r="L2758" t="s">
        <v>10503</v>
      </c>
      <c r="M2758" t="s">
        <v>10504</v>
      </c>
      <c r="N2758" t="s">
        <v>390</v>
      </c>
      <c r="O2758" t="s">
        <v>322</v>
      </c>
      <c r="P2758" t="s">
        <v>6046</v>
      </c>
      <c r="Q2758" t="s">
        <v>379</v>
      </c>
      <c r="R2758" t="s">
        <v>380</v>
      </c>
      <c r="S2758" t="s">
        <v>381</v>
      </c>
      <c r="T2758" t="s">
        <v>382</v>
      </c>
      <c r="U2758" t="s">
        <v>383</v>
      </c>
      <c r="V2758" t="s">
        <v>388</v>
      </c>
      <c r="W2758" t="s">
        <v>385</v>
      </c>
      <c r="X2758" t="s">
        <v>384</v>
      </c>
      <c r="Y2758" t="s">
        <v>389</v>
      </c>
      <c r="Z2758" t="s">
        <v>322</v>
      </c>
      <c r="AA2758" t="s">
        <v>386</v>
      </c>
      <c r="AB2758" t="s">
        <v>385</v>
      </c>
      <c r="AC2758" t="s">
        <v>389</v>
      </c>
      <c r="AD2758" t="s">
        <v>322</v>
      </c>
      <c r="AE2758" t="s">
        <v>383</v>
      </c>
      <c r="AF2758" t="s">
        <v>383</v>
      </c>
      <c r="AH2758" t="s">
        <v>387</v>
      </c>
      <c r="AI2758" t="s">
        <v>6046</v>
      </c>
      <c r="AJ2758" t="s">
        <v>383</v>
      </c>
      <c r="AK2758" t="s">
        <v>383</v>
      </c>
      <c r="AL2758" t="s">
        <v>6047</v>
      </c>
      <c r="AN2758" t="s">
        <v>470</v>
      </c>
      <c r="AO2758" t="s">
        <v>383</v>
      </c>
      <c r="AP2758" t="s">
        <v>6046</v>
      </c>
      <c r="AR2758" t="s">
        <v>315</v>
      </c>
      <c r="AS2758" t="s">
        <v>387</v>
      </c>
      <c r="AT2758" t="s">
        <v>315</v>
      </c>
    </row>
    <row r="2759" spans="1:46">
      <c r="A2759" t="e">
        <v>#N/A</v>
      </c>
      <c r="B2759" t="s">
        <v>559</v>
      </c>
      <c r="C2759" t="s">
        <v>2</v>
      </c>
      <c r="D2759" t="s">
        <v>270</v>
      </c>
      <c r="E2759">
        <v>1</v>
      </c>
      <c r="F2759">
        <v>1</v>
      </c>
      <c r="G2759" t="s">
        <v>557</v>
      </c>
      <c r="H2759">
        <v>14.717777777812444</v>
      </c>
      <c r="I2759" t="s">
        <v>5329</v>
      </c>
      <c r="J2759" t="s">
        <v>609</v>
      </c>
      <c r="K2759">
        <v>516476421</v>
      </c>
      <c r="L2759" t="s">
        <v>10505</v>
      </c>
      <c r="M2759" t="s">
        <v>10506</v>
      </c>
      <c r="N2759" t="s">
        <v>390</v>
      </c>
      <c r="O2759" t="s">
        <v>1179</v>
      </c>
      <c r="P2759" t="s">
        <v>10507</v>
      </c>
      <c r="Q2759" t="s">
        <v>379</v>
      </c>
      <c r="R2759" t="s">
        <v>380</v>
      </c>
      <c r="S2759" t="s">
        <v>381</v>
      </c>
      <c r="T2759" t="s">
        <v>382</v>
      </c>
      <c r="U2759" t="s">
        <v>383</v>
      </c>
      <c r="V2759" t="s">
        <v>388</v>
      </c>
      <c r="W2759" t="s">
        <v>385</v>
      </c>
      <c r="X2759" t="s">
        <v>384</v>
      </c>
      <c r="Y2759" t="s">
        <v>389</v>
      </c>
      <c r="Z2759" t="s">
        <v>270</v>
      </c>
      <c r="AA2759" t="s">
        <v>386</v>
      </c>
      <c r="AB2759" t="s">
        <v>385</v>
      </c>
      <c r="AC2759" t="s">
        <v>389</v>
      </c>
      <c r="AD2759" t="s">
        <v>270</v>
      </c>
      <c r="AE2759" t="s">
        <v>383</v>
      </c>
      <c r="AF2759" t="s">
        <v>383</v>
      </c>
      <c r="AH2759" t="s">
        <v>387</v>
      </c>
      <c r="AI2759" t="s">
        <v>10507</v>
      </c>
      <c r="AJ2759" t="s">
        <v>383</v>
      </c>
      <c r="AK2759" t="s">
        <v>383</v>
      </c>
      <c r="AL2759" t="s">
        <v>5742</v>
      </c>
      <c r="AN2759" t="s">
        <v>470</v>
      </c>
      <c r="AO2759" t="s">
        <v>383</v>
      </c>
      <c r="AP2759" t="s">
        <v>10507</v>
      </c>
      <c r="AR2759" t="s">
        <v>315</v>
      </c>
      <c r="AS2759" t="s">
        <v>387</v>
      </c>
      <c r="AT2759" t="s">
        <v>315</v>
      </c>
    </row>
    <row r="2760" spans="1:46">
      <c r="A2760" t="e">
        <v>#N/A</v>
      </c>
      <c r="B2760" t="s">
        <v>559</v>
      </c>
      <c r="C2760" t="s">
        <v>37</v>
      </c>
      <c r="D2760" t="s">
        <v>230</v>
      </c>
      <c r="E2760">
        <v>1</v>
      </c>
      <c r="F2760">
        <v>1</v>
      </c>
      <c r="G2760" t="s">
        <v>557</v>
      </c>
      <c r="H2760">
        <v>17.742222222208511</v>
      </c>
      <c r="I2760" t="s">
        <v>5329</v>
      </c>
      <c r="J2760" t="s">
        <v>609</v>
      </c>
      <c r="K2760">
        <v>516394044</v>
      </c>
      <c r="L2760" t="s">
        <v>10508</v>
      </c>
      <c r="M2760" t="s">
        <v>10509</v>
      </c>
      <c r="N2760" t="s">
        <v>392</v>
      </c>
      <c r="O2760" t="s">
        <v>383</v>
      </c>
      <c r="P2760" t="s">
        <v>10510</v>
      </c>
      <c r="Q2760" t="s">
        <v>379</v>
      </c>
      <c r="R2760" t="s">
        <v>380</v>
      </c>
      <c r="S2760" t="s">
        <v>381</v>
      </c>
      <c r="T2760" t="s">
        <v>382</v>
      </c>
      <c r="U2760" t="s">
        <v>383</v>
      </c>
      <c r="V2760" t="s">
        <v>388</v>
      </c>
      <c r="W2760" t="s">
        <v>385</v>
      </c>
      <c r="X2760" t="s">
        <v>384</v>
      </c>
      <c r="Y2760" t="s">
        <v>389</v>
      </c>
      <c r="Z2760" t="s">
        <v>230</v>
      </c>
      <c r="AA2760" t="s">
        <v>386</v>
      </c>
      <c r="AB2760" t="s">
        <v>385</v>
      </c>
      <c r="AC2760" t="s">
        <v>389</v>
      </c>
      <c r="AD2760" t="s">
        <v>230</v>
      </c>
      <c r="AE2760" t="s">
        <v>383</v>
      </c>
      <c r="AG2760" t="s">
        <v>383</v>
      </c>
      <c r="AH2760" t="s">
        <v>387</v>
      </c>
      <c r="AI2760" t="s">
        <v>10510</v>
      </c>
      <c r="AJ2760" t="s">
        <v>383</v>
      </c>
      <c r="AK2760" t="s">
        <v>383</v>
      </c>
      <c r="AL2760" t="s">
        <v>5914</v>
      </c>
      <c r="AM2760" t="s">
        <v>383</v>
      </c>
      <c r="AN2760" t="s">
        <v>470</v>
      </c>
      <c r="AO2760" t="s">
        <v>383</v>
      </c>
      <c r="AP2760" t="s">
        <v>10510</v>
      </c>
      <c r="AR2760" t="s">
        <v>315</v>
      </c>
      <c r="AS2760" t="s">
        <v>387</v>
      </c>
      <c r="AT2760" t="s">
        <v>315</v>
      </c>
    </row>
    <row r="2761" spans="1:46">
      <c r="A2761" t="e">
        <v>#N/A</v>
      </c>
      <c r="B2761" t="s">
        <v>559</v>
      </c>
      <c r="C2761" t="s">
        <v>418</v>
      </c>
      <c r="D2761" t="s">
        <v>502</v>
      </c>
      <c r="E2761">
        <v>1</v>
      </c>
      <c r="F2761">
        <v>1</v>
      </c>
      <c r="G2761" t="s">
        <v>557</v>
      </c>
      <c r="H2761">
        <v>17.997222222271375</v>
      </c>
      <c r="I2761" t="s">
        <v>5329</v>
      </c>
      <c r="J2761" t="s">
        <v>609</v>
      </c>
      <c r="K2761">
        <v>516387652</v>
      </c>
      <c r="L2761" t="s">
        <v>10511</v>
      </c>
      <c r="M2761" t="s">
        <v>10512</v>
      </c>
      <c r="N2761" t="s">
        <v>390</v>
      </c>
      <c r="O2761" t="s">
        <v>10513</v>
      </c>
      <c r="P2761" t="s">
        <v>10514</v>
      </c>
      <c r="Q2761" t="s">
        <v>379</v>
      </c>
      <c r="R2761" t="s">
        <v>380</v>
      </c>
      <c r="S2761" t="s">
        <v>381</v>
      </c>
      <c r="T2761" t="s">
        <v>382</v>
      </c>
      <c r="U2761" t="s">
        <v>383</v>
      </c>
      <c r="V2761" t="s">
        <v>388</v>
      </c>
      <c r="W2761" t="s">
        <v>385</v>
      </c>
      <c r="X2761" t="s">
        <v>384</v>
      </c>
      <c r="Y2761" t="s">
        <v>389</v>
      </c>
      <c r="Z2761" t="s">
        <v>502</v>
      </c>
      <c r="AA2761" t="s">
        <v>386</v>
      </c>
      <c r="AB2761" t="s">
        <v>385</v>
      </c>
      <c r="AC2761" t="s">
        <v>389</v>
      </c>
      <c r="AD2761" t="s">
        <v>502</v>
      </c>
      <c r="AE2761" t="s">
        <v>383</v>
      </c>
      <c r="AG2761" t="s">
        <v>383</v>
      </c>
      <c r="AH2761" t="s">
        <v>387</v>
      </c>
      <c r="AI2761" t="s">
        <v>10514</v>
      </c>
      <c r="AJ2761" t="s">
        <v>383</v>
      </c>
      <c r="AK2761" t="s">
        <v>383</v>
      </c>
      <c r="AL2761" t="s">
        <v>10088</v>
      </c>
      <c r="AM2761" t="s">
        <v>383</v>
      </c>
      <c r="AN2761" t="s">
        <v>470</v>
      </c>
      <c r="AO2761" t="s">
        <v>383</v>
      </c>
      <c r="AP2761" t="s">
        <v>10514</v>
      </c>
      <c r="AR2761" t="s">
        <v>17187</v>
      </c>
      <c r="AS2761" t="e">
        <v>#N/A</v>
      </c>
      <c r="AT2761" t="s">
        <v>315</v>
      </c>
    </row>
    <row r="2762" spans="1:46">
      <c r="A2762" t="e">
        <v>#N/A</v>
      </c>
      <c r="B2762" t="s">
        <v>10519</v>
      </c>
      <c r="C2762" t="s">
        <v>413</v>
      </c>
      <c r="D2762" t="s">
        <v>40</v>
      </c>
      <c r="E2762">
        <v>1</v>
      </c>
      <c r="F2762">
        <v>1</v>
      </c>
      <c r="G2762" t="s">
        <v>557</v>
      </c>
      <c r="H2762">
        <v>17.684444444370456</v>
      </c>
      <c r="I2762" t="s">
        <v>558</v>
      </c>
      <c r="J2762" t="s">
        <v>609</v>
      </c>
      <c r="K2762">
        <v>516399049</v>
      </c>
      <c r="L2762" t="s">
        <v>10515</v>
      </c>
      <c r="M2762" t="s">
        <v>10516</v>
      </c>
      <c r="N2762" t="s">
        <v>391</v>
      </c>
      <c r="O2762" t="s">
        <v>10517</v>
      </c>
      <c r="P2762" t="s">
        <v>10518</v>
      </c>
      <c r="Q2762" t="s">
        <v>379</v>
      </c>
      <c r="R2762" t="s">
        <v>380</v>
      </c>
      <c r="S2762" t="s">
        <v>381</v>
      </c>
      <c r="T2762" t="s">
        <v>394</v>
      </c>
      <c r="U2762" t="s">
        <v>383</v>
      </c>
      <c r="V2762" t="s">
        <v>388</v>
      </c>
      <c r="W2762" t="s">
        <v>385</v>
      </c>
      <c r="Y2762" t="s">
        <v>389</v>
      </c>
      <c r="Z2762" t="s">
        <v>40</v>
      </c>
      <c r="AA2762" t="s">
        <v>8661</v>
      </c>
      <c r="AB2762" t="s">
        <v>385</v>
      </c>
      <c r="AD2762" t="s">
        <v>10519</v>
      </c>
      <c r="AE2762" t="s">
        <v>383</v>
      </c>
      <c r="AG2762" t="s">
        <v>383</v>
      </c>
      <c r="AH2762" t="s">
        <v>387</v>
      </c>
      <c r="AI2762" t="s">
        <v>10520</v>
      </c>
      <c r="AJ2762" t="s">
        <v>383</v>
      </c>
      <c r="AK2762" t="s">
        <v>383</v>
      </c>
      <c r="AL2762" t="s">
        <v>10521</v>
      </c>
      <c r="AM2762" t="s">
        <v>383</v>
      </c>
      <c r="AN2762" t="s">
        <v>393</v>
      </c>
      <c r="AO2762" t="s">
        <v>383</v>
      </c>
      <c r="AP2762" t="s">
        <v>10520</v>
      </c>
      <c r="AR2762" t="s">
        <v>17187</v>
      </c>
      <c r="AS2762" t="e">
        <v>#N/A</v>
      </c>
      <c r="AT2762" t="s">
        <v>315</v>
      </c>
    </row>
    <row r="2763" spans="1:46">
      <c r="A2763" t="e">
        <v>#N/A</v>
      </c>
      <c r="B2763" t="s">
        <v>500</v>
      </c>
      <c r="C2763" t="s">
        <v>417</v>
      </c>
      <c r="D2763" t="s">
        <v>109</v>
      </c>
      <c r="E2763">
        <v>1</v>
      </c>
      <c r="F2763">
        <v>1</v>
      </c>
      <c r="G2763" t="s">
        <v>557</v>
      </c>
      <c r="H2763">
        <v>16.826944444386754</v>
      </c>
      <c r="I2763" t="s">
        <v>558</v>
      </c>
      <c r="J2763" t="s">
        <v>609</v>
      </c>
      <c r="K2763">
        <v>516420536</v>
      </c>
      <c r="L2763" t="s">
        <v>6500</v>
      </c>
      <c r="M2763" t="s">
        <v>10522</v>
      </c>
      <c r="N2763" t="s">
        <v>390</v>
      </c>
      <c r="O2763" t="s">
        <v>6502</v>
      </c>
      <c r="P2763" t="s">
        <v>10523</v>
      </c>
      <c r="Q2763" t="s">
        <v>379</v>
      </c>
      <c r="R2763" t="s">
        <v>380</v>
      </c>
      <c r="S2763" t="s">
        <v>381</v>
      </c>
      <c r="T2763" t="s">
        <v>493</v>
      </c>
      <c r="U2763" t="s">
        <v>383</v>
      </c>
      <c r="V2763" t="s">
        <v>388</v>
      </c>
      <c r="W2763" t="s">
        <v>385</v>
      </c>
      <c r="Y2763" t="s">
        <v>389</v>
      </c>
      <c r="Z2763" t="s">
        <v>109</v>
      </c>
      <c r="AA2763" t="s">
        <v>10524</v>
      </c>
      <c r="AB2763" t="s">
        <v>385</v>
      </c>
      <c r="AD2763" t="s">
        <v>500</v>
      </c>
      <c r="AE2763" t="s">
        <v>383</v>
      </c>
      <c r="AG2763" t="s">
        <v>383</v>
      </c>
      <c r="AH2763" t="s">
        <v>387</v>
      </c>
      <c r="AI2763" t="s">
        <v>10525</v>
      </c>
      <c r="AJ2763" t="s">
        <v>383</v>
      </c>
      <c r="AK2763" t="s">
        <v>383</v>
      </c>
      <c r="AL2763" t="s">
        <v>10526</v>
      </c>
      <c r="AM2763" t="s">
        <v>383</v>
      </c>
      <c r="AN2763" t="s">
        <v>393</v>
      </c>
      <c r="AO2763" t="s">
        <v>383</v>
      </c>
      <c r="AP2763" t="s">
        <v>10525</v>
      </c>
      <c r="AR2763" t="s">
        <v>315</v>
      </c>
      <c r="AS2763" t="s">
        <v>387</v>
      </c>
      <c r="AT2763" t="s">
        <v>315</v>
      </c>
    </row>
    <row r="2764" spans="1:46">
      <c r="A2764" t="e">
        <v>#N/A</v>
      </c>
      <c r="B2764" t="s">
        <v>559</v>
      </c>
      <c r="C2764" t="s">
        <v>418</v>
      </c>
      <c r="D2764" t="s">
        <v>502</v>
      </c>
      <c r="E2764">
        <v>1</v>
      </c>
      <c r="F2764">
        <v>1</v>
      </c>
      <c r="G2764" t="s">
        <v>557</v>
      </c>
      <c r="H2764">
        <v>15.734722222143319</v>
      </c>
      <c r="I2764" t="s">
        <v>5329</v>
      </c>
      <c r="J2764" t="s">
        <v>609</v>
      </c>
      <c r="K2764">
        <v>516446822</v>
      </c>
      <c r="L2764" t="s">
        <v>10527</v>
      </c>
      <c r="M2764" t="s">
        <v>10528</v>
      </c>
      <c r="N2764" t="s">
        <v>390</v>
      </c>
      <c r="O2764" t="s">
        <v>672</v>
      </c>
      <c r="P2764" t="s">
        <v>10529</v>
      </c>
      <c r="Q2764" t="s">
        <v>379</v>
      </c>
      <c r="R2764" t="s">
        <v>380</v>
      </c>
      <c r="S2764" t="s">
        <v>381</v>
      </c>
      <c r="T2764" t="s">
        <v>382</v>
      </c>
      <c r="U2764" t="s">
        <v>383</v>
      </c>
      <c r="V2764" t="s">
        <v>388</v>
      </c>
      <c r="W2764" t="s">
        <v>385</v>
      </c>
      <c r="X2764" t="s">
        <v>384</v>
      </c>
      <c r="Y2764" t="s">
        <v>389</v>
      </c>
      <c r="Z2764" t="s">
        <v>502</v>
      </c>
      <c r="AA2764" t="s">
        <v>386</v>
      </c>
      <c r="AB2764" t="s">
        <v>385</v>
      </c>
      <c r="AC2764" t="s">
        <v>389</v>
      </c>
      <c r="AD2764" t="s">
        <v>502</v>
      </c>
      <c r="AE2764" t="s">
        <v>383</v>
      </c>
      <c r="AF2764" t="s">
        <v>383</v>
      </c>
      <c r="AH2764" t="s">
        <v>387</v>
      </c>
      <c r="AI2764" t="s">
        <v>10529</v>
      </c>
      <c r="AJ2764" t="s">
        <v>383</v>
      </c>
      <c r="AK2764" t="s">
        <v>383</v>
      </c>
      <c r="AL2764" t="s">
        <v>5616</v>
      </c>
      <c r="AN2764" t="s">
        <v>470</v>
      </c>
      <c r="AO2764" t="s">
        <v>383</v>
      </c>
      <c r="AP2764" t="s">
        <v>10529</v>
      </c>
      <c r="AR2764" t="s">
        <v>315</v>
      </c>
      <c r="AS2764" t="s">
        <v>387</v>
      </c>
      <c r="AT2764" t="s">
        <v>315</v>
      </c>
    </row>
    <row r="2765" spans="1:46">
      <c r="A2765" t="e">
        <v>#N/A</v>
      </c>
      <c r="B2765" t="s">
        <v>559</v>
      </c>
      <c r="C2765" t="s">
        <v>412</v>
      </c>
      <c r="D2765" t="s">
        <v>323</v>
      </c>
      <c r="E2765">
        <v>1</v>
      </c>
      <c r="F2765">
        <v>1</v>
      </c>
      <c r="G2765" t="s">
        <v>557</v>
      </c>
      <c r="H2765">
        <v>14.721666666737292</v>
      </c>
      <c r="I2765" t="s">
        <v>5329</v>
      </c>
      <c r="J2765" t="s">
        <v>609</v>
      </c>
      <c r="K2765">
        <v>516475474</v>
      </c>
      <c r="L2765" t="s">
        <v>10530</v>
      </c>
      <c r="M2765" t="s">
        <v>10531</v>
      </c>
      <c r="N2765" t="s">
        <v>391</v>
      </c>
      <c r="O2765" t="s">
        <v>10532</v>
      </c>
      <c r="P2765" t="s">
        <v>7355</v>
      </c>
      <c r="Q2765" t="s">
        <v>379</v>
      </c>
      <c r="R2765" t="s">
        <v>380</v>
      </c>
      <c r="S2765" t="s">
        <v>381</v>
      </c>
      <c r="T2765" t="s">
        <v>382</v>
      </c>
      <c r="U2765" t="s">
        <v>383</v>
      </c>
      <c r="V2765" t="s">
        <v>388</v>
      </c>
      <c r="W2765" t="s">
        <v>385</v>
      </c>
      <c r="X2765" t="s">
        <v>384</v>
      </c>
      <c r="Y2765" t="s">
        <v>389</v>
      </c>
      <c r="Z2765" t="s">
        <v>323</v>
      </c>
      <c r="AA2765" t="s">
        <v>386</v>
      </c>
      <c r="AB2765" t="s">
        <v>385</v>
      </c>
      <c r="AC2765" t="s">
        <v>389</v>
      </c>
      <c r="AD2765" t="s">
        <v>323</v>
      </c>
      <c r="AE2765" t="s">
        <v>383</v>
      </c>
      <c r="AF2765" t="s">
        <v>383</v>
      </c>
      <c r="AH2765" t="s">
        <v>387</v>
      </c>
      <c r="AI2765" t="s">
        <v>7355</v>
      </c>
      <c r="AJ2765" t="s">
        <v>383</v>
      </c>
      <c r="AK2765" t="s">
        <v>383</v>
      </c>
      <c r="AL2765" t="s">
        <v>5742</v>
      </c>
      <c r="AN2765" t="s">
        <v>470</v>
      </c>
      <c r="AO2765" t="s">
        <v>383</v>
      </c>
      <c r="AP2765" t="s">
        <v>7355</v>
      </c>
      <c r="AR2765" t="s">
        <v>315</v>
      </c>
      <c r="AS2765" t="s">
        <v>387</v>
      </c>
      <c r="AT2765" t="s">
        <v>315</v>
      </c>
    </row>
    <row r="2766" spans="1:46">
      <c r="A2766" t="e">
        <v>#N/A</v>
      </c>
      <c r="B2766" t="s">
        <v>559</v>
      </c>
      <c r="C2766" t="s">
        <v>2</v>
      </c>
      <c r="D2766" t="s">
        <v>100</v>
      </c>
      <c r="E2766">
        <v>1</v>
      </c>
      <c r="F2766">
        <v>1</v>
      </c>
      <c r="G2766" t="s">
        <v>557</v>
      </c>
      <c r="H2766">
        <v>14.721666666737292</v>
      </c>
      <c r="I2766" t="s">
        <v>5329</v>
      </c>
      <c r="J2766" t="s">
        <v>609</v>
      </c>
      <c r="K2766">
        <v>516475516</v>
      </c>
      <c r="L2766" t="s">
        <v>10533</v>
      </c>
      <c r="M2766" t="s">
        <v>10534</v>
      </c>
      <c r="N2766" t="s">
        <v>390</v>
      </c>
      <c r="O2766" t="s">
        <v>287</v>
      </c>
      <c r="P2766" t="s">
        <v>7355</v>
      </c>
      <c r="Q2766" t="s">
        <v>379</v>
      </c>
      <c r="R2766" t="s">
        <v>380</v>
      </c>
      <c r="S2766" t="s">
        <v>381</v>
      </c>
      <c r="T2766" t="s">
        <v>382</v>
      </c>
      <c r="U2766" t="s">
        <v>383</v>
      </c>
      <c r="V2766" t="s">
        <v>388</v>
      </c>
      <c r="W2766" t="s">
        <v>385</v>
      </c>
      <c r="X2766" t="s">
        <v>384</v>
      </c>
      <c r="Y2766" t="s">
        <v>389</v>
      </c>
      <c r="Z2766" t="s">
        <v>100</v>
      </c>
      <c r="AA2766" t="s">
        <v>386</v>
      </c>
      <c r="AB2766" t="s">
        <v>385</v>
      </c>
      <c r="AC2766" t="s">
        <v>389</v>
      </c>
      <c r="AD2766" t="s">
        <v>100</v>
      </c>
      <c r="AE2766" t="s">
        <v>383</v>
      </c>
      <c r="AF2766" t="s">
        <v>383</v>
      </c>
      <c r="AH2766" t="s">
        <v>387</v>
      </c>
      <c r="AI2766" t="s">
        <v>7355</v>
      </c>
      <c r="AJ2766" t="s">
        <v>383</v>
      </c>
      <c r="AK2766" t="s">
        <v>383</v>
      </c>
      <c r="AL2766" t="s">
        <v>5742</v>
      </c>
      <c r="AN2766" t="s">
        <v>470</v>
      </c>
      <c r="AO2766" t="s">
        <v>383</v>
      </c>
      <c r="AP2766" t="s">
        <v>7355</v>
      </c>
      <c r="AR2766" t="s">
        <v>315</v>
      </c>
      <c r="AS2766" t="s">
        <v>387</v>
      </c>
      <c r="AT2766" t="s">
        <v>315</v>
      </c>
    </row>
    <row r="2767" spans="1:46">
      <c r="A2767" t="e">
        <v>#N/A</v>
      </c>
      <c r="B2767" t="s">
        <v>559</v>
      </c>
      <c r="C2767" t="s">
        <v>413</v>
      </c>
      <c r="D2767" t="s">
        <v>128</v>
      </c>
      <c r="E2767">
        <v>1</v>
      </c>
      <c r="F2767">
        <v>1</v>
      </c>
      <c r="G2767" t="s">
        <v>557</v>
      </c>
      <c r="H2767">
        <v>14.233611111121718</v>
      </c>
      <c r="I2767" t="s">
        <v>5329</v>
      </c>
      <c r="J2767" t="s">
        <v>609</v>
      </c>
      <c r="K2767">
        <v>516489586</v>
      </c>
      <c r="L2767" t="s">
        <v>10535</v>
      </c>
      <c r="M2767" t="s">
        <v>10536</v>
      </c>
      <c r="N2767" t="s">
        <v>390</v>
      </c>
      <c r="O2767" t="s">
        <v>1812</v>
      </c>
      <c r="P2767" t="s">
        <v>10537</v>
      </c>
      <c r="Q2767" t="s">
        <v>379</v>
      </c>
      <c r="R2767" t="s">
        <v>380</v>
      </c>
      <c r="S2767" t="s">
        <v>381</v>
      </c>
      <c r="T2767" t="s">
        <v>382</v>
      </c>
      <c r="U2767" t="s">
        <v>383</v>
      </c>
      <c r="V2767" t="s">
        <v>388</v>
      </c>
      <c r="W2767" t="s">
        <v>385</v>
      </c>
      <c r="X2767" t="s">
        <v>384</v>
      </c>
      <c r="Y2767" t="s">
        <v>389</v>
      </c>
      <c r="Z2767" t="s">
        <v>128</v>
      </c>
      <c r="AA2767" t="s">
        <v>386</v>
      </c>
      <c r="AB2767" t="s">
        <v>385</v>
      </c>
      <c r="AC2767" t="s">
        <v>389</v>
      </c>
      <c r="AD2767" t="s">
        <v>128</v>
      </c>
      <c r="AE2767" t="s">
        <v>383</v>
      </c>
      <c r="AF2767" t="s">
        <v>383</v>
      </c>
      <c r="AH2767" t="s">
        <v>387</v>
      </c>
      <c r="AI2767" t="s">
        <v>10538</v>
      </c>
      <c r="AJ2767" t="s">
        <v>383</v>
      </c>
      <c r="AK2767" t="s">
        <v>383</v>
      </c>
      <c r="AL2767" t="s">
        <v>10539</v>
      </c>
      <c r="AN2767" t="s">
        <v>470</v>
      </c>
      <c r="AO2767" t="s">
        <v>383</v>
      </c>
      <c r="AP2767" t="s">
        <v>10538</v>
      </c>
      <c r="AR2767" t="s">
        <v>315</v>
      </c>
      <c r="AS2767" t="s">
        <v>387</v>
      </c>
      <c r="AT2767" t="s">
        <v>315</v>
      </c>
    </row>
    <row r="2768" spans="1:46">
      <c r="A2768" t="e">
        <v>#N/A</v>
      </c>
      <c r="B2768" t="s">
        <v>499</v>
      </c>
      <c r="C2768" t="s">
        <v>10</v>
      </c>
      <c r="D2768" t="s">
        <v>424</v>
      </c>
      <c r="E2768">
        <v>1</v>
      </c>
      <c r="F2768">
        <v>1</v>
      </c>
      <c r="G2768" t="s">
        <v>557</v>
      </c>
      <c r="H2768">
        <v>21.499166666704696</v>
      </c>
      <c r="I2768" t="s">
        <v>558</v>
      </c>
      <c r="J2768" t="s">
        <v>609</v>
      </c>
      <c r="K2768">
        <v>516246826</v>
      </c>
      <c r="L2768" t="s">
        <v>5853</v>
      </c>
      <c r="M2768" t="s">
        <v>10540</v>
      </c>
      <c r="N2768" t="s">
        <v>392</v>
      </c>
      <c r="O2768" t="s">
        <v>383</v>
      </c>
      <c r="P2768" t="s">
        <v>10541</v>
      </c>
      <c r="Q2768" t="s">
        <v>379</v>
      </c>
      <c r="R2768" t="s">
        <v>380</v>
      </c>
      <c r="S2768" t="s">
        <v>381</v>
      </c>
      <c r="T2768" t="s">
        <v>382</v>
      </c>
      <c r="U2768" t="s">
        <v>383</v>
      </c>
      <c r="V2768" t="s">
        <v>388</v>
      </c>
      <c r="W2768" t="s">
        <v>385</v>
      </c>
      <c r="X2768" t="s">
        <v>384</v>
      </c>
      <c r="Y2768" t="s">
        <v>389</v>
      </c>
      <c r="Z2768" t="s">
        <v>424</v>
      </c>
      <c r="AA2768" t="s">
        <v>386</v>
      </c>
      <c r="AB2768" t="s">
        <v>385</v>
      </c>
      <c r="AD2768" t="s">
        <v>499</v>
      </c>
      <c r="AE2768" t="s">
        <v>383</v>
      </c>
      <c r="AG2768" t="s">
        <v>383</v>
      </c>
      <c r="AH2768" t="s">
        <v>387</v>
      </c>
      <c r="AI2768" t="s">
        <v>10541</v>
      </c>
      <c r="AJ2768" t="s">
        <v>383</v>
      </c>
      <c r="AK2768" t="s">
        <v>383</v>
      </c>
      <c r="AL2768" t="s">
        <v>5856</v>
      </c>
      <c r="AM2768" t="s">
        <v>383</v>
      </c>
      <c r="AN2768" t="s">
        <v>452</v>
      </c>
      <c r="AO2768" t="s">
        <v>383</v>
      </c>
      <c r="AP2768" t="s">
        <v>10541</v>
      </c>
      <c r="AR2768" t="s">
        <v>17187</v>
      </c>
      <c r="AS2768" t="e">
        <v>#N/A</v>
      </c>
      <c r="AT2768" t="s">
        <v>315</v>
      </c>
    </row>
    <row r="2769" spans="1:46">
      <c r="A2769" t="e">
        <v>#N/A</v>
      </c>
      <c r="B2769" t="s">
        <v>427</v>
      </c>
      <c r="C2769" t="s">
        <v>2</v>
      </c>
      <c r="D2769" t="s">
        <v>476</v>
      </c>
      <c r="E2769">
        <v>1</v>
      </c>
      <c r="F2769">
        <v>1</v>
      </c>
      <c r="G2769" t="s">
        <v>557</v>
      </c>
      <c r="H2769">
        <v>20.98027777770767</v>
      </c>
      <c r="I2769" t="s">
        <v>558</v>
      </c>
      <c r="J2769" t="s">
        <v>609</v>
      </c>
      <c r="K2769">
        <v>516269006</v>
      </c>
      <c r="L2769" t="s">
        <v>5860</v>
      </c>
      <c r="M2769" t="s">
        <v>10542</v>
      </c>
      <c r="N2769" t="s">
        <v>390</v>
      </c>
      <c r="O2769" t="s">
        <v>5862</v>
      </c>
      <c r="P2769" t="s">
        <v>10543</v>
      </c>
      <c r="Q2769" t="s">
        <v>329</v>
      </c>
      <c r="R2769" t="s">
        <v>380</v>
      </c>
      <c r="S2769" t="s">
        <v>381</v>
      </c>
      <c r="T2769" t="s">
        <v>382</v>
      </c>
      <c r="U2769" t="s">
        <v>383</v>
      </c>
      <c r="V2769" t="s">
        <v>388</v>
      </c>
      <c r="W2769" t="s">
        <v>385</v>
      </c>
      <c r="X2769" t="s">
        <v>384</v>
      </c>
      <c r="Y2769" t="s">
        <v>389</v>
      </c>
      <c r="Z2769" t="s">
        <v>476</v>
      </c>
      <c r="AA2769" t="s">
        <v>386</v>
      </c>
      <c r="AB2769" t="s">
        <v>385</v>
      </c>
      <c r="AD2769" t="s">
        <v>427</v>
      </c>
      <c r="AE2769" t="s">
        <v>383</v>
      </c>
      <c r="AG2769" t="s">
        <v>383</v>
      </c>
      <c r="AH2769" t="s">
        <v>387</v>
      </c>
      <c r="AI2769" t="s">
        <v>10543</v>
      </c>
      <c r="AJ2769" t="s">
        <v>383</v>
      </c>
      <c r="AK2769" t="s">
        <v>383</v>
      </c>
      <c r="AL2769" t="s">
        <v>5877</v>
      </c>
      <c r="AM2769" t="s">
        <v>383</v>
      </c>
      <c r="AN2769" t="s">
        <v>452</v>
      </c>
      <c r="AO2769" t="s">
        <v>383</v>
      </c>
      <c r="AP2769" t="s">
        <v>10543</v>
      </c>
      <c r="AR2769" t="s">
        <v>17187</v>
      </c>
      <c r="AS2769" t="e">
        <v>#N/A</v>
      </c>
      <c r="AT2769" t="s">
        <v>315</v>
      </c>
    </row>
    <row r="2770" spans="1:46">
      <c r="A2770" t="e">
        <v>#N/A</v>
      </c>
      <c r="B2770" t="s">
        <v>427</v>
      </c>
      <c r="C2770" t="s">
        <v>2</v>
      </c>
      <c r="D2770" t="s">
        <v>476</v>
      </c>
      <c r="E2770">
        <v>1</v>
      </c>
      <c r="F2770">
        <v>1</v>
      </c>
      <c r="G2770" t="s">
        <v>557</v>
      </c>
      <c r="H2770">
        <v>20.981388888903894</v>
      </c>
      <c r="I2770" t="s">
        <v>558</v>
      </c>
      <c r="J2770" t="s">
        <v>609</v>
      </c>
      <c r="K2770">
        <v>516268695</v>
      </c>
      <c r="L2770" t="s">
        <v>5860</v>
      </c>
      <c r="M2770" t="s">
        <v>10544</v>
      </c>
      <c r="N2770" t="s">
        <v>390</v>
      </c>
      <c r="O2770" t="s">
        <v>5862</v>
      </c>
      <c r="P2770" t="s">
        <v>6428</v>
      </c>
      <c r="Q2770" t="s">
        <v>329</v>
      </c>
      <c r="R2770" t="s">
        <v>380</v>
      </c>
      <c r="S2770" t="s">
        <v>381</v>
      </c>
      <c r="T2770" t="s">
        <v>382</v>
      </c>
      <c r="U2770" t="s">
        <v>383</v>
      </c>
      <c r="V2770" t="s">
        <v>388</v>
      </c>
      <c r="W2770" t="s">
        <v>385</v>
      </c>
      <c r="X2770" t="s">
        <v>384</v>
      </c>
      <c r="Y2770" t="s">
        <v>389</v>
      </c>
      <c r="Z2770" t="s">
        <v>476</v>
      </c>
      <c r="AA2770" t="s">
        <v>386</v>
      </c>
      <c r="AB2770" t="s">
        <v>385</v>
      </c>
      <c r="AD2770" t="s">
        <v>427</v>
      </c>
      <c r="AE2770" t="s">
        <v>383</v>
      </c>
      <c r="AG2770" t="s">
        <v>383</v>
      </c>
      <c r="AH2770" t="s">
        <v>387</v>
      </c>
      <c r="AI2770" t="s">
        <v>6428</v>
      </c>
      <c r="AJ2770" t="s">
        <v>383</v>
      </c>
      <c r="AK2770" t="s">
        <v>383</v>
      </c>
      <c r="AL2770" t="s">
        <v>5877</v>
      </c>
      <c r="AM2770" t="s">
        <v>383</v>
      </c>
      <c r="AN2770" t="s">
        <v>452</v>
      </c>
      <c r="AO2770" t="s">
        <v>383</v>
      </c>
      <c r="AP2770" t="s">
        <v>6428</v>
      </c>
      <c r="AR2770" t="s">
        <v>17187</v>
      </c>
      <c r="AS2770" t="e">
        <v>#N/A</v>
      </c>
      <c r="AT2770" t="s">
        <v>315</v>
      </c>
    </row>
    <row r="2771" spans="1:46">
      <c r="A2771" t="e">
        <v>#N/A</v>
      </c>
      <c r="B2771" t="s">
        <v>499</v>
      </c>
      <c r="C2771" t="s">
        <v>10</v>
      </c>
      <c r="D2771" t="s">
        <v>424</v>
      </c>
      <c r="E2771">
        <v>1</v>
      </c>
      <c r="F2771">
        <v>1</v>
      </c>
      <c r="G2771" t="s">
        <v>557</v>
      </c>
      <c r="H2771">
        <v>21.493333333404735</v>
      </c>
      <c r="I2771" t="s">
        <v>558</v>
      </c>
      <c r="J2771" t="s">
        <v>609</v>
      </c>
      <c r="K2771">
        <v>516247615</v>
      </c>
      <c r="L2771" t="s">
        <v>5853</v>
      </c>
      <c r="M2771" t="s">
        <v>10545</v>
      </c>
      <c r="N2771" t="s">
        <v>392</v>
      </c>
      <c r="O2771" t="s">
        <v>383</v>
      </c>
      <c r="P2771" t="s">
        <v>10546</v>
      </c>
      <c r="Q2771" t="s">
        <v>379</v>
      </c>
      <c r="R2771" t="s">
        <v>380</v>
      </c>
      <c r="S2771" t="s">
        <v>381</v>
      </c>
      <c r="T2771" t="s">
        <v>382</v>
      </c>
      <c r="U2771" t="s">
        <v>383</v>
      </c>
      <c r="V2771" t="s">
        <v>388</v>
      </c>
      <c r="W2771" t="s">
        <v>385</v>
      </c>
      <c r="X2771" t="s">
        <v>384</v>
      </c>
      <c r="Y2771" t="s">
        <v>389</v>
      </c>
      <c r="Z2771" t="s">
        <v>424</v>
      </c>
      <c r="AA2771" t="s">
        <v>386</v>
      </c>
      <c r="AB2771" t="s">
        <v>385</v>
      </c>
      <c r="AD2771" t="s">
        <v>499</v>
      </c>
      <c r="AE2771" t="s">
        <v>383</v>
      </c>
      <c r="AG2771" t="s">
        <v>383</v>
      </c>
      <c r="AH2771" t="s">
        <v>387</v>
      </c>
      <c r="AI2771" t="s">
        <v>10546</v>
      </c>
      <c r="AJ2771" t="s">
        <v>383</v>
      </c>
      <c r="AK2771" t="s">
        <v>383</v>
      </c>
      <c r="AL2771" t="s">
        <v>5856</v>
      </c>
      <c r="AM2771" t="s">
        <v>383</v>
      </c>
      <c r="AN2771" t="s">
        <v>452</v>
      </c>
      <c r="AO2771" t="s">
        <v>383</v>
      </c>
      <c r="AP2771" t="s">
        <v>10546</v>
      </c>
      <c r="AR2771" t="s">
        <v>17187</v>
      </c>
      <c r="AS2771" t="e">
        <v>#N/A</v>
      </c>
      <c r="AT2771" t="s">
        <v>315</v>
      </c>
    </row>
    <row r="2772" spans="1:46">
      <c r="A2772" t="e">
        <v>#N/A</v>
      </c>
      <c r="B2772" t="s">
        <v>499</v>
      </c>
      <c r="C2772" t="s">
        <v>10</v>
      </c>
      <c r="D2772" t="s">
        <v>424</v>
      </c>
      <c r="E2772">
        <v>1</v>
      </c>
      <c r="F2772">
        <v>1</v>
      </c>
      <c r="G2772" t="s">
        <v>557</v>
      </c>
      <c r="H2772">
        <v>21.492777777719311</v>
      </c>
      <c r="I2772" t="s">
        <v>558</v>
      </c>
      <c r="J2772" t="s">
        <v>609</v>
      </c>
      <c r="K2772">
        <v>516247711</v>
      </c>
      <c r="L2772" t="s">
        <v>5853</v>
      </c>
      <c r="M2772" t="s">
        <v>10547</v>
      </c>
      <c r="N2772" t="s">
        <v>392</v>
      </c>
      <c r="O2772" t="s">
        <v>383</v>
      </c>
      <c r="P2772" t="s">
        <v>10548</v>
      </c>
      <c r="Q2772" t="s">
        <v>379</v>
      </c>
      <c r="R2772" t="s">
        <v>380</v>
      </c>
      <c r="S2772" t="s">
        <v>381</v>
      </c>
      <c r="T2772" t="s">
        <v>382</v>
      </c>
      <c r="U2772" t="s">
        <v>383</v>
      </c>
      <c r="V2772" t="s">
        <v>388</v>
      </c>
      <c r="W2772" t="s">
        <v>385</v>
      </c>
      <c r="X2772" t="s">
        <v>384</v>
      </c>
      <c r="Y2772" t="s">
        <v>389</v>
      </c>
      <c r="Z2772" t="s">
        <v>424</v>
      </c>
      <c r="AA2772" t="s">
        <v>386</v>
      </c>
      <c r="AB2772" t="s">
        <v>385</v>
      </c>
      <c r="AD2772" t="s">
        <v>499</v>
      </c>
      <c r="AE2772" t="s">
        <v>383</v>
      </c>
      <c r="AG2772" t="s">
        <v>383</v>
      </c>
      <c r="AH2772" t="s">
        <v>387</v>
      </c>
      <c r="AI2772" t="s">
        <v>10548</v>
      </c>
      <c r="AJ2772" t="s">
        <v>383</v>
      </c>
      <c r="AK2772" t="s">
        <v>383</v>
      </c>
      <c r="AL2772" t="s">
        <v>5856</v>
      </c>
      <c r="AM2772" t="s">
        <v>383</v>
      </c>
      <c r="AN2772" t="s">
        <v>452</v>
      </c>
      <c r="AO2772" t="s">
        <v>383</v>
      </c>
      <c r="AP2772" t="s">
        <v>10548</v>
      </c>
      <c r="AR2772" t="s">
        <v>17187</v>
      </c>
      <c r="AS2772" t="e">
        <v>#N/A</v>
      </c>
      <c r="AT2772" t="s">
        <v>315</v>
      </c>
    </row>
    <row r="2773" spans="1:46">
      <c r="A2773" t="e">
        <v>#N/A</v>
      </c>
      <c r="B2773" t="s">
        <v>410</v>
      </c>
      <c r="C2773" t="s">
        <v>408</v>
      </c>
      <c r="D2773" t="s">
        <v>62</v>
      </c>
      <c r="E2773">
        <v>1</v>
      </c>
      <c r="F2773">
        <v>1</v>
      </c>
      <c r="G2773" t="s">
        <v>557</v>
      </c>
      <c r="H2773">
        <v>20.993611111189239</v>
      </c>
      <c r="I2773" t="s">
        <v>558</v>
      </c>
      <c r="J2773" t="s">
        <v>609</v>
      </c>
      <c r="K2773">
        <v>516265467</v>
      </c>
      <c r="L2773" t="s">
        <v>10549</v>
      </c>
      <c r="M2773" t="s">
        <v>10550</v>
      </c>
      <c r="N2773" t="s">
        <v>390</v>
      </c>
      <c r="O2773" t="s">
        <v>10551</v>
      </c>
      <c r="P2773" t="s">
        <v>10552</v>
      </c>
      <c r="Q2773" t="s">
        <v>379</v>
      </c>
      <c r="R2773" t="s">
        <v>380</v>
      </c>
      <c r="S2773" t="s">
        <v>381</v>
      </c>
      <c r="T2773" t="s">
        <v>382</v>
      </c>
      <c r="U2773" t="s">
        <v>383</v>
      </c>
      <c r="V2773" t="s">
        <v>388</v>
      </c>
      <c r="W2773" t="s">
        <v>385</v>
      </c>
      <c r="X2773" t="s">
        <v>384</v>
      </c>
      <c r="Y2773" t="s">
        <v>389</v>
      </c>
      <c r="Z2773" t="s">
        <v>62</v>
      </c>
      <c r="AA2773" t="s">
        <v>386</v>
      </c>
      <c r="AB2773" t="s">
        <v>385</v>
      </c>
      <c r="AD2773" t="s">
        <v>410</v>
      </c>
      <c r="AE2773" t="s">
        <v>383</v>
      </c>
      <c r="AG2773" t="s">
        <v>383</v>
      </c>
      <c r="AH2773" t="s">
        <v>387</v>
      </c>
      <c r="AI2773" t="s">
        <v>10552</v>
      </c>
      <c r="AJ2773" t="s">
        <v>383</v>
      </c>
      <c r="AK2773" t="s">
        <v>383</v>
      </c>
      <c r="AL2773" t="s">
        <v>5864</v>
      </c>
      <c r="AM2773" t="s">
        <v>383</v>
      </c>
      <c r="AN2773" t="s">
        <v>452</v>
      </c>
      <c r="AO2773" t="s">
        <v>383</v>
      </c>
      <c r="AP2773" t="s">
        <v>10552</v>
      </c>
      <c r="AR2773" t="s">
        <v>315</v>
      </c>
      <c r="AS2773" t="s">
        <v>387</v>
      </c>
      <c r="AT2773" t="s">
        <v>315</v>
      </c>
    </row>
    <row r="2774" spans="1:46">
      <c r="A2774" t="e">
        <v>#N/A</v>
      </c>
      <c r="B2774" t="s">
        <v>427</v>
      </c>
      <c r="C2774" t="s">
        <v>2</v>
      </c>
      <c r="D2774" t="s">
        <v>476</v>
      </c>
      <c r="E2774">
        <v>1</v>
      </c>
      <c r="F2774">
        <v>1</v>
      </c>
      <c r="G2774" t="s">
        <v>557</v>
      </c>
      <c r="H2774">
        <v>20.988055555557366</v>
      </c>
      <c r="I2774" t="s">
        <v>558</v>
      </c>
      <c r="J2774" t="s">
        <v>609</v>
      </c>
      <c r="K2774">
        <v>516266603</v>
      </c>
      <c r="L2774" t="s">
        <v>5860</v>
      </c>
      <c r="M2774" t="s">
        <v>10553</v>
      </c>
      <c r="N2774" t="s">
        <v>390</v>
      </c>
      <c r="O2774" t="s">
        <v>5862</v>
      </c>
      <c r="P2774" t="s">
        <v>5894</v>
      </c>
      <c r="Q2774" t="s">
        <v>329</v>
      </c>
      <c r="R2774" t="s">
        <v>380</v>
      </c>
      <c r="S2774" t="s">
        <v>381</v>
      </c>
      <c r="T2774" t="s">
        <v>382</v>
      </c>
      <c r="U2774" t="s">
        <v>383</v>
      </c>
      <c r="V2774" t="s">
        <v>388</v>
      </c>
      <c r="W2774" t="s">
        <v>385</v>
      </c>
      <c r="X2774" t="s">
        <v>384</v>
      </c>
      <c r="Y2774" t="s">
        <v>389</v>
      </c>
      <c r="Z2774" t="s">
        <v>476</v>
      </c>
      <c r="AA2774" t="s">
        <v>386</v>
      </c>
      <c r="AB2774" t="s">
        <v>385</v>
      </c>
      <c r="AD2774" t="s">
        <v>427</v>
      </c>
      <c r="AE2774" t="s">
        <v>383</v>
      </c>
      <c r="AG2774" t="s">
        <v>383</v>
      </c>
      <c r="AH2774" t="s">
        <v>387</v>
      </c>
      <c r="AI2774" t="s">
        <v>5891</v>
      </c>
      <c r="AJ2774" t="s">
        <v>383</v>
      </c>
      <c r="AK2774" t="s">
        <v>383</v>
      </c>
      <c r="AL2774" t="s">
        <v>5864</v>
      </c>
      <c r="AM2774" t="s">
        <v>383</v>
      </c>
      <c r="AN2774" t="s">
        <v>452</v>
      </c>
      <c r="AO2774" t="s">
        <v>383</v>
      </c>
      <c r="AP2774" t="s">
        <v>5891</v>
      </c>
      <c r="AR2774" t="s">
        <v>17187</v>
      </c>
      <c r="AS2774" t="e">
        <v>#N/A</v>
      </c>
      <c r="AT2774" t="s">
        <v>315</v>
      </c>
    </row>
    <row r="2775" spans="1:46">
      <c r="A2775" t="e">
        <v>#N/A</v>
      </c>
      <c r="B2775" t="s">
        <v>499</v>
      </c>
      <c r="C2775" t="s">
        <v>10</v>
      </c>
      <c r="D2775" t="s">
        <v>219</v>
      </c>
      <c r="E2775">
        <v>1</v>
      </c>
      <c r="F2775">
        <v>1</v>
      </c>
      <c r="G2775" t="s">
        <v>557</v>
      </c>
      <c r="H2775">
        <v>20.498333333409391</v>
      </c>
      <c r="I2775" t="s">
        <v>558</v>
      </c>
      <c r="J2775" t="s">
        <v>609</v>
      </c>
      <c r="K2775">
        <v>516294182</v>
      </c>
      <c r="L2775" t="s">
        <v>5845</v>
      </c>
      <c r="M2775" t="s">
        <v>10554</v>
      </c>
      <c r="N2775" t="s">
        <v>392</v>
      </c>
      <c r="O2775" t="s">
        <v>383</v>
      </c>
      <c r="P2775" t="s">
        <v>10555</v>
      </c>
      <c r="Q2775" t="s">
        <v>379</v>
      </c>
      <c r="R2775" t="s">
        <v>380</v>
      </c>
      <c r="S2775" t="s">
        <v>381</v>
      </c>
      <c r="T2775" t="s">
        <v>382</v>
      </c>
      <c r="U2775" t="s">
        <v>383</v>
      </c>
      <c r="V2775" t="s">
        <v>388</v>
      </c>
      <c r="W2775" t="s">
        <v>385</v>
      </c>
      <c r="X2775" t="s">
        <v>384</v>
      </c>
      <c r="Y2775" t="s">
        <v>389</v>
      </c>
      <c r="Z2775" t="s">
        <v>219</v>
      </c>
      <c r="AA2775" t="s">
        <v>386</v>
      </c>
      <c r="AB2775" t="s">
        <v>385</v>
      </c>
      <c r="AD2775" t="s">
        <v>499</v>
      </c>
      <c r="AE2775" t="s">
        <v>383</v>
      </c>
      <c r="AG2775" t="s">
        <v>383</v>
      </c>
      <c r="AH2775" t="s">
        <v>387</v>
      </c>
      <c r="AI2775" t="s">
        <v>10555</v>
      </c>
      <c r="AJ2775" t="s">
        <v>383</v>
      </c>
      <c r="AK2775" t="s">
        <v>383</v>
      </c>
      <c r="AL2775" t="s">
        <v>6325</v>
      </c>
      <c r="AM2775" t="s">
        <v>383</v>
      </c>
      <c r="AN2775" t="s">
        <v>452</v>
      </c>
      <c r="AO2775" t="s">
        <v>383</v>
      </c>
      <c r="AP2775" t="s">
        <v>10555</v>
      </c>
      <c r="AR2775" t="s">
        <v>17187</v>
      </c>
      <c r="AS2775" t="e">
        <v>#N/A</v>
      </c>
      <c r="AT2775" t="s">
        <v>315</v>
      </c>
    </row>
    <row r="2776" spans="1:46">
      <c r="A2776" t="e">
        <v>#N/A</v>
      </c>
      <c r="B2776" t="s">
        <v>559</v>
      </c>
      <c r="C2776" t="s">
        <v>12</v>
      </c>
      <c r="D2776" t="s">
        <v>480</v>
      </c>
      <c r="E2776">
        <v>1</v>
      </c>
      <c r="F2776">
        <v>1</v>
      </c>
      <c r="G2776" t="s">
        <v>633</v>
      </c>
      <c r="H2776">
        <v>24.713333333318587</v>
      </c>
      <c r="I2776" t="s">
        <v>5329</v>
      </c>
      <c r="J2776" t="s">
        <v>609</v>
      </c>
      <c r="K2776">
        <v>516167608</v>
      </c>
      <c r="L2776" t="s">
        <v>5344</v>
      </c>
      <c r="M2776" t="s">
        <v>5501</v>
      </c>
      <c r="N2776" t="s">
        <v>390</v>
      </c>
      <c r="O2776" t="s">
        <v>131</v>
      </c>
      <c r="P2776" t="s">
        <v>5412</v>
      </c>
      <c r="Q2776" t="s">
        <v>329</v>
      </c>
      <c r="R2776" t="s">
        <v>380</v>
      </c>
      <c r="S2776" t="s">
        <v>381</v>
      </c>
      <c r="T2776" t="s">
        <v>382</v>
      </c>
      <c r="U2776" t="s">
        <v>383</v>
      </c>
      <c r="V2776" t="s">
        <v>388</v>
      </c>
      <c r="W2776" t="s">
        <v>385</v>
      </c>
      <c r="X2776" t="s">
        <v>384</v>
      </c>
      <c r="Y2776" t="s">
        <v>389</v>
      </c>
      <c r="Z2776" t="s">
        <v>480</v>
      </c>
      <c r="AA2776" t="s">
        <v>386</v>
      </c>
      <c r="AB2776" t="s">
        <v>385</v>
      </c>
      <c r="AC2776" t="s">
        <v>389</v>
      </c>
      <c r="AD2776" t="s">
        <v>480</v>
      </c>
      <c r="AE2776" t="s">
        <v>383</v>
      </c>
      <c r="AG2776" t="s">
        <v>383</v>
      </c>
      <c r="AH2776" t="s">
        <v>387</v>
      </c>
      <c r="AI2776" t="s">
        <v>5412</v>
      </c>
      <c r="AJ2776" t="s">
        <v>383</v>
      </c>
      <c r="AK2776" t="s">
        <v>383</v>
      </c>
      <c r="AL2776" t="s">
        <v>6782</v>
      </c>
      <c r="AM2776" t="s">
        <v>383</v>
      </c>
      <c r="AN2776" t="s">
        <v>470</v>
      </c>
      <c r="AO2776" t="s">
        <v>383</v>
      </c>
      <c r="AP2776" t="s">
        <v>5412</v>
      </c>
      <c r="AR2776" t="s">
        <v>315</v>
      </c>
      <c r="AS2776" t="s">
        <v>387</v>
      </c>
      <c r="AT2776" t="s">
        <v>315</v>
      </c>
    </row>
    <row r="2777" spans="1:46">
      <c r="A2777" t="e">
        <v>#N/A</v>
      </c>
      <c r="B2777" t="s">
        <v>427</v>
      </c>
      <c r="C2777" t="s">
        <v>2</v>
      </c>
      <c r="D2777" t="s">
        <v>476</v>
      </c>
      <c r="E2777">
        <v>1</v>
      </c>
      <c r="F2777">
        <v>1</v>
      </c>
      <c r="G2777" t="s">
        <v>557</v>
      </c>
      <c r="H2777">
        <v>20.990277777775191</v>
      </c>
      <c r="I2777" t="s">
        <v>558</v>
      </c>
      <c r="J2777" t="s">
        <v>609</v>
      </c>
      <c r="K2777">
        <v>516266008</v>
      </c>
      <c r="L2777" t="s">
        <v>5860</v>
      </c>
      <c r="M2777" t="s">
        <v>10556</v>
      </c>
      <c r="N2777" t="s">
        <v>390</v>
      </c>
      <c r="O2777" t="s">
        <v>5862</v>
      </c>
      <c r="P2777" t="s">
        <v>6320</v>
      </c>
      <c r="Q2777" t="s">
        <v>329</v>
      </c>
      <c r="R2777" t="s">
        <v>380</v>
      </c>
      <c r="S2777" t="s">
        <v>381</v>
      </c>
      <c r="T2777" t="s">
        <v>382</v>
      </c>
      <c r="U2777" t="s">
        <v>383</v>
      </c>
      <c r="V2777" t="s">
        <v>388</v>
      </c>
      <c r="W2777" t="s">
        <v>385</v>
      </c>
      <c r="X2777" t="s">
        <v>384</v>
      </c>
      <c r="Y2777" t="s">
        <v>389</v>
      </c>
      <c r="Z2777" t="s">
        <v>476</v>
      </c>
      <c r="AA2777" t="s">
        <v>386</v>
      </c>
      <c r="AB2777" t="s">
        <v>385</v>
      </c>
      <c r="AD2777" t="s">
        <v>427</v>
      </c>
      <c r="AE2777" t="s">
        <v>383</v>
      </c>
      <c r="AG2777" t="s">
        <v>383</v>
      </c>
      <c r="AH2777" t="s">
        <v>387</v>
      </c>
      <c r="AI2777" t="s">
        <v>6320</v>
      </c>
      <c r="AJ2777" t="s">
        <v>383</v>
      </c>
      <c r="AK2777" t="s">
        <v>383</v>
      </c>
      <c r="AL2777" t="s">
        <v>5864</v>
      </c>
      <c r="AM2777" t="s">
        <v>383</v>
      </c>
      <c r="AN2777" t="s">
        <v>452</v>
      </c>
      <c r="AO2777" t="s">
        <v>383</v>
      </c>
      <c r="AP2777" t="s">
        <v>6320</v>
      </c>
      <c r="AR2777" t="s">
        <v>17187</v>
      </c>
      <c r="AS2777" t="e">
        <v>#N/A</v>
      </c>
      <c r="AT2777" t="s">
        <v>315</v>
      </c>
    </row>
    <row r="2778" spans="1:46">
      <c r="A2778" t="e">
        <v>#N/A</v>
      </c>
      <c r="B2778" t="s">
        <v>500</v>
      </c>
      <c r="C2778" t="s">
        <v>10</v>
      </c>
      <c r="D2778" t="s">
        <v>301</v>
      </c>
      <c r="E2778">
        <v>1</v>
      </c>
      <c r="F2778">
        <v>1</v>
      </c>
      <c r="G2778" t="s">
        <v>557</v>
      </c>
      <c r="H2778">
        <v>20.485555555613246</v>
      </c>
      <c r="I2778" t="s">
        <v>558</v>
      </c>
      <c r="J2778" t="s">
        <v>609</v>
      </c>
      <c r="K2778">
        <v>516296552</v>
      </c>
      <c r="L2778" t="s">
        <v>10557</v>
      </c>
      <c r="M2778" t="s">
        <v>10558</v>
      </c>
      <c r="N2778" t="s">
        <v>390</v>
      </c>
      <c r="O2778" t="s">
        <v>272</v>
      </c>
      <c r="P2778" t="s">
        <v>9830</v>
      </c>
      <c r="Q2778" t="s">
        <v>379</v>
      </c>
      <c r="R2778" t="s">
        <v>380</v>
      </c>
      <c r="S2778" t="s">
        <v>381</v>
      </c>
      <c r="T2778" t="s">
        <v>382</v>
      </c>
      <c r="U2778" t="s">
        <v>383</v>
      </c>
      <c r="V2778" t="s">
        <v>388</v>
      </c>
      <c r="W2778" t="s">
        <v>385</v>
      </c>
      <c r="X2778" t="s">
        <v>384</v>
      </c>
      <c r="Y2778" t="s">
        <v>389</v>
      </c>
      <c r="Z2778" t="s">
        <v>301</v>
      </c>
      <c r="AA2778" t="s">
        <v>386</v>
      </c>
      <c r="AB2778" t="s">
        <v>385</v>
      </c>
      <c r="AD2778" t="s">
        <v>500</v>
      </c>
      <c r="AE2778" t="s">
        <v>383</v>
      </c>
      <c r="AG2778" t="s">
        <v>383</v>
      </c>
      <c r="AH2778" t="s">
        <v>387</v>
      </c>
      <c r="AI2778" t="s">
        <v>9830</v>
      </c>
      <c r="AJ2778" t="s">
        <v>383</v>
      </c>
      <c r="AK2778" t="s">
        <v>383</v>
      </c>
      <c r="AL2778" t="s">
        <v>6325</v>
      </c>
      <c r="AM2778" t="s">
        <v>383</v>
      </c>
      <c r="AN2778" t="s">
        <v>452</v>
      </c>
      <c r="AO2778" t="s">
        <v>383</v>
      </c>
      <c r="AP2778" t="s">
        <v>9830</v>
      </c>
      <c r="AR2778" t="s">
        <v>315</v>
      </c>
      <c r="AS2778" t="s">
        <v>387</v>
      </c>
      <c r="AT2778" t="s">
        <v>315</v>
      </c>
    </row>
    <row r="2779" spans="1:46">
      <c r="A2779" t="e">
        <v>#N/A</v>
      </c>
      <c r="B2779" t="s">
        <v>559</v>
      </c>
      <c r="C2779" t="s">
        <v>17215</v>
      </c>
      <c r="D2779" t="s">
        <v>575</v>
      </c>
      <c r="E2779">
        <v>1</v>
      </c>
      <c r="F2779">
        <v>1</v>
      </c>
      <c r="G2779" t="s">
        <v>557</v>
      </c>
      <c r="H2779">
        <v>17.733333333337214</v>
      </c>
      <c r="I2779" t="s">
        <v>5329</v>
      </c>
      <c r="J2779" t="s">
        <v>609</v>
      </c>
      <c r="K2779">
        <v>516394896</v>
      </c>
      <c r="L2779" t="s">
        <v>10559</v>
      </c>
      <c r="M2779" t="s">
        <v>10560</v>
      </c>
      <c r="N2779" t="s">
        <v>390</v>
      </c>
      <c r="O2779" t="s">
        <v>1714</v>
      </c>
      <c r="P2779" t="s">
        <v>10561</v>
      </c>
      <c r="Q2779" t="s">
        <v>379</v>
      </c>
      <c r="R2779" t="s">
        <v>380</v>
      </c>
      <c r="S2779" t="s">
        <v>381</v>
      </c>
      <c r="T2779" t="s">
        <v>382</v>
      </c>
      <c r="U2779" t="s">
        <v>383</v>
      </c>
      <c r="V2779" t="s">
        <v>388</v>
      </c>
      <c r="W2779" t="s">
        <v>385</v>
      </c>
      <c r="X2779" t="s">
        <v>384</v>
      </c>
      <c r="Y2779" t="s">
        <v>389</v>
      </c>
      <c r="Z2779" t="s">
        <v>575</v>
      </c>
      <c r="AA2779" t="s">
        <v>386</v>
      </c>
      <c r="AB2779" t="s">
        <v>385</v>
      </c>
      <c r="AC2779" t="s">
        <v>389</v>
      </c>
      <c r="AD2779" t="s">
        <v>575</v>
      </c>
      <c r="AE2779" t="s">
        <v>383</v>
      </c>
      <c r="AG2779" t="s">
        <v>383</v>
      </c>
      <c r="AH2779" t="s">
        <v>387</v>
      </c>
      <c r="AI2779" t="s">
        <v>10561</v>
      </c>
      <c r="AJ2779" t="s">
        <v>383</v>
      </c>
      <c r="AK2779" t="s">
        <v>383</v>
      </c>
      <c r="AL2779" t="s">
        <v>5931</v>
      </c>
      <c r="AM2779" t="s">
        <v>383</v>
      </c>
      <c r="AN2779" t="s">
        <v>470</v>
      </c>
      <c r="AO2779" t="s">
        <v>383</v>
      </c>
      <c r="AP2779" t="s">
        <v>10561</v>
      </c>
      <c r="AR2779" t="s">
        <v>315</v>
      </c>
      <c r="AS2779" t="s">
        <v>387</v>
      </c>
      <c r="AT2779" t="s">
        <v>315</v>
      </c>
    </row>
    <row r="2780" spans="1:46">
      <c r="A2780" t="e">
        <v>#N/A</v>
      </c>
      <c r="B2780" t="s">
        <v>559</v>
      </c>
      <c r="C2780" t="s">
        <v>417</v>
      </c>
      <c r="D2780" t="s">
        <v>286</v>
      </c>
      <c r="E2780">
        <v>1</v>
      </c>
      <c r="F2780">
        <v>1</v>
      </c>
      <c r="G2780" t="s">
        <v>557</v>
      </c>
      <c r="H2780">
        <v>17.71666666661622</v>
      </c>
      <c r="I2780" t="s">
        <v>5329</v>
      </c>
      <c r="J2780" t="s">
        <v>609</v>
      </c>
      <c r="K2780">
        <v>516397289</v>
      </c>
      <c r="L2780" t="s">
        <v>10562</v>
      </c>
      <c r="M2780" t="s">
        <v>10563</v>
      </c>
      <c r="N2780" t="s">
        <v>392</v>
      </c>
      <c r="O2780" t="s">
        <v>383</v>
      </c>
      <c r="P2780" t="s">
        <v>7665</v>
      </c>
      <c r="Q2780" t="s">
        <v>379</v>
      </c>
      <c r="R2780" t="s">
        <v>380</v>
      </c>
      <c r="S2780" t="s">
        <v>381</v>
      </c>
      <c r="T2780" t="s">
        <v>382</v>
      </c>
      <c r="U2780" t="s">
        <v>383</v>
      </c>
      <c r="V2780" t="s">
        <v>388</v>
      </c>
      <c r="W2780" t="s">
        <v>385</v>
      </c>
      <c r="X2780" t="s">
        <v>384</v>
      </c>
      <c r="Y2780" t="s">
        <v>389</v>
      </c>
      <c r="Z2780" t="s">
        <v>286</v>
      </c>
      <c r="AA2780" t="s">
        <v>386</v>
      </c>
      <c r="AB2780" t="s">
        <v>385</v>
      </c>
      <c r="AC2780" t="s">
        <v>389</v>
      </c>
      <c r="AD2780" t="s">
        <v>286</v>
      </c>
      <c r="AE2780" t="s">
        <v>383</v>
      </c>
      <c r="AG2780" t="s">
        <v>383</v>
      </c>
      <c r="AH2780" t="s">
        <v>387</v>
      </c>
      <c r="AI2780" t="s">
        <v>7665</v>
      </c>
      <c r="AJ2780" t="s">
        <v>383</v>
      </c>
      <c r="AK2780" t="s">
        <v>383</v>
      </c>
      <c r="AL2780" t="s">
        <v>5954</v>
      </c>
      <c r="AM2780" t="s">
        <v>383</v>
      </c>
      <c r="AN2780" t="s">
        <v>470</v>
      </c>
      <c r="AO2780" t="s">
        <v>383</v>
      </c>
      <c r="AP2780" t="s">
        <v>7665</v>
      </c>
      <c r="AR2780" t="s">
        <v>315</v>
      </c>
      <c r="AS2780" t="s">
        <v>387</v>
      </c>
      <c r="AT2780" t="s">
        <v>315</v>
      </c>
    </row>
    <row r="2781" spans="1:46">
      <c r="A2781" t="e">
        <v>#N/A</v>
      </c>
      <c r="B2781" t="s">
        <v>559</v>
      </c>
      <c r="C2781" t="e">
        <v>#N/A</v>
      </c>
      <c r="D2781" t="s">
        <v>1555</v>
      </c>
      <c r="E2781">
        <v>1</v>
      </c>
      <c r="F2781">
        <v>1</v>
      </c>
      <c r="G2781" t="s">
        <v>557</v>
      </c>
      <c r="H2781">
        <v>17.718888888834044</v>
      </c>
      <c r="I2781" t="s">
        <v>5329</v>
      </c>
      <c r="J2781" t="s">
        <v>609</v>
      </c>
      <c r="K2781">
        <v>516396999</v>
      </c>
      <c r="L2781" t="s">
        <v>5932</v>
      </c>
      <c r="M2781" t="s">
        <v>10564</v>
      </c>
      <c r="N2781" t="s">
        <v>390</v>
      </c>
      <c r="O2781" t="s">
        <v>1555</v>
      </c>
      <c r="P2781" t="s">
        <v>10565</v>
      </c>
      <c r="Q2781" t="s">
        <v>379</v>
      </c>
      <c r="R2781" t="s">
        <v>380</v>
      </c>
      <c r="S2781" t="s">
        <v>381</v>
      </c>
      <c r="T2781" t="s">
        <v>382</v>
      </c>
      <c r="U2781" t="s">
        <v>383</v>
      </c>
      <c r="V2781" t="s">
        <v>388</v>
      </c>
      <c r="W2781" t="s">
        <v>385</v>
      </c>
      <c r="X2781" t="s">
        <v>384</v>
      </c>
      <c r="Y2781" t="s">
        <v>389</v>
      </c>
      <c r="Z2781" t="s">
        <v>1555</v>
      </c>
      <c r="AA2781" t="s">
        <v>386</v>
      </c>
      <c r="AB2781" t="s">
        <v>385</v>
      </c>
      <c r="AC2781" t="s">
        <v>389</v>
      </c>
      <c r="AD2781" t="s">
        <v>1555</v>
      </c>
      <c r="AE2781" t="s">
        <v>383</v>
      </c>
      <c r="AG2781" t="s">
        <v>383</v>
      </c>
      <c r="AH2781" t="s">
        <v>387</v>
      </c>
      <c r="AI2781" t="s">
        <v>10565</v>
      </c>
      <c r="AJ2781" t="s">
        <v>383</v>
      </c>
      <c r="AK2781" t="s">
        <v>383</v>
      </c>
      <c r="AL2781" t="s">
        <v>5931</v>
      </c>
      <c r="AM2781" t="s">
        <v>383</v>
      </c>
      <c r="AN2781" t="s">
        <v>470</v>
      </c>
      <c r="AO2781" t="s">
        <v>383</v>
      </c>
      <c r="AP2781" t="s">
        <v>10565</v>
      </c>
      <c r="AR2781" t="s">
        <v>315</v>
      </c>
      <c r="AS2781" t="s">
        <v>387</v>
      </c>
      <c r="AT2781" t="s">
        <v>315</v>
      </c>
    </row>
    <row r="2782" spans="1:46">
      <c r="A2782" t="e">
        <v>#N/A</v>
      </c>
      <c r="B2782" t="s">
        <v>571</v>
      </c>
      <c r="C2782" t="s">
        <v>419</v>
      </c>
      <c r="D2782" t="s">
        <v>490</v>
      </c>
      <c r="E2782">
        <v>1</v>
      </c>
      <c r="F2782">
        <v>1</v>
      </c>
      <c r="G2782" t="s">
        <v>557</v>
      </c>
      <c r="H2782">
        <v>17.489722222206183</v>
      </c>
      <c r="I2782" t="s">
        <v>558</v>
      </c>
      <c r="J2782" t="s">
        <v>609</v>
      </c>
      <c r="K2782">
        <v>516401340</v>
      </c>
      <c r="L2782" t="s">
        <v>5955</v>
      </c>
      <c r="M2782" t="s">
        <v>10566</v>
      </c>
      <c r="N2782" t="s">
        <v>390</v>
      </c>
      <c r="O2782" t="s">
        <v>514</v>
      </c>
      <c r="P2782" t="s">
        <v>10567</v>
      </c>
      <c r="Q2782" t="s">
        <v>329</v>
      </c>
      <c r="R2782" t="s">
        <v>380</v>
      </c>
      <c r="S2782" t="s">
        <v>381</v>
      </c>
      <c r="T2782" t="s">
        <v>382</v>
      </c>
      <c r="U2782" t="s">
        <v>383</v>
      </c>
      <c r="V2782" t="s">
        <v>388</v>
      </c>
      <c r="W2782" t="s">
        <v>385</v>
      </c>
      <c r="X2782" t="s">
        <v>384</v>
      </c>
      <c r="Y2782" t="s">
        <v>389</v>
      </c>
      <c r="Z2782" t="s">
        <v>490</v>
      </c>
      <c r="AA2782" t="s">
        <v>386</v>
      </c>
      <c r="AB2782" t="s">
        <v>385</v>
      </c>
      <c r="AD2782" t="s">
        <v>571</v>
      </c>
      <c r="AE2782" t="s">
        <v>383</v>
      </c>
      <c r="AG2782" t="s">
        <v>383</v>
      </c>
      <c r="AH2782" t="s">
        <v>387</v>
      </c>
      <c r="AI2782" t="s">
        <v>10567</v>
      </c>
      <c r="AJ2782" t="s">
        <v>383</v>
      </c>
      <c r="AK2782" t="s">
        <v>383</v>
      </c>
      <c r="AL2782" t="s">
        <v>6469</v>
      </c>
      <c r="AM2782" t="s">
        <v>383</v>
      </c>
      <c r="AN2782" t="s">
        <v>452</v>
      </c>
      <c r="AO2782" t="s">
        <v>383</v>
      </c>
      <c r="AP2782" t="s">
        <v>10567</v>
      </c>
      <c r="AR2782" t="s">
        <v>17187</v>
      </c>
      <c r="AS2782" t="e">
        <v>#N/A</v>
      </c>
      <c r="AT2782" t="s">
        <v>315</v>
      </c>
    </row>
    <row r="2783" spans="1:46">
      <c r="A2783" t="e">
        <v>#N/A</v>
      </c>
      <c r="B2783" t="s">
        <v>559</v>
      </c>
      <c r="C2783" t="s">
        <v>407</v>
      </c>
      <c r="D2783" t="s">
        <v>551</v>
      </c>
      <c r="E2783">
        <v>1</v>
      </c>
      <c r="F2783">
        <v>1</v>
      </c>
      <c r="G2783" t="s">
        <v>557</v>
      </c>
      <c r="H2783">
        <v>16.731944444531109</v>
      </c>
      <c r="I2783" t="s">
        <v>5329</v>
      </c>
      <c r="J2783" t="s">
        <v>609</v>
      </c>
      <c r="K2783">
        <v>516422932</v>
      </c>
      <c r="L2783" t="s">
        <v>10568</v>
      </c>
      <c r="M2783" t="s">
        <v>10569</v>
      </c>
      <c r="N2783" t="s">
        <v>390</v>
      </c>
      <c r="O2783" t="s">
        <v>551</v>
      </c>
      <c r="P2783" t="s">
        <v>10570</v>
      </c>
      <c r="Q2783" t="s">
        <v>379</v>
      </c>
      <c r="R2783" t="s">
        <v>380</v>
      </c>
      <c r="S2783" t="s">
        <v>381</v>
      </c>
      <c r="T2783" t="s">
        <v>382</v>
      </c>
      <c r="U2783" t="s">
        <v>383</v>
      </c>
      <c r="V2783" t="s">
        <v>388</v>
      </c>
      <c r="W2783" t="s">
        <v>385</v>
      </c>
      <c r="X2783" t="s">
        <v>384</v>
      </c>
      <c r="Y2783" t="s">
        <v>389</v>
      </c>
      <c r="Z2783" t="s">
        <v>551</v>
      </c>
      <c r="AA2783" t="s">
        <v>386</v>
      </c>
      <c r="AB2783" t="s">
        <v>385</v>
      </c>
      <c r="AC2783" t="s">
        <v>389</v>
      </c>
      <c r="AD2783" t="s">
        <v>551</v>
      </c>
      <c r="AE2783" t="s">
        <v>383</v>
      </c>
      <c r="AG2783" t="s">
        <v>383</v>
      </c>
      <c r="AH2783" t="s">
        <v>387</v>
      </c>
      <c r="AI2783" t="s">
        <v>10570</v>
      </c>
      <c r="AJ2783" t="s">
        <v>383</v>
      </c>
      <c r="AK2783" t="s">
        <v>383</v>
      </c>
      <c r="AL2783" t="s">
        <v>5940</v>
      </c>
      <c r="AM2783" t="s">
        <v>383</v>
      </c>
      <c r="AN2783" t="s">
        <v>470</v>
      </c>
      <c r="AO2783" t="s">
        <v>383</v>
      </c>
      <c r="AP2783" t="s">
        <v>10570</v>
      </c>
      <c r="AR2783" t="s">
        <v>315</v>
      </c>
      <c r="AS2783" t="s">
        <v>387</v>
      </c>
      <c r="AT2783" t="s">
        <v>315</v>
      </c>
    </row>
    <row r="2784" spans="1:46">
      <c r="A2784" t="e">
        <v>#N/A</v>
      </c>
      <c r="B2784" t="s">
        <v>500</v>
      </c>
      <c r="C2784" t="s">
        <v>412</v>
      </c>
      <c r="D2784" t="s">
        <v>25</v>
      </c>
      <c r="E2784">
        <v>1</v>
      </c>
      <c r="F2784">
        <v>1</v>
      </c>
      <c r="G2784" t="s">
        <v>557</v>
      </c>
      <c r="H2784">
        <v>21.986111111124046</v>
      </c>
      <c r="I2784" t="s">
        <v>558</v>
      </c>
      <c r="J2784" t="s">
        <v>609</v>
      </c>
      <c r="K2784">
        <v>516226076</v>
      </c>
      <c r="L2784" t="s">
        <v>10571</v>
      </c>
      <c r="M2784" t="s">
        <v>10572</v>
      </c>
      <c r="N2784" t="s">
        <v>391</v>
      </c>
      <c r="O2784" t="s">
        <v>445</v>
      </c>
      <c r="P2784" t="s">
        <v>10573</v>
      </c>
      <c r="Q2784" t="s">
        <v>379</v>
      </c>
      <c r="R2784" t="s">
        <v>380</v>
      </c>
      <c r="S2784" t="s">
        <v>381</v>
      </c>
      <c r="T2784" t="s">
        <v>382</v>
      </c>
      <c r="U2784" t="s">
        <v>383</v>
      </c>
      <c r="V2784" t="s">
        <v>388</v>
      </c>
      <c r="W2784" t="s">
        <v>385</v>
      </c>
      <c r="X2784" t="s">
        <v>384</v>
      </c>
      <c r="Y2784" t="s">
        <v>389</v>
      </c>
      <c r="Z2784" t="s">
        <v>25</v>
      </c>
      <c r="AA2784" t="s">
        <v>386</v>
      </c>
      <c r="AB2784" t="s">
        <v>385</v>
      </c>
      <c r="AD2784" t="s">
        <v>500</v>
      </c>
      <c r="AE2784" t="s">
        <v>383</v>
      </c>
      <c r="AG2784" t="s">
        <v>383</v>
      </c>
      <c r="AH2784" t="s">
        <v>387</v>
      </c>
      <c r="AI2784" t="s">
        <v>10573</v>
      </c>
      <c r="AJ2784" t="s">
        <v>383</v>
      </c>
      <c r="AK2784" t="s">
        <v>383</v>
      </c>
      <c r="AL2784" t="s">
        <v>7713</v>
      </c>
      <c r="AM2784" t="s">
        <v>383</v>
      </c>
      <c r="AN2784" t="s">
        <v>452</v>
      </c>
      <c r="AO2784" t="s">
        <v>383</v>
      </c>
      <c r="AP2784" t="s">
        <v>10573</v>
      </c>
      <c r="AR2784" t="s">
        <v>315</v>
      </c>
      <c r="AS2784" t="s">
        <v>387</v>
      </c>
      <c r="AT2784" t="s">
        <v>315</v>
      </c>
    </row>
    <row r="2785" spans="1:46">
      <c r="A2785" t="e">
        <v>#N/A</v>
      </c>
      <c r="B2785" t="s">
        <v>427</v>
      </c>
      <c r="C2785" t="s">
        <v>2</v>
      </c>
      <c r="D2785" t="s">
        <v>476</v>
      </c>
      <c r="E2785">
        <v>1</v>
      </c>
      <c r="F2785">
        <v>1</v>
      </c>
      <c r="G2785" t="s">
        <v>557</v>
      </c>
      <c r="H2785">
        <v>20.983055555610918</v>
      </c>
      <c r="I2785" t="s">
        <v>558</v>
      </c>
      <c r="J2785" t="s">
        <v>609</v>
      </c>
      <c r="K2785">
        <v>516268114</v>
      </c>
      <c r="L2785" t="s">
        <v>5860</v>
      </c>
      <c r="M2785" t="s">
        <v>10574</v>
      </c>
      <c r="N2785" t="s">
        <v>390</v>
      </c>
      <c r="O2785" t="s">
        <v>5862</v>
      </c>
      <c r="P2785" t="s">
        <v>10575</v>
      </c>
      <c r="Q2785" t="s">
        <v>329</v>
      </c>
      <c r="R2785" t="s">
        <v>380</v>
      </c>
      <c r="S2785" t="s">
        <v>381</v>
      </c>
      <c r="T2785" t="s">
        <v>382</v>
      </c>
      <c r="U2785" t="s">
        <v>383</v>
      </c>
      <c r="V2785" t="s">
        <v>388</v>
      </c>
      <c r="W2785" t="s">
        <v>385</v>
      </c>
      <c r="X2785" t="s">
        <v>384</v>
      </c>
      <c r="Y2785" t="s">
        <v>389</v>
      </c>
      <c r="Z2785" t="s">
        <v>476</v>
      </c>
      <c r="AA2785" t="s">
        <v>386</v>
      </c>
      <c r="AB2785" t="s">
        <v>385</v>
      </c>
      <c r="AD2785" t="s">
        <v>427</v>
      </c>
      <c r="AE2785" t="s">
        <v>383</v>
      </c>
      <c r="AG2785" t="s">
        <v>383</v>
      </c>
      <c r="AH2785" t="s">
        <v>387</v>
      </c>
      <c r="AI2785" t="s">
        <v>10575</v>
      </c>
      <c r="AJ2785" t="s">
        <v>383</v>
      </c>
      <c r="AK2785" t="s">
        <v>383</v>
      </c>
      <c r="AL2785" t="s">
        <v>5877</v>
      </c>
      <c r="AM2785" t="s">
        <v>383</v>
      </c>
      <c r="AN2785" t="s">
        <v>452</v>
      </c>
      <c r="AO2785" t="s">
        <v>383</v>
      </c>
      <c r="AP2785" t="s">
        <v>10575</v>
      </c>
      <c r="AR2785" t="s">
        <v>17187</v>
      </c>
      <c r="AS2785" t="e">
        <v>#N/A</v>
      </c>
      <c r="AT2785" t="s">
        <v>315</v>
      </c>
    </row>
    <row r="2786" spans="1:46">
      <c r="A2786" t="e">
        <v>#N/A</v>
      </c>
      <c r="B2786" t="s">
        <v>499</v>
      </c>
      <c r="C2786" t="s">
        <v>10</v>
      </c>
      <c r="D2786" t="s">
        <v>424</v>
      </c>
      <c r="E2786">
        <v>1</v>
      </c>
      <c r="F2786">
        <v>1</v>
      </c>
      <c r="G2786" t="s">
        <v>557</v>
      </c>
      <c r="H2786">
        <v>21.486666666751262</v>
      </c>
      <c r="I2786" t="s">
        <v>558</v>
      </c>
      <c r="J2786" t="s">
        <v>609</v>
      </c>
      <c r="K2786">
        <v>516249248</v>
      </c>
      <c r="L2786" t="s">
        <v>5853</v>
      </c>
      <c r="M2786" t="s">
        <v>10576</v>
      </c>
      <c r="N2786" t="s">
        <v>392</v>
      </c>
      <c r="O2786" t="s">
        <v>383</v>
      </c>
      <c r="P2786" t="s">
        <v>10577</v>
      </c>
      <c r="Q2786" t="s">
        <v>379</v>
      </c>
      <c r="R2786" t="s">
        <v>380</v>
      </c>
      <c r="S2786" t="s">
        <v>381</v>
      </c>
      <c r="T2786" t="s">
        <v>382</v>
      </c>
      <c r="U2786" t="s">
        <v>383</v>
      </c>
      <c r="V2786" t="s">
        <v>388</v>
      </c>
      <c r="W2786" t="s">
        <v>385</v>
      </c>
      <c r="X2786" t="s">
        <v>384</v>
      </c>
      <c r="Y2786" t="s">
        <v>389</v>
      </c>
      <c r="Z2786" t="s">
        <v>424</v>
      </c>
      <c r="AA2786" t="s">
        <v>386</v>
      </c>
      <c r="AB2786" t="s">
        <v>385</v>
      </c>
      <c r="AD2786" t="s">
        <v>499</v>
      </c>
      <c r="AE2786" t="s">
        <v>383</v>
      </c>
      <c r="AG2786" t="s">
        <v>383</v>
      </c>
      <c r="AH2786" t="s">
        <v>387</v>
      </c>
      <c r="AI2786" t="s">
        <v>10577</v>
      </c>
      <c r="AJ2786" t="s">
        <v>383</v>
      </c>
      <c r="AK2786" t="s">
        <v>383</v>
      </c>
      <c r="AL2786" t="s">
        <v>5856</v>
      </c>
      <c r="AM2786" t="s">
        <v>383</v>
      </c>
      <c r="AN2786" t="s">
        <v>452</v>
      </c>
      <c r="AO2786" t="s">
        <v>383</v>
      </c>
      <c r="AP2786" t="s">
        <v>10577</v>
      </c>
      <c r="AR2786" t="s">
        <v>17187</v>
      </c>
      <c r="AS2786" t="e">
        <v>#N/A</v>
      </c>
      <c r="AT2786" t="s">
        <v>315</v>
      </c>
    </row>
    <row r="2787" spans="1:46">
      <c r="A2787" t="e">
        <v>#N/A</v>
      </c>
      <c r="B2787" t="s">
        <v>500</v>
      </c>
      <c r="C2787" t="s">
        <v>412</v>
      </c>
      <c r="D2787" t="s">
        <v>450</v>
      </c>
      <c r="E2787">
        <v>1</v>
      </c>
      <c r="F2787">
        <v>1</v>
      </c>
      <c r="G2787" t="s">
        <v>557</v>
      </c>
      <c r="H2787">
        <v>21.488611111126374</v>
      </c>
      <c r="I2787" t="s">
        <v>558</v>
      </c>
      <c r="J2787" t="s">
        <v>609</v>
      </c>
      <c r="K2787">
        <v>516248630</v>
      </c>
      <c r="L2787" t="s">
        <v>10578</v>
      </c>
      <c r="M2787" t="s">
        <v>10579</v>
      </c>
      <c r="N2787" t="s">
        <v>390</v>
      </c>
      <c r="O2787" t="s">
        <v>258</v>
      </c>
      <c r="P2787" t="s">
        <v>9787</v>
      </c>
      <c r="Q2787" t="s">
        <v>379</v>
      </c>
      <c r="R2787" t="s">
        <v>380</v>
      </c>
      <c r="S2787" t="s">
        <v>381</v>
      </c>
      <c r="T2787" t="s">
        <v>382</v>
      </c>
      <c r="U2787" t="s">
        <v>383</v>
      </c>
      <c r="V2787" t="s">
        <v>388</v>
      </c>
      <c r="W2787" t="s">
        <v>385</v>
      </c>
      <c r="X2787" t="s">
        <v>384</v>
      </c>
      <c r="Y2787" t="s">
        <v>389</v>
      </c>
      <c r="Z2787" t="s">
        <v>450</v>
      </c>
      <c r="AA2787" t="s">
        <v>386</v>
      </c>
      <c r="AB2787" t="s">
        <v>385</v>
      </c>
      <c r="AD2787" t="s">
        <v>500</v>
      </c>
      <c r="AE2787" t="s">
        <v>383</v>
      </c>
      <c r="AG2787" t="s">
        <v>383</v>
      </c>
      <c r="AH2787" t="s">
        <v>387</v>
      </c>
      <c r="AI2787" t="s">
        <v>9787</v>
      </c>
      <c r="AJ2787" t="s">
        <v>383</v>
      </c>
      <c r="AK2787" t="s">
        <v>383</v>
      </c>
      <c r="AL2787" t="s">
        <v>5856</v>
      </c>
      <c r="AM2787" t="s">
        <v>383</v>
      </c>
      <c r="AN2787" t="s">
        <v>452</v>
      </c>
      <c r="AO2787" t="s">
        <v>383</v>
      </c>
      <c r="AP2787" t="s">
        <v>9787</v>
      </c>
      <c r="AR2787" t="s">
        <v>315</v>
      </c>
      <c r="AS2787" t="s">
        <v>387</v>
      </c>
      <c r="AT2787" t="s">
        <v>315</v>
      </c>
    </row>
    <row r="2788" spans="1:46">
      <c r="A2788" t="e">
        <v>#N/A</v>
      </c>
      <c r="B2788" t="s">
        <v>427</v>
      </c>
      <c r="C2788" t="s">
        <v>2</v>
      </c>
      <c r="D2788" t="s">
        <v>476</v>
      </c>
      <c r="E2788">
        <v>1</v>
      </c>
      <c r="F2788">
        <v>1</v>
      </c>
      <c r="G2788" t="s">
        <v>557</v>
      </c>
      <c r="H2788">
        <v>20.461666666727979</v>
      </c>
      <c r="I2788" t="s">
        <v>558</v>
      </c>
      <c r="J2788" t="s">
        <v>609</v>
      </c>
      <c r="K2788">
        <v>516304352</v>
      </c>
      <c r="L2788" t="s">
        <v>7348</v>
      </c>
      <c r="M2788" t="s">
        <v>10580</v>
      </c>
      <c r="N2788" t="s">
        <v>390</v>
      </c>
      <c r="O2788" t="s">
        <v>7350</v>
      </c>
      <c r="P2788" t="s">
        <v>10581</v>
      </c>
      <c r="Q2788" t="s">
        <v>329</v>
      </c>
      <c r="R2788" t="s">
        <v>380</v>
      </c>
      <c r="S2788" t="s">
        <v>381</v>
      </c>
      <c r="T2788" t="s">
        <v>382</v>
      </c>
      <c r="U2788" t="s">
        <v>383</v>
      </c>
      <c r="V2788" t="s">
        <v>388</v>
      </c>
      <c r="W2788" t="s">
        <v>385</v>
      </c>
      <c r="X2788" t="s">
        <v>384</v>
      </c>
      <c r="Y2788" t="s">
        <v>389</v>
      </c>
      <c r="Z2788" t="s">
        <v>476</v>
      </c>
      <c r="AA2788" t="s">
        <v>386</v>
      </c>
      <c r="AB2788" t="s">
        <v>385</v>
      </c>
      <c r="AD2788" t="s">
        <v>427</v>
      </c>
      <c r="AE2788" t="s">
        <v>383</v>
      </c>
      <c r="AG2788" t="s">
        <v>383</v>
      </c>
      <c r="AH2788" t="s">
        <v>387</v>
      </c>
      <c r="AI2788" t="s">
        <v>10581</v>
      </c>
      <c r="AJ2788" t="s">
        <v>383</v>
      </c>
      <c r="AK2788" t="s">
        <v>383</v>
      </c>
      <c r="AL2788" t="s">
        <v>5848</v>
      </c>
      <c r="AM2788" t="s">
        <v>383</v>
      </c>
      <c r="AN2788" t="s">
        <v>452</v>
      </c>
      <c r="AO2788" t="s">
        <v>383</v>
      </c>
      <c r="AP2788" t="s">
        <v>10581</v>
      </c>
      <c r="AR2788" t="s">
        <v>17187</v>
      </c>
      <c r="AS2788" t="e">
        <v>#N/A</v>
      </c>
      <c r="AT2788" t="s">
        <v>315</v>
      </c>
    </row>
    <row r="2789" spans="1:46">
      <c r="A2789" t="e">
        <v>#N/A</v>
      </c>
      <c r="B2789" t="s">
        <v>410</v>
      </c>
      <c r="C2789" t="s">
        <v>414</v>
      </c>
      <c r="D2789" t="s">
        <v>116</v>
      </c>
      <c r="E2789">
        <v>1</v>
      </c>
      <c r="F2789">
        <v>1</v>
      </c>
      <c r="G2789" t="s">
        <v>557</v>
      </c>
      <c r="H2789">
        <v>20.462777777749579</v>
      </c>
      <c r="I2789" t="s">
        <v>558</v>
      </c>
      <c r="J2789" t="s">
        <v>609</v>
      </c>
      <c r="K2789">
        <v>516304022</v>
      </c>
      <c r="L2789" t="s">
        <v>7053</v>
      </c>
      <c r="M2789" t="s">
        <v>10582</v>
      </c>
      <c r="N2789" t="s">
        <v>392</v>
      </c>
      <c r="O2789" t="s">
        <v>383</v>
      </c>
      <c r="P2789" t="s">
        <v>6330</v>
      </c>
      <c r="Q2789" t="s">
        <v>379</v>
      </c>
      <c r="R2789" t="s">
        <v>380</v>
      </c>
      <c r="S2789" t="s">
        <v>381</v>
      </c>
      <c r="T2789" t="s">
        <v>382</v>
      </c>
      <c r="U2789" t="s">
        <v>383</v>
      </c>
      <c r="V2789" t="s">
        <v>388</v>
      </c>
      <c r="W2789" t="s">
        <v>385</v>
      </c>
      <c r="X2789" t="s">
        <v>384</v>
      </c>
      <c r="Y2789" t="s">
        <v>389</v>
      </c>
      <c r="Z2789" t="s">
        <v>116</v>
      </c>
      <c r="AA2789" t="s">
        <v>386</v>
      </c>
      <c r="AB2789" t="s">
        <v>385</v>
      </c>
      <c r="AD2789" t="s">
        <v>410</v>
      </c>
      <c r="AE2789" t="s">
        <v>383</v>
      </c>
      <c r="AG2789" t="s">
        <v>383</v>
      </c>
      <c r="AH2789" t="s">
        <v>387</v>
      </c>
      <c r="AI2789" t="s">
        <v>6330</v>
      </c>
      <c r="AJ2789" t="s">
        <v>383</v>
      </c>
      <c r="AK2789" t="s">
        <v>383</v>
      </c>
      <c r="AL2789" t="s">
        <v>5848</v>
      </c>
      <c r="AM2789" t="s">
        <v>383</v>
      </c>
      <c r="AN2789" t="s">
        <v>452</v>
      </c>
      <c r="AO2789" t="s">
        <v>383</v>
      </c>
      <c r="AP2789" t="s">
        <v>6330</v>
      </c>
      <c r="AR2789" t="s">
        <v>315</v>
      </c>
      <c r="AS2789" t="s">
        <v>387</v>
      </c>
      <c r="AT2789" t="s">
        <v>315</v>
      </c>
    </row>
    <row r="2790" spans="1:46">
      <c r="A2790" t="e">
        <v>#N/A</v>
      </c>
      <c r="B2790" t="s">
        <v>559</v>
      </c>
      <c r="C2790" t="s">
        <v>37</v>
      </c>
      <c r="D2790" t="s">
        <v>396</v>
      </c>
      <c r="E2790">
        <v>1</v>
      </c>
      <c r="F2790">
        <v>1</v>
      </c>
      <c r="G2790" t="s">
        <v>557</v>
      </c>
      <c r="H2790">
        <v>23.736666666751262</v>
      </c>
      <c r="I2790" t="s">
        <v>5329</v>
      </c>
      <c r="J2790" t="s">
        <v>609</v>
      </c>
      <c r="K2790">
        <v>516191333</v>
      </c>
      <c r="L2790" t="s">
        <v>10583</v>
      </c>
      <c r="M2790" t="s">
        <v>10584</v>
      </c>
      <c r="N2790" t="s">
        <v>390</v>
      </c>
      <c r="O2790" t="s">
        <v>644</v>
      </c>
      <c r="P2790" t="s">
        <v>10585</v>
      </c>
      <c r="Q2790" t="s">
        <v>379</v>
      </c>
      <c r="R2790" t="s">
        <v>380</v>
      </c>
      <c r="S2790" t="s">
        <v>381</v>
      </c>
      <c r="T2790" t="s">
        <v>382</v>
      </c>
      <c r="U2790" t="s">
        <v>383</v>
      </c>
      <c r="V2790" t="s">
        <v>388</v>
      </c>
      <c r="W2790" t="s">
        <v>385</v>
      </c>
      <c r="X2790" t="s">
        <v>384</v>
      </c>
      <c r="Y2790" t="s">
        <v>389</v>
      </c>
      <c r="Z2790" t="s">
        <v>396</v>
      </c>
      <c r="AA2790" t="s">
        <v>386</v>
      </c>
      <c r="AB2790" t="s">
        <v>385</v>
      </c>
      <c r="AC2790" t="s">
        <v>389</v>
      </c>
      <c r="AD2790" t="s">
        <v>396</v>
      </c>
      <c r="AE2790" t="s">
        <v>383</v>
      </c>
      <c r="AG2790" t="s">
        <v>383</v>
      </c>
      <c r="AH2790" t="s">
        <v>387</v>
      </c>
      <c r="AI2790" t="s">
        <v>10585</v>
      </c>
      <c r="AJ2790" t="s">
        <v>383</v>
      </c>
      <c r="AK2790" t="s">
        <v>383</v>
      </c>
      <c r="AL2790" t="s">
        <v>9639</v>
      </c>
      <c r="AM2790" t="s">
        <v>383</v>
      </c>
      <c r="AN2790" t="s">
        <v>470</v>
      </c>
      <c r="AO2790" t="s">
        <v>383</v>
      </c>
      <c r="AP2790" t="s">
        <v>10585</v>
      </c>
      <c r="AR2790" t="s">
        <v>315</v>
      </c>
      <c r="AS2790" t="s">
        <v>387</v>
      </c>
      <c r="AT2790" t="s">
        <v>315</v>
      </c>
    </row>
    <row r="2791" spans="1:46">
      <c r="A2791" t="e">
        <v>#N/A</v>
      </c>
      <c r="B2791" t="s">
        <v>500</v>
      </c>
      <c r="C2791" t="s">
        <v>349</v>
      </c>
      <c r="D2791" t="s">
        <v>48</v>
      </c>
      <c r="E2791">
        <v>1</v>
      </c>
      <c r="F2791">
        <v>1</v>
      </c>
      <c r="G2791" t="s">
        <v>557</v>
      </c>
      <c r="H2791">
        <v>21.490277777833398</v>
      </c>
      <c r="I2791" t="s">
        <v>558</v>
      </c>
      <c r="J2791" t="s">
        <v>609</v>
      </c>
      <c r="K2791">
        <v>516248238</v>
      </c>
      <c r="L2791" t="s">
        <v>10586</v>
      </c>
      <c r="M2791" t="s">
        <v>10587</v>
      </c>
      <c r="N2791" t="s">
        <v>390</v>
      </c>
      <c r="O2791" t="s">
        <v>10588</v>
      </c>
      <c r="P2791" t="s">
        <v>10589</v>
      </c>
      <c r="Q2791" t="s">
        <v>379</v>
      </c>
      <c r="R2791" t="s">
        <v>380</v>
      </c>
      <c r="S2791" t="s">
        <v>381</v>
      </c>
      <c r="T2791" t="s">
        <v>382</v>
      </c>
      <c r="U2791" t="s">
        <v>383</v>
      </c>
      <c r="V2791" t="s">
        <v>388</v>
      </c>
      <c r="W2791" t="s">
        <v>385</v>
      </c>
      <c r="X2791" t="s">
        <v>384</v>
      </c>
      <c r="Y2791" t="s">
        <v>389</v>
      </c>
      <c r="Z2791" t="s">
        <v>48</v>
      </c>
      <c r="AA2791" t="s">
        <v>386</v>
      </c>
      <c r="AB2791" t="s">
        <v>385</v>
      </c>
      <c r="AD2791" t="s">
        <v>500</v>
      </c>
      <c r="AE2791" t="s">
        <v>383</v>
      </c>
      <c r="AG2791" t="s">
        <v>383</v>
      </c>
      <c r="AH2791" t="s">
        <v>387</v>
      </c>
      <c r="AI2791" t="s">
        <v>10589</v>
      </c>
      <c r="AJ2791" t="s">
        <v>383</v>
      </c>
      <c r="AK2791" t="s">
        <v>383</v>
      </c>
      <c r="AL2791" t="s">
        <v>5856</v>
      </c>
      <c r="AM2791" t="s">
        <v>383</v>
      </c>
      <c r="AN2791" t="s">
        <v>452</v>
      </c>
      <c r="AO2791" t="s">
        <v>383</v>
      </c>
      <c r="AP2791" t="s">
        <v>10589</v>
      </c>
      <c r="AR2791" t="s">
        <v>315</v>
      </c>
      <c r="AS2791" t="s">
        <v>387</v>
      </c>
      <c r="AT2791" t="s">
        <v>315</v>
      </c>
    </row>
    <row r="2792" spans="1:46">
      <c r="A2792" t="e">
        <v>#N/A</v>
      </c>
      <c r="B2792" t="s">
        <v>500</v>
      </c>
      <c r="C2792" t="s">
        <v>407</v>
      </c>
      <c r="D2792" t="s">
        <v>340</v>
      </c>
      <c r="E2792">
        <v>1</v>
      </c>
      <c r="F2792">
        <v>1</v>
      </c>
      <c r="G2792" t="s">
        <v>557</v>
      </c>
      <c r="H2792">
        <v>20.481111111177597</v>
      </c>
      <c r="I2792" t="s">
        <v>558</v>
      </c>
      <c r="J2792" t="s">
        <v>609</v>
      </c>
      <c r="K2792">
        <v>516298011</v>
      </c>
      <c r="L2792" t="s">
        <v>10590</v>
      </c>
      <c r="M2792" t="s">
        <v>10591</v>
      </c>
      <c r="N2792" t="s">
        <v>390</v>
      </c>
      <c r="O2792" t="s">
        <v>10592</v>
      </c>
      <c r="P2792" t="s">
        <v>7013</v>
      </c>
      <c r="Q2792" t="s">
        <v>379</v>
      </c>
      <c r="R2792" t="s">
        <v>380</v>
      </c>
      <c r="S2792" t="s">
        <v>381</v>
      </c>
      <c r="T2792" t="s">
        <v>382</v>
      </c>
      <c r="U2792" t="s">
        <v>383</v>
      </c>
      <c r="V2792" t="s">
        <v>388</v>
      </c>
      <c r="W2792" t="s">
        <v>385</v>
      </c>
      <c r="X2792" t="s">
        <v>384</v>
      </c>
      <c r="Y2792" t="s">
        <v>389</v>
      </c>
      <c r="Z2792" t="s">
        <v>340</v>
      </c>
      <c r="AA2792" t="s">
        <v>386</v>
      </c>
      <c r="AB2792" t="s">
        <v>385</v>
      </c>
      <c r="AD2792" t="s">
        <v>500</v>
      </c>
      <c r="AE2792" t="s">
        <v>383</v>
      </c>
      <c r="AG2792" t="s">
        <v>383</v>
      </c>
      <c r="AH2792" t="s">
        <v>387</v>
      </c>
      <c r="AI2792" t="s">
        <v>7013</v>
      </c>
      <c r="AJ2792" t="s">
        <v>383</v>
      </c>
      <c r="AK2792" t="s">
        <v>383</v>
      </c>
      <c r="AL2792" t="s">
        <v>5844</v>
      </c>
      <c r="AM2792" t="s">
        <v>383</v>
      </c>
      <c r="AN2792" t="s">
        <v>452</v>
      </c>
      <c r="AO2792" t="s">
        <v>383</v>
      </c>
      <c r="AP2792" t="s">
        <v>7013</v>
      </c>
      <c r="AR2792" t="s">
        <v>315</v>
      </c>
      <c r="AS2792" t="s">
        <v>387</v>
      </c>
      <c r="AT2792" t="s">
        <v>315</v>
      </c>
    </row>
    <row r="2793" spans="1:46">
      <c r="A2793" t="e">
        <v>#N/A</v>
      </c>
      <c r="B2793" t="s">
        <v>500</v>
      </c>
      <c r="C2793" t="s">
        <v>349</v>
      </c>
      <c r="D2793" t="s">
        <v>48</v>
      </c>
      <c r="E2793">
        <v>1</v>
      </c>
      <c r="F2793">
        <v>1</v>
      </c>
      <c r="G2793" t="s">
        <v>557</v>
      </c>
      <c r="H2793">
        <v>21.483888888848014</v>
      </c>
      <c r="I2793" t="s">
        <v>558</v>
      </c>
      <c r="J2793" t="s">
        <v>609</v>
      </c>
      <c r="K2793">
        <v>516249878</v>
      </c>
      <c r="L2793" t="s">
        <v>10593</v>
      </c>
      <c r="M2793" t="s">
        <v>10594</v>
      </c>
      <c r="N2793" t="s">
        <v>391</v>
      </c>
      <c r="O2793" t="s">
        <v>434</v>
      </c>
      <c r="P2793" t="s">
        <v>10595</v>
      </c>
      <c r="Q2793" t="s">
        <v>379</v>
      </c>
      <c r="R2793" t="s">
        <v>380</v>
      </c>
      <c r="S2793" t="s">
        <v>381</v>
      </c>
      <c r="T2793" t="s">
        <v>382</v>
      </c>
      <c r="U2793" t="s">
        <v>383</v>
      </c>
      <c r="V2793" t="s">
        <v>388</v>
      </c>
      <c r="W2793" t="s">
        <v>385</v>
      </c>
      <c r="X2793" t="s">
        <v>384</v>
      </c>
      <c r="Y2793" t="s">
        <v>389</v>
      </c>
      <c r="Z2793" t="s">
        <v>48</v>
      </c>
      <c r="AA2793" t="s">
        <v>386</v>
      </c>
      <c r="AB2793" t="s">
        <v>385</v>
      </c>
      <c r="AD2793" t="s">
        <v>500</v>
      </c>
      <c r="AE2793" t="s">
        <v>383</v>
      </c>
      <c r="AG2793" t="s">
        <v>383</v>
      </c>
      <c r="AH2793" t="s">
        <v>387</v>
      </c>
      <c r="AI2793" t="s">
        <v>10595</v>
      </c>
      <c r="AJ2793" t="s">
        <v>383</v>
      </c>
      <c r="AK2793" t="s">
        <v>383</v>
      </c>
      <c r="AL2793" t="s">
        <v>6258</v>
      </c>
      <c r="AM2793" t="s">
        <v>383</v>
      </c>
      <c r="AN2793" t="s">
        <v>452</v>
      </c>
      <c r="AO2793" t="s">
        <v>383</v>
      </c>
      <c r="AP2793" t="s">
        <v>10595</v>
      </c>
      <c r="AR2793" t="s">
        <v>315</v>
      </c>
      <c r="AS2793" t="s">
        <v>387</v>
      </c>
      <c r="AT2793" t="s">
        <v>315</v>
      </c>
    </row>
    <row r="2794" spans="1:46">
      <c r="A2794" t="e">
        <v>#N/A</v>
      </c>
      <c r="B2794" t="s">
        <v>499</v>
      </c>
      <c r="C2794" t="s">
        <v>10</v>
      </c>
      <c r="D2794" t="s">
        <v>424</v>
      </c>
      <c r="E2794">
        <v>1</v>
      </c>
      <c r="F2794">
        <v>1</v>
      </c>
      <c r="G2794" t="s">
        <v>557</v>
      </c>
      <c r="H2794">
        <v>21.48583333339775</v>
      </c>
      <c r="I2794" t="s">
        <v>558</v>
      </c>
      <c r="J2794" t="s">
        <v>609</v>
      </c>
      <c r="K2794">
        <v>516249479</v>
      </c>
      <c r="L2794" t="s">
        <v>5853</v>
      </c>
      <c r="M2794" t="s">
        <v>10596</v>
      </c>
      <c r="N2794" t="s">
        <v>392</v>
      </c>
      <c r="O2794" t="s">
        <v>383</v>
      </c>
      <c r="P2794" t="s">
        <v>10597</v>
      </c>
      <c r="Q2794" t="s">
        <v>379</v>
      </c>
      <c r="R2794" t="s">
        <v>380</v>
      </c>
      <c r="S2794" t="s">
        <v>381</v>
      </c>
      <c r="T2794" t="s">
        <v>382</v>
      </c>
      <c r="U2794" t="s">
        <v>383</v>
      </c>
      <c r="V2794" t="s">
        <v>388</v>
      </c>
      <c r="W2794" t="s">
        <v>385</v>
      </c>
      <c r="X2794" t="s">
        <v>384</v>
      </c>
      <c r="Y2794" t="s">
        <v>389</v>
      </c>
      <c r="Z2794" t="s">
        <v>424</v>
      </c>
      <c r="AA2794" t="s">
        <v>386</v>
      </c>
      <c r="AB2794" t="s">
        <v>385</v>
      </c>
      <c r="AD2794" t="s">
        <v>499</v>
      </c>
      <c r="AE2794" t="s">
        <v>383</v>
      </c>
      <c r="AG2794" t="s">
        <v>383</v>
      </c>
      <c r="AH2794" t="s">
        <v>387</v>
      </c>
      <c r="AI2794" t="s">
        <v>10597</v>
      </c>
      <c r="AJ2794" t="s">
        <v>383</v>
      </c>
      <c r="AK2794" t="s">
        <v>383</v>
      </c>
      <c r="AL2794" t="s">
        <v>5856</v>
      </c>
      <c r="AM2794" t="s">
        <v>383</v>
      </c>
      <c r="AN2794" t="s">
        <v>452</v>
      </c>
      <c r="AO2794" t="s">
        <v>383</v>
      </c>
      <c r="AP2794" t="s">
        <v>10597</v>
      </c>
      <c r="AR2794" t="s">
        <v>17187</v>
      </c>
      <c r="AS2794" t="e">
        <v>#N/A</v>
      </c>
      <c r="AT2794" t="s">
        <v>315</v>
      </c>
    </row>
    <row r="2795" spans="1:46">
      <c r="A2795" t="e">
        <v>#N/A</v>
      </c>
      <c r="B2795" t="s">
        <v>500</v>
      </c>
      <c r="C2795" t="s">
        <v>10</v>
      </c>
      <c r="D2795" t="s">
        <v>210</v>
      </c>
      <c r="E2795">
        <v>1</v>
      </c>
      <c r="F2795">
        <v>1</v>
      </c>
      <c r="G2795" t="s">
        <v>557</v>
      </c>
      <c r="H2795">
        <v>20.973611111054197</v>
      </c>
      <c r="I2795" t="s">
        <v>558</v>
      </c>
      <c r="J2795" t="s">
        <v>609</v>
      </c>
      <c r="K2795">
        <v>516271165</v>
      </c>
      <c r="L2795" t="s">
        <v>10598</v>
      </c>
      <c r="M2795" t="s">
        <v>10599</v>
      </c>
      <c r="N2795" t="s">
        <v>390</v>
      </c>
      <c r="O2795" t="s">
        <v>10600</v>
      </c>
      <c r="P2795" t="s">
        <v>7897</v>
      </c>
      <c r="Q2795" t="s">
        <v>379</v>
      </c>
      <c r="R2795" t="s">
        <v>380</v>
      </c>
      <c r="S2795" t="s">
        <v>381</v>
      </c>
      <c r="T2795" t="s">
        <v>382</v>
      </c>
      <c r="U2795" t="s">
        <v>383</v>
      </c>
      <c r="V2795" t="s">
        <v>388</v>
      </c>
      <c r="W2795" t="s">
        <v>385</v>
      </c>
      <c r="X2795" t="s">
        <v>384</v>
      </c>
      <c r="Y2795" t="s">
        <v>389</v>
      </c>
      <c r="Z2795" t="s">
        <v>210</v>
      </c>
      <c r="AA2795" t="s">
        <v>386</v>
      </c>
      <c r="AB2795" t="s">
        <v>385</v>
      </c>
      <c r="AD2795" t="s">
        <v>500</v>
      </c>
      <c r="AE2795" t="s">
        <v>383</v>
      </c>
      <c r="AG2795" t="s">
        <v>383</v>
      </c>
      <c r="AH2795" t="s">
        <v>387</v>
      </c>
      <c r="AI2795" t="s">
        <v>7897</v>
      </c>
      <c r="AJ2795" t="s">
        <v>383</v>
      </c>
      <c r="AK2795" t="s">
        <v>383</v>
      </c>
      <c r="AL2795" t="s">
        <v>5877</v>
      </c>
      <c r="AM2795" t="s">
        <v>383</v>
      </c>
      <c r="AN2795" t="s">
        <v>452</v>
      </c>
      <c r="AO2795" t="s">
        <v>383</v>
      </c>
      <c r="AP2795" t="s">
        <v>7897</v>
      </c>
      <c r="AR2795" t="s">
        <v>315</v>
      </c>
      <c r="AS2795" t="s">
        <v>387</v>
      </c>
      <c r="AT2795" t="s">
        <v>315</v>
      </c>
    </row>
    <row r="2796" spans="1:46">
      <c r="A2796" t="e">
        <v>#N/A</v>
      </c>
      <c r="B2796" t="s">
        <v>559</v>
      </c>
      <c r="C2796" t="s">
        <v>418</v>
      </c>
      <c r="D2796" t="s">
        <v>471</v>
      </c>
      <c r="E2796">
        <v>1</v>
      </c>
      <c r="F2796">
        <v>1</v>
      </c>
      <c r="G2796" t="s">
        <v>557</v>
      </c>
      <c r="H2796">
        <v>20.729722222255077</v>
      </c>
      <c r="I2796" t="s">
        <v>5329</v>
      </c>
      <c r="J2796" t="s">
        <v>609</v>
      </c>
      <c r="K2796">
        <v>516277114</v>
      </c>
      <c r="L2796" t="s">
        <v>10601</v>
      </c>
      <c r="M2796" t="s">
        <v>10602</v>
      </c>
      <c r="N2796" t="s">
        <v>390</v>
      </c>
      <c r="O2796" t="s">
        <v>533</v>
      </c>
      <c r="P2796" t="s">
        <v>10603</v>
      </c>
      <c r="Q2796" t="s">
        <v>379</v>
      </c>
      <c r="R2796" t="s">
        <v>380</v>
      </c>
      <c r="S2796" t="s">
        <v>381</v>
      </c>
      <c r="T2796" t="s">
        <v>382</v>
      </c>
      <c r="U2796" t="s">
        <v>383</v>
      </c>
      <c r="V2796" t="s">
        <v>388</v>
      </c>
      <c r="W2796" t="s">
        <v>385</v>
      </c>
      <c r="X2796" t="s">
        <v>384</v>
      </c>
      <c r="Y2796" t="s">
        <v>389</v>
      </c>
      <c r="Z2796" t="s">
        <v>471</v>
      </c>
      <c r="AA2796" t="s">
        <v>386</v>
      </c>
      <c r="AB2796" t="s">
        <v>385</v>
      </c>
      <c r="AC2796" t="s">
        <v>389</v>
      </c>
      <c r="AD2796" t="s">
        <v>471</v>
      </c>
      <c r="AE2796" t="s">
        <v>383</v>
      </c>
      <c r="AG2796" t="s">
        <v>383</v>
      </c>
      <c r="AH2796" t="s">
        <v>387</v>
      </c>
      <c r="AI2796" t="s">
        <v>10603</v>
      </c>
      <c r="AJ2796" t="s">
        <v>383</v>
      </c>
      <c r="AK2796" t="s">
        <v>383</v>
      </c>
      <c r="AL2796" t="s">
        <v>5868</v>
      </c>
      <c r="AM2796" t="s">
        <v>383</v>
      </c>
      <c r="AN2796" t="s">
        <v>470</v>
      </c>
      <c r="AO2796" t="s">
        <v>383</v>
      </c>
      <c r="AP2796" t="s">
        <v>10603</v>
      </c>
      <c r="AR2796" t="s">
        <v>315</v>
      </c>
      <c r="AS2796" t="s">
        <v>387</v>
      </c>
      <c r="AT2796" t="s">
        <v>315</v>
      </c>
    </row>
    <row r="2797" spans="1:46">
      <c r="A2797" t="e">
        <v>#N/A</v>
      </c>
      <c r="B2797" t="s">
        <v>559</v>
      </c>
      <c r="C2797" t="s">
        <v>12</v>
      </c>
      <c r="D2797" t="s">
        <v>151</v>
      </c>
      <c r="E2797">
        <v>1</v>
      </c>
      <c r="F2797">
        <v>1</v>
      </c>
      <c r="G2797" t="s">
        <v>557</v>
      </c>
      <c r="H2797">
        <v>20.656388888892252</v>
      </c>
      <c r="I2797" t="s">
        <v>5329</v>
      </c>
      <c r="J2797" t="s">
        <v>609</v>
      </c>
      <c r="K2797">
        <v>516284728</v>
      </c>
      <c r="L2797" t="s">
        <v>10604</v>
      </c>
      <c r="M2797" t="s">
        <v>10605</v>
      </c>
      <c r="N2797" t="s">
        <v>391</v>
      </c>
      <c r="O2797" t="s">
        <v>411</v>
      </c>
      <c r="P2797" t="s">
        <v>10606</v>
      </c>
      <c r="Q2797" t="s">
        <v>379</v>
      </c>
      <c r="R2797" t="s">
        <v>380</v>
      </c>
      <c r="S2797" t="s">
        <v>381</v>
      </c>
      <c r="T2797" t="s">
        <v>382</v>
      </c>
      <c r="U2797" t="s">
        <v>383</v>
      </c>
      <c r="V2797" t="s">
        <v>388</v>
      </c>
      <c r="W2797" t="s">
        <v>385</v>
      </c>
      <c r="X2797" t="s">
        <v>384</v>
      </c>
      <c r="Y2797" t="s">
        <v>389</v>
      </c>
      <c r="Z2797" t="s">
        <v>151</v>
      </c>
      <c r="AA2797" t="s">
        <v>386</v>
      </c>
      <c r="AB2797" t="s">
        <v>385</v>
      </c>
      <c r="AC2797" t="s">
        <v>389</v>
      </c>
      <c r="AD2797" t="s">
        <v>151</v>
      </c>
      <c r="AE2797" t="s">
        <v>383</v>
      </c>
      <c r="AG2797" t="s">
        <v>383</v>
      </c>
      <c r="AH2797" t="s">
        <v>387</v>
      </c>
      <c r="AI2797" t="s">
        <v>10606</v>
      </c>
      <c r="AJ2797" t="s">
        <v>383</v>
      </c>
      <c r="AK2797" t="s">
        <v>383</v>
      </c>
      <c r="AL2797" t="s">
        <v>5910</v>
      </c>
      <c r="AM2797" t="s">
        <v>383</v>
      </c>
      <c r="AN2797" t="s">
        <v>470</v>
      </c>
      <c r="AO2797" t="s">
        <v>383</v>
      </c>
      <c r="AP2797" t="s">
        <v>10606</v>
      </c>
      <c r="AR2797" t="s">
        <v>315</v>
      </c>
      <c r="AS2797" t="s">
        <v>387</v>
      </c>
      <c r="AT2797" t="s">
        <v>315</v>
      </c>
    </row>
    <row r="2798" spans="1:46">
      <c r="A2798" t="e">
        <v>#N/A</v>
      </c>
      <c r="B2798" t="s">
        <v>559</v>
      </c>
      <c r="C2798" t="e">
        <v>#N/A</v>
      </c>
      <c r="D2798" t="s">
        <v>1555</v>
      </c>
      <c r="E2798">
        <v>1</v>
      </c>
      <c r="F2798">
        <v>1</v>
      </c>
      <c r="G2798" t="s">
        <v>557</v>
      </c>
      <c r="H2798">
        <v>19.735555555613246</v>
      </c>
      <c r="I2798" t="s">
        <v>5329</v>
      </c>
      <c r="J2798" t="s">
        <v>609</v>
      </c>
      <c r="K2798">
        <v>516328107</v>
      </c>
      <c r="L2798" t="s">
        <v>5919</v>
      </c>
      <c r="M2798" t="s">
        <v>10607</v>
      </c>
      <c r="N2798" t="s">
        <v>390</v>
      </c>
      <c r="O2798" t="s">
        <v>1555</v>
      </c>
      <c r="P2798" t="s">
        <v>10608</v>
      </c>
      <c r="Q2798" t="s">
        <v>379</v>
      </c>
      <c r="R2798" t="s">
        <v>380</v>
      </c>
      <c r="S2798" t="s">
        <v>381</v>
      </c>
      <c r="T2798" t="s">
        <v>382</v>
      </c>
      <c r="U2798" t="s">
        <v>383</v>
      </c>
      <c r="V2798" t="s">
        <v>388</v>
      </c>
      <c r="W2798" t="s">
        <v>385</v>
      </c>
      <c r="X2798" t="s">
        <v>384</v>
      </c>
      <c r="Y2798" t="s">
        <v>389</v>
      </c>
      <c r="Z2798" t="s">
        <v>1555</v>
      </c>
      <c r="AA2798" t="s">
        <v>386</v>
      </c>
      <c r="AB2798" t="s">
        <v>385</v>
      </c>
      <c r="AC2798" t="s">
        <v>389</v>
      </c>
      <c r="AD2798" t="s">
        <v>1555</v>
      </c>
      <c r="AE2798" t="s">
        <v>383</v>
      </c>
      <c r="AG2798" t="s">
        <v>383</v>
      </c>
      <c r="AH2798" t="s">
        <v>387</v>
      </c>
      <c r="AI2798" t="s">
        <v>10608</v>
      </c>
      <c r="AJ2798" t="s">
        <v>383</v>
      </c>
      <c r="AK2798" t="s">
        <v>383</v>
      </c>
      <c r="AL2798" t="s">
        <v>8384</v>
      </c>
      <c r="AM2798" t="s">
        <v>383</v>
      </c>
      <c r="AN2798" t="s">
        <v>470</v>
      </c>
      <c r="AO2798" t="s">
        <v>383</v>
      </c>
      <c r="AP2798" t="s">
        <v>10608</v>
      </c>
      <c r="AR2798" t="s">
        <v>315</v>
      </c>
      <c r="AS2798" t="s">
        <v>387</v>
      </c>
      <c r="AT2798" t="s">
        <v>315</v>
      </c>
    </row>
    <row r="2799" spans="1:46">
      <c r="A2799" t="e">
        <v>#N/A</v>
      </c>
      <c r="B2799" t="s">
        <v>559</v>
      </c>
      <c r="C2799" t="e">
        <v>#N/A</v>
      </c>
      <c r="D2799" t="s">
        <v>1555</v>
      </c>
      <c r="E2799">
        <v>1</v>
      </c>
      <c r="F2799">
        <v>1</v>
      </c>
      <c r="G2799" t="s">
        <v>557</v>
      </c>
      <c r="H2799">
        <v>19.73833333334187</v>
      </c>
      <c r="I2799" t="s">
        <v>5329</v>
      </c>
      <c r="J2799" t="s">
        <v>609</v>
      </c>
      <c r="K2799">
        <v>516327936</v>
      </c>
      <c r="L2799" t="s">
        <v>5919</v>
      </c>
      <c r="M2799" t="s">
        <v>10609</v>
      </c>
      <c r="N2799" t="s">
        <v>390</v>
      </c>
      <c r="O2799" t="s">
        <v>1555</v>
      </c>
      <c r="P2799" t="s">
        <v>10610</v>
      </c>
      <c r="Q2799" t="s">
        <v>379</v>
      </c>
      <c r="R2799" t="s">
        <v>380</v>
      </c>
      <c r="S2799" t="s">
        <v>381</v>
      </c>
      <c r="T2799" t="s">
        <v>382</v>
      </c>
      <c r="U2799" t="s">
        <v>383</v>
      </c>
      <c r="V2799" t="s">
        <v>388</v>
      </c>
      <c r="W2799" t="s">
        <v>385</v>
      </c>
      <c r="X2799" t="s">
        <v>384</v>
      </c>
      <c r="Y2799" t="s">
        <v>389</v>
      </c>
      <c r="Z2799" t="s">
        <v>1555</v>
      </c>
      <c r="AA2799" t="s">
        <v>386</v>
      </c>
      <c r="AB2799" t="s">
        <v>385</v>
      </c>
      <c r="AC2799" t="s">
        <v>389</v>
      </c>
      <c r="AD2799" t="s">
        <v>1555</v>
      </c>
      <c r="AE2799" t="s">
        <v>383</v>
      </c>
      <c r="AG2799" t="s">
        <v>383</v>
      </c>
      <c r="AH2799" t="s">
        <v>387</v>
      </c>
      <c r="AI2799" t="s">
        <v>10610</v>
      </c>
      <c r="AJ2799" t="s">
        <v>383</v>
      </c>
      <c r="AK2799" t="s">
        <v>383</v>
      </c>
      <c r="AL2799" t="s">
        <v>8384</v>
      </c>
      <c r="AM2799" t="s">
        <v>383</v>
      </c>
      <c r="AN2799" t="s">
        <v>470</v>
      </c>
      <c r="AO2799" t="s">
        <v>383</v>
      </c>
      <c r="AP2799" t="s">
        <v>10610</v>
      </c>
      <c r="AR2799" t="s">
        <v>315</v>
      </c>
      <c r="AS2799" t="s">
        <v>387</v>
      </c>
      <c r="AT2799" t="s">
        <v>315</v>
      </c>
    </row>
    <row r="2800" spans="1:46">
      <c r="A2800" t="e">
        <v>#N/A</v>
      </c>
      <c r="B2800" t="s">
        <v>559</v>
      </c>
      <c r="C2800" t="e">
        <v>#N/A</v>
      </c>
      <c r="D2800" t="s">
        <v>1555</v>
      </c>
      <c r="E2800">
        <v>1</v>
      </c>
      <c r="F2800">
        <v>1</v>
      </c>
      <c r="G2800" t="s">
        <v>557</v>
      </c>
      <c r="H2800">
        <v>19.688611111196224</v>
      </c>
      <c r="I2800" t="s">
        <v>5329</v>
      </c>
      <c r="J2800" t="s">
        <v>609</v>
      </c>
      <c r="K2800">
        <v>516331382</v>
      </c>
      <c r="L2800" t="s">
        <v>5923</v>
      </c>
      <c r="M2800" t="s">
        <v>10611</v>
      </c>
      <c r="N2800" t="s">
        <v>390</v>
      </c>
      <c r="O2800" t="s">
        <v>1555</v>
      </c>
      <c r="P2800" t="s">
        <v>10612</v>
      </c>
      <c r="Q2800" t="s">
        <v>379</v>
      </c>
      <c r="R2800" t="s">
        <v>380</v>
      </c>
      <c r="S2800" t="s">
        <v>381</v>
      </c>
      <c r="T2800" t="s">
        <v>382</v>
      </c>
      <c r="U2800" t="s">
        <v>383</v>
      </c>
      <c r="V2800" t="s">
        <v>388</v>
      </c>
      <c r="W2800" t="s">
        <v>385</v>
      </c>
      <c r="X2800" t="s">
        <v>384</v>
      </c>
      <c r="Y2800" t="s">
        <v>389</v>
      </c>
      <c r="Z2800" t="s">
        <v>1555</v>
      </c>
      <c r="AA2800" t="s">
        <v>386</v>
      </c>
      <c r="AB2800" t="s">
        <v>385</v>
      </c>
      <c r="AC2800" t="s">
        <v>389</v>
      </c>
      <c r="AD2800" t="s">
        <v>1555</v>
      </c>
      <c r="AE2800" t="s">
        <v>383</v>
      </c>
      <c r="AG2800" t="s">
        <v>383</v>
      </c>
      <c r="AH2800" t="s">
        <v>387</v>
      </c>
      <c r="AI2800" t="s">
        <v>10612</v>
      </c>
      <c r="AJ2800" t="s">
        <v>383</v>
      </c>
      <c r="AK2800" t="s">
        <v>383</v>
      </c>
      <c r="AL2800" t="s">
        <v>6295</v>
      </c>
      <c r="AM2800" t="s">
        <v>383</v>
      </c>
      <c r="AN2800" t="s">
        <v>470</v>
      </c>
      <c r="AO2800" t="s">
        <v>383</v>
      </c>
      <c r="AP2800" t="s">
        <v>10612</v>
      </c>
      <c r="AR2800" t="s">
        <v>315</v>
      </c>
      <c r="AS2800" t="s">
        <v>387</v>
      </c>
      <c r="AT2800" t="s">
        <v>315</v>
      </c>
    </row>
    <row r="2801" spans="1:46">
      <c r="A2801" t="e">
        <v>#N/A</v>
      </c>
      <c r="B2801" t="s">
        <v>559</v>
      </c>
      <c r="C2801" t="e">
        <v>#N/A</v>
      </c>
      <c r="D2801" t="s">
        <v>1555</v>
      </c>
      <c r="E2801">
        <v>1</v>
      </c>
      <c r="F2801">
        <v>1</v>
      </c>
      <c r="G2801" t="s">
        <v>557</v>
      </c>
      <c r="H2801">
        <v>17.710833333316259</v>
      </c>
      <c r="I2801" t="s">
        <v>5329</v>
      </c>
      <c r="J2801" t="s">
        <v>609</v>
      </c>
      <c r="K2801">
        <v>516398044</v>
      </c>
      <c r="L2801" t="s">
        <v>5928</v>
      </c>
      <c r="M2801" t="s">
        <v>10613</v>
      </c>
      <c r="N2801" t="s">
        <v>390</v>
      </c>
      <c r="O2801" t="s">
        <v>25</v>
      </c>
      <c r="P2801" t="s">
        <v>10614</v>
      </c>
      <c r="Q2801" t="s">
        <v>379</v>
      </c>
      <c r="R2801" t="s">
        <v>380</v>
      </c>
      <c r="S2801" t="s">
        <v>381</v>
      </c>
      <c r="T2801" t="s">
        <v>382</v>
      </c>
      <c r="U2801" t="s">
        <v>383</v>
      </c>
      <c r="V2801" t="s">
        <v>388</v>
      </c>
      <c r="W2801" t="s">
        <v>385</v>
      </c>
      <c r="X2801" t="s">
        <v>384</v>
      </c>
      <c r="Y2801" t="s">
        <v>389</v>
      </c>
      <c r="Z2801" t="s">
        <v>1555</v>
      </c>
      <c r="AA2801" t="s">
        <v>386</v>
      </c>
      <c r="AB2801" t="s">
        <v>385</v>
      </c>
      <c r="AC2801" t="s">
        <v>389</v>
      </c>
      <c r="AD2801" t="s">
        <v>1555</v>
      </c>
      <c r="AE2801" t="s">
        <v>383</v>
      </c>
      <c r="AG2801" t="s">
        <v>383</v>
      </c>
      <c r="AH2801" t="s">
        <v>387</v>
      </c>
      <c r="AI2801" t="s">
        <v>10614</v>
      </c>
      <c r="AJ2801" t="s">
        <v>383</v>
      </c>
      <c r="AK2801" t="s">
        <v>383</v>
      </c>
      <c r="AL2801" t="s">
        <v>5954</v>
      </c>
      <c r="AM2801" t="s">
        <v>383</v>
      </c>
      <c r="AN2801" t="s">
        <v>470</v>
      </c>
      <c r="AO2801" t="s">
        <v>383</v>
      </c>
      <c r="AP2801" t="s">
        <v>10614</v>
      </c>
      <c r="AR2801" t="s">
        <v>315</v>
      </c>
      <c r="AS2801" t="s">
        <v>387</v>
      </c>
      <c r="AT2801" t="s">
        <v>315</v>
      </c>
    </row>
    <row r="2802" spans="1:46">
      <c r="A2802" t="e">
        <v>#N/A</v>
      </c>
      <c r="B2802" t="s">
        <v>559</v>
      </c>
      <c r="C2802" t="s">
        <v>10</v>
      </c>
      <c r="D2802" t="s">
        <v>542</v>
      </c>
      <c r="E2802">
        <v>1</v>
      </c>
      <c r="F2802">
        <v>1</v>
      </c>
      <c r="G2802" t="s">
        <v>557</v>
      </c>
      <c r="H2802">
        <v>17.225555555603933</v>
      </c>
      <c r="I2802" t="s">
        <v>5329</v>
      </c>
      <c r="J2802" t="s">
        <v>609</v>
      </c>
      <c r="K2802">
        <v>516409604</v>
      </c>
      <c r="L2802" t="s">
        <v>10615</v>
      </c>
      <c r="M2802" t="s">
        <v>10616</v>
      </c>
      <c r="N2802" t="s">
        <v>390</v>
      </c>
      <c r="O2802" t="s">
        <v>542</v>
      </c>
      <c r="P2802" t="s">
        <v>10617</v>
      </c>
      <c r="Q2802" t="s">
        <v>379</v>
      </c>
      <c r="R2802" t="s">
        <v>380</v>
      </c>
      <c r="S2802" t="s">
        <v>381</v>
      </c>
      <c r="T2802" t="s">
        <v>382</v>
      </c>
      <c r="U2802" t="s">
        <v>383</v>
      </c>
      <c r="V2802" t="s">
        <v>388</v>
      </c>
      <c r="W2802" t="s">
        <v>385</v>
      </c>
      <c r="X2802" t="s">
        <v>384</v>
      </c>
      <c r="Y2802" t="s">
        <v>389</v>
      </c>
      <c r="Z2802" t="s">
        <v>542</v>
      </c>
      <c r="AA2802" t="s">
        <v>386</v>
      </c>
      <c r="AB2802" t="s">
        <v>385</v>
      </c>
      <c r="AC2802" t="s">
        <v>389</v>
      </c>
      <c r="AD2802" t="s">
        <v>542</v>
      </c>
      <c r="AE2802" t="s">
        <v>383</v>
      </c>
      <c r="AG2802" t="s">
        <v>383</v>
      </c>
      <c r="AH2802" t="s">
        <v>387</v>
      </c>
      <c r="AI2802" t="s">
        <v>10617</v>
      </c>
      <c r="AJ2802" t="s">
        <v>383</v>
      </c>
      <c r="AK2802" t="s">
        <v>383</v>
      </c>
      <c r="AL2802" t="s">
        <v>6550</v>
      </c>
      <c r="AM2802" t="s">
        <v>383</v>
      </c>
      <c r="AN2802" t="s">
        <v>470</v>
      </c>
      <c r="AO2802" t="s">
        <v>383</v>
      </c>
      <c r="AP2802" t="s">
        <v>10617</v>
      </c>
      <c r="AR2802" t="s">
        <v>17187</v>
      </c>
      <c r="AS2802" t="e">
        <v>#N/A</v>
      </c>
      <c r="AT2802" t="s">
        <v>315</v>
      </c>
    </row>
    <row r="2803" spans="1:46">
      <c r="A2803" t="e">
        <v>#N/A</v>
      </c>
      <c r="B2803" t="s">
        <v>559</v>
      </c>
      <c r="C2803" t="e">
        <v>#N/A</v>
      </c>
      <c r="D2803" t="s">
        <v>1555</v>
      </c>
      <c r="E2803">
        <v>1</v>
      </c>
      <c r="F2803">
        <v>1</v>
      </c>
      <c r="G2803" t="s">
        <v>557</v>
      </c>
      <c r="H2803">
        <v>17.724444444465917</v>
      </c>
      <c r="I2803" t="s">
        <v>5329</v>
      </c>
      <c r="J2803" t="s">
        <v>609</v>
      </c>
      <c r="K2803">
        <v>516396214</v>
      </c>
      <c r="L2803" t="s">
        <v>5932</v>
      </c>
      <c r="M2803" t="s">
        <v>10618</v>
      </c>
      <c r="N2803" t="s">
        <v>390</v>
      </c>
      <c r="O2803" t="s">
        <v>1555</v>
      </c>
      <c r="P2803" t="s">
        <v>10619</v>
      </c>
      <c r="Q2803" t="s">
        <v>379</v>
      </c>
      <c r="R2803" t="s">
        <v>380</v>
      </c>
      <c r="S2803" t="s">
        <v>381</v>
      </c>
      <c r="T2803" t="s">
        <v>382</v>
      </c>
      <c r="U2803" t="s">
        <v>383</v>
      </c>
      <c r="V2803" t="s">
        <v>388</v>
      </c>
      <c r="W2803" t="s">
        <v>385</v>
      </c>
      <c r="X2803" t="s">
        <v>384</v>
      </c>
      <c r="Y2803" t="s">
        <v>389</v>
      </c>
      <c r="Z2803" t="s">
        <v>1555</v>
      </c>
      <c r="AA2803" t="s">
        <v>386</v>
      </c>
      <c r="AB2803" t="s">
        <v>385</v>
      </c>
      <c r="AC2803" t="s">
        <v>389</v>
      </c>
      <c r="AD2803" t="s">
        <v>1555</v>
      </c>
      <c r="AE2803" t="s">
        <v>383</v>
      </c>
      <c r="AG2803" t="s">
        <v>383</v>
      </c>
      <c r="AH2803" t="s">
        <v>387</v>
      </c>
      <c r="AI2803" t="s">
        <v>10619</v>
      </c>
      <c r="AJ2803" t="s">
        <v>383</v>
      </c>
      <c r="AK2803" t="s">
        <v>383</v>
      </c>
      <c r="AL2803" t="s">
        <v>5931</v>
      </c>
      <c r="AM2803" t="s">
        <v>383</v>
      </c>
      <c r="AN2803" t="s">
        <v>470</v>
      </c>
      <c r="AO2803" t="s">
        <v>383</v>
      </c>
      <c r="AP2803" t="s">
        <v>10619</v>
      </c>
      <c r="AR2803" t="s">
        <v>315</v>
      </c>
      <c r="AS2803" t="s">
        <v>387</v>
      </c>
      <c r="AT2803" t="s">
        <v>315</v>
      </c>
    </row>
    <row r="2804" spans="1:46">
      <c r="A2804" t="e">
        <v>#N/A</v>
      </c>
      <c r="B2804" t="s">
        <v>559</v>
      </c>
      <c r="C2804" t="s">
        <v>407</v>
      </c>
      <c r="D2804" t="s">
        <v>551</v>
      </c>
      <c r="E2804">
        <v>1</v>
      </c>
      <c r="F2804">
        <v>1</v>
      </c>
      <c r="G2804" t="s">
        <v>557</v>
      </c>
      <c r="H2804">
        <v>16.730555555492174</v>
      </c>
      <c r="I2804" t="s">
        <v>5329</v>
      </c>
      <c r="J2804" t="s">
        <v>609</v>
      </c>
      <c r="K2804">
        <v>516423132</v>
      </c>
      <c r="L2804" t="s">
        <v>10620</v>
      </c>
      <c r="M2804" t="s">
        <v>10621</v>
      </c>
      <c r="N2804" t="s">
        <v>390</v>
      </c>
      <c r="O2804" t="s">
        <v>551</v>
      </c>
      <c r="P2804" t="s">
        <v>10622</v>
      </c>
      <c r="Q2804" t="s">
        <v>379</v>
      </c>
      <c r="R2804" t="s">
        <v>380</v>
      </c>
      <c r="S2804" t="s">
        <v>381</v>
      </c>
      <c r="T2804" t="s">
        <v>382</v>
      </c>
      <c r="U2804" t="s">
        <v>383</v>
      </c>
      <c r="V2804" t="s">
        <v>388</v>
      </c>
      <c r="W2804" t="s">
        <v>385</v>
      </c>
      <c r="X2804" t="s">
        <v>384</v>
      </c>
      <c r="Y2804" t="s">
        <v>389</v>
      </c>
      <c r="Z2804" t="s">
        <v>551</v>
      </c>
      <c r="AA2804" t="s">
        <v>386</v>
      </c>
      <c r="AB2804" t="s">
        <v>385</v>
      </c>
      <c r="AC2804" t="s">
        <v>389</v>
      </c>
      <c r="AD2804" t="s">
        <v>551</v>
      </c>
      <c r="AE2804" t="s">
        <v>383</v>
      </c>
      <c r="AG2804" t="s">
        <v>383</v>
      </c>
      <c r="AH2804" t="s">
        <v>387</v>
      </c>
      <c r="AI2804" t="s">
        <v>10622</v>
      </c>
      <c r="AJ2804" t="s">
        <v>383</v>
      </c>
      <c r="AK2804" t="s">
        <v>383</v>
      </c>
      <c r="AL2804" t="s">
        <v>5940</v>
      </c>
      <c r="AM2804" t="s">
        <v>383</v>
      </c>
      <c r="AN2804" t="s">
        <v>470</v>
      </c>
      <c r="AO2804" t="s">
        <v>383</v>
      </c>
      <c r="AP2804" t="s">
        <v>10622</v>
      </c>
      <c r="AR2804" t="s">
        <v>315</v>
      </c>
      <c r="AS2804" t="s">
        <v>387</v>
      </c>
      <c r="AT2804" t="s">
        <v>315</v>
      </c>
    </row>
    <row r="2805" spans="1:46">
      <c r="A2805" t="e">
        <v>#N/A</v>
      </c>
      <c r="B2805" t="s">
        <v>500</v>
      </c>
      <c r="C2805" t="s">
        <v>417</v>
      </c>
      <c r="D2805" t="s">
        <v>156</v>
      </c>
      <c r="E2805">
        <v>1</v>
      </c>
      <c r="F2805">
        <v>1</v>
      </c>
      <c r="G2805" t="s">
        <v>556</v>
      </c>
      <c r="H2805">
        <v>11.997777777782176</v>
      </c>
      <c r="I2805" t="s">
        <v>558</v>
      </c>
      <c r="J2805" t="s">
        <v>609</v>
      </c>
      <c r="K2805">
        <v>516555835</v>
      </c>
      <c r="L2805" t="s">
        <v>10623</v>
      </c>
      <c r="M2805" t="s">
        <v>10624</v>
      </c>
      <c r="N2805" t="s">
        <v>390</v>
      </c>
      <c r="O2805" t="s">
        <v>1179</v>
      </c>
      <c r="P2805" t="s">
        <v>10625</v>
      </c>
      <c r="Q2805" t="s">
        <v>379</v>
      </c>
      <c r="R2805" t="s">
        <v>380</v>
      </c>
      <c r="S2805" t="s">
        <v>381</v>
      </c>
      <c r="T2805" t="s">
        <v>382</v>
      </c>
      <c r="U2805" t="s">
        <v>383</v>
      </c>
      <c r="V2805" t="s">
        <v>388</v>
      </c>
      <c r="W2805" t="s">
        <v>385</v>
      </c>
      <c r="X2805" t="s">
        <v>384</v>
      </c>
      <c r="Y2805" t="s">
        <v>389</v>
      </c>
      <c r="Z2805" t="s">
        <v>156</v>
      </c>
      <c r="AA2805" t="s">
        <v>386</v>
      </c>
      <c r="AB2805" t="s">
        <v>385</v>
      </c>
      <c r="AD2805" t="s">
        <v>500</v>
      </c>
      <c r="AE2805" t="s">
        <v>383</v>
      </c>
      <c r="AF2805" t="s">
        <v>383</v>
      </c>
      <c r="AH2805" t="s">
        <v>387</v>
      </c>
      <c r="AI2805" t="s">
        <v>10625</v>
      </c>
      <c r="AJ2805" t="s">
        <v>383</v>
      </c>
      <c r="AK2805" t="s">
        <v>383</v>
      </c>
      <c r="AL2805" t="s">
        <v>5769</v>
      </c>
      <c r="AN2805" t="s">
        <v>452</v>
      </c>
      <c r="AO2805" t="s">
        <v>383</v>
      </c>
      <c r="AP2805" t="s">
        <v>10625</v>
      </c>
      <c r="AR2805" t="s">
        <v>315</v>
      </c>
      <c r="AS2805" t="s">
        <v>387</v>
      </c>
      <c r="AT2805" t="s">
        <v>315</v>
      </c>
    </row>
    <row r="2806" spans="1:46">
      <c r="A2806" t="e">
        <v>#N/A</v>
      </c>
      <c r="B2806" t="s">
        <v>559</v>
      </c>
      <c r="C2806" t="s">
        <v>412</v>
      </c>
      <c r="D2806" t="s">
        <v>28</v>
      </c>
      <c r="E2806">
        <v>1</v>
      </c>
      <c r="F2806">
        <v>1</v>
      </c>
      <c r="G2806" t="s">
        <v>556</v>
      </c>
      <c r="H2806">
        <v>11.926944444479886</v>
      </c>
      <c r="I2806" t="s">
        <v>5329</v>
      </c>
      <c r="J2806" t="s">
        <v>609</v>
      </c>
      <c r="K2806">
        <v>516574784</v>
      </c>
      <c r="L2806" t="s">
        <v>3356</v>
      </c>
      <c r="M2806" t="s">
        <v>10626</v>
      </c>
      <c r="N2806" t="s">
        <v>390</v>
      </c>
      <c r="O2806" t="s">
        <v>3357</v>
      </c>
      <c r="P2806" t="s">
        <v>8284</v>
      </c>
      <c r="Q2806" t="s">
        <v>379</v>
      </c>
      <c r="R2806" t="s">
        <v>380</v>
      </c>
      <c r="S2806" t="s">
        <v>381</v>
      </c>
      <c r="T2806" t="s">
        <v>382</v>
      </c>
      <c r="U2806" t="s">
        <v>383</v>
      </c>
      <c r="V2806" t="s">
        <v>388</v>
      </c>
      <c r="W2806" t="s">
        <v>385</v>
      </c>
      <c r="X2806" t="s">
        <v>384</v>
      </c>
      <c r="Y2806" t="s">
        <v>389</v>
      </c>
      <c r="Z2806" t="s">
        <v>28</v>
      </c>
      <c r="AA2806" t="s">
        <v>386</v>
      </c>
      <c r="AB2806" t="s">
        <v>385</v>
      </c>
      <c r="AC2806" t="s">
        <v>389</v>
      </c>
      <c r="AD2806" t="s">
        <v>28</v>
      </c>
      <c r="AE2806" t="s">
        <v>383</v>
      </c>
      <c r="AF2806" t="s">
        <v>383</v>
      </c>
      <c r="AH2806" t="s">
        <v>387</v>
      </c>
      <c r="AI2806" t="s">
        <v>8284</v>
      </c>
      <c r="AJ2806" t="s">
        <v>383</v>
      </c>
      <c r="AK2806" t="s">
        <v>383</v>
      </c>
      <c r="AL2806" t="s">
        <v>5661</v>
      </c>
      <c r="AN2806" t="s">
        <v>470</v>
      </c>
      <c r="AO2806" t="s">
        <v>383</v>
      </c>
      <c r="AP2806" t="s">
        <v>8284</v>
      </c>
      <c r="AR2806" t="s">
        <v>315</v>
      </c>
      <c r="AS2806" t="s">
        <v>387</v>
      </c>
      <c r="AT2806" t="s">
        <v>315</v>
      </c>
    </row>
    <row r="2807" spans="1:46">
      <c r="A2807" t="e">
        <v>#N/A</v>
      </c>
      <c r="B2807" t="s">
        <v>559</v>
      </c>
      <c r="C2807" t="s">
        <v>3160</v>
      </c>
      <c r="D2807" t="s">
        <v>643</v>
      </c>
      <c r="E2807">
        <v>1</v>
      </c>
      <c r="F2807">
        <v>1</v>
      </c>
      <c r="G2807" t="s">
        <v>556</v>
      </c>
      <c r="H2807">
        <v>11.749444444372784</v>
      </c>
      <c r="I2807" t="s">
        <v>5329</v>
      </c>
      <c r="J2807" t="s">
        <v>609</v>
      </c>
      <c r="K2807">
        <v>516585994</v>
      </c>
      <c r="L2807" t="s">
        <v>7472</v>
      </c>
      <c r="M2807" t="s">
        <v>10627</v>
      </c>
      <c r="N2807" t="s">
        <v>390</v>
      </c>
      <c r="O2807" t="s">
        <v>7474</v>
      </c>
      <c r="P2807" t="s">
        <v>6121</v>
      </c>
      <c r="Q2807" t="s">
        <v>329</v>
      </c>
      <c r="R2807" t="s">
        <v>380</v>
      </c>
      <c r="S2807" t="s">
        <v>381</v>
      </c>
      <c r="T2807" t="s">
        <v>382</v>
      </c>
      <c r="U2807" t="s">
        <v>383</v>
      </c>
      <c r="V2807" t="s">
        <v>388</v>
      </c>
      <c r="W2807" t="s">
        <v>385</v>
      </c>
      <c r="X2807" t="s">
        <v>384</v>
      </c>
      <c r="Y2807" t="s">
        <v>389</v>
      </c>
      <c r="Z2807" t="s">
        <v>643</v>
      </c>
      <c r="AA2807" t="s">
        <v>386</v>
      </c>
      <c r="AB2807" t="s">
        <v>385</v>
      </c>
      <c r="AC2807" t="s">
        <v>389</v>
      </c>
      <c r="AD2807" t="s">
        <v>643</v>
      </c>
      <c r="AE2807" t="s">
        <v>383</v>
      </c>
      <c r="AF2807" t="s">
        <v>383</v>
      </c>
      <c r="AH2807" t="s">
        <v>387</v>
      </c>
      <c r="AI2807" t="s">
        <v>6121</v>
      </c>
      <c r="AJ2807" t="s">
        <v>383</v>
      </c>
      <c r="AK2807" t="s">
        <v>383</v>
      </c>
      <c r="AL2807" t="s">
        <v>5830</v>
      </c>
      <c r="AN2807" t="s">
        <v>470</v>
      </c>
      <c r="AO2807" t="s">
        <v>383</v>
      </c>
      <c r="AP2807" t="s">
        <v>6121</v>
      </c>
      <c r="AR2807" t="s">
        <v>17187</v>
      </c>
      <c r="AS2807" t="e">
        <v>#N/A</v>
      </c>
      <c r="AT2807" t="s">
        <v>315</v>
      </c>
    </row>
    <row r="2808" spans="1:46">
      <c r="A2808" t="e">
        <v>#N/A</v>
      </c>
      <c r="B2808" t="s">
        <v>410</v>
      </c>
      <c r="C2808" t="s">
        <v>419</v>
      </c>
      <c r="D2808" t="s">
        <v>282</v>
      </c>
      <c r="E2808">
        <v>1</v>
      </c>
      <c r="F2808">
        <v>1</v>
      </c>
      <c r="G2808" t="s">
        <v>556</v>
      </c>
      <c r="H2808">
        <v>10.987777777772862</v>
      </c>
      <c r="I2808" t="s">
        <v>558</v>
      </c>
      <c r="J2808" t="s">
        <v>609</v>
      </c>
      <c r="K2808">
        <v>516618105</v>
      </c>
      <c r="L2808" t="s">
        <v>10628</v>
      </c>
      <c r="M2808" t="s">
        <v>10629</v>
      </c>
      <c r="N2808" t="s">
        <v>390</v>
      </c>
      <c r="O2808" t="s">
        <v>1179</v>
      </c>
      <c r="P2808" t="s">
        <v>10630</v>
      </c>
      <c r="Q2808" t="s">
        <v>379</v>
      </c>
      <c r="R2808" t="s">
        <v>380</v>
      </c>
      <c r="S2808" t="s">
        <v>381</v>
      </c>
      <c r="T2808" t="s">
        <v>382</v>
      </c>
      <c r="U2808" t="s">
        <v>383</v>
      </c>
      <c r="V2808" t="s">
        <v>388</v>
      </c>
      <c r="W2808" t="s">
        <v>385</v>
      </c>
      <c r="X2808" t="s">
        <v>384</v>
      </c>
      <c r="Y2808" t="s">
        <v>389</v>
      </c>
      <c r="Z2808" t="s">
        <v>282</v>
      </c>
      <c r="AA2808" t="s">
        <v>386</v>
      </c>
      <c r="AB2808" t="s">
        <v>385</v>
      </c>
      <c r="AD2808" t="s">
        <v>410</v>
      </c>
      <c r="AE2808" t="s">
        <v>383</v>
      </c>
      <c r="AF2808" t="s">
        <v>383</v>
      </c>
      <c r="AH2808" t="s">
        <v>387</v>
      </c>
      <c r="AI2808" t="s">
        <v>10630</v>
      </c>
      <c r="AJ2808" t="s">
        <v>383</v>
      </c>
      <c r="AK2808" t="s">
        <v>383</v>
      </c>
      <c r="AL2808" t="s">
        <v>9475</v>
      </c>
      <c r="AN2808" t="s">
        <v>452</v>
      </c>
      <c r="AO2808" t="s">
        <v>383</v>
      </c>
      <c r="AP2808" t="s">
        <v>10630</v>
      </c>
      <c r="AR2808" t="s">
        <v>315</v>
      </c>
      <c r="AS2808" t="s">
        <v>387</v>
      </c>
      <c r="AT2808" t="s">
        <v>315</v>
      </c>
    </row>
    <row r="2809" spans="1:46">
      <c r="A2809" t="e">
        <v>#N/A</v>
      </c>
      <c r="B2809" t="s">
        <v>559</v>
      </c>
      <c r="C2809" t="s">
        <v>407</v>
      </c>
      <c r="D2809" t="s">
        <v>241</v>
      </c>
      <c r="E2809">
        <v>1</v>
      </c>
      <c r="F2809">
        <v>1</v>
      </c>
      <c r="G2809" t="s">
        <v>557</v>
      </c>
      <c r="H2809">
        <v>13.721111111110076</v>
      </c>
      <c r="I2809" t="s">
        <v>5329</v>
      </c>
      <c r="J2809" t="s">
        <v>609</v>
      </c>
      <c r="K2809">
        <v>516506366</v>
      </c>
      <c r="L2809" t="s">
        <v>5621</v>
      </c>
      <c r="M2809" t="s">
        <v>10631</v>
      </c>
      <c r="N2809" t="s">
        <v>390</v>
      </c>
      <c r="O2809" t="s">
        <v>5623</v>
      </c>
      <c r="P2809" t="s">
        <v>10632</v>
      </c>
      <c r="Q2809" t="s">
        <v>329</v>
      </c>
      <c r="R2809" t="s">
        <v>380</v>
      </c>
      <c r="S2809" t="s">
        <v>381</v>
      </c>
      <c r="T2809" t="s">
        <v>382</v>
      </c>
      <c r="U2809" t="s">
        <v>383</v>
      </c>
      <c r="V2809" t="s">
        <v>388</v>
      </c>
      <c r="W2809" t="s">
        <v>385</v>
      </c>
      <c r="X2809" t="s">
        <v>384</v>
      </c>
      <c r="Y2809" t="s">
        <v>389</v>
      </c>
      <c r="Z2809" t="s">
        <v>241</v>
      </c>
      <c r="AA2809" t="s">
        <v>386</v>
      </c>
      <c r="AB2809" t="s">
        <v>385</v>
      </c>
      <c r="AC2809" t="s">
        <v>389</v>
      </c>
      <c r="AD2809" t="s">
        <v>241</v>
      </c>
      <c r="AE2809" t="s">
        <v>383</v>
      </c>
      <c r="AF2809" t="s">
        <v>383</v>
      </c>
      <c r="AH2809" t="s">
        <v>387</v>
      </c>
      <c r="AI2809" t="s">
        <v>10632</v>
      </c>
      <c r="AJ2809" t="s">
        <v>383</v>
      </c>
      <c r="AK2809" t="s">
        <v>383</v>
      </c>
      <c r="AL2809" t="s">
        <v>5625</v>
      </c>
      <c r="AN2809" t="s">
        <v>470</v>
      </c>
      <c r="AO2809" t="s">
        <v>383</v>
      </c>
      <c r="AP2809" t="s">
        <v>10632</v>
      </c>
      <c r="AR2809" t="s">
        <v>315</v>
      </c>
      <c r="AS2809" t="s">
        <v>387</v>
      </c>
      <c r="AT2809" t="s">
        <v>315</v>
      </c>
    </row>
    <row r="2810" spans="1:46">
      <c r="A2810" t="e">
        <v>#N/A</v>
      </c>
      <c r="B2810" t="s">
        <v>559</v>
      </c>
      <c r="C2810" t="s">
        <v>413</v>
      </c>
      <c r="D2810" t="s">
        <v>486</v>
      </c>
      <c r="E2810">
        <v>1</v>
      </c>
      <c r="F2810">
        <v>1</v>
      </c>
      <c r="G2810" t="s">
        <v>557</v>
      </c>
      <c r="H2810">
        <v>12.738333333400078</v>
      </c>
      <c r="I2810" t="s">
        <v>5329</v>
      </c>
      <c r="J2810" t="s">
        <v>609</v>
      </c>
      <c r="K2810">
        <v>516534110</v>
      </c>
      <c r="L2810" t="s">
        <v>5793</v>
      </c>
      <c r="M2810" t="s">
        <v>10633</v>
      </c>
      <c r="N2810" t="s">
        <v>390</v>
      </c>
      <c r="O2810" t="s">
        <v>5795</v>
      </c>
      <c r="P2810" t="s">
        <v>6129</v>
      </c>
      <c r="Q2810" t="s">
        <v>329</v>
      </c>
      <c r="R2810" t="s">
        <v>380</v>
      </c>
      <c r="S2810" t="s">
        <v>381</v>
      </c>
      <c r="T2810" t="s">
        <v>382</v>
      </c>
      <c r="U2810" t="s">
        <v>383</v>
      </c>
      <c r="V2810" t="s">
        <v>388</v>
      </c>
      <c r="W2810" t="s">
        <v>385</v>
      </c>
      <c r="X2810" t="s">
        <v>384</v>
      </c>
      <c r="Y2810" t="s">
        <v>389</v>
      </c>
      <c r="Z2810" t="s">
        <v>486</v>
      </c>
      <c r="AA2810" t="s">
        <v>386</v>
      </c>
      <c r="AB2810" t="s">
        <v>385</v>
      </c>
      <c r="AC2810" t="s">
        <v>389</v>
      </c>
      <c r="AD2810" t="s">
        <v>486</v>
      </c>
      <c r="AE2810" t="s">
        <v>383</v>
      </c>
      <c r="AF2810" t="s">
        <v>383</v>
      </c>
      <c r="AH2810" t="s">
        <v>387</v>
      </c>
      <c r="AI2810" t="s">
        <v>6129</v>
      </c>
      <c r="AJ2810" t="s">
        <v>383</v>
      </c>
      <c r="AK2810" t="s">
        <v>383</v>
      </c>
      <c r="AL2810" t="s">
        <v>5792</v>
      </c>
      <c r="AN2810" t="s">
        <v>470</v>
      </c>
      <c r="AO2810" t="s">
        <v>383</v>
      </c>
      <c r="AP2810" t="s">
        <v>6129</v>
      </c>
      <c r="AR2810" t="s">
        <v>17187</v>
      </c>
      <c r="AS2810" t="e">
        <v>#N/A</v>
      </c>
      <c r="AT2810" t="s">
        <v>315</v>
      </c>
    </row>
    <row r="2811" spans="1:46">
      <c r="A2811" t="e">
        <v>#N/A</v>
      </c>
      <c r="B2811" t="s">
        <v>500</v>
      </c>
      <c r="C2811" t="s">
        <v>415</v>
      </c>
      <c r="D2811" t="s">
        <v>14</v>
      </c>
      <c r="E2811">
        <v>1</v>
      </c>
      <c r="F2811">
        <v>1</v>
      </c>
      <c r="G2811" t="s">
        <v>556</v>
      </c>
      <c r="H2811">
        <v>11.969166666618548</v>
      </c>
      <c r="I2811" t="s">
        <v>558</v>
      </c>
      <c r="J2811" t="s">
        <v>609</v>
      </c>
      <c r="K2811">
        <v>516561291</v>
      </c>
      <c r="L2811" t="s">
        <v>10634</v>
      </c>
      <c r="M2811" t="s">
        <v>10635</v>
      </c>
      <c r="N2811" t="s">
        <v>390</v>
      </c>
      <c r="O2811" t="s">
        <v>14</v>
      </c>
      <c r="P2811" t="s">
        <v>9019</v>
      </c>
      <c r="Q2811" t="s">
        <v>379</v>
      </c>
      <c r="R2811" t="s">
        <v>380</v>
      </c>
      <c r="S2811" t="s">
        <v>381</v>
      </c>
      <c r="T2811" t="s">
        <v>382</v>
      </c>
      <c r="U2811" t="s">
        <v>383</v>
      </c>
      <c r="V2811" t="s">
        <v>388</v>
      </c>
      <c r="W2811" t="s">
        <v>385</v>
      </c>
      <c r="X2811" t="s">
        <v>384</v>
      </c>
      <c r="Y2811" t="s">
        <v>389</v>
      </c>
      <c r="Z2811" t="s">
        <v>14</v>
      </c>
      <c r="AA2811" t="s">
        <v>386</v>
      </c>
      <c r="AB2811" t="s">
        <v>385</v>
      </c>
      <c r="AD2811" t="s">
        <v>500</v>
      </c>
      <c r="AE2811" t="s">
        <v>383</v>
      </c>
      <c r="AF2811" t="s">
        <v>383</v>
      </c>
      <c r="AH2811" t="s">
        <v>387</v>
      </c>
      <c r="AI2811" t="s">
        <v>9019</v>
      </c>
      <c r="AJ2811" t="s">
        <v>383</v>
      </c>
      <c r="AK2811" t="s">
        <v>383</v>
      </c>
      <c r="AL2811" t="s">
        <v>5654</v>
      </c>
      <c r="AN2811" t="s">
        <v>452</v>
      </c>
      <c r="AO2811" t="s">
        <v>383</v>
      </c>
      <c r="AP2811" t="s">
        <v>9019</v>
      </c>
      <c r="AR2811" t="s">
        <v>315</v>
      </c>
      <c r="AS2811" t="s">
        <v>387</v>
      </c>
      <c r="AT2811" t="s">
        <v>315</v>
      </c>
    </row>
    <row r="2812" spans="1:46">
      <c r="A2812" t="e">
        <v>#N/A</v>
      </c>
      <c r="B2812" t="s">
        <v>559</v>
      </c>
      <c r="C2812" t="s">
        <v>413</v>
      </c>
      <c r="D2812" t="s">
        <v>486</v>
      </c>
      <c r="E2812">
        <v>1</v>
      </c>
      <c r="F2812">
        <v>1</v>
      </c>
      <c r="G2812" t="s">
        <v>556</v>
      </c>
      <c r="H2812">
        <v>11.949444444500841</v>
      </c>
      <c r="I2812" t="s">
        <v>5329</v>
      </c>
      <c r="J2812" t="s">
        <v>609</v>
      </c>
      <c r="K2812">
        <v>516567266</v>
      </c>
      <c r="L2812" t="s">
        <v>6504</v>
      </c>
      <c r="M2812" t="s">
        <v>10636</v>
      </c>
      <c r="N2812" t="s">
        <v>390</v>
      </c>
      <c r="O2812" t="s">
        <v>6506</v>
      </c>
      <c r="P2812" t="s">
        <v>6527</v>
      </c>
      <c r="Q2812" t="s">
        <v>379</v>
      </c>
      <c r="R2812" t="s">
        <v>380</v>
      </c>
      <c r="S2812" t="s">
        <v>381</v>
      </c>
      <c r="T2812" t="s">
        <v>382</v>
      </c>
      <c r="U2812" t="s">
        <v>383</v>
      </c>
      <c r="V2812" t="s">
        <v>388</v>
      </c>
      <c r="W2812" t="s">
        <v>385</v>
      </c>
      <c r="X2812" t="s">
        <v>384</v>
      </c>
      <c r="Y2812" t="s">
        <v>389</v>
      </c>
      <c r="Z2812" t="s">
        <v>486</v>
      </c>
      <c r="AA2812" t="s">
        <v>386</v>
      </c>
      <c r="AB2812" t="s">
        <v>385</v>
      </c>
      <c r="AC2812" t="s">
        <v>389</v>
      </c>
      <c r="AD2812" t="s">
        <v>486</v>
      </c>
      <c r="AE2812" t="s">
        <v>383</v>
      </c>
      <c r="AF2812" t="s">
        <v>383</v>
      </c>
      <c r="AH2812" t="s">
        <v>387</v>
      </c>
      <c r="AI2812" t="s">
        <v>6527</v>
      </c>
      <c r="AJ2812" t="s">
        <v>383</v>
      </c>
      <c r="AK2812" t="s">
        <v>383</v>
      </c>
      <c r="AL2812" t="s">
        <v>5773</v>
      </c>
      <c r="AN2812" t="s">
        <v>470</v>
      </c>
      <c r="AO2812" t="s">
        <v>383</v>
      </c>
      <c r="AP2812" t="s">
        <v>6527</v>
      </c>
      <c r="AR2812" t="s">
        <v>315</v>
      </c>
      <c r="AS2812" t="s">
        <v>387</v>
      </c>
      <c r="AT2812" t="s">
        <v>315</v>
      </c>
    </row>
    <row r="2813" spans="1:46">
      <c r="A2813" t="e">
        <v>#N/A</v>
      </c>
      <c r="B2813" t="s">
        <v>559</v>
      </c>
      <c r="C2813" t="s">
        <v>349</v>
      </c>
      <c r="D2813" t="s">
        <v>208</v>
      </c>
      <c r="E2813">
        <v>1</v>
      </c>
      <c r="F2813">
        <v>1</v>
      </c>
      <c r="G2813" t="s">
        <v>556</v>
      </c>
      <c r="H2813">
        <v>11.937500000058208</v>
      </c>
      <c r="I2813" t="s">
        <v>5329</v>
      </c>
      <c r="J2813" t="s">
        <v>609</v>
      </c>
      <c r="K2813">
        <v>516571294</v>
      </c>
      <c r="L2813" t="s">
        <v>10637</v>
      </c>
      <c r="M2813" t="s">
        <v>10638</v>
      </c>
      <c r="N2813" t="s">
        <v>390</v>
      </c>
      <c r="O2813" t="s">
        <v>663</v>
      </c>
      <c r="P2813" t="s">
        <v>10639</v>
      </c>
      <c r="Q2813" t="s">
        <v>379</v>
      </c>
      <c r="R2813" t="s">
        <v>380</v>
      </c>
      <c r="S2813" t="s">
        <v>381</v>
      </c>
      <c r="T2813" t="s">
        <v>382</v>
      </c>
      <c r="U2813" t="s">
        <v>383</v>
      </c>
      <c r="V2813" t="s">
        <v>388</v>
      </c>
      <c r="W2813" t="s">
        <v>385</v>
      </c>
      <c r="X2813" t="s">
        <v>384</v>
      </c>
      <c r="Y2813" t="s">
        <v>389</v>
      </c>
      <c r="Z2813" t="s">
        <v>208</v>
      </c>
      <c r="AA2813" t="s">
        <v>386</v>
      </c>
      <c r="AB2813" t="s">
        <v>385</v>
      </c>
      <c r="AC2813" t="s">
        <v>389</v>
      </c>
      <c r="AD2813" t="s">
        <v>208</v>
      </c>
      <c r="AE2813" t="s">
        <v>383</v>
      </c>
      <c r="AF2813" t="s">
        <v>383</v>
      </c>
      <c r="AH2813" t="s">
        <v>387</v>
      </c>
      <c r="AI2813" t="s">
        <v>5816</v>
      </c>
      <c r="AJ2813" t="s">
        <v>383</v>
      </c>
      <c r="AK2813" t="s">
        <v>383</v>
      </c>
      <c r="AL2813" t="s">
        <v>5773</v>
      </c>
      <c r="AN2813" t="s">
        <v>470</v>
      </c>
      <c r="AO2813" t="s">
        <v>383</v>
      </c>
      <c r="AP2813" t="s">
        <v>5816</v>
      </c>
      <c r="AR2813" t="s">
        <v>315</v>
      </c>
      <c r="AS2813" t="s">
        <v>387</v>
      </c>
      <c r="AT2813" t="s">
        <v>315</v>
      </c>
    </row>
    <row r="2814" spans="1:46">
      <c r="A2814" t="e">
        <v>#N/A</v>
      </c>
      <c r="B2814" t="s">
        <v>559</v>
      </c>
      <c r="C2814" t="s">
        <v>412</v>
      </c>
      <c r="D2814" t="s">
        <v>174</v>
      </c>
      <c r="E2814">
        <v>1</v>
      </c>
      <c r="F2814">
        <v>1</v>
      </c>
      <c r="G2814" t="s">
        <v>556</v>
      </c>
      <c r="H2814">
        <v>11.926111111126374</v>
      </c>
      <c r="I2814" t="s">
        <v>5329</v>
      </c>
      <c r="J2814" t="s">
        <v>609</v>
      </c>
      <c r="K2814">
        <v>516575111</v>
      </c>
      <c r="L2814" t="s">
        <v>10640</v>
      </c>
      <c r="M2814" t="s">
        <v>10641</v>
      </c>
      <c r="N2814" t="s">
        <v>390</v>
      </c>
      <c r="O2814" t="s">
        <v>829</v>
      </c>
      <c r="P2814" t="s">
        <v>5660</v>
      </c>
      <c r="Q2814" t="s">
        <v>379</v>
      </c>
      <c r="R2814" t="s">
        <v>380</v>
      </c>
      <c r="S2814" t="s">
        <v>381</v>
      </c>
      <c r="T2814" t="s">
        <v>382</v>
      </c>
      <c r="U2814" t="s">
        <v>383</v>
      </c>
      <c r="V2814" t="s">
        <v>388</v>
      </c>
      <c r="W2814" t="s">
        <v>385</v>
      </c>
      <c r="X2814" t="s">
        <v>384</v>
      </c>
      <c r="Y2814" t="s">
        <v>389</v>
      </c>
      <c r="Z2814" t="s">
        <v>174</v>
      </c>
      <c r="AA2814" t="s">
        <v>386</v>
      </c>
      <c r="AB2814" t="s">
        <v>385</v>
      </c>
      <c r="AC2814" t="s">
        <v>389</v>
      </c>
      <c r="AD2814" t="s">
        <v>174</v>
      </c>
      <c r="AE2814" t="s">
        <v>383</v>
      </c>
      <c r="AF2814" t="s">
        <v>383</v>
      </c>
      <c r="AH2814" t="s">
        <v>387</v>
      </c>
      <c r="AI2814" t="s">
        <v>5660</v>
      </c>
      <c r="AJ2814" t="s">
        <v>383</v>
      </c>
      <c r="AK2814" t="s">
        <v>383</v>
      </c>
      <c r="AL2814" t="s">
        <v>5661</v>
      </c>
      <c r="AN2814" t="s">
        <v>470</v>
      </c>
      <c r="AO2814" t="s">
        <v>383</v>
      </c>
      <c r="AP2814" t="s">
        <v>5660</v>
      </c>
      <c r="AR2814" t="s">
        <v>315</v>
      </c>
      <c r="AS2814" t="s">
        <v>387</v>
      </c>
      <c r="AT2814" t="s">
        <v>315</v>
      </c>
    </row>
    <row r="2815" spans="1:46">
      <c r="A2815" t="e">
        <v>#N/A</v>
      </c>
      <c r="B2815" t="s">
        <v>559</v>
      </c>
      <c r="C2815" t="s">
        <v>415</v>
      </c>
      <c r="D2815" t="s">
        <v>49</v>
      </c>
      <c r="E2815">
        <v>1</v>
      </c>
      <c r="F2815">
        <v>1</v>
      </c>
      <c r="G2815" t="s">
        <v>556</v>
      </c>
      <c r="H2815">
        <v>11.915000000037253</v>
      </c>
      <c r="I2815" t="s">
        <v>5329</v>
      </c>
      <c r="J2815" t="s">
        <v>609</v>
      </c>
      <c r="K2815">
        <v>516578949</v>
      </c>
      <c r="L2815" t="s">
        <v>10642</v>
      </c>
      <c r="M2815" t="s">
        <v>10643</v>
      </c>
      <c r="N2815" t="s">
        <v>390</v>
      </c>
      <c r="O2815" t="s">
        <v>10644</v>
      </c>
      <c r="P2815" t="s">
        <v>7145</v>
      </c>
      <c r="Q2815" t="s">
        <v>379</v>
      </c>
      <c r="R2815" t="s">
        <v>380</v>
      </c>
      <c r="S2815" t="s">
        <v>381</v>
      </c>
      <c r="T2815" t="s">
        <v>382</v>
      </c>
      <c r="U2815" t="s">
        <v>383</v>
      </c>
      <c r="V2815" t="s">
        <v>388</v>
      </c>
      <c r="W2815" t="s">
        <v>385</v>
      </c>
      <c r="X2815" t="s">
        <v>384</v>
      </c>
      <c r="Y2815" t="s">
        <v>389</v>
      </c>
      <c r="Z2815" t="s">
        <v>49</v>
      </c>
      <c r="AA2815" t="s">
        <v>386</v>
      </c>
      <c r="AB2815" t="s">
        <v>385</v>
      </c>
      <c r="AC2815" t="s">
        <v>389</v>
      </c>
      <c r="AD2815" t="s">
        <v>49</v>
      </c>
      <c r="AE2815" t="s">
        <v>383</v>
      </c>
      <c r="AF2815" t="s">
        <v>383</v>
      </c>
      <c r="AH2815" t="s">
        <v>387</v>
      </c>
      <c r="AI2815" t="s">
        <v>7145</v>
      </c>
      <c r="AJ2815" t="s">
        <v>383</v>
      </c>
      <c r="AK2815" t="s">
        <v>383</v>
      </c>
      <c r="AL2815" t="s">
        <v>5717</v>
      </c>
      <c r="AN2815" t="s">
        <v>470</v>
      </c>
      <c r="AO2815" t="s">
        <v>383</v>
      </c>
      <c r="AP2815" t="s">
        <v>7145</v>
      </c>
      <c r="AR2815" t="s">
        <v>17187</v>
      </c>
      <c r="AS2815" t="e">
        <v>#N/A</v>
      </c>
      <c r="AT2815" t="s">
        <v>315</v>
      </c>
    </row>
    <row r="2816" spans="1:46">
      <c r="A2816" t="e">
        <v>#N/A</v>
      </c>
      <c r="B2816" t="s">
        <v>559</v>
      </c>
      <c r="C2816" t="s">
        <v>407</v>
      </c>
      <c r="D2816" t="s">
        <v>212</v>
      </c>
      <c r="E2816">
        <v>1</v>
      </c>
      <c r="F2816">
        <v>1</v>
      </c>
      <c r="G2816" t="s">
        <v>556</v>
      </c>
      <c r="H2816">
        <v>11.901111111044884</v>
      </c>
      <c r="I2816" t="s">
        <v>5329</v>
      </c>
      <c r="J2816" t="s">
        <v>609</v>
      </c>
      <c r="K2816">
        <v>516583580</v>
      </c>
      <c r="L2816" t="s">
        <v>10645</v>
      </c>
      <c r="M2816" t="s">
        <v>10646</v>
      </c>
      <c r="N2816" t="s">
        <v>391</v>
      </c>
      <c r="O2816" t="s">
        <v>441</v>
      </c>
      <c r="P2816" t="s">
        <v>6922</v>
      </c>
      <c r="Q2816" t="s">
        <v>379</v>
      </c>
      <c r="R2816" t="s">
        <v>380</v>
      </c>
      <c r="S2816" t="s">
        <v>381</v>
      </c>
      <c r="T2816" t="s">
        <v>382</v>
      </c>
      <c r="U2816" t="s">
        <v>383</v>
      </c>
      <c r="V2816" t="s">
        <v>388</v>
      </c>
      <c r="W2816" t="s">
        <v>385</v>
      </c>
      <c r="X2816" t="s">
        <v>384</v>
      </c>
      <c r="Y2816" t="s">
        <v>389</v>
      </c>
      <c r="Z2816" t="s">
        <v>212</v>
      </c>
      <c r="AA2816" t="s">
        <v>386</v>
      </c>
      <c r="AB2816" t="s">
        <v>385</v>
      </c>
      <c r="AC2816" t="s">
        <v>389</v>
      </c>
      <c r="AD2816" t="s">
        <v>212</v>
      </c>
      <c r="AE2816" t="s">
        <v>383</v>
      </c>
      <c r="AF2816" t="s">
        <v>383</v>
      </c>
      <c r="AH2816" t="s">
        <v>387</v>
      </c>
      <c r="AI2816" t="s">
        <v>6922</v>
      </c>
      <c r="AJ2816" t="s">
        <v>383</v>
      </c>
      <c r="AK2816" t="s">
        <v>383</v>
      </c>
      <c r="AL2816" t="s">
        <v>5717</v>
      </c>
      <c r="AN2816" t="s">
        <v>470</v>
      </c>
      <c r="AO2816" t="s">
        <v>383</v>
      </c>
      <c r="AP2816" t="s">
        <v>6922</v>
      </c>
      <c r="AR2816" t="s">
        <v>315</v>
      </c>
      <c r="AS2816" t="s">
        <v>387</v>
      </c>
      <c r="AT2816" t="s">
        <v>315</v>
      </c>
    </row>
    <row r="2817" spans="1:46">
      <c r="A2817" t="e">
        <v>#N/A</v>
      </c>
      <c r="B2817" t="s">
        <v>559</v>
      </c>
      <c r="C2817" t="s">
        <v>349</v>
      </c>
      <c r="D2817" t="s">
        <v>484</v>
      </c>
      <c r="E2817">
        <v>1</v>
      </c>
      <c r="F2817">
        <v>1</v>
      </c>
      <c r="G2817" t="s">
        <v>556</v>
      </c>
      <c r="H2817">
        <v>11.732777777826414</v>
      </c>
      <c r="I2817" t="s">
        <v>5329</v>
      </c>
      <c r="J2817" t="s">
        <v>609</v>
      </c>
      <c r="K2817">
        <v>516590390</v>
      </c>
      <c r="L2817" t="s">
        <v>8108</v>
      </c>
      <c r="M2817" t="s">
        <v>10647</v>
      </c>
      <c r="N2817" t="s">
        <v>390</v>
      </c>
      <c r="O2817" t="s">
        <v>8110</v>
      </c>
      <c r="P2817" t="s">
        <v>10648</v>
      </c>
      <c r="Q2817" t="s">
        <v>329</v>
      </c>
      <c r="R2817" t="s">
        <v>380</v>
      </c>
      <c r="S2817" t="s">
        <v>381</v>
      </c>
      <c r="T2817" t="s">
        <v>382</v>
      </c>
      <c r="U2817" t="s">
        <v>383</v>
      </c>
      <c r="V2817" t="s">
        <v>388</v>
      </c>
      <c r="W2817" t="s">
        <v>385</v>
      </c>
      <c r="X2817" t="s">
        <v>384</v>
      </c>
      <c r="Y2817" t="s">
        <v>389</v>
      </c>
      <c r="Z2817" t="s">
        <v>484</v>
      </c>
      <c r="AA2817" t="s">
        <v>386</v>
      </c>
      <c r="AB2817" t="s">
        <v>385</v>
      </c>
      <c r="AC2817" t="s">
        <v>389</v>
      </c>
      <c r="AD2817" t="s">
        <v>484</v>
      </c>
      <c r="AE2817" t="s">
        <v>383</v>
      </c>
      <c r="AF2817" t="s">
        <v>383</v>
      </c>
      <c r="AH2817" t="s">
        <v>387</v>
      </c>
      <c r="AI2817" t="s">
        <v>10649</v>
      </c>
      <c r="AJ2817" t="s">
        <v>383</v>
      </c>
      <c r="AK2817" t="s">
        <v>383</v>
      </c>
      <c r="AL2817" t="s">
        <v>7406</v>
      </c>
      <c r="AN2817" t="s">
        <v>470</v>
      </c>
      <c r="AO2817" t="s">
        <v>383</v>
      </c>
      <c r="AP2817" t="s">
        <v>10649</v>
      </c>
      <c r="AR2817" t="s">
        <v>315</v>
      </c>
      <c r="AS2817" t="s">
        <v>387</v>
      </c>
      <c r="AT2817" t="s">
        <v>315</v>
      </c>
    </row>
    <row r="2818" spans="1:46">
      <c r="A2818" t="e">
        <v>#N/A</v>
      </c>
      <c r="B2818" t="s">
        <v>559</v>
      </c>
      <c r="C2818" t="s">
        <v>3160</v>
      </c>
      <c r="D2818" t="s">
        <v>643</v>
      </c>
      <c r="E2818">
        <v>1</v>
      </c>
      <c r="F2818">
        <v>1</v>
      </c>
      <c r="G2818" t="s">
        <v>556</v>
      </c>
      <c r="H2818">
        <v>11.729722222255077</v>
      </c>
      <c r="I2818" t="s">
        <v>5329</v>
      </c>
      <c r="J2818" t="s">
        <v>609</v>
      </c>
      <c r="K2818">
        <v>516591697</v>
      </c>
      <c r="L2818" t="s">
        <v>7107</v>
      </c>
      <c r="M2818" t="s">
        <v>10650</v>
      </c>
      <c r="N2818" t="s">
        <v>390</v>
      </c>
      <c r="O2818" t="s">
        <v>650</v>
      </c>
      <c r="P2818" t="s">
        <v>10651</v>
      </c>
      <c r="Q2818" t="s">
        <v>329</v>
      </c>
      <c r="R2818" t="s">
        <v>380</v>
      </c>
      <c r="S2818" t="s">
        <v>381</v>
      </c>
      <c r="T2818" t="s">
        <v>382</v>
      </c>
      <c r="U2818" t="s">
        <v>383</v>
      </c>
      <c r="V2818" t="s">
        <v>388</v>
      </c>
      <c r="W2818" t="s">
        <v>385</v>
      </c>
      <c r="X2818" t="s">
        <v>384</v>
      </c>
      <c r="Y2818" t="s">
        <v>389</v>
      </c>
      <c r="Z2818" t="s">
        <v>643</v>
      </c>
      <c r="AA2818" t="s">
        <v>386</v>
      </c>
      <c r="AB2818" t="s">
        <v>385</v>
      </c>
      <c r="AC2818" t="s">
        <v>389</v>
      </c>
      <c r="AD2818" t="s">
        <v>643</v>
      </c>
      <c r="AE2818" t="s">
        <v>383</v>
      </c>
      <c r="AF2818" t="s">
        <v>383</v>
      </c>
      <c r="AH2818" t="s">
        <v>387</v>
      </c>
      <c r="AI2818" t="s">
        <v>10651</v>
      </c>
      <c r="AJ2818" t="s">
        <v>383</v>
      </c>
      <c r="AK2818" t="s">
        <v>383</v>
      </c>
      <c r="AL2818" t="s">
        <v>7406</v>
      </c>
      <c r="AN2818" t="s">
        <v>470</v>
      </c>
      <c r="AO2818" t="s">
        <v>383</v>
      </c>
      <c r="AP2818" t="s">
        <v>10651</v>
      </c>
      <c r="AR2818" t="s">
        <v>315</v>
      </c>
      <c r="AS2818" t="s">
        <v>387</v>
      </c>
      <c r="AT2818" t="s">
        <v>315</v>
      </c>
    </row>
    <row r="2819" spans="1:46">
      <c r="A2819" t="e">
        <v>#N/A</v>
      </c>
      <c r="B2819" t="s">
        <v>500</v>
      </c>
      <c r="C2819" t="s">
        <v>37</v>
      </c>
      <c r="D2819" t="s">
        <v>491</v>
      </c>
      <c r="E2819">
        <v>1</v>
      </c>
      <c r="F2819">
        <v>1</v>
      </c>
      <c r="G2819" t="s">
        <v>556</v>
      </c>
      <c r="H2819">
        <v>11.484444444417022</v>
      </c>
      <c r="I2819" t="s">
        <v>558</v>
      </c>
      <c r="J2819" t="s">
        <v>609</v>
      </c>
      <c r="K2819">
        <v>516608517</v>
      </c>
      <c r="L2819" t="s">
        <v>10652</v>
      </c>
      <c r="M2819" t="s">
        <v>10653</v>
      </c>
      <c r="N2819" t="s">
        <v>390</v>
      </c>
      <c r="O2819" t="s">
        <v>9045</v>
      </c>
      <c r="P2819" t="s">
        <v>6001</v>
      </c>
      <c r="Q2819" t="s">
        <v>379</v>
      </c>
      <c r="R2819" t="s">
        <v>380</v>
      </c>
      <c r="S2819" t="s">
        <v>381</v>
      </c>
      <c r="T2819" t="s">
        <v>382</v>
      </c>
      <c r="U2819" t="s">
        <v>383</v>
      </c>
      <c r="V2819" t="s">
        <v>388</v>
      </c>
      <c r="W2819" t="s">
        <v>385</v>
      </c>
      <c r="X2819" t="s">
        <v>384</v>
      </c>
      <c r="Y2819" t="s">
        <v>389</v>
      </c>
      <c r="Z2819" t="s">
        <v>491</v>
      </c>
      <c r="AA2819" t="s">
        <v>386</v>
      </c>
      <c r="AB2819" t="s">
        <v>385</v>
      </c>
      <c r="AD2819" t="s">
        <v>500</v>
      </c>
      <c r="AE2819" t="s">
        <v>383</v>
      </c>
      <c r="AF2819" t="s">
        <v>383</v>
      </c>
      <c r="AH2819" t="s">
        <v>387</v>
      </c>
      <c r="AI2819" t="s">
        <v>6001</v>
      </c>
      <c r="AJ2819" t="s">
        <v>383</v>
      </c>
      <c r="AK2819" t="s">
        <v>383</v>
      </c>
      <c r="AL2819" t="s">
        <v>5977</v>
      </c>
      <c r="AN2819" t="s">
        <v>452</v>
      </c>
      <c r="AO2819" t="s">
        <v>383</v>
      </c>
      <c r="AP2819" t="s">
        <v>6001</v>
      </c>
      <c r="AR2819" t="s">
        <v>17187</v>
      </c>
      <c r="AS2819" t="e">
        <v>#N/A</v>
      </c>
      <c r="AT2819" t="s">
        <v>315</v>
      </c>
    </row>
    <row r="2820" spans="1:46">
      <c r="A2820" t="e">
        <v>#N/A</v>
      </c>
      <c r="B2820" t="s">
        <v>499</v>
      </c>
      <c r="C2820" t="s">
        <v>416</v>
      </c>
      <c r="D2820" t="s">
        <v>64</v>
      </c>
      <c r="E2820">
        <v>1</v>
      </c>
      <c r="F2820">
        <v>1</v>
      </c>
      <c r="G2820" t="s">
        <v>556</v>
      </c>
      <c r="H2820">
        <v>6.4908333333441988</v>
      </c>
      <c r="I2820" t="s">
        <v>558</v>
      </c>
      <c r="J2820" t="s">
        <v>609</v>
      </c>
      <c r="K2820">
        <v>516731227</v>
      </c>
      <c r="L2820" t="s">
        <v>10654</v>
      </c>
      <c r="M2820" t="s">
        <v>10655</v>
      </c>
      <c r="N2820" t="s">
        <v>390</v>
      </c>
      <c r="O2820" t="s">
        <v>4328</v>
      </c>
      <c r="P2820" t="s">
        <v>10656</v>
      </c>
      <c r="Q2820" t="s">
        <v>379</v>
      </c>
      <c r="R2820" t="s">
        <v>380</v>
      </c>
      <c r="S2820" t="s">
        <v>381</v>
      </c>
      <c r="T2820" t="s">
        <v>382</v>
      </c>
      <c r="U2820" t="s">
        <v>383</v>
      </c>
      <c r="V2820" t="s">
        <v>388</v>
      </c>
      <c r="W2820" t="s">
        <v>385</v>
      </c>
      <c r="X2820" t="s">
        <v>384</v>
      </c>
      <c r="Y2820" t="s">
        <v>389</v>
      </c>
      <c r="Z2820" t="s">
        <v>64</v>
      </c>
      <c r="AA2820" t="s">
        <v>386</v>
      </c>
      <c r="AB2820" t="s">
        <v>385</v>
      </c>
      <c r="AD2820" t="s">
        <v>499</v>
      </c>
      <c r="AE2820" t="s">
        <v>383</v>
      </c>
      <c r="AF2820" t="s">
        <v>383</v>
      </c>
      <c r="AH2820" t="s">
        <v>387</v>
      </c>
      <c r="AI2820" t="s">
        <v>10656</v>
      </c>
      <c r="AJ2820" t="s">
        <v>383</v>
      </c>
      <c r="AK2820" t="s">
        <v>383</v>
      </c>
      <c r="AL2820" t="s">
        <v>10657</v>
      </c>
      <c r="AN2820" t="s">
        <v>452</v>
      </c>
      <c r="AO2820" t="s">
        <v>383</v>
      </c>
      <c r="AP2820" t="s">
        <v>10656</v>
      </c>
      <c r="AR2820" t="s">
        <v>17187</v>
      </c>
      <c r="AS2820" t="e">
        <v>#N/A</v>
      </c>
      <c r="AT2820" t="s">
        <v>315</v>
      </c>
    </row>
    <row r="2821" spans="1:46">
      <c r="A2821" t="e">
        <v>#N/A</v>
      </c>
      <c r="B2821" t="s">
        <v>559</v>
      </c>
      <c r="C2821" t="s">
        <v>418</v>
      </c>
      <c r="D2821" t="s">
        <v>192</v>
      </c>
      <c r="E2821">
        <v>1</v>
      </c>
      <c r="F2821">
        <v>1</v>
      </c>
      <c r="G2821" t="s">
        <v>557</v>
      </c>
      <c r="H2821">
        <v>13.729166666627862</v>
      </c>
      <c r="I2821" t="s">
        <v>5329</v>
      </c>
      <c r="J2821" t="s">
        <v>609</v>
      </c>
      <c r="K2821">
        <v>516504264</v>
      </c>
      <c r="L2821" t="s">
        <v>10658</v>
      </c>
      <c r="M2821" t="s">
        <v>10659</v>
      </c>
      <c r="N2821" t="s">
        <v>390</v>
      </c>
      <c r="O2821" t="s">
        <v>33</v>
      </c>
      <c r="P2821" t="s">
        <v>5782</v>
      </c>
      <c r="Q2821" t="s">
        <v>379</v>
      </c>
      <c r="R2821" t="s">
        <v>380</v>
      </c>
      <c r="S2821" t="s">
        <v>381</v>
      </c>
      <c r="T2821" t="s">
        <v>382</v>
      </c>
      <c r="U2821" t="s">
        <v>383</v>
      </c>
      <c r="V2821" t="s">
        <v>388</v>
      </c>
      <c r="W2821" t="s">
        <v>385</v>
      </c>
      <c r="X2821" t="s">
        <v>384</v>
      </c>
      <c r="Y2821" t="s">
        <v>389</v>
      </c>
      <c r="Z2821" t="s">
        <v>192</v>
      </c>
      <c r="AA2821" t="s">
        <v>386</v>
      </c>
      <c r="AB2821" t="s">
        <v>385</v>
      </c>
      <c r="AC2821" t="s">
        <v>389</v>
      </c>
      <c r="AD2821" t="s">
        <v>192</v>
      </c>
      <c r="AE2821" t="s">
        <v>383</v>
      </c>
      <c r="AF2821" t="s">
        <v>383</v>
      </c>
      <c r="AH2821" t="s">
        <v>387</v>
      </c>
      <c r="AI2821" t="s">
        <v>5782</v>
      </c>
      <c r="AJ2821" t="s">
        <v>383</v>
      </c>
      <c r="AK2821" t="s">
        <v>383</v>
      </c>
      <c r="AL2821" t="s">
        <v>5625</v>
      </c>
      <c r="AN2821" t="s">
        <v>470</v>
      </c>
      <c r="AO2821" t="s">
        <v>383</v>
      </c>
      <c r="AP2821" t="s">
        <v>5782</v>
      </c>
      <c r="AR2821" t="s">
        <v>315</v>
      </c>
      <c r="AS2821" t="s">
        <v>387</v>
      </c>
      <c r="AT2821" t="s">
        <v>315</v>
      </c>
    </row>
    <row r="2822" spans="1:46">
      <c r="A2822" t="e">
        <v>#N/A</v>
      </c>
      <c r="B2822" t="s">
        <v>559</v>
      </c>
      <c r="C2822" t="s">
        <v>12</v>
      </c>
      <c r="D2822" t="s">
        <v>480</v>
      </c>
      <c r="E2822">
        <v>1</v>
      </c>
      <c r="F2822">
        <v>1</v>
      </c>
      <c r="G2822" t="s">
        <v>557</v>
      </c>
      <c r="H2822">
        <v>13.733333333395422</v>
      </c>
      <c r="I2822" t="s">
        <v>5329</v>
      </c>
      <c r="J2822" t="s">
        <v>609</v>
      </c>
      <c r="K2822">
        <v>516502952</v>
      </c>
      <c r="L2822" t="s">
        <v>5617</v>
      </c>
      <c r="M2822" t="s">
        <v>10660</v>
      </c>
      <c r="N2822" t="s">
        <v>390</v>
      </c>
      <c r="O2822" t="s">
        <v>2062</v>
      </c>
      <c r="P2822" t="s">
        <v>5628</v>
      </c>
      <c r="Q2822" t="s">
        <v>379</v>
      </c>
      <c r="R2822" t="s">
        <v>380</v>
      </c>
      <c r="S2822" t="s">
        <v>381</v>
      </c>
      <c r="T2822" t="s">
        <v>382</v>
      </c>
      <c r="U2822" t="s">
        <v>383</v>
      </c>
      <c r="V2822" t="s">
        <v>388</v>
      </c>
      <c r="W2822" t="s">
        <v>385</v>
      </c>
      <c r="X2822" t="s">
        <v>384</v>
      </c>
      <c r="Y2822" t="s">
        <v>389</v>
      </c>
      <c r="Z2822" t="s">
        <v>480</v>
      </c>
      <c r="AA2822" t="s">
        <v>386</v>
      </c>
      <c r="AB2822" t="s">
        <v>385</v>
      </c>
      <c r="AC2822" t="s">
        <v>389</v>
      </c>
      <c r="AD2822" t="s">
        <v>480</v>
      </c>
      <c r="AE2822" t="s">
        <v>383</v>
      </c>
      <c r="AF2822" t="s">
        <v>383</v>
      </c>
      <c r="AH2822" t="s">
        <v>387</v>
      </c>
      <c r="AI2822" t="s">
        <v>5628</v>
      </c>
      <c r="AJ2822" t="s">
        <v>383</v>
      </c>
      <c r="AK2822" t="s">
        <v>383</v>
      </c>
      <c r="AL2822" t="s">
        <v>5625</v>
      </c>
      <c r="AN2822" t="s">
        <v>470</v>
      </c>
      <c r="AO2822" t="s">
        <v>383</v>
      </c>
      <c r="AP2822" t="s">
        <v>5628</v>
      </c>
      <c r="AR2822" t="s">
        <v>315</v>
      </c>
      <c r="AS2822" t="s">
        <v>387</v>
      </c>
      <c r="AT2822" t="s">
        <v>315</v>
      </c>
    </row>
    <row r="2823" spans="1:46">
      <c r="A2823" t="e">
        <v>#N/A</v>
      </c>
      <c r="B2823" t="s">
        <v>559</v>
      </c>
      <c r="C2823" t="s">
        <v>407</v>
      </c>
      <c r="D2823" t="s">
        <v>241</v>
      </c>
      <c r="E2823">
        <v>1</v>
      </c>
      <c r="F2823">
        <v>1</v>
      </c>
      <c r="G2823" t="s">
        <v>557</v>
      </c>
      <c r="H2823">
        <v>13.729722222138662</v>
      </c>
      <c r="I2823" t="s">
        <v>5329</v>
      </c>
      <c r="J2823" t="s">
        <v>609</v>
      </c>
      <c r="K2823">
        <v>516504078</v>
      </c>
      <c r="L2823" t="s">
        <v>5621</v>
      </c>
      <c r="M2823" t="s">
        <v>10661</v>
      </c>
      <c r="N2823" t="s">
        <v>390</v>
      </c>
      <c r="O2823" t="s">
        <v>5623</v>
      </c>
      <c r="P2823" t="s">
        <v>6091</v>
      </c>
      <c r="Q2823" t="s">
        <v>329</v>
      </c>
      <c r="R2823" t="s">
        <v>380</v>
      </c>
      <c r="S2823" t="s">
        <v>381</v>
      </c>
      <c r="T2823" t="s">
        <v>382</v>
      </c>
      <c r="U2823" t="s">
        <v>383</v>
      </c>
      <c r="V2823" t="s">
        <v>388</v>
      </c>
      <c r="W2823" t="s">
        <v>385</v>
      </c>
      <c r="X2823" t="s">
        <v>384</v>
      </c>
      <c r="Y2823" t="s">
        <v>389</v>
      </c>
      <c r="Z2823" t="s">
        <v>241</v>
      </c>
      <c r="AA2823" t="s">
        <v>386</v>
      </c>
      <c r="AB2823" t="s">
        <v>385</v>
      </c>
      <c r="AC2823" t="s">
        <v>389</v>
      </c>
      <c r="AD2823" t="s">
        <v>241</v>
      </c>
      <c r="AE2823" t="s">
        <v>383</v>
      </c>
      <c r="AF2823" t="s">
        <v>383</v>
      </c>
      <c r="AH2823" t="s">
        <v>387</v>
      </c>
      <c r="AI2823" t="s">
        <v>6091</v>
      </c>
      <c r="AJ2823" t="s">
        <v>383</v>
      </c>
      <c r="AK2823" t="s">
        <v>383</v>
      </c>
      <c r="AL2823" t="s">
        <v>5625</v>
      </c>
      <c r="AN2823" t="s">
        <v>470</v>
      </c>
      <c r="AO2823" t="s">
        <v>383</v>
      </c>
      <c r="AP2823" t="s">
        <v>6091</v>
      </c>
      <c r="AR2823" t="s">
        <v>315</v>
      </c>
      <c r="AS2823" t="s">
        <v>387</v>
      </c>
      <c r="AT2823" t="s">
        <v>315</v>
      </c>
    </row>
    <row r="2824" spans="1:46">
      <c r="A2824" t="e">
        <v>#N/A</v>
      </c>
      <c r="B2824" t="s">
        <v>499</v>
      </c>
      <c r="C2824" t="s">
        <v>10</v>
      </c>
      <c r="D2824" t="s">
        <v>96</v>
      </c>
      <c r="E2824">
        <v>1</v>
      </c>
      <c r="F2824">
        <v>1</v>
      </c>
      <c r="G2824" t="s">
        <v>557</v>
      </c>
      <c r="H2824">
        <v>12.478888888901565</v>
      </c>
      <c r="I2824" t="s">
        <v>558</v>
      </c>
      <c r="J2824" t="s">
        <v>609</v>
      </c>
      <c r="K2824">
        <v>516547173</v>
      </c>
      <c r="L2824" t="s">
        <v>5633</v>
      </c>
      <c r="M2824" t="s">
        <v>10662</v>
      </c>
      <c r="N2824" t="s">
        <v>392</v>
      </c>
      <c r="P2824" t="s">
        <v>7834</v>
      </c>
      <c r="Q2824" t="s">
        <v>379</v>
      </c>
      <c r="R2824" t="s">
        <v>380</v>
      </c>
      <c r="S2824" t="s">
        <v>381</v>
      </c>
      <c r="T2824" t="s">
        <v>382</v>
      </c>
      <c r="U2824" t="s">
        <v>383</v>
      </c>
      <c r="V2824" t="s">
        <v>388</v>
      </c>
      <c r="W2824" t="s">
        <v>385</v>
      </c>
      <c r="X2824" t="s">
        <v>384</v>
      </c>
      <c r="Y2824" t="s">
        <v>389</v>
      </c>
      <c r="Z2824" t="s">
        <v>96</v>
      </c>
      <c r="AA2824" t="s">
        <v>386</v>
      </c>
      <c r="AB2824" t="s">
        <v>385</v>
      </c>
      <c r="AD2824" t="s">
        <v>499</v>
      </c>
      <c r="AE2824" t="s">
        <v>383</v>
      </c>
      <c r="AF2824" t="s">
        <v>383</v>
      </c>
      <c r="AH2824" t="s">
        <v>387</v>
      </c>
      <c r="AI2824" t="s">
        <v>7834</v>
      </c>
      <c r="AJ2824" t="s">
        <v>383</v>
      </c>
      <c r="AK2824" t="s">
        <v>383</v>
      </c>
      <c r="AL2824" t="s">
        <v>5640</v>
      </c>
      <c r="AN2824" t="s">
        <v>452</v>
      </c>
      <c r="AO2824" t="s">
        <v>383</v>
      </c>
      <c r="AP2824" t="s">
        <v>7834</v>
      </c>
      <c r="AR2824" t="s">
        <v>17187</v>
      </c>
      <c r="AS2824" t="e">
        <v>#N/A</v>
      </c>
      <c r="AT2824" t="s">
        <v>315</v>
      </c>
    </row>
    <row r="2825" spans="1:46">
      <c r="A2825" t="e">
        <v>#N/A</v>
      </c>
      <c r="B2825" t="s">
        <v>559</v>
      </c>
      <c r="C2825" t="s">
        <v>406</v>
      </c>
      <c r="D2825" t="s">
        <v>176</v>
      </c>
      <c r="E2825">
        <v>1</v>
      </c>
      <c r="F2825">
        <v>1</v>
      </c>
      <c r="G2825" t="s">
        <v>556</v>
      </c>
      <c r="H2825">
        <v>11.932222222269047</v>
      </c>
      <c r="I2825" t="s">
        <v>5329</v>
      </c>
      <c r="J2825" t="s">
        <v>609</v>
      </c>
      <c r="K2825">
        <v>516573013</v>
      </c>
      <c r="L2825" t="s">
        <v>10663</v>
      </c>
      <c r="M2825" t="s">
        <v>10664</v>
      </c>
      <c r="N2825" t="s">
        <v>390</v>
      </c>
      <c r="O2825" t="s">
        <v>10665</v>
      </c>
      <c r="P2825" t="s">
        <v>6914</v>
      </c>
      <c r="Q2825" t="s">
        <v>379</v>
      </c>
      <c r="R2825" t="s">
        <v>380</v>
      </c>
      <c r="S2825" t="s">
        <v>381</v>
      </c>
      <c r="T2825" t="s">
        <v>382</v>
      </c>
      <c r="U2825" t="s">
        <v>383</v>
      </c>
      <c r="V2825" t="s">
        <v>388</v>
      </c>
      <c r="W2825" t="s">
        <v>385</v>
      </c>
      <c r="X2825" t="s">
        <v>384</v>
      </c>
      <c r="Y2825" t="s">
        <v>389</v>
      </c>
      <c r="Z2825" t="s">
        <v>176</v>
      </c>
      <c r="AA2825" t="s">
        <v>386</v>
      </c>
      <c r="AB2825" t="s">
        <v>385</v>
      </c>
      <c r="AC2825" t="s">
        <v>389</v>
      </c>
      <c r="AD2825" t="s">
        <v>176</v>
      </c>
      <c r="AE2825" t="s">
        <v>383</v>
      </c>
      <c r="AF2825" t="s">
        <v>383</v>
      </c>
      <c r="AH2825" t="s">
        <v>387</v>
      </c>
      <c r="AI2825" t="s">
        <v>6914</v>
      </c>
      <c r="AJ2825" t="s">
        <v>383</v>
      </c>
      <c r="AK2825" t="s">
        <v>383</v>
      </c>
      <c r="AL2825" t="s">
        <v>5661</v>
      </c>
      <c r="AN2825" t="s">
        <v>470</v>
      </c>
      <c r="AO2825" t="s">
        <v>383</v>
      </c>
      <c r="AP2825" t="s">
        <v>6914</v>
      </c>
      <c r="AR2825" t="s">
        <v>315</v>
      </c>
      <c r="AS2825" t="s">
        <v>387</v>
      </c>
      <c r="AT2825" t="s">
        <v>315</v>
      </c>
    </row>
    <row r="2826" spans="1:46">
      <c r="A2826" t="e">
        <v>#N/A</v>
      </c>
      <c r="B2826" t="s">
        <v>559</v>
      </c>
      <c r="C2826" t="s">
        <v>2</v>
      </c>
      <c r="D2826" t="s">
        <v>214</v>
      </c>
      <c r="E2826">
        <v>1</v>
      </c>
      <c r="F2826">
        <v>1</v>
      </c>
      <c r="G2826" t="s">
        <v>556</v>
      </c>
      <c r="H2826">
        <v>11.933611111133359</v>
      </c>
      <c r="I2826" t="s">
        <v>5329</v>
      </c>
      <c r="J2826" t="s">
        <v>609</v>
      </c>
      <c r="K2826">
        <v>516572607</v>
      </c>
      <c r="L2826" t="s">
        <v>10666</v>
      </c>
      <c r="M2826" t="s">
        <v>10667</v>
      </c>
      <c r="N2826" t="s">
        <v>390</v>
      </c>
      <c r="O2826" t="s">
        <v>10668</v>
      </c>
      <c r="P2826" t="s">
        <v>5819</v>
      </c>
      <c r="Q2826" t="s">
        <v>379</v>
      </c>
      <c r="R2826" t="s">
        <v>380</v>
      </c>
      <c r="S2826" t="s">
        <v>381</v>
      </c>
      <c r="T2826" t="s">
        <v>382</v>
      </c>
      <c r="U2826" t="s">
        <v>383</v>
      </c>
      <c r="V2826" t="s">
        <v>388</v>
      </c>
      <c r="W2826" t="s">
        <v>385</v>
      </c>
      <c r="X2826" t="s">
        <v>384</v>
      </c>
      <c r="Y2826" t="s">
        <v>389</v>
      </c>
      <c r="Z2826" t="s">
        <v>214</v>
      </c>
      <c r="AA2826" t="s">
        <v>386</v>
      </c>
      <c r="AB2826" t="s">
        <v>385</v>
      </c>
      <c r="AC2826" t="s">
        <v>389</v>
      </c>
      <c r="AD2826" t="s">
        <v>214</v>
      </c>
      <c r="AE2826" t="s">
        <v>383</v>
      </c>
      <c r="AF2826" t="s">
        <v>383</v>
      </c>
      <c r="AH2826" t="s">
        <v>387</v>
      </c>
      <c r="AI2826" t="s">
        <v>5819</v>
      </c>
      <c r="AJ2826" t="s">
        <v>383</v>
      </c>
      <c r="AK2826" t="s">
        <v>383</v>
      </c>
      <c r="AL2826" t="s">
        <v>5661</v>
      </c>
      <c r="AN2826" t="s">
        <v>470</v>
      </c>
      <c r="AO2826" t="s">
        <v>383</v>
      </c>
      <c r="AP2826" t="s">
        <v>5819</v>
      </c>
      <c r="AR2826" t="s">
        <v>17187</v>
      </c>
      <c r="AS2826" t="e">
        <v>#N/A</v>
      </c>
      <c r="AT2826" t="s">
        <v>315</v>
      </c>
    </row>
    <row r="2827" spans="1:46">
      <c r="A2827" t="e">
        <v>#N/A</v>
      </c>
      <c r="B2827" t="s">
        <v>559</v>
      </c>
      <c r="C2827" t="s">
        <v>2</v>
      </c>
      <c r="D2827" t="s">
        <v>61</v>
      </c>
      <c r="E2827">
        <v>1</v>
      </c>
      <c r="F2827">
        <v>1</v>
      </c>
      <c r="G2827" t="s">
        <v>556</v>
      </c>
      <c r="H2827">
        <v>11.930555555562023</v>
      </c>
      <c r="I2827" t="s">
        <v>5329</v>
      </c>
      <c r="J2827" t="s">
        <v>609</v>
      </c>
      <c r="K2827">
        <v>516573589</v>
      </c>
      <c r="L2827" t="s">
        <v>6452</v>
      </c>
      <c r="M2827" t="s">
        <v>10669</v>
      </c>
      <c r="N2827" t="s">
        <v>390</v>
      </c>
      <c r="O2827" t="s">
        <v>1527</v>
      </c>
      <c r="P2827" t="s">
        <v>8767</v>
      </c>
      <c r="Q2827" t="s">
        <v>379</v>
      </c>
      <c r="R2827" t="s">
        <v>380</v>
      </c>
      <c r="S2827" t="s">
        <v>381</v>
      </c>
      <c r="T2827" t="s">
        <v>382</v>
      </c>
      <c r="U2827" t="s">
        <v>383</v>
      </c>
      <c r="V2827" t="s">
        <v>388</v>
      </c>
      <c r="W2827" t="s">
        <v>385</v>
      </c>
      <c r="X2827" t="s">
        <v>384</v>
      </c>
      <c r="Y2827" t="s">
        <v>389</v>
      </c>
      <c r="Z2827" t="s">
        <v>61</v>
      </c>
      <c r="AA2827" t="s">
        <v>386</v>
      </c>
      <c r="AB2827" t="s">
        <v>385</v>
      </c>
      <c r="AC2827" t="s">
        <v>389</v>
      </c>
      <c r="AD2827" t="s">
        <v>61</v>
      </c>
      <c r="AE2827" t="s">
        <v>383</v>
      </c>
      <c r="AF2827" t="s">
        <v>383</v>
      </c>
      <c r="AH2827" t="s">
        <v>387</v>
      </c>
      <c r="AI2827" t="s">
        <v>8767</v>
      </c>
      <c r="AJ2827" t="s">
        <v>383</v>
      </c>
      <c r="AK2827" t="s">
        <v>383</v>
      </c>
      <c r="AL2827" t="s">
        <v>5661</v>
      </c>
      <c r="AN2827" t="s">
        <v>470</v>
      </c>
      <c r="AO2827" t="s">
        <v>383</v>
      </c>
      <c r="AP2827" t="s">
        <v>8767</v>
      </c>
      <c r="AR2827" t="s">
        <v>315</v>
      </c>
      <c r="AS2827" t="s">
        <v>387</v>
      </c>
      <c r="AT2827" t="s">
        <v>315</v>
      </c>
    </row>
    <row r="2828" spans="1:46">
      <c r="A2828" t="e">
        <v>#N/A</v>
      </c>
      <c r="B2828" t="s">
        <v>559</v>
      </c>
      <c r="C2828" t="s">
        <v>406</v>
      </c>
      <c r="D2828" t="s">
        <v>435</v>
      </c>
      <c r="E2828">
        <v>1</v>
      </c>
      <c r="F2828">
        <v>1</v>
      </c>
      <c r="G2828" t="s">
        <v>556</v>
      </c>
      <c r="H2828">
        <v>11.931111111072823</v>
      </c>
      <c r="I2828" t="s">
        <v>5329</v>
      </c>
      <c r="J2828" t="s">
        <v>609</v>
      </c>
      <c r="K2828">
        <v>516573400</v>
      </c>
      <c r="L2828" t="s">
        <v>10670</v>
      </c>
      <c r="M2828" t="s">
        <v>10671</v>
      </c>
      <c r="N2828" t="s">
        <v>390</v>
      </c>
      <c r="O2828" t="s">
        <v>10672</v>
      </c>
      <c r="P2828" t="s">
        <v>7141</v>
      </c>
      <c r="Q2828" t="s">
        <v>379</v>
      </c>
      <c r="R2828" t="s">
        <v>380</v>
      </c>
      <c r="S2828" t="s">
        <v>381</v>
      </c>
      <c r="T2828" t="s">
        <v>382</v>
      </c>
      <c r="U2828" t="s">
        <v>383</v>
      </c>
      <c r="V2828" t="s">
        <v>388</v>
      </c>
      <c r="W2828" t="s">
        <v>385</v>
      </c>
      <c r="X2828" t="s">
        <v>384</v>
      </c>
      <c r="Y2828" t="s">
        <v>389</v>
      </c>
      <c r="Z2828" t="s">
        <v>435</v>
      </c>
      <c r="AA2828" t="s">
        <v>386</v>
      </c>
      <c r="AB2828" t="s">
        <v>385</v>
      </c>
      <c r="AC2828" t="s">
        <v>389</v>
      </c>
      <c r="AD2828" t="s">
        <v>435</v>
      </c>
      <c r="AE2828" t="s">
        <v>383</v>
      </c>
      <c r="AF2828" t="s">
        <v>383</v>
      </c>
      <c r="AH2828" t="s">
        <v>387</v>
      </c>
      <c r="AI2828" t="s">
        <v>7141</v>
      </c>
      <c r="AJ2828" t="s">
        <v>383</v>
      </c>
      <c r="AK2828" t="s">
        <v>383</v>
      </c>
      <c r="AL2828" t="s">
        <v>5661</v>
      </c>
      <c r="AN2828" t="s">
        <v>470</v>
      </c>
      <c r="AO2828" t="s">
        <v>383</v>
      </c>
      <c r="AP2828" t="s">
        <v>7141</v>
      </c>
      <c r="AR2828" t="s">
        <v>17187</v>
      </c>
      <c r="AS2828" t="e">
        <v>#N/A</v>
      </c>
      <c r="AT2828" t="s">
        <v>315</v>
      </c>
    </row>
    <row r="2829" spans="1:46">
      <c r="A2829" t="e">
        <v>#N/A</v>
      </c>
      <c r="B2829" t="s">
        <v>559</v>
      </c>
      <c r="C2829" t="s">
        <v>10</v>
      </c>
      <c r="D2829" t="s">
        <v>135</v>
      </c>
      <c r="E2829">
        <v>1</v>
      </c>
      <c r="F2829">
        <v>1</v>
      </c>
      <c r="G2829" t="s">
        <v>556</v>
      </c>
      <c r="H2829">
        <v>11.903888888948131</v>
      </c>
      <c r="I2829" t="s">
        <v>5329</v>
      </c>
      <c r="J2829" t="s">
        <v>609</v>
      </c>
      <c r="K2829">
        <v>516582714</v>
      </c>
      <c r="L2829" t="s">
        <v>10673</v>
      </c>
      <c r="M2829" t="s">
        <v>10674</v>
      </c>
      <c r="N2829" t="s">
        <v>390</v>
      </c>
      <c r="O2829" t="s">
        <v>2255</v>
      </c>
      <c r="P2829" t="s">
        <v>5729</v>
      </c>
      <c r="Q2829" t="s">
        <v>379</v>
      </c>
      <c r="R2829" t="s">
        <v>380</v>
      </c>
      <c r="S2829" t="s">
        <v>381</v>
      </c>
      <c r="T2829" t="s">
        <v>382</v>
      </c>
      <c r="U2829" t="s">
        <v>383</v>
      </c>
      <c r="V2829" t="s">
        <v>388</v>
      </c>
      <c r="W2829" t="s">
        <v>385</v>
      </c>
      <c r="X2829" t="s">
        <v>384</v>
      </c>
      <c r="Y2829" t="s">
        <v>389</v>
      </c>
      <c r="Z2829" t="s">
        <v>135</v>
      </c>
      <c r="AA2829" t="s">
        <v>386</v>
      </c>
      <c r="AB2829" t="s">
        <v>385</v>
      </c>
      <c r="AC2829" t="s">
        <v>389</v>
      </c>
      <c r="AD2829" t="s">
        <v>135</v>
      </c>
      <c r="AE2829" t="s">
        <v>383</v>
      </c>
      <c r="AF2829" t="s">
        <v>383</v>
      </c>
      <c r="AH2829" t="s">
        <v>387</v>
      </c>
      <c r="AI2829" t="s">
        <v>5729</v>
      </c>
      <c r="AJ2829" t="s">
        <v>383</v>
      </c>
      <c r="AK2829" t="s">
        <v>383</v>
      </c>
      <c r="AL2829" t="s">
        <v>5717</v>
      </c>
      <c r="AN2829" t="s">
        <v>470</v>
      </c>
      <c r="AO2829" t="s">
        <v>383</v>
      </c>
      <c r="AP2829" t="s">
        <v>5729</v>
      </c>
      <c r="AR2829" t="s">
        <v>315</v>
      </c>
      <c r="AS2829" t="s">
        <v>387</v>
      </c>
      <c r="AT2829" t="s">
        <v>315</v>
      </c>
    </row>
    <row r="2830" spans="1:46">
      <c r="A2830" t="e">
        <v>#N/A</v>
      </c>
      <c r="B2830" t="s">
        <v>559</v>
      </c>
      <c r="C2830" t="s">
        <v>12</v>
      </c>
      <c r="D2830" t="s">
        <v>480</v>
      </c>
      <c r="E2830">
        <v>1</v>
      </c>
      <c r="F2830">
        <v>1</v>
      </c>
      <c r="G2830" t="s">
        <v>557</v>
      </c>
      <c r="H2830">
        <v>13.729444444470573</v>
      </c>
      <c r="I2830" t="s">
        <v>5329</v>
      </c>
      <c r="J2830" t="s">
        <v>609</v>
      </c>
      <c r="K2830">
        <v>516504212</v>
      </c>
      <c r="L2830" t="s">
        <v>5617</v>
      </c>
      <c r="M2830" t="s">
        <v>10675</v>
      </c>
      <c r="N2830" t="s">
        <v>390</v>
      </c>
      <c r="O2830" t="s">
        <v>2062</v>
      </c>
      <c r="P2830" t="s">
        <v>5788</v>
      </c>
      <c r="Q2830" t="s">
        <v>379</v>
      </c>
      <c r="R2830" t="s">
        <v>380</v>
      </c>
      <c r="S2830" t="s">
        <v>381</v>
      </c>
      <c r="T2830" t="s">
        <v>382</v>
      </c>
      <c r="U2830" t="s">
        <v>383</v>
      </c>
      <c r="V2830" t="s">
        <v>388</v>
      </c>
      <c r="W2830" t="s">
        <v>385</v>
      </c>
      <c r="X2830" t="s">
        <v>384</v>
      </c>
      <c r="Y2830" t="s">
        <v>389</v>
      </c>
      <c r="Z2830" t="s">
        <v>480</v>
      </c>
      <c r="AA2830" t="s">
        <v>386</v>
      </c>
      <c r="AB2830" t="s">
        <v>385</v>
      </c>
      <c r="AC2830" t="s">
        <v>389</v>
      </c>
      <c r="AD2830" t="s">
        <v>480</v>
      </c>
      <c r="AE2830" t="s">
        <v>383</v>
      </c>
      <c r="AF2830" t="s">
        <v>383</v>
      </c>
      <c r="AH2830" t="s">
        <v>387</v>
      </c>
      <c r="AI2830" t="s">
        <v>5788</v>
      </c>
      <c r="AJ2830" t="s">
        <v>383</v>
      </c>
      <c r="AK2830" t="s">
        <v>383</v>
      </c>
      <c r="AL2830" t="s">
        <v>5625</v>
      </c>
      <c r="AN2830" t="s">
        <v>470</v>
      </c>
      <c r="AO2830" t="s">
        <v>383</v>
      </c>
      <c r="AP2830" t="s">
        <v>5788</v>
      </c>
      <c r="AR2830" t="s">
        <v>17187</v>
      </c>
      <c r="AS2830" t="e">
        <v>#N/A</v>
      </c>
      <c r="AT2830" t="s">
        <v>315</v>
      </c>
    </row>
    <row r="2831" spans="1:46">
      <c r="A2831" t="e">
        <v>#N/A</v>
      </c>
      <c r="B2831" t="s">
        <v>559</v>
      </c>
      <c r="C2831" t="s">
        <v>12</v>
      </c>
      <c r="D2831" t="s">
        <v>480</v>
      </c>
      <c r="E2831">
        <v>1</v>
      </c>
      <c r="F2831">
        <v>1</v>
      </c>
      <c r="G2831" t="s">
        <v>557</v>
      </c>
      <c r="H2831">
        <v>13.728055555606261</v>
      </c>
      <c r="I2831" t="s">
        <v>5329</v>
      </c>
      <c r="J2831" t="s">
        <v>609</v>
      </c>
      <c r="K2831">
        <v>516504641</v>
      </c>
      <c r="L2831" t="s">
        <v>5617</v>
      </c>
      <c r="M2831" t="s">
        <v>10676</v>
      </c>
      <c r="N2831" t="s">
        <v>390</v>
      </c>
      <c r="O2831" t="s">
        <v>2062</v>
      </c>
      <c r="P2831" t="s">
        <v>6684</v>
      </c>
      <c r="Q2831" t="s">
        <v>379</v>
      </c>
      <c r="R2831" t="s">
        <v>380</v>
      </c>
      <c r="S2831" t="s">
        <v>381</v>
      </c>
      <c r="T2831" t="s">
        <v>382</v>
      </c>
      <c r="U2831" t="s">
        <v>383</v>
      </c>
      <c r="V2831" t="s">
        <v>388</v>
      </c>
      <c r="W2831" t="s">
        <v>385</v>
      </c>
      <c r="X2831" t="s">
        <v>384</v>
      </c>
      <c r="Y2831" t="s">
        <v>389</v>
      </c>
      <c r="Z2831" t="s">
        <v>480</v>
      </c>
      <c r="AA2831" t="s">
        <v>386</v>
      </c>
      <c r="AB2831" t="s">
        <v>385</v>
      </c>
      <c r="AC2831" t="s">
        <v>389</v>
      </c>
      <c r="AD2831" t="s">
        <v>480</v>
      </c>
      <c r="AE2831" t="s">
        <v>383</v>
      </c>
      <c r="AF2831" t="s">
        <v>383</v>
      </c>
      <c r="AH2831" t="s">
        <v>387</v>
      </c>
      <c r="AI2831" t="s">
        <v>6684</v>
      </c>
      <c r="AJ2831" t="s">
        <v>383</v>
      </c>
      <c r="AK2831" t="s">
        <v>383</v>
      </c>
      <c r="AL2831" t="s">
        <v>5625</v>
      </c>
      <c r="AN2831" t="s">
        <v>470</v>
      </c>
      <c r="AO2831" t="s">
        <v>383</v>
      </c>
      <c r="AP2831" t="s">
        <v>6684</v>
      </c>
      <c r="AR2831" t="s">
        <v>315</v>
      </c>
      <c r="AS2831" t="s">
        <v>387</v>
      </c>
      <c r="AT2831" t="s">
        <v>315</v>
      </c>
    </row>
    <row r="2832" spans="1:46">
      <c r="A2832" t="e">
        <v>#N/A</v>
      </c>
      <c r="B2832" t="s">
        <v>559</v>
      </c>
      <c r="C2832" t="s">
        <v>407</v>
      </c>
      <c r="D2832" t="s">
        <v>241</v>
      </c>
      <c r="E2832">
        <v>1</v>
      </c>
      <c r="F2832">
        <v>1</v>
      </c>
      <c r="G2832" t="s">
        <v>557</v>
      </c>
      <c r="H2832">
        <v>13.727777777763549</v>
      </c>
      <c r="I2832" t="s">
        <v>5329</v>
      </c>
      <c r="J2832" t="s">
        <v>609</v>
      </c>
      <c r="K2832">
        <v>516504691</v>
      </c>
      <c r="L2832" t="s">
        <v>5621</v>
      </c>
      <c r="M2832" t="s">
        <v>10677</v>
      </c>
      <c r="N2832" t="s">
        <v>390</v>
      </c>
      <c r="O2832" t="s">
        <v>5623</v>
      </c>
      <c r="P2832" t="s">
        <v>7843</v>
      </c>
      <c r="Q2832" t="s">
        <v>329</v>
      </c>
      <c r="R2832" t="s">
        <v>380</v>
      </c>
      <c r="S2832" t="s">
        <v>381</v>
      </c>
      <c r="T2832" t="s">
        <v>382</v>
      </c>
      <c r="U2832" t="s">
        <v>383</v>
      </c>
      <c r="V2832" t="s">
        <v>388</v>
      </c>
      <c r="W2832" t="s">
        <v>385</v>
      </c>
      <c r="X2832" t="s">
        <v>384</v>
      </c>
      <c r="Y2832" t="s">
        <v>389</v>
      </c>
      <c r="Z2832" t="s">
        <v>241</v>
      </c>
      <c r="AA2832" t="s">
        <v>386</v>
      </c>
      <c r="AB2832" t="s">
        <v>385</v>
      </c>
      <c r="AC2832" t="s">
        <v>389</v>
      </c>
      <c r="AD2832" t="s">
        <v>241</v>
      </c>
      <c r="AE2832" t="s">
        <v>383</v>
      </c>
      <c r="AF2832" t="s">
        <v>383</v>
      </c>
      <c r="AH2832" t="s">
        <v>387</v>
      </c>
      <c r="AI2832" t="s">
        <v>7843</v>
      </c>
      <c r="AJ2832" t="s">
        <v>383</v>
      </c>
      <c r="AK2832" t="s">
        <v>383</v>
      </c>
      <c r="AL2832" t="s">
        <v>5625</v>
      </c>
      <c r="AN2832" t="s">
        <v>470</v>
      </c>
      <c r="AO2832" t="s">
        <v>383</v>
      </c>
      <c r="AP2832" t="s">
        <v>7843</v>
      </c>
      <c r="AR2832" t="s">
        <v>315</v>
      </c>
      <c r="AS2832" t="s">
        <v>387</v>
      </c>
      <c r="AT2832" t="s">
        <v>315</v>
      </c>
    </row>
    <row r="2833" spans="1:46">
      <c r="A2833" t="e">
        <v>#N/A</v>
      </c>
      <c r="B2833" t="s">
        <v>559</v>
      </c>
      <c r="C2833" t="s">
        <v>10</v>
      </c>
      <c r="D2833" t="s">
        <v>554</v>
      </c>
      <c r="E2833">
        <v>1</v>
      </c>
      <c r="F2833">
        <v>1</v>
      </c>
      <c r="G2833" t="s">
        <v>557</v>
      </c>
      <c r="H2833">
        <v>12.728888888843358</v>
      </c>
      <c r="I2833" t="s">
        <v>5329</v>
      </c>
      <c r="J2833" t="s">
        <v>609</v>
      </c>
      <c r="K2833">
        <v>516537534</v>
      </c>
      <c r="L2833" t="s">
        <v>10678</v>
      </c>
      <c r="M2833" t="s">
        <v>10679</v>
      </c>
      <c r="N2833" t="s">
        <v>390</v>
      </c>
      <c r="O2833" t="s">
        <v>1342</v>
      </c>
      <c r="P2833" t="s">
        <v>9926</v>
      </c>
      <c r="Q2833" t="s">
        <v>379</v>
      </c>
      <c r="R2833" t="s">
        <v>380</v>
      </c>
      <c r="S2833" t="s">
        <v>381</v>
      </c>
      <c r="T2833" t="s">
        <v>382</v>
      </c>
      <c r="U2833" t="s">
        <v>383</v>
      </c>
      <c r="V2833" t="s">
        <v>388</v>
      </c>
      <c r="W2833" t="s">
        <v>385</v>
      </c>
      <c r="X2833" t="s">
        <v>384</v>
      </c>
      <c r="Y2833" t="s">
        <v>389</v>
      </c>
      <c r="Z2833" t="s">
        <v>554</v>
      </c>
      <c r="AA2833" t="s">
        <v>386</v>
      </c>
      <c r="AB2833" t="s">
        <v>385</v>
      </c>
      <c r="AC2833" t="s">
        <v>389</v>
      </c>
      <c r="AD2833" t="s">
        <v>554</v>
      </c>
      <c r="AE2833" t="s">
        <v>383</v>
      </c>
      <c r="AF2833" t="s">
        <v>383</v>
      </c>
      <c r="AH2833" t="s">
        <v>387</v>
      </c>
      <c r="AI2833" t="s">
        <v>9926</v>
      </c>
      <c r="AJ2833" t="s">
        <v>383</v>
      </c>
      <c r="AK2833" t="s">
        <v>383</v>
      </c>
      <c r="AL2833" t="s">
        <v>6065</v>
      </c>
      <c r="AN2833" t="s">
        <v>470</v>
      </c>
      <c r="AO2833" t="s">
        <v>383</v>
      </c>
      <c r="AP2833" t="s">
        <v>9926</v>
      </c>
      <c r="AR2833" t="s">
        <v>315</v>
      </c>
      <c r="AS2833" t="s">
        <v>387</v>
      </c>
      <c r="AT2833" t="s">
        <v>315</v>
      </c>
    </row>
    <row r="2834" spans="1:46">
      <c r="A2834" t="e">
        <v>#N/A</v>
      </c>
      <c r="B2834" t="s">
        <v>499</v>
      </c>
      <c r="C2834" t="s">
        <v>10</v>
      </c>
      <c r="D2834" t="s">
        <v>96</v>
      </c>
      <c r="E2834">
        <v>1</v>
      </c>
      <c r="F2834">
        <v>1</v>
      </c>
      <c r="G2834" t="s">
        <v>557</v>
      </c>
      <c r="H2834">
        <v>12.49666666664416</v>
      </c>
      <c r="I2834" t="s">
        <v>558</v>
      </c>
      <c r="J2834" t="s">
        <v>609</v>
      </c>
      <c r="K2834">
        <v>516543379</v>
      </c>
      <c r="L2834" t="s">
        <v>5633</v>
      </c>
      <c r="M2834" t="s">
        <v>10680</v>
      </c>
      <c r="N2834" t="s">
        <v>392</v>
      </c>
      <c r="P2834" t="s">
        <v>9893</v>
      </c>
      <c r="Q2834" t="s">
        <v>379</v>
      </c>
      <c r="R2834" t="s">
        <v>380</v>
      </c>
      <c r="S2834" t="s">
        <v>381</v>
      </c>
      <c r="T2834" t="s">
        <v>382</v>
      </c>
      <c r="U2834" t="s">
        <v>383</v>
      </c>
      <c r="V2834" t="s">
        <v>388</v>
      </c>
      <c r="W2834" t="s">
        <v>385</v>
      </c>
      <c r="X2834" t="s">
        <v>384</v>
      </c>
      <c r="Y2834" t="s">
        <v>389</v>
      </c>
      <c r="Z2834" t="s">
        <v>96</v>
      </c>
      <c r="AA2834" t="s">
        <v>386</v>
      </c>
      <c r="AB2834" t="s">
        <v>385</v>
      </c>
      <c r="AD2834" t="s">
        <v>499</v>
      </c>
      <c r="AE2834" t="s">
        <v>383</v>
      </c>
      <c r="AF2834" t="s">
        <v>383</v>
      </c>
      <c r="AH2834" t="s">
        <v>387</v>
      </c>
      <c r="AI2834" t="s">
        <v>9893</v>
      </c>
      <c r="AJ2834" t="s">
        <v>383</v>
      </c>
      <c r="AK2834" t="s">
        <v>383</v>
      </c>
      <c r="AL2834" t="s">
        <v>5632</v>
      </c>
      <c r="AN2834" t="s">
        <v>452</v>
      </c>
      <c r="AO2834" t="s">
        <v>383</v>
      </c>
      <c r="AP2834" t="s">
        <v>9893</v>
      </c>
      <c r="AR2834" t="s">
        <v>17187</v>
      </c>
      <c r="AS2834" t="e">
        <v>#N/A</v>
      </c>
      <c r="AT2834" t="s">
        <v>315</v>
      </c>
    </row>
    <row r="2835" spans="1:46">
      <c r="A2835" t="e">
        <v>#N/A</v>
      </c>
      <c r="B2835" t="s">
        <v>499</v>
      </c>
      <c r="C2835" t="s">
        <v>10</v>
      </c>
      <c r="D2835" t="s">
        <v>96</v>
      </c>
      <c r="E2835">
        <v>1</v>
      </c>
      <c r="F2835">
        <v>1</v>
      </c>
      <c r="G2835" t="s">
        <v>557</v>
      </c>
      <c r="H2835">
        <v>12.491388888854999</v>
      </c>
      <c r="I2835" t="s">
        <v>558</v>
      </c>
      <c r="J2835" t="s">
        <v>609</v>
      </c>
      <c r="K2835">
        <v>516544049</v>
      </c>
      <c r="L2835" t="s">
        <v>5633</v>
      </c>
      <c r="M2835" t="s">
        <v>10681</v>
      </c>
      <c r="N2835" t="s">
        <v>392</v>
      </c>
      <c r="P2835" t="s">
        <v>8735</v>
      </c>
      <c r="Q2835" t="s">
        <v>379</v>
      </c>
      <c r="R2835" t="s">
        <v>380</v>
      </c>
      <c r="S2835" t="s">
        <v>381</v>
      </c>
      <c r="T2835" t="s">
        <v>382</v>
      </c>
      <c r="U2835" t="s">
        <v>383</v>
      </c>
      <c r="V2835" t="s">
        <v>388</v>
      </c>
      <c r="W2835" t="s">
        <v>385</v>
      </c>
      <c r="X2835" t="s">
        <v>384</v>
      </c>
      <c r="Y2835" t="s">
        <v>389</v>
      </c>
      <c r="Z2835" t="s">
        <v>96</v>
      </c>
      <c r="AA2835" t="s">
        <v>386</v>
      </c>
      <c r="AB2835" t="s">
        <v>385</v>
      </c>
      <c r="AD2835" t="s">
        <v>499</v>
      </c>
      <c r="AE2835" t="s">
        <v>383</v>
      </c>
      <c r="AF2835" t="s">
        <v>383</v>
      </c>
      <c r="AH2835" t="s">
        <v>387</v>
      </c>
      <c r="AI2835" t="s">
        <v>8735</v>
      </c>
      <c r="AJ2835" t="s">
        <v>383</v>
      </c>
      <c r="AK2835" t="s">
        <v>383</v>
      </c>
      <c r="AL2835" t="s">
        <v>5632</v>
      </c>
      <c r="AN2835" t="s">
        <v>452</v>
      </c>
      <c r="AO2835" t="s">
        <v>383</v>
      </c>
      <c r="AP2835" t="s">
        <v>8735</v>
      </c>
      <c r="AR2835" t="s">
        <v>17187</v>
      </c>
      <c r="AS2835" t="e">
        <v>#N/A</v>
      </c>
      <c r="AT2835" t="s">
        <v>315</v>
      </c>
    </row>
    <row r="2836" spans="1:46">
      <c r="A2836" t="e">
        <v>#N/A</v>
      </c>
      <c r="B2836" t="s">
        <v>500</v>
      </c>
      <c r="C2836" t="s">
        <v>417</v>
      </c>
      <c r="D2836" t="s">
        <v>154</v>
      </c>
      <c r="E2836">
        <v>1</v>
      </c>
      <c r="F2836">
        <v>1</v>
      </c>
      <c r="G2836" t="s">
        <v>556</v>
      </c>
      <c r="H2836">
        <v>11.98499999998603</v>
      </c>
      <c r="I2836" t="s">
        <v>558</v>
      </c>
      <c r="J2836" t="s">
        <v>609</v>
      </c>
      <c r="K2836">
        <v>516557735</v>
      </c>
      <c r="L2836" t="s">
        <v>10682</v>
      </c>
      <c r="M2836" t="s">
        <v>10683</v>
      </c>
      <c r="N2836" t="s">
        <v>390</v>
      </c>
      <c r="O2836" t="s">
        <v>10684</v>
      </c>
      <c r="P2836" t="s">
        <v>10685</v>
      </c>
      <c r="Q2836" t="s">
        <v>379</v>
      </c>
      <c r="R2836" t="s">
        <v>380</v>
      </c>
      <c r="S2836" t="s">
        <v>381</v>
      </c>
      <c r="T2836" t="s">
        <v>382</v>
      </c>
      <c r="U2836" t="s">
        <v>383</v>
      </c>
      <c r="V2836" t="s">
        <v>388</v>
      </c>
      <c r="W2836" t="s">
        <v>385</v>
      </c>
      <c r="X2836" t="s">
        <v>384</v>
      </c>
      <c r="Y2836" t="s">
        <v>389</v>
      </c>
      <c r="Z2836" t="s">
        <v>154</v>
      </c>
      <c r="AA2836" t="s">
        <v>386</v>
      </c>
      <c r="AB2836" t="s">
        <v>385</v>
      </c>
      <c r="AD2836" t="s">
        <v>500</v>
      </c>
      <c r="AE2836" t="s">
        <v>383</v>
      </c>
      <c r="AF2836" t="s">
        <v>383</v>
      </c>
      <c r="AH2836" t="s">
        <v>387</v>
      </c>
      <c r="AI2836" t="s">
        <v>10685</v>
      </c>
      <c r="AJ2836" t="s">
        <v>383</v>
      </c>
      <c r="AK2836" t="s">
        <v>383</v>
      </c>
      <c r="AL2836" t="s">
        <v>5769</v>
      </c>
      <c r="AN2836" t="s">
        <v>452</v>
      </c>
      <c r="AO2836" t="s">
        <v>383</v>
      </c>
      <c r="AP2836" t="s">
        <v>10685</v>
      </c>
      <c r="AR2836" t="s">
        <v>17187</v>
      </c>
      <c r="AS2836" t="e">
        <v>#N/A</v>
      </c>
      <c r="AT2836" t="s">
        <v>315</v>
      </c>
    </row>
    <row r="2837" spans="1:46">
      <c r="A2837" t="e">
        <v>#N/A</v>
      </c>
      <c r="B2837" t="s">
        <v>499</v>
      </c>
      <c r="C2837" t="s">
        <v>37</v>
      </c>
      <c r="D2837" t="s">
        <v>26</v>
      </c>
      <c r="E2837">
        <v>1</v>
      </c>
      <c r="F2837">
        <v>1</v>
      </c>
      <c r="G2837" t="s">
        <v>556</v>
      </c>
      <c r="H2837">
        <v>11.966666666732635</v>
      </c>
      <c r="I2837" t="s">
        <v>558</v>
      </c>
      <c r="J2837" t="s">
        <v>609</v>
      </c>
      <c r="K2837">
        <v>516561932</v>
      </c>
      <c r="L2837" t="s">
        <v>5766</v>
      </c>
      <c r="M2837" t="s">
        <v>10686</v>
      </c>
      <c r="N2837" t="s">
        <v>392</v>
      </c>
      <c r="P2837" t="s">
        <v>10687</v>
      </c>
      <c r="Q2837" t="s">
        <v>379</v>
      </c>
      <c r="R2837" t="s">
        <v>380</v>
      </c>
      <c r="S2837" t="s">
        <v>381</v>
      </c>
      <c r="T2837" t="s">
        <v>382</v>
      </c>
      <c r="U2837" t="s">
        <v>383</v>
      </c>
      <c r="V2837" t="s">
        <v>388</v>
      </c>
      <c r="W2837" t="s">
        <v>385</v>
      </c>
      <c r="X2837" t="s">
        <v>384</v>
      </c>
      <c r="Y2837" t="s">
        <v>389</v>
      </c>
      <c r="Z2837" t="s">
        <v>26</v>
      </c>
      <c r="AA2837" t="s">
        <v>386</v>
      </c>
      <c r="AB2837" t="s">
        <v>385</v>
      </c>
      <c r="AD2837" t="s">
        <v>499</v>
      </c>
      <c r="AE2837" t="s">
        <v>383</v>
      </c>
      <c r="AF2837" t="s">
        <v>383</v>
      </c>
      <c r="AH2837" t="s">
        <v>387</v>
      </c>
      <c r="AI2837" t="s">
        <v>10687</v>
      </c>
      <c r="AJ2837" t="s">
        <v>383</v>
      </c>
      <c r="AK2837" t="s">
        <v>383</v>
      </c>
      <c r="AL2837" t="s">
        <v>5700</v>
      </c>
      <c r="AN2837" t="s">
        <v>452</v>
      </c>
      <c r="AO2837" t="s">
        <v>383</v>
      </c>
      <c r="AP2837" t="s">
        <v>10687</v>
      </c>
      <c r="AR2837" t="s">
        <v>315</v>
      </c>
      <c r="AS2837" t="s">
        <v>387</v>
      </c>
      <c r="AT2837" t="s">
        <v>315</v>
      </c>
    </row>
    <row r="2838" spans="1:46">
      <c r="A2838" t="e">
        <v>#N/A</v>
      </c>
      <c r="B2838" t="s">
        <v>500</v>
      </c>
      <c r="C2838" t="s">
        <v>415</v>
      </c>
      <c r="D2838" t="s">
        <v>73</v>
      </c>
      <c r="E2838">
        <v>1</v>
      </c>
      <c r="F2838">
        <v>1</v>
      </c>
      <c r="G2838" t="s">
        <v>556</v>
      </c>
      <c r="H2838">
        <v>11.966111111047212</v>
      </c>
      <c r="I2838" t="s">
        <v>558</v>
      </c>
      <c r="J2838" t="s">
        <v>609</v>
      </c>
      <c r="K2838">
        <v>516562052</v>
      </c>
      <c r="L2838" t="s">
        <v>10688</v>
      </c>
      <c r="M2838" t="s">
        <v>10689</v>
      </c>
      <c r="N2838" t="s">
        <v>391</v>
      </c>
      <c r="O2838" t="s">
        <v>10690</v>
      </c>
      <c r="P2838" t="s">
        <v>10691</v>
      </c>
      <c r="Q2838" t="s">
        <v>379</v>
      </c>
      <c r="R2838" t="s">
        <v>380</v>
      </c>
      <c r="S2838" t="s">
        <v>381</v>
      </c>
      <c r="T2838" t="s">
        <v>382</v>
      </c>
      <c r="U2838" t="s">
        <v>383</v>
      </c>
      <c r="V2838" t="s">
        <v>388</v>
      </c>
      <c r="W2838" t="s">
        <v>385</v>
      </c>
      <c r="X2838" t="s">
        <v>384</v>
      </c>
      <c r="Y2838" t="s">
        <v>389</v>
      </c>
      <c r="Z2838" t="s">
        <v>73</v>
      </c>
      <c r="AA2838" t="s">
        <v>386</v>
      </c>
      <c r="AB2838" t="s">
        <v>385</v>
      </c>
      <c r="AD2838" t="s">
        <v>500</v>
      </c>
      <c r="AE2838" t="s">
        <v>383</v>
      </c>
      <c r="AF2838" t="s">
        <v>383</v>
      </c>
      <c r="AH2838" t="s">
        <v>387</v>
      </c>
      <c r="AI2838" t="s">
        <v>10691</v>
      </c>
      <c r="AJ2838" t="s">
        <v>383</v>
      </c>
      <c r="AK2838" t="s">
        <v>383</v>
      </c>
      <c r="AL2838" t="s">
        <v>5700</v>
      </c>
      <c r="AN2838" t="s">
        <v>452</v>
      </c>
      <c r="AO2838" t="s">
        <v>383</v>
      </c>
      <c r="AP2838" t="s">
        <v>10691</v>
      </c>
      <c r="AR2838" t="s">
        <v>315</v>
      </c>
      <c r="AS2838" t="s">
        <v>387</v>
      </c>
      <c r="AT2838" t="s">
        <v>315</v>
      </c>
    </row>
    <row r="2839" spans="1:46">
      <c r="A2839" t="e">
        <v>#N/A</v>
      </c>
      <c r="B2839" t="s">
        <v>500</v>
      </c>
      <c r="C2839" t="s">
        <v>10</v>
      </c>
      <c r="D2839" t="s">
        <v>298</v>
      </c>
      <c r="E2839">
        <v>1</v>
      </c>
      <c r="F2839">
        <v>1</v>
      </c>
      <c r="G2839" t="s">
        <v>556</v>
      </c>
      <c r="H2839">
        <v>11.966944444400724</v>
      </c>
      <c r="I2839" t="s">
        <v>558</v>
      </c>
      <c r="J2839" t="s">
        <v>609</v>
      </c>
      <c r="K2839">
        <v>516561862</v>
      </c>
      <c r="L2839" t="s">
        <v>10692</v>
      </c>
      <c r="M2839" t="s">
        <v>10693</v>
      </c>
      <c r="N2839" t="s">
        <v>390</v>
      </c>
      <c r="O2839" t="s">
        <v>10694</v>
      </c>
      <c r="P2839" t="s">
        <v>6069</v>
      </c>
      <c r="Q2839" t="s">
        <v>379</v>
      </c>
      <c r="R2839" t="s">
        <v>380</v>
      </c>
      <c r="S2839" t="s">
        <v>381</v>
      </c>
      <c r="T2839" t="s">
        <v>382</v>
      </c>
      <c r="U2839" t="s">
        <v>383</v>
      </c>
      <c r="V2839" t="s">
        <v>388</v>
      </c>
      <c r="W2839" t="s">
        <v>385</v>
      </c>
      <c r="X2839" t="s">
        <v>384</v>
      </c>
      <c r="Y2839" t="s">
        <v>389</v>
      </c>
      <c r="Z2839" t="s">
        <v>298</v>
      </c>
      <c r="AA2839" t="s">
        <v>386</v>
      </c>
      <c r="AB2839" t="s">
        <v>385</v>
      </c>
      <c r="AD2839" t="s">
        <v>500</v>
      </c>
      <c r="AE2839" t="s">
        <v>383</v>
      </c>
      <c r="AF2839" t="s">
        <v>383</v>
      </c>
      <c r="AH2839" t="s">
        <v>387</v>
      </c>
      <c r="AI2839" t="s">
        <v>6069</v>
      </c>
      <c r="AJ2839" t="s">
        <v>383</v>
      </c>
      <c r="AK2839" t="s">
        <v>383</v>
      </c>
      <c r="AL2839" t="s">
        <v>5700</v>
      </c>
      <c r="AN2839" t="s">
        <v>452</v>
      </c>
      <c r="AO2839" t="s">
        <v>383</v>
      </c>
      <c r="AP2839" t="s">
        <v>6069</v>
      </c>
      <c r="AR2839" t="s">
        <v>315</v>
      </c>
      <c r="AS2839" t="s">
        <v>387</v>
      </c>
      <c r="AT2839" t="s">
        <v>315</v>
      </c>
    </row>
    <row r="2840" spans="1:46">
      <c r="A2840" t="e">
        <v>#N/A</v>
      </c>
      <c r="B2840" t="s">
        <v>559</v>
      </c>
      <c r="C2840" t="s">
        <v>417</v>
      </c>
      <c r="D2840" t="s">
        <v>525</v>
      </c>
      <c r="E2840">
        <v>1</v>
      </c>
      <c r="F2840">
        <v>1</v>
      </c>
      <c r="G2840" t="s">
        <v>556</v>
      </c>
      <c r="H2840">
        <v>11.95499999995809</v>
      </c>
      <c r="I2840" t="s">
        <v>5329</v>
      </c>
      <c r="J2840" t="s">
        <v>609</v>
      </c>
      <c r="K2840">
        <v>516565365</v>
      </c>
      <c r="L2840" t="s">
        <v>10695</v>
      </c>
      <c r="M2840" t="s">
        <v>10696</v>
      </c>
      <c r="N2840" t="s">
        <v>390</v>
      </c>
      <c r="O2840" t="s">
        <v>437</v>
      </c>
      <c r="P2840" t="s">
        <v>9205</v>
      </c>
      <c r="Q2840" t="s">
        <v>379</v>
      </c>
      <c r="R2840" t="s">
        <v>380</v>
      </c>
      <c r="S2840" t="s">
        <v>381</v>
      </c>
      <c r="T2840" t="s">
        <v>382</v>
      </c>
      <c r="U2840" t="s">
        <v>383</v>
      </c>
      <c r="V2840" t="s">
        <v>388</v>
      </c>
      <c r="W2840" t="s">
        <v>385</v>
      </c>
      <c r="X2840" t="s">
        <v>384</v>
      </c>
      <c r="Y2840" t="s">
        <v>389</v>
      </c>
      <c r="Z2840" t="s">
        <v>525</v>
      </c>
      <c r="AA2840" t="s">
        <v>386</v>
      </c>
      <c r="AB2840" t="s">
        <v>385</v>
      </c>
      <c r="AC2840" t="s">
        <v>389</v>
      </c>
      <c r="AD2840" t="s">
        <v>525</v>
      </c>
      <c r="AE2840" t="s">
        <v>383</v>
      </c>
      <c r="AF2840" t="s">
        <v>383</v>
      </c>
      <c r="AH2840" t="s">
        <v>387</v>
      </c>
      <c r="AI2840" t="s">
        <v>9205</v>
      </c>
      <c r="AJ2840" t="s">
        <v>383</v>
      </c>
      <c r="AK2840" t="s">
        <v>383</v>
      </c>
      <c r="AL2840" t="s">
        <v>5700</v>
      </c>
      <c r="AN2840" t="s">
        <v>470</v>
      </c>
      <c r="AO2840" t="s">
        <v>383</v>
      </c>
      <c r="AP2840" t="s">
        <v>9205</v>
      </c>
      <c r="AR2840" t="s">
        <v>315</v>
      </c>
      <c r="AS2840" t="s">
        <v>387</v>
      </c>
      <c r="AT2840" t="s">
        <v>315</v>
      </c>
    </row>
    <row r="2841" spans="1:46">
      <c r="A2841" t="e">
        <v>#N/A</v>
      </c>
      <c r="B2841" t="s">
        <v>559</v>
      </c>
      <c r="C2841" t="s">
        <v>418</v>
      </c>
      <c r="D2841" t="s">
        <v>303</v>
      </c>
      <c r="E2841">
        <v>1</v>
      </c>
      <c r="F2841">
        <v>1</v>
      </c>
      <c r="G2841" t="s">
        <v>556</v>
      </c>
      <c r="H2841">
        <v>11.945277777733281</v>
      </c>
      <c r="I2841" t="s">
        <v>5329</v>
      </c>
      <c r="J2841" t="s">
        <v>609</v>
      </c>
      <c r="K2841">
        <v>516568597</v>
      </c>
      <c r="L2841" t="s">
        <v>10697</v>
      </c>
      <c r="M2841" t="s">
        <v>10698</v>
      </c>
      <c r="N2841" t="s">
        <v>391</v>
      </c>
      <c r="O2841" t="s">
        <v>411</v>
      </c>
      <c r="P2841" t="s">
        <v>5805</v>
      </c>
      <c r="Q2841" t="s">
        <v>379</v>
      </c>
      <c r="R2841" t="s">
        <v>380</v>
      </c>
      <c r="S2841" t="s">
        <v>381</v>
      </c>
      <c r="T2841" t="s">
        <v>382</v>
      </c>
      <c r="U2841" t="s">
        <v>383</v>
      </c>
      <c r="V2841" t="s">
        <v>388</v>
      </c>
      <c r="W2841" t="s">
        <v>385</v>
      </c>
      <c r="X2841" t="s">
        <v>384</v>
      </c>
      <c r="Y2841" t="s">
        <v>389</v>
      </c>
      <c r="Z2841" t="s">
        <v>303</v>
      </c>
      <c r="AA2841" t="s">
        <v>386</v>
      </c>
      <c r="AB2841" t="s">
        <v>385</v>
      </c>
      <c r="AC2841" t="s">
        <v>389</v>
      </c>
      <c r="AD2841" t="s">
        <v>303</v>
      </c>
      <c r="AE2841" t="s">
        <v>383</v>
      </c>
      <c r="AF2841" t="s">
        <v>383</v>
      </c>
      <c r="AH2841" t="s">
        <v>387</v>
      </c>
      <c r="AI2841" t="s">
        <v>5805</v>
      </c>
      <c r="AJ2841" t="s">
        <v>383</v>
      </c>
      <c r="AK2841" t="s">
        <v>383</v>
      </c>
      <c r="AL2841" t="s">
        <v>5773</v>
      </c>
      <c r="AN2841" t="s">
        <v>470</v>
      </c>
      <c r="AO2841" t="s">
        <v>383</v>
      </c>
      <c r="AP2841" t="s">
        <v>5805</v>
      </c>
      <c r="AR2841" t="s">
        <v>315</v>
      </c>
      <c r="AS2841" t="s">
        <v>387</v>
      </c>
      <c r="AT2841" t="s">
        <v>315</v>
      </c>
    </row>
    <row r="2842" spans="1:46">
      <c r="A2842" t="e">
        <v>#N/A</v>
      </c>
      <c r="B2842" t="s">
        <v>559</v>
      </c>
      <c r="C2842" t="s">
        <v>407</v>
      </c>
      <c r="D2842" t="s">
        <v>340</v>
      </c>
      <c r="E2842">
        <v>1</v>
      </c>
      <c r="F2842">
        <v>1</v>
      </c>
      <c r="G2842" t="s">
        <v>556</v>
      </c>
      <c r="H2842">
        <v>11.943333333358169</v>
      </c>
      <c r="I2842" t="s">
        <v>5329</v>
      </c>
      <c r="J2842" t="s">
        <v>609</v>
      </c>
      <c r="K2842">
        <v>516569328</v>
      </c>
      <c r="L2842" t="s">
        <v>10699</v>
      </c>
      <c r="M2842" t="s">
        <v>10700</v>
      </c>
      <c r="N2842" t="s">
        <v>391</v>
      </c>
      <c r="O2842" t="s">
        <v>411</v>
      </c>
      <c r="P2842" t="s">
        <v>7252</v>
      </c>
      <c r="Q2842" t="s">
        <v>379</v>
      </c>
      <c r="R2842" t="s">
        <v>380</v>
      </c>
      <c r="S2842" t="s">
        <v>381</v>
      </c>
      <c r="T2842" t="s">
        <v>382</v>
      </c>
      <c r="U2842" t="s">
        <v>383</v>
      </c>
      <c r="V2842" t="s">
        <v>388</v>
      </c>
      <c r="W2842" t="s">
        <v>385</v>
      </c>
      <c r="X2842" t="s">
        <v>384</v>
      </c>
      <c r="Y2842" t="s">
        <v>389</v>
      </c>
      <c r="Z2842" t="s">
        <v>340</v>
      </c>
      <c r="AA2842" t="s">
        <v>386</v>
      </c>
      <c r="AB2842" t="s">
        <v>385</v>
      </c>
      <c r="AC2842" t="s">
        <v>389</v>
      </c>
      <c r="AD2842" t="s">
        <v>340</v>
      </c>
      <c r="AE2842" t="s">
        <v>383</v>
      </c>
      <c r="AF2842" t="s">
        <v>383</v>
      </c>
      <c r="AH2842" t="s">
        <v>387</v>
      </c>
      <c r="AI2842" t="s">
        <v>7249</v>
      </c>
      <c r="AJ2842" t="s">
        <v>383</v>
      </c>
      <c r="AK2842" t="s">
        <v>383</v>
      </c>
      <c r="AL2842" t="s">
        <v>5773</v>
      </c>
      <c r="AN2842" t="s">
        <v>470</v>
      </c>
      <c r="AO2842" t="s">
        <v>383</v>
      </c>
      <c r="AP2842" t="s">
        <v>7249</v>
      </c>
      <c r="AR2842" t="s">
        <v>17187</v>
      </c>
      <c r="AS2842" t="e">
        <v>#N/A</v>
      </c>
      <c r="AT2842" t="s">
        <v>315</v>
      </c>
    </row>
    <row r="2843" spans="1:46">
      <c r="A2843" t="e">
        <v>#N/A</v>
      </c>
      <c r="B2843" t="s">
        <v>559</v>
      </c>
      <c r="C2843" t="s">
        <v>2</v>
      </c>
      <c r="D2843" t="s">
        <v>61</v>
      </c>
      <c r="E2843">
        <v>1</v>
      </c>
      <c r="F2843">
        <v>1</v>
      </c>
      <c r="G2843" t="s">
        <v>556</v>
      </c>
      <c r="H2843">
        <v>11.916388888901565</v>
      </c>
      <c r="I2843" t="s">
        <v>5329</v>
      </c>
      <c r="J2843" t="s">
        <v>609</v>
      </c>
      <c r="K2843">
        <v>516578513</v>
      </c>
      <c r="L2843" t="s">
        <v>10701</v>
      </c>
      <c r="M2843" t="s">
        <v>10702</v>
      </c>
      <c r="N2843" t="s">
        <v>390</v>
      </c>
      <c r="O2843" t="s">
        <v>581</v>
      </c>
      <c r="P2843" t="s">
        <v>6075</v>
      </c>
      <c r="Q2843" t="s">
        <v>379</v>
      </c>
      <c r="R2843" t="s">
        <v>380</v>
      </c>
      <c r="S2843" t="s">
        <v>381</v>
      </c>
      <c r="T2843" t="s">
        <v>382</v>
      </c>
      <c r="U2843" t="s">
        <v>383</v>
      </c>
      <c r="V2843" t="s">
        <v>388</v>
      </c>
      <c r="W2843" t="s">
        <v>385</v>
      </c>
      <c r="X2843" t="s">
        <v>384</v>
      </c>
      <c r="Y2843" t="s">
        <v>389</v>
      </c>
      <c r="Z2843" t="s">
        <v>61</v>
      </c>
      <c r="AA2843" t="s">
        <v>386</v>
      </c>
      <c r="AB2843" t="s">
        <v>385</v>
      </c>
      <c r="AC2843" t="s">
        <v>389</v>
      </c>
      <c r="AD2843" t="s">
        <v>61</v>
      </c>
      <c r="AE2843" t="s">
        <v>383</v>
      </c>
      <c r="AF2843" t="s">
        <v>383</v>
      </c>
      <c r="AH2843" t="s">
        <v>387</v>
      </c>
      <c r="AI2843" t="s">
        <v>9119</v>
      </c>
      <c r="AJ2843" t="s">
        <v>383</v>
      </c>
      <c r="AK2843" t="s">
        <v>383</v>
      </c>
      <c r="AL2843" t="s">
        <v>5717</v>
      </c>
      <c r="AN2843" t="s">
        <v>470</v>
      </c>
      <c r="AO2843" t="s">
        <v>383</v>
      </c>
      <c r="AP2843" t="s">
        <v>9119</v>
      </c>
      <c r="AR2843" t="s">
        <v>17187</v>
      </c>
      <c r="AS2843" t="e">
        <v>#N/A</v>
      </c>
      <c r="AT2843" t="s">
        <v>315</v>
      </c>
    </row>
    <row r="2844" spans="1:46">
      <c r="A2844" t="e">
        <v>#N/A</v>
      </c>
      <c r="B2844" t="s">
        <v>559</v>
      </c>
      <c r="C2844" t="s">
        <v>349</v>
      </c>
      <c r="D2844" t="s">
        <v>347</v>
      </c>
      <c r="E2844">
        <v>1</v>
      </c>
      <c r="F2844">
        <v>1</v>
      </c>
      <c r="G2844" t="s">
        <v>556</v>
      </c>
      <c r="H2844">
        <v>11.915277777705342</v>
      </c>
      <c r="I2844" t="s">
        <v>5329</v>
      </c>
      <c r="J2844" t="s">
        <v>609</v>
      </c>
      <c r="K2844">
        <v>516578877</v>
      </c>
      <c r="L2844" t="s">
        <v>10703</v>
      </c>
      <c r="M2844" t="s">
        <v>10704</v>
      </c>
      <c r="N2844" t="s">
        <v>390</v>
      </c>
      <c r="O2844" t="s">
        <v>598</v>
      </c>
      <c r="P2844" t="s">
        <v>7513</v>
      </c>
      <c r="Q2844" t="s">
        <v>379</v>
      </c>
      <c r="R2844" t="s">
        <v>380</v>
      </c>
      <c r="S2844" t="s">
        <v>381</v>
      </c>
      <c r="T2844" t="s">
        <v>382</v>
      </c>
      <c r="U2844" t="s">
        <v>383</v>
      </c>
      <c r="V2844" t="s">
        <v>388</v>
      </c>
      <c r="W2844" t="s">
        <v>385</v>
      </c>
      <c r="X2844" t="s">
        <v>384</v>
      </c>
      <c r="Y2844" t="s">
        <v>389</v>
      </c>
      <c r="Z2844" t="s">
        <v>347</v>
      </c>
      <c r="AA2844" t="s">
        <v>386</v>
      </c>
      <c r="AB2844" t="s">
        <v>385</v>
      </c>
      <c r="AC2844" t="s">
        <v>389</v>
      </c>
      <c r="AD2844" t="s">
        <v>347</v>
      </c>
      <c r="AE2844" t="s">
        <v>383</v>
      </c>
      <c r="AF2844" t="s">
        <v>383</v>
      </c>
      <c r="AH2844" t="s">
        <v>387</v>
      </c>
      <c r="AI2844" t="s">
        <v>7513</v>
      </c>
      <c r="AJ2844" t="s">
        <v>383</v>
      </c>
      <c r="AK2844" t="s">
        <v>383</v>
      </c>
      <c r="AL2844" t="s">
        <v>5717</v>
      </c>
      <c r="AN2844" t="s">
        <v>470</v>
      </c>
      <c r="AO2844" t="s">
        <v>383</v>
      </c>
      <c r="AP2844" t="s">
        <v>7513</v>
      </c>
      <c r="AR2844" t="s">
        <v>315</v>
      </c>
      <c r="AS2844" t="s">
        <v>387</v>
      </c>
      <c r="AT2844" t="s">
        <v>315</v>
      </c>
    </row>
    <row r="2845" spans="1:46">
      <c r="A2845" t="e">
        <v>#N/A</v>
      </c>
      <c r="B2845" t="s">
        <v>559</v>
      </c>
      <c r="C2845" t="s">
        <v>2</v>
      </c>
      <c r="D2845" t="s">
        <v>61</v>
      </c>
      <c r="E2845">
        <v>1</v>
      </c>
      <c r="F2845">
        <v>1</v>
      </c>
      <c r="G2845" t="s">
        <v>556</v>
      </c>
      <c r="H2845">
        <v>11.906388888834044</v>
      </c>
      <c r="I2845" t="s">
        <v>5329</v>
      </c>
      <c r="J2845" t="s">
        <v>609</v>
      </c>
      <c r="K2845">
        <v>516581883</v>
      </c>
      <c r="L2845" t="s">
        <v>10705</v>
      </c>
      <c r="M2845" t="s">
        <v>10706</v>
      </c>
      <c r="N2845" t="s">
        <v>390</v>
      </c>
      <c r="O2845" t="s">
        <v>7398</v>
      </c>
      <c r="P2845" t="s">
        <v>8786</v>
      </c>
      <c r="Q2845" t="s">
        <v>379</v>
      </c>
      <c r="R2845" t="s">
        <v>380</v>
      </c>
      <c r="S2845" t="s">
        <v>381</v>
      </c>
      <c r="T2845" t="s">
        <v>382</v>
      </c>
      <c r="U2845" t="s">
        <v>383</v>
      </c>
      <c r="V2845" t="s">
        <v>388</v>
      </c>
      <c r="W2845" t="s">
        <v>385</v>
      </c>
      <c r="X2845" t="s">
        <v>384</v>
      </c>
      <c r="Y2845" t="s">
        <v>389</v>
      </c>
      <c r="Z2845" t="s">
        <v>61</v>
      </c>
      <c r="AA2845" t="s">
        <v>386</v>
      </c>
      <c r="AB2845" t="s">
        <v>385</v>
      </c>
      <c r="AC2845" t="s">
        <v>389</v>
      </c>
      <c r="AD2845" t="s">
        <v>61</v>
      </c>
      <c r="AE2845" t="s">
        <v>383</v>
      </c>
      <c r="AF2845" t="s">
        <v>383</v>
      </c>
      <c r="AH2845" t="s">
        <v>387</v>
      </c>
      <c r="AI2845" t="s">
        <v>8786</v>
      </c>
      <c r="AJ2845" t="s">
        <v>383</v>
      </c>
      <c r="AK2845" t="s">
        <v>383</v>
      </c>
      <c r="AL2845" t="s">
        <v>5717</v>
      </c>
      <c r="AN2845" t="s">
        <v>470</v>
      </c>
      <c r="AO2845" t="s">
        <v>383</v>
      </c>
      <c r="AP2845" t="s">
        <v>8786</v>
      </c>
      <c r="AR2845" t="s">
        <v>17187</v>
      </c>
      <c r="AS2845" t="e">
        <v>#N/A</v>
      </c>
      <c r="AT2845" t="s">
        <v>315</v>
      </c>
    </row>
    <row r="2846" spans="1:46">
      <c r="A2846" t="e">
        <v>#N/A</v>
      </c>
      <c r="B2846" t="s">
        <v>559</v>
      </c>
      <c r="C2846" t="s">
        <v>418</v>
      </c>
      <c r="D2846" t="s">
        <v>403</v>
      </c>
      <c r="E2846">
        <v>1</v>
      </c>
      <c r="F2846">
        <v>1</v>
      </c>
      <c r="G2846" t="s">
        <v>557</v>
      </c>
      <c r="H2846">
        <v>13.724166666681413</v>
      </c>
      <c r="I2846" t="s">
        <v>5329</v>
      </c>
      <c r="J2846" t="s">
        <v>609</v>
      </c>
      <c r="K2846">
        <v>516505786</v>
      </c>
      <c r="L2846" t="s">
        <v>10707</v>
      </c>
      <c r="M2846" t="s">
        <v>10708</v>
      </c>
      <c r="N2846" t="s">
        <v>391</v>
      </c>
      <c r="O2846" t="s">
        <v>463</v>
      </c>
      <c r="P2846" t="s">
        <v>10709</v>
      </c>
      <c r="Q2846" t="s">
        <v>379</v>
      </c>
      <c r="R2846" t="s">
        <v>380</v>
      </c>
      <c r="S2846" t="s">
        <v>381</v>
      </c>
      <c r="T2846" t="s">
        <v>382</v>
      </c>
      <c r="U2846" t="s">
        <v>383</v>
      </c>
      <c r="V2846" t="s">
        <v>388</v>
      </c>
      <c r="W2846" t="s">
        <v>385</v>
      </c>
      <c r="X2846" t="s">
        <v>384</v>
      </c>
      <c r="Y2846" t="s">
        <v>389</v>
      </c>
      <c r="Z2846" t="s">
        <v>403</v>
      </c>
      <c r="AA2846" t="s">
        <v>386</v>
      </c>
      <c r="AB2846" t="s">
        <v>385</v>
      </c>
      <c r="AC2846" t="s">
        <v>389</v>
      </c>
      <c r="AD2846" t="s">
        <v>403</v>
      </c>
      <c r="AE2846" t="s">
        <v>383</v>
      </c>
      <c r="AF2846" t="s">
        <v>383</v>
      </c>
      <c r="AH2846" t="s">
        <v>387</v>
      </c>
      <c r="AI2846" t="s">
        <v>10709</v>
      </c>
      <c r="AJ2846" t="s">
        <v>383</v>
      </c>
      <c r="AK2846" t="s">
        <v>383</v>
      </c>
      <c r="AL2846" t="s">
        <v>5625</v>
      </c>
      <c r="AN2846" t="s">
        <v>470</v>
      </c>
      <c r="AO2846" t="s">
        <v>383</v>
      </c>
      <c r="AP2846" t="s">
        <v>10709</v>
      </c>
      <c r="AR2846" t="s">
        <v>315</v>
      </c>
      <c r="AS2846" t="s">
        <v>387</v>
      </c>
      <c r="AT2846" t="s">
        <v>315</v>
      </c>
    </row>
    <row r="2847" spans="1:46">
      <c r="A2847" t="e">
        <v>#N/A</v>
      </c>
      <c r="B2847" t="s">
        <v>500</v>
      </c>
      <c r="C2847" t="s">
        <v>10</v>
      </c>
      <c r="D2847" t="s">
        <v>233</v>
      </c>
      <c r="E2847">
        <v>1</v>
      </c>
      <c r="F2847">
        <v>1</v>
      </c>
      <c r="G2847" t="s">
        <v>557</v>
      </c>
      <c r="H2847">
        <v>12.471944444405381</v>
      </c>
      <c r="I2847" t="s">
        <v>558</v>
      </c>
      <c r="J2847" t="s">
        <v>609</v>
      </c>
      <c r="K2847">
        <v>516549125</v>
      </c>
      <c r="L2847" t="s">
        <v>10710</v>
      </c>
      <c r="M2847" t="s">
        <v>10711</v>
      </c>
      <c r="N2847" t="s">
        <v>390</v>
      </c>
      <c r="O2847" t="s">
        <v>1179</v>
      </c>
      <c r="P2847" t="s">
        <v>9161</v>
      </c>
      <c r="Q2847" t="s">
        <v>379</v>
      </c>
      <c r="R2847" t="s">
        <v>380</v>
      </c>
      <c r="S2847" t="s">
        <v>381</v>
      </c>
      <c r="T2847" t="s">
        <v>382</v>
      </c>
      <c r="U2847" t="s">
        <v>383</v>
      </c>
      <c r="V2847" t="s">
        <v>388</v>
      </c>
      <c r="W2847" t="s">
        <v>385</v>
      </c>
      <c r="X2847" t="s">
        <v>384</v>
      </c>
      <c r="Y2847" t="s">
        <v>389</v>
      </c>
      <c r="Z2847" t="s">
        <v>233</v>
      </c>
      <c r="AA2847" t="s">
        <v>386</v>
      </c>
      <c r="AB2847" t="s">
        <v>385</v>
      </c>
      <c r="AD2847" t="s">
        <v>500</v>
      </c>
      <c r="AE2847" t="s">
        <v>383</v>
      </c>
      <c r="AF2847" t="s">
        <v>383</v>
      </c>
      <c r="AH2847" t="s">
        <v>387</v>
      </c>
      <c r="AI2847" t="s">
        <v>9161</v>
      </c>
      <c r="AJ2847" t="s">
        <v>383</v>
      </c>
      <c r="AK2847" t="s">
        <v>383</v>
      </c>
      <c r="AL2847" t="s">
        <v>5640</v>
      </c>
      <c r="AN2847" t="s">
        <v>452</v>
      </c>
      <c r="AO2847" t="s">
        <v>383</v>
      </c>
      <c r="AP2847" t="s">
        <v>9161</v>
      </c>
      <c r="AR2847" t="s">
        <v>315</v>
      </c>
      <c r="AS2847" t="s">
        <v>387</v>
      </c>
      <c r="AT2847" t="s">
        <v>315</v>
      </c>
    </row>
    <row r="2848" spans="1:46">
      <c r="A2848" t="e">
        <v>#N/A</v>
      </c>
      <c r="B2848" t="s">
        <v>499</v>
      </c>
      <c r="C2848" t="s">
        <v>10</v>
      </c>
      <c r="D2848" t="s">
        <v>96</v>
      </c>
      <c r="E2848">
        <v>1</v>
      </c>
      <c r="F2848">
        <v>1</v>
      </c>
      <c r="G2848" t="s">
        <v>557</v>
      </c>
      <c r="H2848">
        <v>12.471666666737292</v>
      </c>
      <c r="I2848" t="s">
        <v>558</v>
      </c>
      <c r="J2848" t="s">
        <v>609</v>
      </c>
      <c r="K2848">
        <v>516549149</v>
      </c>
      <c r="L2848" t="s">
        <v>5633</v>
      </c>
      <c r="M2848" t="s">
        <v>10712</v>
      </c>
      <c r="N2848" t="s">
        <v>392</v>
      </c>
      <c r="P2848" t="s">
        <v>7537</v>
      </c>
      <c r="Q2848" t="s">
        <v>379</v>
      </c>
      <c r="R2848" t="s">
        <v>380</v>
      </c>
      <c r="S2848" t="s">
        <v>381</v>
      </c>
      <c r="T2848" t="s">
        <v>382</v>
      </c>
      <c r="U2848" t="s">
        <v>383</v>
      </c>
      <c r="V2848" t="s">
        <v>388</v>
      </c>
      <c r="W2848" t="s">
        <v>385</v>
      </c>
      <c r="X2848" t="s">
        <v>384</v>
      </c>
      <c r="Y2848" t="s">
        <v>389</v>
      </c>
      <c r="Z2848" t="s">
        <v>96</v>
      </c>
      <c r="AA2848" t="s">
        <v>386</v>
      </c>
      <c r="AB2848" t="s">
        <v>385</v>
      </c>
      <c r="AD2848" t="s">
        <v>499</v>
      </c>
      <c r="AE2848" t="s">
        <v>383</v>
      </c>
      <c r="AF2848" t="s">
        <v>383</v>
      </c>
      <c r="AH2848" t="s">
        <v>387</v>
      </c>
      <c r="AI2848" t="s">
        <v>7537</v>
      </c>
      <c r="AJ2848" t="s">
        <v>383</v>
      </c>
      <c r="AK2848" t="s">
        <v>383</v>
      </c>
      <c r="AL2848" t="s">
        <v>5640</v>
      </c>
      <c r="AN2848" t="s">
        <v>452</v>
      </c>
      <c r="AO2848" t="s">
        <v>383</v>
      </c>
      <c r="AP2848" t="s">
        <v>7537</v>
      </c>
      <c r="AR2848" t="s">
        <v>17187</v>
      </c>
      <c r="AS2848" t="e">
        <v>#N/A</v>
      </c>
      <c r="AT2848" t="s">
        <v>315</v>
      </c>
    </row>
    <row r="2849" spans="1:46">
      <c r="A2849" t="e">
        <v>#N/A</v>
      </c>
      <c r="B2849" t="s">
        <v>499</v>
      </c>
      <c r="C2849" t="s">
        <v>10</v>
      </c>
      <c r="D2849" t="s">
        <v>96</v>
      </c>
      <c r="E2849">
        <v>1</v>
      </c>
      <c r="F2849">
        <v>1</v>
      </c>
      <c r="G2849" t="s">
        <v>557</v>
      </c>
      <c r="H2849">
        <v>12.473611111112405</v>
      </c>
      <c r="I2849" t="s">
        <v>558</v>
      </c>
      <c r="J2849" t="s">
        <v>609</v>
      </c>
      <c r="K2849">
        <v>516548658</v>
      </c>
      <c r="L2849" t="s">
        <v>5633</v>
      </c>
      <c r="M2849" t="s">
        <v>10713</v>
      </c>
      <c r="N2849" t="s">
        <v>392</v>
      </c>
      <c r="P2849" t="s">
        <v>9156</v>
      </c>
      <c r="Q2849" t="s">
        <v>379</v>
      </c>
      <c r="R2849" t="s">
        <v>380</v>
      </c>
      <c r="S2849" t="s">
        <v>381</v>
      </c>
      <c r="T2849" t="s">
        <v>382</v>
      </c>
      <c r="U2849" t="s">
        <v>383</v>
      </c>
      <c r="V2849" t="s">
        <v>388</v>
      </c>
      <c r="W2849" t="s">
        <v>385</v>
      </c>
      <c r="X2849" t="s">
        <v>384</v>
      </c>
      <c r="Y2849" t="s">
        <v>389</v>
      </c>
      <c r="Z2849" t="s">
        <v>96</v>
      </c>
      <c r="AA2849" t="s">
        <v>386</v>
      </c>
      <c r="AB2849" t="s">
        <v>385</v>
      </c>
      <c r="AD2849" t="s">
        <v>499</v>
      </c>
      <c r="AE2849" t="s">
        <v>383</v>
      </c>
      <c r="AF2849" t="s">
        <v>383</v>
      </c>
      <c r="AH2849" t="s">
        <v>387</v>
      </c>
      <c r="AI2849" t="s">
        <v>9156</v>
      </c>
      <c r="AJ2849" t="s">
        <v>383</v>
      </c>
      <c r="AK2849" t="s">
        <v>383</v>
      </c>
      <c r="AL2849" t="s">
        <v>5640</v>
      </c>
      <c r="AN2849" t="s">
        <v>452</v>
      </c>
      <c r="AO2849" t="s">
        <v>383</v>
      </c>
      <c r="AP2849" t="s">
        <v>9156</v>
      </c>
      <c r="AR2849" t="s">
        <v>17187</v>
      </c>
      <c r="AS2849" t="e">
        <v>#N/A</v>
      </c>
      <c r="AT2849" t="s">
        <v>315</v>
      </c>
    </row>
    <row r="2850" spans="1:46">
      <c r="A2850" t="e">
        <v>#N/A</v>
      </c>
      <c r="B2850" t="s">
        <v>559</v>
      </c>
      <c r="C2850" t="s">
        <v>2</v>
      </c>
      <c r="D2850" t="s">
        <v>100</v>
      </c>
      <c r="E2850">
        <v>1</v>
      </c>
      <c r="F2850">
        <v>1</v>
      </c>
      <c r="G2850" t="s">
        <v>556</v>
      </c>
      <c r="H2850">
        <v>11.954166666604578</v>
      </c>
      <c r="I2850" t="s">
        <v>5329</v>
      </c>
      <c r="J2850" t="s">
        <v>609</v>
      </c>
      <c r="K2850">
        <v>516565674</v>
      </c>
      <c r="L2850" t="s">
        <v>10714</v>
      </c>
      <c r="M2850" t="s">
        <v>10715</v>
      </c>
      <c r="N2850" t="s">
        <v>392</v>
      </c>
      <c r="P2850" t="s">
        <v>9023</v>
      </c>
      <c r="Q2850" t="s">
        <v>379</v>
      </c>
      <c r="R2850" t="s">
        <v>380</v>
      </c>
      <c r="S2850" t="s">
        <v>381</v>
      </c>
      <c r="T2850" t="s">
        <v>382</v>
      </c>
      <c r="U2850" t="s">
        <v>383</v>
      </c>
      <c r="V2850" t="s">
        <v>388</v>
      </c>
      <c r="W2850" t="s">
        <v>385</v>
      </c>
      <c r="X2850" t="s">
        <v>384</v>
      </c>
      <c r="Y2850" t="s">
        <v>389</v>
      </c>
      <c r="Z2850" t="s">
        <v>100</v>
      </c>
      <c r="AA2850" t="s">
        <v>386</v>
      </c>
      <c r="AB2850" t="s">
        <v>385</v>
      </c>
      <c r="AC2850" t="s">
        <v>389</v>
      </c>
      <c r="AD2850" t="s">
        <v>100</v>
      </c>
      <c r="AE2850" t="s">
        <v>383</v>
      </c>
      <c r="AF2850" t="s">
        <v>383</v>
      </c>
      <c r="AH2850" t="s">
        <v>387</v>
      </c>
      <c r="AI2850" t="s">
        <v>9023</v>
      </c>
      <c r="AJ2850" t="s">
        <v>383</v>
      </c>
      <c r="AK2850" t="s">
        <v>383</v>
      </c>
      <c r="AL2850" t="s">
        <v>5700</v>
      </c>
      <c r="AN2850" t="s">
        <v>470</v>
      </c>
      <c r="AO2850" t="s">
        <v>383</v>
      </c>
      <c r="AP2850" t="s">
        <v>9023</v>
      </c>
      <c r="AR2850" t="s">
        <v>315</v>
      </c>
      <c r="AS2850" t="s">
        <v>387</v>
      </c>
      <c r="AT2850" t="s">
        <v>315</v>
      </c>
    </row>
    <row r="2851" spans="1:46">
      <c r="A2851" t="e">
        <v>#N/A</v>
      </c>
      <c r="B2851" t="s">
        <v>559</v>
      </c>
      <c r="C2851" t="s">
        <v>2</v>
      </c>
      <c r="D2851" t="s">
        <v>61</v>
      </c>
      <c r="E2851">
        <v>1</v>
      </c>
      <c r="F2851">
        <v>1</v>
      </c>
      <c r="G2851" t="s">
        <v>556</v>
      </c>
      <c r="H2851">
        <v>11.93944444443332</v>
      </c>
      <c r="I2851" t="s">
        <v>5329</v>
      </c>
      <c r="J2851" t="s">
        <v>609</v>
      </c>
      <c r="K2851">
        <v>516570606</v>
      </c>
      <c r="L2851" t="s">
        <v>10716</v>
      </c>
      <c r="M2851" t="s">
        <v>10717</v>
      </c>
      <c r="N2851" t="s">
        <v>390</v>
      </c>
      <c r="O2851" t="s">
        <v>1342</v>
      </c>
      <c r="P2851" t="s">
        <v>6875</v>
      </c>
      <c r="Q2851" t="s">
        <v>379</v>
      </c>
      <c r="R2851" t="s">
        <v>380</v>
      </c>
      <c r="S2851" t="s">
        <v>381</v>
      </c>
      <c r="T2851" t="s">
        <v>382</v>
      </c>
      <c r="U2851" t="s">
        <v>383</v>
      </c>
      <c r="V2851" t="s">
        <v>388</v>
      </c>
      <c r="W2851" t="s">
        <v>385</v>
      </c>
      <c r="X2851" t="s">
        <v>384</v>
      </c>
      <c r="Y2851" t="s">
        <v>389</v>
      </c>
      <c r="Z2851" t="s">
        <v>61</v>
      </c>
      <c r="AA2851" t="s">
        <v>386</v>
      </c>
      <c r="AB2851" t="s">
        <v>385</v>
      </c>
      <c r="AC2851" t="s">
        <v>389</v>
      </c>
      <c r="AD2851" t="s">
        <v>61</v>
      </c>
      <c r="AE2851" t="s">
        <v>383</v>
      </c>
      <c r="AF2851" t="s">
        <v>383</v>
      </c>
      <c r="AH2851" t="s">
        <v>387</v>
      </c>
      <c r="AI2851" t="s">
        <v>6875</v>
      </c>
      <c r="AJ2851" t="s">
        <v>383</v>
      </c>
      <c r="AK2851" t="s">
        <v>383</v>
      </c>
      <c r="AL2851" t="s">
        <v>5773</v>
      </c>
      <c r="AN2851" t="s">
        <v>470</v>
      </c>
      <c r="AO2851" t="s">
        <v>383</v>
      </c>
      <c r="AP2851" t="s">
        <v>6875</v>
      </c>
      <c r="AR2851" t="s">
        <v>17187</v>
      </c>
      <c r="AS2851" t="e">
        <v>#N/A</v>
      </c>
      <c r="AT2851" t="s">
        <v>315</v>
      </c>
    </row>
    <row r="2852" spans="1:46">
      <c r="A2852" t="e">
        <v>#N/A</v>
      </c>
      <c r="B2852" t="s">
        <v>559</v>
      </c>
      <c r="C2852" t="s">
        <v>349</v>
      </c>
      <c r="D2852" t="s">
        <v>420</v>
      </c>
      <c r="E2852">
        <v>1</v>
      </c>
      <c r="F2852">
        <v>1</v>
      </c>
      <c r="G2852" t="s">
        <v>556</v>
      </c>
      <c r="H2852">
        <v>11.940555555629544</v>
      </c>
      <c r="I2852" t="s">
        <v>5329</v>
      </c>
      <c r="J2852" t="s">
        <v>609</v>
      </c>
      <c r="K2852">
        <v>516570247</v>
      </c>
      <c r="L2852" t="s">
        <v>10718</v>
      </c>
      <c r="M2852" t="s">
        <v>10719</v>
      </c>
      <c r="N2852" t="s">
        <v>390</v>
      </c>
      <c r="O2852" t="s">
        <v>10452</v>
      </c>
      <c r="P2852" t="s">
        <v>7503</v>
      </c>
      <c r="Q2852" t="s">
        <v>379</v>
      </c>
      <c r="R2852" t="s">
        <v>380</v>
      </c>
      <c r="S2852" t="s">
        <v>381</v>
      </c>
      <c r="T2852" t="s">
        <v>382</v>
      </c>
      <c r="U2852" t="s">
        <v>383</v>
      </c>
      <c r="V2852" t="s">
        <v>388</v>
      </c>
      <c r="W2852" t="s">
        <v>385</v>
      </c>
      <c r="X2852" t="s">
        <v>384</v>
      </c>
      <c r="Y2852" t="s">
        <v>389</v>
      </c>
      <c r="Z2852" t="s">
        <v>420</v>
      </c>
      <c r="AA2852" t="s">
        <v>386</v>
      </c>
      <c r="AB2852" t="s">
        <v>385</v>
      </c>
      <c r="AC2852" t="s">
        <v>389</v>
      </c>
      <c r="AD2852" t="s">
        <v>420</v>
      </c>
      <c r="AE2852" t="s">
        <v>383</v>
      </c>
      <c r="AF2852" t="s">
        <v>383</v>
      </c>
      <c r="AH2852" t="s">
        <v>387</v>
      </c>
      <c r="AI2852" t="s">
        <v>7503</v>
      </c>
      <c r="AJ2852" t="s">
        <v>383</v>
      </c>
      <c r="AK2852" t="s">
        <v>383</v>
      </c>
      <c r="AL2852" t="s">
        <v>5773</v>
      </c>
      <c r="AN2852" t="s">
        <v>470</v>
      </c>
      <c r="AO2852" t="s">
        <v>383</v>
      </c>
      <c r="AP2852" t="s">
        <v>7503</v>
      </c>
      <c r="AR2852" t="s">
        <v>315</v>
      </c>
      <c r="AS2852" t="s">
        <v>387</v>
      </c>
      <c r="AT2852" t="s">
        <v>315</v>
      </c>
    </row>
    <row r="2853" spans="1:46">
      <c r="A2853" t="e">
        <v>#N/A</v>
      </c>
      <c r="B2853" t="s">
        <v>559</v>
      </c>
      <c r="C2853" t="s">
        <v>407</v>
      </c>
      <c r="D2853" t="s">
        <v>340</v>
      </c>
      <c r="E2853">
        <v>1</v>
      </c>
      <c r="F2853">
        <v>1</v>
      </c>
      <c r="G2853" t="s">
        <v>556</v>
      </c>
      <c r="H2853">
        <v>11.92388888890855</v>
      </c>
      <c r="I2853" t="s">
        <v>5329</v>
      </c>
      <c r="J2853" t="s">
        <v>609</v>
      </c>
      <c r="K2853">
        <v>516575834</v>
      </c>
      <c r="L2853" t="s">
        <v>10720</v>
      </c>
      <c r="M2853" t="s">
        <v>10721</v>
      </c>
      <c r="N2853" t="s">
        <v>391</v>
      </c>
      <c r="O2853" t="s">
        <v>411</v>
      </c>
      <c r="P2853" t="s">
        <v>10722</v>
      </c>
      <c r="Q2853" t="s">
        <v>379</v>
      </c>
      <c r="R2853" t="s">
        <v>380</v>
      </c>
      <c r="S2853" t="s">
        <v>381</v>
      </c>
      <c r="T2853" t="s">
        <v>382</v>
      </c>
      <c r="U2853" t="s">
        <v>383</v>
      </c>
      <c r="V2853" t="s">
        <v>388</v>
      </c>
      <c r="W2853" t="s">
        <v>385</v>
      </c>
      <c r="X2853" t="s">
        <v>384</v>
      </c>
      <c r="Y2853" t="s">
        <v>389</v>
      </c>
      <c r="Z2853" t="s">
        <v>340</v>
      </c>
      <c r="AA2853" t="s">
        <v>386</v>
      </c>
      <c r="AB2853" t="s">
        <v>385</v>
      </c>
      <c r="AC2853" t="s">
        <v>389</v>
      </c>
      <c r="AD2853" t="s">
        <v>340</v>
      </c>
      <c r="AE2853" t="s">
        <v>383</v>
      </c>
      <c r="AF2853" t="s">
        <v>383</v>
      </c>
      <c r="AH2853" t="s">
        <v>387</v>
      </c>
      <c r="AI2853" t="s">
        <v>10722</v>
      </c>
      <c r="AJ2853" t="s">
        <v>383</v>
      </c>
      <c r="AK2853" t="s">
        <v>383</v>
      </c>
      <c r="AL2853" t="s">
        <v>5661</v>
      </c>
      <c r="AN2853" t="s">
        <v>470</v>
      </c>
      <c r="AO2853" t="s">
        <v>383</v>
      </c>
      <c r="AP2853" t="s">
        <v>10722</v>
      </c>
      <c r="AR2853" t="s">
        <v>17187</v>
      </c>
      <c r="AS2853" t="e">
        <v>#N/A</v>
      </c>
      <c r="AT2853" t="s">
        <v>315</v>
      </c>
    </row>
    <row r="2854" spans="1:46">
      <c r="A2854" t="e">
        <v>#N/A</v>
      </c>
      <c r="B2854" t="s">
        <v>559</v>
      </c>
      <c r="C2854" t="s">
        <v>12</v>
      </c>
      <c r="D2854" t="s">
        <v>480</v>
      </c>
      <c r="E2854">
        <v>1</v>
      </c>
      <c r="F2854">
        <v>1</v>
      </c>
      <c r="G2854" t="s">
        <v>557</v>
      </c>
      <c r="H2854">
        <v>13.735555555613246</v>
      </c>
      <c r="I2854" t="s">
        <v>5329</v>
      </c>
      <c r="J2854" t="s">
        <v>609</v>
      </c>
      <c r="K2854">
        <v>516502270</v>
      </c>
      <c r="L2854" t="s">
        <v>5617</v>
      </c>
      <c r="M2854" t="s">
        <v>10723</v>
      </c>
      <c r="N2854" t="s">
        <v>390</v>
      </c>
      <c r="O2854" t="s">
        <v>2062</v>
      </c>
      <c r="P2854" t="s">
        <v>7841</v>
      </c>
      <c r="Q2854" t="s">
        <v>379</v>
      </c>
      <c r="R2854" t="s">
        <v>380</v>
      </c>
      <c r="S2854" t="s">
        <v>381</v>
      </c>
      <c r="T2854" t="s">
        <v>382</v>
      </c>
      <c r="U2854" t="s">
        <v>383</v>
      </c>
      <c r="V2854" t="s">
        <v>388</v>
      </c>
      <c r="W2854" t="s">
        <v>385</v>
      </c>
      <c r="X2854" t="s">
        <v>384</v>
      </c>
      <c r="Y2854" t="s">
        <v>389</v>
      </c>
      <c r="Z2854" t="s">
        <v>480</v>
      </c>
      <c r="AA2854" t="s">
        <v>386</v>
      </c>
      <c r="AB2854" t="s">
        <v>385</v>
      </c>
      <c r="AC2854" t="s">
        <v>389</v>
      </c>
      <c r="AD2854" t="s">
        <v>480</v>
      </c>
      <c r="AE2854" t="s">
        <v>383</v>
      </c>
      <c r="AF2854" t="s">
        <v>383</v>
      </c>
      <c r="AH2854" t="s">
        <v>387</v>
      </c>
      <c r="AI2854" t="s">
        <v>7841</v>
      </c>
      <c r="AJ2854" t="s">
        <v>383</v>
      </c>
      <c r="AK2854" t="s">
        <v>383</v>
      </c>
      <c r="AL2854" t="s">
        <v>5620</v>
      </c>
      <c r="AN2854" t="s">
        <v>470</v>
      </c>
      <c r="AO2854" t="s">
        <v>383</v>
      </c>
      <c r="AP2854" t="s">
        <v>7841</v>
      </c>
      <c r="AR2854" t="s">
        <v>17187</v>
      </c>
      <c r="AS2854" t="e">
        <v>#N/A</v>
      </c>
      <c r="AT2854" t="s">
        <v>315</v>
      </c>
    </row>
    <row r="2855" spans="1:46">
      <c r="A2855" t="e">
        <v>#N/A</v>
      </c>
      <c r="B2855" t="s">
        <v>559</v>
      </c>
      <c r="C2855" t="s">
        <v>406</v>
      </c>
      <c r="D2855" t="s">
        <v>260</v>
      </c>
      <c r="E2855">
        <v>1</v>
      </c>
      <c r="F2855">
        <v>1</v>
      </c>
      <c r="G2855" t="s">
        <v>556</v>
      </c>
      <c r="H2855">
        <v>11.957222222175915</v>
      </c>
      <c r="I2855" t="s">
        <v>5329</v>
      </c>
      <c r="J2855" t="s">
        <v>609</v>
      </c>
      <c r="K2855">
        <v>516564622</v>
      </c>
      <c r="L2855" t="s">
        <v>10724</v>
      </c>
      <c r="M2855" t="s">
        <v>10725</v>
      </c>
      <c r="N2855" t="s">
        <v>390</v>
      </c>
      <c r="O2855" t="s">
        <v>10726</v>
      </c>
      <c r="P2855" t="s">
        <v>8988</v>
      </c>
      <c r="Q2855" t="s">
        <v>379</v>
      </c>
      <c r="R2855" t="s">
        <v>380</v>
      </c>
      <c r="S2855" t="s">
        <v>381</v>
      </c>
      <c r="T2855" t="s">
        <v>382</v>
      </c>
      <c r="U2855" t="s">
        <v>383</v>
      </c>
      <c r="V2855" t="s">
        <v>388</v>
      </c>
      <c r="W2855" t="s">
        <v>385</v>
      </c>
      <c r="X2855" t="s">
        <v>384</v>
      </c>
      <c r="Y2855" t="s">
        <v>389</v>
      </c>
      <c r="Z2855" t="s">
        <v>260</v>
      </c>
      <c r="AA2855" t="s">
        <v>386</v>
      </c>
      <c r="AB2855" t="s">
        <v>385</v>
      </c>
      <c r="AC2855" t="s">
        <v>389</v>
      </c>
      <c r="AD2855" t="s">
        <v>260</v>
      </c>
      <c r="AE2855" t="s">
        <v>383</v>
      </c>
      <c r="AF2855" t="s">
        <v>383</v>
      </c>
      <c r="AH2855" t="s">
        <v>387</v>
      </c>
      <c r="AI2855" t="s">
        <v>8988</v>
      </c>
      <c r="AJ2855" t="s">
        <v>383</v>
      </c>
      <c r="AK2855" t="s">
        <v>383</v>
      </c>
      <c r="AL2855" t="s">
        <v>5700</v>
      </c>
      <c r="AN2855" t="s">
        <v>470</v>
      </c>
      <c r="AO2855" t="s">
        <v>383</v>
      </c>
      <c r="AP2855" t="s">
        <v>8988</v>
      </c>
      <c r="AR2855" t="s">
        <v>315</v>
      </c>
      <c r="AS2855" t="s">
        <v>387</v>
      </c>
      <c r="AT2855" t="s">
        <v>315</v>
      </c>
    </row>
    <row r="2856" spans="1:46">
      <c r="A2856" t="e">
        <v>#N/A</v>
      </c>
      <c r="B2856" t="s">
        <v>559</v>
      </c>
      <c r="C2856" t="s">
        <v>415</v>
      </c>
      <c r="D2856" t="s">
        <v>89</v>
      </c>
      <c r="E2856">
        <v>1</v>
      </c>
      <c r="F2856">
        <v>1</v>
      </c>
      <c r="G2856" t="s">
        <v>556</v>
      </c>
      <c r="H2856">
        <v>11.958888888882939</v>
      </c>
      <c r="I2856" t="s">
        <v>5329</v>
      </c>
      <c r="J2856" t="s">
        <v>609</v>
      </c>
      <c r="K2856">
        <v>516564107</v>
      </c>
      <c r="L2856" t="s">
        <v>1315</v>
      </c>
      <c r="M2856" t="s">
        <v>10727</v>
      </c>
      <c r="N2856" t="s">
        <v>390</v>
      </c>
      <c r="O2856" t="s">
        <v>1316</v>
      </c>
      <c r="P2856" t="s">
        <v>10728</v>
      </c>
      <c r="Q2856" t="s">
        <v>379</v>
      </c>
      <c r="R2856" t="s">
        <v>380</v>
      </c>
      <c r="S2856" t="s">
        <v>381</v>
      </c>
      <c r="T2856" t="s">
        <v>382</v>
      </c>
      <c r="U2856" t="s">
        <v>383</v>
      </c>
      <c r="V2856" t="s">
        <v>388</v>
      </c>
      <c r="W2856" t="s">
        <v>385</v>
      </c>
      <c r="X2856" t="s">
        <v>384</v>
      </c>
      <c r="Y2856" t="s">
        <v>389</v>
      </c>
      <c r="Z2856" t="s">
        <v>89</v>
      </c>
      <c r="AA2856" t="s">
        <v>386</v>
      </c>
      <c r="AB2856" t="s">
        <v>385</v>
      </c>
      <c r="AC2856" t="s">
        <v>389</v>
      </c>
      <c r="AD2856" t="s">
        <v>89</v>
      </c>
      <c r="AE2856" t="s">
        <v>383</v>
      </c>
      <c r="AF2856" t="s">
        <v>383</v>
      </c>
      <c r="AH2856" t="s">
        <v>387</v>
      </c>
      <c r="AI2856" t="s">
        <v>10728</v>
      </c>
      <c r="AJ2856" t="s">
        <v>383</v>
      </c>
      <c r="AK2856" t="s">
        <v>383</v>
      </c>
      <c r="AL2856" t="s">
        <v>5700</v>
      </c>
      <c r="AN2856" t="s">
        <v>470</v>
      </c>
      <c r="AO2856" t="s">
        <v>383</v>
      </c>
      <c r="AP2856" t="s">
        <v>10728</v>
      </c>
      <c r="AR2856" t="s">
        <v>17187</v>
      </c>
      <c r="AS2856" t="e">
        <v>#N/A</v>
      </c>
      <c r="AT2856" t="s">
        <v>315</v>
      </c>
    </row>
    <row r="2857" spans="1:46">
      <c r="A2857" t="e">
        <v>#N/A</v>
      </c>
      <c r="B2857" t="s">
        <v>559</v>
      </c>
      <c r="C2857" t="s">
        <v>2</v>
      </c>
      <c r="D2857" t="s">
        <v>214</v>
      </c>
      <c r="E2857">
        <v>1</v>
      </c>
      <c r="F2857">
        <v>1</v>
      </c>
      <c r="G2857" t="s">
        <v>556</v>
      </c>
      <c r="H2857">
        <v>11.907500000030268</v>
      </c>
      <c r="I2857" t="s">
        <v>5329</v>
      </c>
      <c r="J2857" t="s">
        <v>609</v>
      </c>
      <c r="K2857">
        <v>516581583</v>
      </c>
      <c r="L2857" t="s">
        <v>10729</v>
      </c>
      <c r="M2857" t="s">
        <v>10730</v>
      </c>
      <c r="N2857" t="s">
        <v>390</v>
      </c>
      <c r="O2857" t="s">
        <v>755</v>
      </c>
      <c r="P2857" t="s">
        <v>6861</v>
      </c>
      <c r="Q2857" t="s">
        <v>379</v>
      </c>
      <c r="R2857" t="s">
        <v>380</v>
      </c>
      <c r="S2857" t="s">
        <v>381</v>
      </c>
      <c r="T2857" t="s">
        <v>382</v>
      </c>
      <c r="U2857" t="s">
        <v>383</v>
      </c>
      <c r="V2857" t="s">
        <v>388</v>
      </c>
      <c r="W2857" t="s">
        <v>385</v>
      </c>
      <c r="X2857" t="s">
        <v>384</v>
      </c>
      <c r="Y2857" t="s">
        <v>389</v>
      </c>
      <c r="Z2857" t="s">
        <v>214</v>
      </c>
      <c r="AA2857" t="s">
        <v>386</v>
      </c>
      <c r="AB2857" t="s">
        <v>385</v>
      </c>
      <c r="AC2857" t="s">
        <v>389</v>
      </c>
      <c r="AD2857" t="s">
        <v>214</v>
      </c>
      <c r="AE2857" t="s">
        <v>383</v>
      </c>
      <c r="AF2857" t="s">
        <v>383</v>
      </c>
      <c r="AH2857" t="s">
        <v>387</v>
      </c>
      <c r="AI2857" t="s">
        <v>10731</v>
      </c>
      <c r="AJ2857" t="s">
        <v>383</v>
      </c>
      <c r="AK2857" t="s">
        <v>383</v>
      </c>
      <c r="AL2857" t="s">
        <v>5717</v>
      </c>
      <c r="AN2857" t="s">
        <v>470</v>
      </c>
      <c r="AO2857" t="s">
        <v>383</v>
      </c>
      <c r="AP2857" t="s">
        <v>10731</v>
      </c>
      <c r="AR2857" t="s">
        <v>17187</v>
      </c>
      <c r="AS2857" t="e">
        <v>#N/A</v>
      </c>
      <c r="AT2857" t="s">
        <v>315</v>
      </c>
    </row>
    <row r="2858" spans="1:46">
      <c r="A2858" t="e">
        <v>#N/A</v>
      </c>
      <c r="B2858" t="s">
        <v>559</v>
      </c>
      <c r="C2858" t="s">
        <v>413</v>
      </c>
      <c r="D2858" t="s">
        <v>269</v>
      </c>
      <c r="E2858">
        <v>1</v>
      </c>
      <c r="F2858">
        <v>1</v>
      </c>
      <c r="G2858" t="s">
        <v>556</v>
      </c>
      <c r="H2858">
        <v>3.7263888889574446</v>
      </c>
      <c r="I2858" t="s">
        <v>5329</v>
      </c>
      <c r="J2858" t="s">
        <v>609</v>
      </c>
      <c r="K2858">
        <v>516835611</v>
      </c>
      <c r="L2858" t="s">
        <v>10732</v>
      </c>
      <c r="M2858" t="s">
        <v>10733</v>
      </c>
      <c r="N2858" t="s">
        <v>390</v>
      </c>
      <c r="O2858" t="s">
        <v>269</v>
      </c>
      <c r="P2858" t="s">
        <v>10734</v>
      </c>
      <c r="Q2858" t="s">
        <v>379</v>
      </c>
      <c r="R2858" t="s">
        <v>380</v>
      </c>
      <c r="S2858" t="s">
        <v>381</v>
      </c>
      <c r="T2858" t="s">
        <v>382</v>
      </c>
      <c r="U2858" t="s">
        <v>383</v>
      </c>
      <c r="V2858" t="s">
        <v>388</v>
      </c>
      <c r="W2858" t="s">
        <v>385</v>
      </c>
      <c r="X2858" t="s">
        <v>384</v>
      </c>
      <c r="Y2858" t="s">
        <v>389</v>
      </c>
      <c r="Z2858" t="s">
        <v>269</v>
      </c>
      <c r="AA2858" t="s">
        <v>386</v>
      </c>
      <c r="AB2858" t="s">
        <v>385</v>
      </c>
      <c r="AC2858" t="s">
        <v>389</v>
      </c>
      <c r="AD2858" t="s">
        <v>269</v>
      </c>
      <c r="AE2858" t="s">
        <v>383</v>
      </c>
      <c r="AF2858" t="s">
        <v>383</v>
      </c>
      <c r="AH2858" t="s">
        <v>387</v>
      </c>
      <c r="AI2858" t="s">
        <v>10734</v>
      </c>
      <c r="AJ2858" t="s">
        <v>383</v>
      </c>
      <c r="AK2858" t="s">
        <v>383</v>
      </c>
      <c r="AL2858" t="s">
        <v>6015</v>
      </c>
      <c r="AN2858" t="s">
        <v>470</v>
      </c>
      <c r="AO2858" t="s">
        <v>383</v>
      </c>
      <c r="AP2858" t="s">
        <v>10734</v>
      </c>
      <c r="AR2858" t="s">
        <v>315</v>
      </c>
      <c r="AS2858" t="s">
        <v>387</v>
      </c>
      <c r="AT2858" t="s">
        <v>315</v>
      </c>
    </row>
    <row r="2859" spans="1:46">
      <c r="A2859" t="e">
        <v>#N/A</v>
      </c>
      <c r="B2859" t="s">
        <v>559</v>
      </c>
      <c r="C2859" t="s">
        <v>2</v>
      </c>
      <c r="D2859" t="s">
        <v>476</v>
      </c>
      <c r="E2859">
        <v>1</v>
      </c>
      <c r="F2859">
        <v>1</v>
      </c>
      <c r="G2859" t="s">
        <v>556</v>
      </c>
      <c r="H2859">
        <v>3.721944444521796</v>
      </c>
      <c r="I2859" t="s">
        <v>5329</v>
      </c>
      <c r="J2859" t="s">
        <v>609</v>
      </c>
      <c r="K2859">
        <v>516836297</v>
      </c>
      <c r="L2859" t="s">
        <v>5860</v>
      </c>
      <c r="M2859" t="s">
        <v>10735</v>
      </c>
      <c r="N2859" t="s">
        <v>390</v>
      </c>
      <c r="O2859" t="s">
        <v>5862</v>
      </c>
      <c r="P2859" t="s">
        <v>10736</v>
      </c>
      <c r="Q2859" t="s">
        <v>329</v>
      </c>
      <c r="R2859" t="s">
        <v>380</v>
      </c>
      <c r="S2859" t="s">
        <v>381</v>
      </c>
      <c r="T2859" t="s">
        <v>382</v>
      </c>
      <c r="U2859" t="s">
        <v>383</v>
      </c>
      <c r="V2859" t="s">
        <v>388</v>
      </c>
      <c r="W2859" t="s">
        <v>385</v>
      </c>
      <c r="X2859" t="s">
        <v>384</v>
      </c>
      <c r="Y2859" t="s">
        <v>389</v>
      </c>
      <c r="Z2859" t="s">
        <v>476</v>
      </c>
      <c r="AA2859" t="s">
        <v>386</v>
      </c>
      <c r="AB2859" t="s">
        <v>385</v>
      </c>
      <c r="AC2859" t="s">
        <v>389</v>
      </c>
      <c r="AD2859" t="s">
        <v>476</v>
      </c>
      <c r="AE2859" t="s">
        <v>383</v>
      </c>
      <c r="AF2859" t="s">
        <v>383</v>
      </c>
      <c r="AH2859" t="s">
        <v>387</v>
      </c>
      <c r="AI2859" t="s">
        <v>10736</v>
      </c>
      <c r="AJ2859" t="s">
        <v>383</v>
      </c>
      <c r="AK2859" t="s">
        <v>383</v>
      </c>
      <c r="AL2859" t="s">
        <v>6015</v>
      </c>
      <c r="AN2859" t="s">
        <v>470</v>
      </c>
      <c r="AO2859" t="s">
        <v>383</v>
      </c>
      <c r="AP2859" t="s">
        <v>10736</v>
      </c>
      <c r="AR2859" t="s">
        <v>17187</v>
      </c>
      <c r="AS2859" t="e">
        <v>#N/A</v>
      </c>
      <c r="AT2859" t="s">
        <v>315</v>
      </c>
    </row>
    <row r="2860" spans="1:46">
      <c r="A2860" t="e">
        <v>#N/A</v>
      </c>
      <c r="B2860" t="s">
        <v>500</v>
      </c>
      <c r="C2860" t="s">
        <v>413</v>
      </c>
      <c r="D2860" t="s">
        <v>430</v>
      </c>
      <c r="E2860">
        <v>1</v>
      </c>
      <c r="F2860">
        <v>1</v>
      </c>
      <c r="G2860" t="s">
        <v>556</v>
      </c>
      <c r="H2860">
        <v>5.9938888888573274</v>
      </c>
      <c r="I2860" t="s">
        <v>558</v>
      </c>
      <c r="J2860" t="s">
        <v>609</v>
      </c>
      <c r="K2860">
        <v>516744350</v>
      </c>
      <c r="L2860" t="s">
        <v>10737</v>
      </c>
      <c r="M2860" t="s">
        <v>10738</v>
      </c>
      <c r="N2860" t="s">
        <v>390</v>
      </c>
      <c r="O2860" t="s">
        <v>430</v>
      </c>
      <c r="P2860" t="s">
        <v>10739</v>
      </c>
      <c r="Q2860" t="s">
        <v>379</v>
      </c>
      <c r="R2860" t="s">
        <v>380</v>
      </c>
      <c r="S2860" t="s">
        <v>381</v>
      </c>
      <c r="T2860" t="s">
        <v>382</v>
      </c>
      <c r="U2860" t="s">
        <v>383</v>
      </c>
      <c r="V2860" t="s">
        <v>388</v>
      </c>
      <c r="W2860" t="s">
        <v>385</v>
      </c>
      <c r="X2860" t="s">
        <v>384</v>
      </c>
      <c r="Y2860" t="s">
        <v>389</v>
      </c>
      <c r="Z2860" t="s">
        <v>430</v>
      </c>
      <c r="AA2860" t="s">
        <v>386</v>
      </c>
      <c r="AB2860" t="s">
        <v>385</v>
      </c>
      <c r="AD2860" t="s">
        <v>500</v>
      </c>
      <c r="AE2860" t="s">
        <v>383</v>
      </c>
      <c r="AF2860" t="s">
        <v>383</v>
      </c>
      <c r="AH2860" t="s">
        <v>387</v>
      </c>
      <c r="AI2860" t="s">
        <v>10739</v>
      </c>
      <c r="AJ2860" t="s">
        <v>383</v>
      </c>
      <c r="AK2860" t="s">
        <v>383</v>
      </c>
      <c r="AL2860" t="s">
        <v>10740</v>
      </c>
      <c r="AN2860" t="s">
        <v>452</v>
      </c>
      <c r="AO2860" t="s">
        <v>383</v>
      </c>
      <c r="AP2860" t="s">
        <v>10739</v>
      </c>
      <c r="AR2860" t="s">
        <v>315</v>
      </c>
      <c r="AS2860" t="s">
        <v>387</v>
      </c>
      <c r="AT2860" t="s">
        <v>315</v>
      </c>
    </row>
    <row r="2861" spans="1:46">
      <c r="A2861" t="e">
        <v>#N/A</v>
      </c>
      <c r="B2861" t="s">
        <v>559</v>
      </c>
      <c r="C2861" t="s">
        <v>2</v>
      </c>
      <c r="D2861" t="s">
        <v>476</v>
      </c>
      <c r="E2861">
        <v>1</v>
      </c>
      <c r="F2861">
        <v>1</v>
      </c>
      <c r="G2861" t="s">
        <v>556</v>
      </c>
      <c r="H2861">
        <v>4.749444444430992</v>
      </c>
      <c r="I2861" t="s">
        <v>5329</v>
      </c>
      <c r="J2861" t="s">
        <v>609</v>
      </c>
      <c r="K2861">
        <v>516788639</v>
      </c>
      <c r="L2861" t="s">
        <v>5860</v>
      </c>
      <c r="M2861" t="s">
        <v>10741</v>
      </c>
      <c r="N2861" t="s">
        <v>390</v>
      </c>
      <c r="O2861" t="s">
        <v>5862</v>
      </c>
      <c r="P2861" t="s">
        <v>5983</v>
      </c>
      <c r="Q2861" t="s">
        <v>329</v>
      </c>
      <c r="R2861" t="s">
        <v>380</v>
      </c>
      <c r="S2861" t="s">
        <v>381</v>
      </c>
      <c r="T2861" t="s">
        <v>382</v>
      </c>
      <c r="U2861" t="s">
        <v>383</v>
      </c>
      <c r="V2861" t="s">
        <v>388</v>
      </c>
      <c r="W2861" t="s">
        <v>385</v>
      </c>
      <c r="X2861" t="s">
        <v>384</v>
      </c>
      <c r="Y2861" t="s">
        <v>389</v>
      </c>
      <c r="Z2861" t="s">
        <v>476</v>
      </c>
      <c r="AA2861" t="s">
        <v>386</v>
      </c>
      <c r="AB2861" t="s">
        <v>385</v>
      </c>
      <c r="AC2861" t="s">
        <v>389</v>
      </c>
      <c r="AD2861" t="s">
        <v>476</v>
      </c>
      <c r="AE2861" t="s">
        <v>383</v>
      </c>
      <c r="AF2861" t="s">
        <v>383</v>
      </c>
      <c r="AH2861" t="s">
        <v>387</v>
      </c>
      <c r="AI2861" t="s">
        <v>5983</v>
      </c>
      <c r="AJ2861" t="s">
        <v>383</v>
      </c>
      <c r="AK2861" t="s">
        <v>383</v>
      </c>
      <c r="AL2861" t="s">
        <v>5984</v>
      </c>
      <c r="AN2861" t="s">
        <v>470</v>
      </c>
      <c r="AO2861" t="s">
        <v>383</v>
      </c>
      <c r="AP2861" t="s">
        <v>5983</v>
      </c>
      <c r="AR2861" t="s">
        <v>17187</v>
      </c>
      <c r="AS2861" t="e">
        <v>#N/A</v>
      </c>
      <c r="AT2861" t="s">
        <v>315</v>
      </c>
    </row>
    <row r="2862" spans="1:46">
      <c r="A2862" t="e">
        <v>#N/A</v>
      </c>
      <c r="B2862" t="s">
        <v>559</v>
      </c>
      <c r="C2862" t="s">
        <v>2</v>
      </c>
      <c r="D2862" t="s">
        <v>476</v>
      </c>
      <c r="E2862">
        <v>1</v>
      </c>
      <c r="F2862">
        <v>1</v>
      </c>
      <c r="G2862" t="s">
        <v>556</v>
      </c>
      <c r="H2862">
        <v>4.7400000000488944</v>
      </c>
      <c r="I2862" t="s">
        <v>5329</v>
      </c>
      <c r="J2862" t="s">
        <v>609</v>
      </c>
      <c r="K2862">
        <v>516789248</v>
      </c>
      <c r="L2862" t="s">
        <v>5860</v>
      </c>
      <c r="M2862" t="s">
        <v>10742</v>
      </c>
      <c r="N2862" t="s">
        <v>390</v>
      </c>
      <c r="O2862" t="s">
        <v>5862</v>
      </c>
      <c r="P2862" t="s">
        <v>5986</v>
      </c>
      <c r="Q2862" t="s">
        <v>329</v>
      </c>
      <c r="R2862" t="s">
        <v>380</v>
      </c>
      <c r="S2862" t="s">
        <v>381</v>
      </c>
      <c r="T2862" t="s">
        <v>382</v>
      </c>
      <c r="U2862" t="s">
        <v>383</v>
      </c>
      <c r="V2862" t="s">
        <v>388</v>
      </c>
      <c r="W2862" t="s">
        <v>385</v>
      </c>
      <c r="X2862" t="s">
        <v>384</v>
      </c>
      <c r="Y2862" t="s">
        <v>389</v>
      </c>
      <c r="Z2862" t="s">
        <v>476</v>
      </c>
      <c r="AA2862" t="s">
        <v>386</v>
      </c>
      <c r="AB2862" t="s">
        <v>385</v>
      </c>
      <c r="AC2862" t="s">
        <v>389</v>
      </c>
      <c r="AD2862" t="s">
        <v>476</v>
      </c>
      <c r="AE2862" t="s">
        <v>383</v>
      </c>
      <c r="AF2862" t="s">
        <v>383</v>
      </c>
      <c r="AH2862" t="s">
        <v>387</v>
      </c>
      <c r="AI2862" t="s">
        <v>5986</v>
      </c>
      <c r="AJ2862" t="s">
        <v>383</v>
      </c>
      <c r="AK2862" t="s">
        <v>383</v>
      </c>
      <c r="AL2862" t="s">
        <v>5984</v>
      </c>
      <c r="AN2862" t="s">
        <v>470</v>
      </c>
      <c r="AO2862" t="s">
        <v>383</v>
      </c>
      <c r="AP2862" t="s">
        <v>5986</v>
      </c>
      <c r="AR2862" t="s">
        <v>17187</v>
      </c>
      <c r="AS2862" t="e">
        <v>#N/A</v>
      </c>
      <c r="AT2862" t="s">
        <v>315</v>
      </c>
    </row>
    <row r="2863" spans="1:46">
      <c r="A2863" t="e">
        <v>#N/A</v>
      </c>
      <c r="B2863" t="s">
        <v>559</v>
      </c>
      <c r="C2863" t="s">
        <v>2</v>
      </c>
      <c r="D2863" t="s">
        <v>476</v>
      </c>
      <c r="E2863">
        <v>1</v>
      </c>
      <c r="F2863">
        <v>1</v>
      </c>
      <c r="G2863" t="s">
        <v>556</v>
      </c>
      <c r="H2863">
        <v>4.7400000000488944</v>
      </c>
      <c r="I2863" t="s">
        <v>5329</v>
      </c>
      <c r="J2863" t="s">
        <v>609</v>
      </c>
      <c r="K2863">
        <v>516789257</v>
      </c>
      <c r="L2863" t="s">
        <v>5860</v>
      </c>
      <c r="M2863" t="s">
        <v>10743</v>
      </c>
      <c r="N2863" t="s">
        <v>390</v>
      </c>
      <c r="O2863" t="s">
        <v>5862</v>
      </c>
      <c r="P2863" t="s">
        <v>5986</v>
      </c>
      <c r="Q2863" t="s">
        <v>329</v>
      </c>
      <c r="R2863" t="s">
        <v>380</v>
      </c>
      <c r="S2863" t="s">
        <v>381</v>
      </c>
      <c r="T2863" t="s">
        <v>382</v>
      </c>
      <c r="U2863" t="s">
        <v>383</v>
      </c>
      <c r="V2863" t="s">
        <v>388</v>
      </c>
      <c r="W2863" t="s">
        <v>385</v>
      </c>
      <c r="X2863" t="s">
        <v>384</v>
      </c>
      <c r="Y2863" t="s">
        <v>389</v>
      </c>
      <c r="Z2863" t="s">
        <v>476</v>
      </c>
      <c r="AA2863" t="s">
        <v>386</v>
      </c>
      <c r="AB2863" t="s">
        <v>385</v>
      </c>
      <c r="AC2863" t="s">
        <v>389</v>
      </c>
      <c r="AD2863" t="s">
        <v>476</v>
      </c>
      <c r="AE2863" t="s">
        <v>383</v>
      </c>
      <c r="AF2863" t="s">
        <v>383</v>
      </c>
      <c r="AH2863" t="s">
        <v>387</v>
      </c>
      <c r="AI2863" t="s">
        <v>5986</v>
      </c>
      <c r="AJ2863" t="s">
        <v>383</v>
      </c>
      <c r="AK2863" t="s">
        <v>383</v>
      </c>
      <c r="AL2863" t="s">
        <v>5984</v>
      </c>
      <c r="AN2863" t="s">
        <v>470</v>
      </c>
      <c r="AO2863" t="s">
        <v>383</v>
      </c>
      <c r="AP2863" t="s">
        <v>5986</v>
      </c>
      <c r="AR2863" t="s">
        <v>17187</v>
      </c>
      <c r="AS2863" t="e">
        <v>#N/A</v>
      </c>
      <c r="AT2863" t="s">
        <v>315</v>
      </c>
    </row>
    <row r="2864" spans="1:46">
      <c r="A2864" t="e">
        <v>#N/A</v>
      </c>
      <c r="B2864" t="s">
        <v>559</v>
      </c>
      <c r="C2864" t="s">
        <v>2</v>
      </c>
      <c r="D2864" t="s">
        <v>476</v>
      </c>
      <c r="E2864">
        <v>1</v>
      </c>
      <c r="F2864">
        <v>1</v>
      </c>
      <c r="G2864" t="s">
        <v>556</v>
      </c>
      <c r="H2864">
        <v>4.7391666666953824</v>
      </c>
      <c r="I2864" t="s">
        <v>5329</v>
      </c>
      <c r="J2864" t="s">
        <v>609</v>
      </c>
      <c r="K2864">
        <v>516789426</v>
      </c>
      <c r="L2864" t="s">
        <v>5860</v>
      </c>
      <c r="M2864" t="s">
        <v>10744</v>
      </c>
      <c r="N2864" t="s">
        <v>390</v>
      </c>
      <c r="O2864" t="s">
        <v>5862</v>
      </c>
      <c r="P2864" t="s">
        <v>7602</v>
      </c>
      <c r="Q2864" t="s">
        <v>329</v>
      </c>
      <c r="R2864" t="s">
        <v>380</v>
      </c>
      <c r="S2864" t="s">
        <v>381</v>
      </c>
      <c r="T2864" t="s">
        <v>382</v>
      </c>
      <c r="U2864" t="s">
        <v>383</v>
      </c>
      <c r="V2864" t="s">
        <v>388</v>
      </c>
      <c r="W2864" t="s">
        <v>385</v>
      </c>
      <c r="X2864" t="s">
        <v>384</v>
      </c>
      <c r="Y2864" t="s">
        <v>389</v>
      </c>
      <c r="Z2864" t="s">
        <v>476</v>
      </c>
      <c r="AA2864" t="s">
        <v>386</v>
      </c>
      <c r="AB2864" t="s">
        <v>385</v>
      </c>
      <c r="AC2864" t="s">
        <v>389</v>
      </c>
      <c r="AD2864" t="s">
        <v>476</v>
      </c>
      <c r="AE2864" t="s">
        <v>383</v>
      </c>
      <c r="AF2864" t="s">
        <v>383</v>
      </c>
      <c r="AH2864" t="s">
        <v>387</v>
      </c>
      <c r="AI2864" t="s">
        <v>7602</v>
      </c>
      <c r="AJ2864" t="s">
        <v>383</v>
      </c>
      <c r="AK2864" t="s">
        <v>383</v>
      </c>
      <c r="AL2864" t="s">
        <v>5984</v>
      </c>
      <c r="AN2864" t="s">
        <v>470</v>
      </c>
      <c r="AO2864" t="s">
        <v>383</v>
      </c>
      <c r="AP2864" t="s">
        <v>7602</v>
      </c>
      <c r="AR2864" t="s">
        <v>17187</v>
      </c>
      <c r="AS2864" t="e">
        <v>#N/A</v>
      </c>
      <c r="AT2864" t="s">
        <v>315</v>
      </c>
    </row>
    <row r="2865" spans="1:46">
      <c r="A2865" t="e">
        <v>#N/A</v>
      </c>
      <c r="B2865" t="s">
        <v>559</v>
      </c>
      <c r="C2865" t="s">
        <v>2</v>
      </c>
      <c r="D2865" t="s">
        <v>476</v>
      </c>
      <c r="E2865">
        <v>1</v>
      </c>
      <c r="F2865">
        <v>1</v>
      </c>
      <c r="G2865" t="s">
        <v>556</v>
      </c>
      <c r="H2865">
        <v>4.7391666666953824</v>
      </c>
      <c r="I2865" t="s">
        <v>5329</v>
      </c>
      <c r="J2865" t="s">
        <v>609</v>
      </c>
      <c r="K2865">
        <v>516789447</v>
      </c>
      <c r="L2865" t="s">
        <v>5860</v>
      </c>
      <c r="M2865" t="s">
        <v>10745</v>
      </c>
      <c r="N2865" t="s">
        <v>390</v>
      </c>
      <c r="O2865" t="s">
        <v>5862</v>
      </c>
      <c r="P2865" t="s">
        <v>7602</v>
      </c>
      <c r="Q2865" t="s">
        <v>329</v>
      </c>
      <c r="R2865" t="s">
        <v>380</v>
      </c>
      <c r="S2865" t="s">
        <v>381</v>
      </c>
      <c r="T2865" t="s">
        <v>382</v>
      </c>
      <c r="U2865" t="s">
        <v>383</v>
      </c>
      <c r="V2865" t="s">
        <v>388</v>
      </c>
      <c r="W2865" t="s">
        <v>385</v>
      </c>
      <c r="X2865" t="s">
        <v>384</v>
      </c>
      <c r="Y2865" t="s">
        <v>389</v>
      </c>
      <c r="Z2865" t="s">
        <v>476</v>
      </c>
      <c r="AA2865" t="s">
        <v>386</v>
      </c>
      <c r="AB2865" t="s">
        <v>385</v>
      </c>
      <c r="AC2865" t="s">
        <v>389</v>
      </c>
      <c r="AD2865" t="s">
        <v>476</v>
      </c>
      <c r="AE2865" t="s">
        <v>383</v>
      </c>
      <c r="AF2865" t="s">
        <v>383</v>
      </c>
      <c r="AH2865" t="s">
        <v>387</v>
      </c>
      <c r="AI2865" t="s">
        <v>7602</v>
      </c>
      <c r="AJ2865" t="s">
        <v>383</v>
      </c>
      <c r="AK2865" t="s">
        <v>383</v>
      </c>
      <c r="AL2865" t="s">
        <v>5984</v>
      </c>
      <c r="AN2865" t="s">
        <v>470</v>
      </c>
      <c r="AO2865" t="s">
        <v>383</v>
      </c>
      <c r="AP2865" t="s">
        <v>7602</v>
      </c>
      <c r="AR2865" t="s">
        <v>17187</v>
      </c>
      <c r="AS2865" t="e">
        <v>#N/A</v>
      </c>
      <c r="AT2865" t="s">
        <v>315</v>
      </c>
    </row>
    <row r="2866" spans="1:46">
      <c r="A2866" t="e">
        <v>#N/A</v>
      </c>
      <c r="B2866" t="s">
        <v>559</v>
      </c>
      <c r="C2866" t="s">
        <v>349</v>
      </c>
      <c r="D2866" t="s">
        <v>478</v>
      </c>
      <c r="E2866">
        <v>1</v>
      </c>
      <c r="F2866">
        <v>1</v>
      </c>
      <c r="G2866" t="s">
        <v>556</v>
      </c>
      <c r="H2866">
        <v>3.2361111111240461</v>
      </c>
      <c r="I2866" t="s">
        <v>5329</v>
      </c>
      <c r="J2866" t="s">
        <v>609</v>
      </c>
      <c r="K2866">
        <v>516860384</v>
      </c>
      <c r="L2866" t="s">
        <v>6020</v>
      </c>
      <c r="M2866" t="s">
        <v>10746</v>
      </c>
      <c r="N2866" t="s">
        <v>390</v>
      </c>
      <c r="O2866" t="s">
        <v>6022</v>
      </c>
      <c r="P2866" t="s">
        <v>10747</v>
      </c>
      <c r="Q2866" t="s">
        <v>329</v>
      </c>
      <c r="R2866" t="s">
        <v>380</v>
      </c>
      <c r="S2866" t="s">
        <v>381</v>
      </c>
      <c r="T2866" t="s">
        <v>382</v>
      </c>
      <c r="U2866" t="s">
        <v>383</v>
      </c>
      <c r="V2866" t="s">
        <v>388</v>
      </c>
      <c r="W2866" t="s">
        <v>385</v>
      </c>
      <c r="X2866" t="s">
        <v>384</v>
      </c>
      <c r="Y2866" t="s">
        <v>389</v>
      </c>
      <c r="Z2866" t="s">
        <v>478</v>
      </c>
      <c r="AA2866" t="s">
        <v>386</v>
      </c>
      <c r="AB2866" t="s">
        <v>385</v>
      </c>
      <c r="AC2866" t="s">
        <v>389</v>
      </c>
      <c r="AD2866" t="s">
        <v>478</v>
      </c>
      <c r="AE2866" t="s">
        <v>383</v>
      </c>
      <c r="AF2866" t="s">
        <v>383</v>
      </c>
      <c r="AH2866" t="s">
        <v>387</v>
      </c>
      <c r="AI2866" t="s">
        <v>10747</v>
      </c>
      <c r="AJ2866" t="s">
        <v>383</v>
      </c>
      <c r="AK2866" t="s">
        <v>383</v>
      </c>
      <c r="AL2866" t="s">
        <v>7264</v>
      </c>
      <c r="AN2866" t="s">
        <v>470</v>
      </c>
      <c r="AO2866" t="s">
        <v>383</v>
      </c>
      <c r="AP2866" t="s">
        <v>10747</v>
      </c>
      <c r="AR2866" t="s">
        <v>17187</v>
      </c>
      <c r="AS2866" t="e">
        <v>#N/A</v>
      </c>
      <c r="AT2866" t="s">
        <v>315</v>
      </c>
    </row>
    <row r="2867" spans="1:46">
      <c r="A2867" t="e">
        <v>#N/A</v>
      </c>
      <c r="B2867" t="s">
        <v>559</v>
      </c>
      <c r="C2867" t="s">
        <v>12</v>
      </c>
      <c r="D2867" t="s">
        <v>480</v>
      </c>
      <c r="E2867">
        <v>1</v>
      </c>
      <c r="F2867">
        <v>1</v>
      </c>
      <c r="G2867" t="s">
        <v>556</v>
      </c>
      <c r="H2867">
        <v>4.2372222222620621</v>
      </c>
      <c r="I2867" t="s">
        <v>5329</v>
      </c>
      <c r="J2867" t="s">
        <v>609</v>
      </c>
      <c r="K2867">
        <v>516808769</v>
      </c>
      <c r="L2867" t="s">
        <v>7060</v>
      </c>
      <c r="M2867" t="s">
        <v>10748</v>
      </c>
      <c r="N2867" t="s">
        <v>390</v>
      </c>
      <c r="O2867" t="s">
        <v>7062</v>
      </c>
      <c r="P2867" t="s">
        <v>10224</v>
      </c>
      <c r="Q2867" t="s">
        <v>329</v>
      </c>
      <c r="R2867" t="s">
        <v>380</v>
      </c>
      <c r="S2867" t="s">
        <v>381</v>
      </c>
      <c r="T2867" t="s">
        <v>382</v>
      </c>
      <c r="U2867" t="s">
        <v>383</v>
      </c>
      <c r="V2867" t="s">
        <v>388</v>
      </c>
      <c r="W2867" t="s">
        <v>385</v>
      </c>
      <c r="X2867" t="s">
        <v>384</v>
      </c>
      <c r="Y2867" t="s">
        <v>389</v>
      </c>
      <c r="Z2867" t="s">
        <v>480</v>
      </c>
      <c r="AA2867" t="s">
        <v>386</v>
      </c>
      <c r="AB2867" t="s">
        <v>385</v>
      </c>
      <c r="AC2867" t="s">
        <v>389</v>
      </c>
      <c r="AD2867" t="s">
        <v>480</v>
      </c>
      <c r="AE2867" t="s">
        <v>383</v>
      </c>
      <c r="AF2867" t="s">
        <v>383</v>
      </c>
      <c r="AH2867" t="s">
        <v>387</v>
      </c>
      <c r="AI2867" t="s">
        <v>10224</v>
      </c>
      <c r="AJ2867" t="s">
        <v>383</v>
      </c>
      <c r="AK2867" t="s">
        <v>383</v>
      </c>
      <c r="AL2867" t="s">
        <v>7261</v>
      </c>
      <c r="AN2867" t="s">
        <v>470</v>
      </c>
      <c r="AO2867" t="s">
        <v>383</v>
      </c>
      <c r="AP2867" t="s">
        <v>10224</v>
      </c>
      <c r="AR2867" t="s">
        <v>17187</v>
      </c>
      <c r="AS2867" t="e">
        <v>#N/A</v>
      </c>
      <c r="AT2867" t="s">
        <v>315</v>
      </c>
    </row>
    <row r="2868" spans="1:46">
      <c r="A2868" t="e">
        <v>#N/A</v>
      </c>
      <c r="B2868" t="s">
        <v>559</v>
      </c>
      <c r="C2868" t="s">
        <v>2</v>
      </c>
      <c r="D2868" t="s">
        <v>476</v>
      </c>
      <c r="E2868">
        <v>1</v>
      </c>
      <c r="F2868">
        <v>1</v>
      </c>
      <c r="G2868" t="s">
        <v>556</v>
      </c>
      <c r="H2868">
        <v>4.7391666666953824</v>
      </c>
      <c r="I2868" t="s">
        <v>5329</v>
      </c>
      <c r="J2868" t="s">
        <v>609</v>
      </c>
      <c r="K2868">
        <v>516789493</v>
      </c>
      <c r="L2868" t="s">
        <v>5860</v>
      </c>
      <c r="M2868" t="s">
        <v>10749</v>
      </c>
      <c r="N2868" t="s">
        <v>390</v>
      </c>
      <c r="O2868" t="s">
        <v>5862</v>
      </c>
      <c r="P2868" t="s">
        <v>7602</v>
      </c>
      <c r="Q2868" t="s">
        <v>329</v>
      </c>
      <c r="R2868" t="s">
        <v>380</v>
      </c>
      <c r="S2868" t="s">
        <v>381</v>
      </c>
      <c r="T2868" t="s">
        <v>382</v>
      </c>
      <c r="U2868" t="s">
        <v>383</v>
      </c>
      <c r="V2868" t="s">
        <v>388</v>
      </c>
      <c r="W2868" t="s">
        <v>385</v>
      </c>
      <c r="X2868" t="s">
        <v>384</v>
      </c>
      <c r="Y2868" t="s">
        <v>389</v>
      </c>
      <c r="Z2868" t="s">
        <v>476</v>
      </c>
      <c r="AA2868" t="s">
        <v>386</v>
      </c>
      <c r="AB2868" t="s">
        <v>385</v>
      </c>
      <c r="AC2868" t="s">
        <v>389</v>
      </c>
      <c r="AD2868" t="s">
        <v>476</v>
      </c>
      <c r="AE2868" t="s">
        <v>383</v>
      </c>
      <c r="AF2868" t="s">
        <v>383</v>
      </c>
      <c r="AH2868" t="s">
        <v>387</v>
      </c>
      <c r="AI2868" t="s">
        <v>7602</v>
      </c>
      <c r="AJ2868" t="s">
        <v>383</v>
      </c>
      <c r="AK2868" t="s">
        <v>383</v>
      </c>
      <c r="AL2868" t="s">
        <v>5984</v>
      </c>
      <c r="AN2868" t="s">
        <v>470</v>
      </c>
      <c r="AO2868" t="s">
        <v>383</v>
      </c>
      <c r="AP2868" t="s">
        <v>7602</v>
      </c>
      <c r="AR2868" t="s">
        <v>17187</v>
      </c>
      <c r="AS2868" t="e">
        <v>#N/A</v>
      </c>
      <c r="AT2868" t="s">
        <v>315</v>
      </c>
    </row>
    <row r="2869" spans="1:46">
      <c r="A2869" t="e">
        <v>#N/A</v>
      </c>
      <c r="B2869" t="s">
        <v>559</v>
      </c>
      <c r="C2869" t="s">
        <v>17215</v>
      </c>
      <c r="D2869" t="s">
        <v>825</v>
      </c>
      <c r="E2869">
        <v>1</v>
      </c>
      <c r="F2869">
        <v>1</v>
      </c>
      <c r="G2869" t="s">
        <v>556</v>
      </c>
      <c r="H2869">
        <v>4.2388888889690861</v>
      </c>
      <c r="I2869" t="s">
        <v>5329</v>
      </c>
      <c r="J2869" t="s">
        <v>609</v>
      </c>
      <c r="K2869">
        <v>516808573</v>
      </c>
      <c r="L2869" t="s">
        <v>10750</v>
      </c>
      <c r="M2869" t="s">
        <v>10751</v>
      </c>
      <c r="N2869" t="s">
        <v>390</v>
      </c>
      <c r="O2869" t="s">
        <v>218</v>
      </c>
      <c r="P2869" t="s">
        <v>10752</v>
      </c>
      <c r="Q2869" t="s">
        <v>379</v>
      </c>
      <c r="R2869" t="s">
        <v>380</v>
      </c>
      <c r="S2869" t="s">
        <v>381</v>
      </c>
      <c r="T2869" t="s">
        <v>382</v>
      </c>
      <c r="U2869" t="s">
        <v>383</v>
      </c>
      <c r="V2869" t="s">
        <v>388</v>
      </c>
      <c r="W2869" t="s">
        <v>385</v>
      </c>
      <c r="X2869" t="s">
        <v>384</v>
      </c>
      <c r="Y2869" t="s">
        <v>389</v>
      </c>
      <c r="Z2869" t="s">
        <v>825</v>
      </c>
      <c r="AA2869" t="s">
        <v>386</v>
      </c>
      <c r="AB2869" t="s">
        <v>385</v>
      </c>
      <c r="AC2869" t="s">
        <v>389</v>
      </c>
      <c r="AD2869" t="s">
        <v>825</v>
      </c>
      <c r="AE2869" t="s">
        <v>383</v>
      </c>
      <c r="AF2869" t="s">
        <v>383</v>
      </c>
      <c r="AH2869" t="s">
        <v>387</v>
      </c>
      <c r="AI2869" t="s">
        <v>10752</v>
      </c>
      <c r="AJ2869" t="s">
        <v>383</v>
      </c>
      <c r="AK2869" t="s">
        <v>383</v>
      </c>
      <c r="AL2869" t="s">
        <v>7261</v>
      </c>
      <c r="AN2869" t="s">
        <v>470</v>
      </c>
      <c r="AO2869" t="s">
        <v>383</v>
      </c>
      <c r="AP2869" t="s">
        <v>10752</v>
      </c>
      <c r="AR2869" t="s">
        <v>315</v>
      </c>
      <c r="AS2869" t="s">
        <v>387</v>
      </c>
      <c r="AT2869" t="s">
        <v>315</v>
      </c>
    </row>
    <row r="2870" spans="1:46">
      <c r="A2870" t="e">
        <v>#N/A</v>
      </c>
      <c r="B2870" t="s">
        <v>623</v>
      </c>
      <c r="C2870" t="s">
        <v>407</v>
      </c>
      <c r="D2870" t="s">
        <v>268</v>
      </c>
      <c r="E2870">
        <v>1</v>
      </c>
      <c r="F2870">
        <v>1</v>
      </c>
      <c r="G2870" t="s">
        <v>631</v>
      </c>
      <c r="H2870">
        <v>261.48083333327668</v>
      </c>
      <c r="I2870" t="s">
        <v>558</v>
      </c>
      <c r="J2870" t="s">
        <v>609</v>
      </c>
      <c r="K2870">
        <v>507718819</v>
      </c>
      <c r="L2870" t="s">
        <v>814</v>
      </c>
      <c r="M2870" t="s">
        <v>815</v>
      </c>
      <c r="N2870" t="s">
        <v>390</v>
      </c>
      <c r="O2870" t="s">
        <v>727</v>
      </c>
      <c r="P2870" t="s">
        <v>813</v>
      </c>
      <c r="Q2870" t="s">
        <v>379</v>
      </c>
      <c r="R2870" t="s">
        <v>380</v>
      </c>
      <c r="S2870" t="s">
        <v>381</v>
      </c>
      <c r="T2870" t="s">
        <v>382</v>
      </c>
      <c r="U2870" t="s">
        <v>383</v>
      </c>
      <c r="V2870" t="s">
        <v>409</v>
      </c>
      <c r="W2870" t="s">
        <v>385</v>
      </c>
      <c r="Y2870" t="s">
        <v>389</v>
      </c>
      <c r="Z2870" t="s">
        <v>268</v>
      </c>
      <c r="AA2870" t="s">
        <v>386</v>
      </c>
      <c r="AB2870" t="s">
        <v>385</v>
      </c>
      <c r="AD2870" t="s">
        <v>623</v>
      </c>
      <c r="AE2870" t="s">
        <v>383</v>
      </c>
      <c r="AG2870" t="s">
        <v>383</v>
      </c>
      <c r="AH2870" t="s">
        <v>387</v>
      </c>
      <c r="AI2870" t="s">
        <v>813</v>
      </c>
      <c r="AJ2870" t="s">
        <v>383</v>
      </c>
      <c r="AK2870" t="s">
        <v>383</v>
      </c>
      <c r="AL2870" t="s">
        <v>383</v>
      </c>
      <c r="AM2870" t="s">
        <v>508</v>
      </c>
      <c r="AN2870" t="s">
        <v>452</v>
      </c>
      <c r="AO2870" t="s">
        <v>383</v>
      </c>
      <c r="AP2870" t="s">
        <v>947</v>
      </c>
      <c r="AR2870" t="s">
        <v>17187</v>
      </c>
      <c r="AS2870" t="e">
        <v>#N/A</v>
      </c>
      <c r="AT2870" t="s">
        <v>315</v>
      </c>
    </row>
    <row r="2871" spans="1:46">
      <c r="A2871" t="e">
        <v>#N/A</v>
      </c>
      <c r="B2871" t="s">
        <v>641</v>
      </c>
      <c r="C2871" t="s">
        <v>407</v>
      </c>
      <c r="D2871" t="s">
        <v>321</v>
      </c>
      <c r="E2871">
        <v>1</v>
      </c>
      <c r="F2871">
        <v>1</v>
      </c>
      <c r="G2871" t="s">
        <v>631</v>
      </c>
      <c r="H2871">
        <v>193.59638888889458</v>
      </c>
      <c r="I2871" t="s">
        <v>558</v>
      </c>
      <c r="J2871" t="s">
        <v>609</v>
      </c>
      <c r="K2871">
        <v>510180730</v>
      </c>
      <c r="L2871" t="s">
        <v>893</v>
      </c>
      <c r="M2871" t="s">
        <v>894</v>
      </c>
      <c r="N2871" t="s">
        <v>390</v>
      </c>
      <c r="O2871" t="s">
        <v>260</v>
      </c>
      <c r="P2871" t="s">
        <v>895</v>
      </c>
      <c r="Q2871" t="s">
        <v>379</v>
      </c>
      <c r="R2871" t="s">
        <v>380</v>
      </c>
      <c r="S2871" t="s">
        <v>381</v>
      </c>
      <c r="T2871" t="s">
        <v>394</v>
      </c>
      <c r="U2871" t="s">
        <v>383</v>
      </c>
      <c r="V2871" t="s">
        <v>409</v>
      </c>
      <c r="W2871" t="s">
        <v>385</v>
      </c>
      <c r="Y2871" t="s">
        <v>389</v>
      </c>
      <c r="Z2871" t="s">
        <v>321</v>
      </c>
      <c r="AA2871" t="s">
        <v>791</v>
      </c>
      <c r="AB2871" t="s">
        <v>385</v>
      </c>
      <c r="AD2871" t="s">
        <v>641</v>
      </c>
      <c r="AE2871" t="s">
        <v>383</v>
      </c>
      <c r="AG2871" t="s">
        <v>383</v>
      </c>
      <c r="AH2871" t="s">
        <v>387</v>
      </c>
      <c r="AI2871" t="s">
        <v>896</v>
      </c>
      <c r="AJ2871" t="s">
        <v>383</v>
      </c>
      <c r="AK2871" t="s">
        <v>383</v>
      </c>
      <c r="AL2871" t="s">
        <v>383</v>
      </c>
      <c r="AM2871" t="s">
        <v>508</v>
      </c>
      <c r="AN2871" t="s">
        <v>393</v>
      </c>
      <c r="AO2871" t="s">
        <v>383</v>
      </c>
      <c r="AP2871" t="s">
        <v>1280</v>
      </c>
      <c r="AR2871" t="s">
        <v>315</v>
      </c>
      <c r="AS2871" t="s">
        <v>387</v>
      </c>
      <c r="AT2871" t="s">
        <v>315</v>
      </c>
    </row>
    <row r="2872" spans="1:46">
      <c r="A2872" t="e">
        <v>#N/A</v>
      </c>
      <c r="B2872" t="s">
        <v>559</v>
      </c>
      <c r="C2872" t="s">
        <v>416</v>
      </c>
      <c r="D2872" t="s">
        <v>678</v>
      </c>
      <c r="E2872">
        <v>1</v>
      </c>
      <c r="F2872">
        <v>1</v>
      </c>
      <c r="G2872" t="s">
        <v>631</v>
      </c>
      <c r="H2872">
        <v>72.996944444370456</v>
      </c>
      <c r="I2872" t="s">
        <v>5329</v>
      </c>
      <c r="J2872" t="s">
        <v>609</v>
      </c>
      <c r="K2872">
        <v>514542337</v>
      </c>
      <c r="L2872" t="s">
        <v>1961</v>
      </c>
      <c r="M2872" t="s">
        <v>2026</v>
      </c>
      <c r="N2872" t="s">
        <v>390</v>
      </c>
      <c r="O2872" t="s">
        <v>43</v>
      </c>
      <c r="P2872" t="s">
        <v>2015</v>
      </c>
      <c r="Q2872" t="s">
        <v>379</v>
      </c>
      <c r="R2872" t="s">
        <v>380</v>
      </c>
      <c r="S2872" t="s">
        <v>381</v>
      </c>
      <c r="T2872" t="s">
        <v>382</v>
      </c>
      <c r="U2872" t="s">
        <v>383</v>
      </c>
      <c r="V2872" t="s">
        <v>388</v>
      </c>
      <c r="W2872" t="s">
        <v>385</v>
      </c>
      <c r="X2872" t="s">
        <v>384</v>
      </c>
      <c r="Y2872" t="s">
        <v>389</v>
      </c>
      <c r="Z2872" t="s">
        <v>678</v>
      </c>
      <c r="AA2872" t="s">
        <v>386</v>
      </c>
      <c r="AB2872" t="s">
        <v>385</v>
      </c>
      <c r="AC2872" t="s">
        <v>389</v>
      </c>
      <c r="AD2872" t="s">
        <v>678</v>
      </c>
      <c r="AE2872" t="s">
        <v>383</v>
      </c>
      <c r="AG2872" t="s">
        <v>383</v>
      </c>
      <c r="AH2872" t="s">
        <v>387</v>
      </c>
      <c r="AI2872" t="s">
        <v>2015</v>
      </c>
      <c r="AJ2872" t="s">
        <v>383</v>
      </c>
      <c r="AK2872" t="s">
        <v>383</v>
      </c>
      <c r="AL2872" t="s">
        <v>6029</v>
      </c>
      <c r="AM2872" t="s">
        <v>383</v>
      </c>
      <c r="AN2872" t="s">
        <v>470</v>
      </c>
      <c r="AO2872" t="s">
        <v>383</v>
      </c>
      <c r="AP2872" t="s">
        <v>2015</v>
      </c>
      <c r="AR2872" t="s">
        <v>17187</v>
      </c>
      <c r="AS2872" t="e">
        <v>#N/A</v>
      </c>
      <c r="AT2872" t="s">
        <v>315</v>
      </c>
    </row>
    <row r="2873" spans="1:46">
      <c r="A2873" t="e">
        <v>#N/A</v>
      </c>
      <c r="B2873" t="s">
        <v>500</v>
      </c>
      <c r="C2873" t="s">
        <v>418</v>
      </c>
      <c r="D2873" t="s">
        <v>149</v>
      </c>
      <c r="E2873">
        <v>1</v>
      </c>
      <c r="F2873">
        <v>1</v>
      </c>
      <c r="G2873" t="s">
        <v>632</v>
      </c>
      <c r="H2873">
        <v>69.494722222269047</v>
      </c>
      <c r="I2873" t="s">
        <v>558</v>
      </c>
      <c r="J2873" t="s">
        <v>609</v>
      </c>
      <c r="K2873">
        <v>514647816</v>
      </c>
      <c r="L2873" t="s">
        <v>2803</v>
      </c>
      <c r="M2873" t="s">
        <v>2804</v>
      </c>
      <c r="N2873" t="s">
        <v>390</v>
      </c>
      <c r="O2873" t="s">
        <v>634</v>
      </c>
      <c r="P2873" t="s">
        <v>2805</v>
      </c>
      <c r="Q2873" t="s">
        <v>379</v>
      </c>
      <c r="R2873" t="s">
        <v>380</v>
      </c>
      <c r="S2873" t="s">
        <v>381</v>
      </c>
      <c r="T2873" t="s">
        <v>382</v>
      </c>
      <c r="U2873" t="s">
        <v>383</v>
      </c>
      <c r="V2873" t="s">
        <v>388</v>
      </c>
      <c r="W2873" t="s">
        <v>385</v>
      </c>
      <c r="X2873" t="s">
        <v>384</v>
      </c>
      <c r="Y2873" t="s">
        <v>389</v>
      </c>
      <c r="Z2873" t="s">
        <v>149</v>
      </c>
      <c r="AA2873" t="s">
        <v>386</v>
      </c>
      <c r="AB2873" t="s">
        <v>385</v>
      </c>
      <c r="AD2873" t="s">
        <v>500</v>
      </c>
      <c r="AE2873" t="s">
        <v>383</v>
      </c>
      <c r="AG2873" t="s">
        <v>383</v>
      </c>
      <c r="AH2873" t="s">
        <v>387</v>
      </c>
      <c r="AI2873" t="s">
        <v>2806</v>
      </c>
      <c r="AJ2873" t="s">
        <v>383</v>
      </c>
      <c r="AK2873" t="s">
        <v>383</v>
      </c>
      <c r="AL2873" t="s">
        <v>5599</v>
      </c>
      <c r="AM2873" t="s">
        <v>383</v>
      </c>
      <c r="AN2873" t="s">
        <v>452</v>
      </c>
      <c r="AO2873" t="s">
        <v>383</v>
      </c>
      <c r="AP2873" t="s">
        <v>2806</v>
      </c>
      <c r="AR2873" t="s">
        <v>315</v>
      </c>
      <c r="AS2873" t="s">
        <v>387</v>
      </c>
      <c r="AT2873" t="s">
        <v>315</v>
      </c>
    </row>
    <row r="2874" spans="1:46">
      <c r="A2874" t="e">
        <v>#N/A</v>
      </c>
      <c r="B2874" t="s">
        <v>500</v>
      </c>
      <c r="C2874" t="s">
        <v>406</v>
      </c>
      <c r="D2874" t="s">
        <v>447</v>
      </c>
      <c r="E2874">
        <v>1</v>
      </c>
      <c r="F2874">
        <v>1</v>
      </c>
      <c r="G2874" t="s">
        <v>632</v>
      </c>
      <c r="H2874">
        <v>68.453888888878282</v>
      </c>
      <c r="I2874" t="s">
        <v>558</v>
      </c>
      <c r="J2874" t="s">
        <v>609</v>
      </c>
      <c r="K2874">
        <v>514715280</v>
      </c>
      <c r="L2874" t="s">
        <v>2807</v>
      </c>
      <c r="M2874" t="s">
        <v>2808</v>
      </c>
      <c r="N2874" t="s">
        <v>390</v>
      </c>
      <c r="O2874" t="s">
        <v>634</v>
      </c>
      <c r="P2874" t="s">
        <v>2537</v>
      </c>
      <c r="Q2874" t="s">
        <v>379</v>
      </c>
      <c r="R2874" t="s">
        <v>380</v>
      </c>
      <c r="S2874" t="s">
        <v>381</v>
      </c>
      <c r="T2874" t="s">
        <v>382</v>
      </c>
      <c r="U2874" t="s">
        <v>383</v>
      </c>
      <c r="V2874" t="s">
        <v>388</v>
      </c>
      <c r="W2874" t="s">
        <v>385</v>
      </c>
      <c r="X2874" t="s">
        <v>384</v>
      </c>
      <c r="Y2874" t="s">
        <v>389</v>
      </c>
      <c r="Z2874" t="s">
        <v>447</v>
      </c>
      <c r="AA2874" t="s">
        <v>386</v>
      </c>
      <c r="AB2874" t="s">
        <v>385</v>
      </c>
      <c r="AD2874" t="s">
        <v>500</v>
      </c>
      <c r="AE2874" t="s">
        <v>383</v>
      </c>
      <c r="AG2874" t="s">
        <v>383</v>
      </c>
      <c r="AH2874" t="s">
        <v>387</v>
      </c>
      <c r="AI2874" t="s">
        <v>2537</v>
      </c>
      <c r="AJ2874" t="s">
        <v>383</v>
      </c>
      <c r="AK2874" t="s">
        <v>383</v>
      </c>
      <c r="AL2874" t="s">
        <v>6033</v>
      </c>
      <c r="AM2874" t="s">
        <v>383</v>
      </c>
      <c r="AN2874" t="s">
        <v>452</v>
      </c>
      <c r="AO2874" t="s">
        <v>383</v>
      </c>
      <c r="AP2874" t="s">
        <v>2537</v>
      </c>
      <c r="AR2874" t="s">
        <v>315</v>
      </c>
      <c r="AS2874" t="s">
        <v>387</v>
      </c>
      <c r="AT2874" t="s">
        <v>315</v>
      </c>
    </row>
    <row r="2875" spans="1:46">
      <c r="A2875" t="e">
        <v>#N/A</v>
      </c>
      <c r="B2875" t="s">
        <v>559</v>
      </c>
      <c r="C2875" t="s">
        <v>10</v>
      </c>
      <c r="D2875" t="s">
        <v>454</v>
      </c>
      <c r="E2875">
        <v>1</v>
      </c>
      <c r="F2875">
        <v>1</v>
      </c>
      <c r="G2875" t="s">
        <v>632</v>
      </c>
      <c r="H2875">
        <v>68.682777777838055</v>
      </c>
      <c r="I2875" t="s">
        <v>5329</v>
      </c>
      <c r="J2875" t="s">
        <v>609</v>
      </c>
      <c r="K2875">
        <v>514691196</v>
      </c>
      <c r="L2875" t="s">
        <v>2809</v>
      </c>
      <c r="M2875" t="s">
        <v>2810</v>
      </c>
      <c r="N2875" t="s">
        <v>390</v>
      </c>
      <c r="O2875" t="s">
        <v>2811</v>
      </c>
      <c r="P2875" t="s">
        <v>2812</v>
      </c>
      <c r="Q2875" t="s">
        <v>379</v>
      </c>
      <c r="R2875" t="s">
        <v>380</v>
      </c>
      <c r="S2875" t="s">
        <v>381</v>
      </c>
      <c r="T2875" t="s">
        <v>382</v>
      </c>
      <c r="U2875" t="s">
        <v>383</v>
      </c>
      <c r="V2875" t="s">
        <v>388</v>
      </c>
      <c r="W2875" t="s">
        <v>385</v>
      </c>
      <c r="X2875" t="s">
        <v>384</v>
      </c>
      <c r="Y2875" t="s">
        <v>389</v>
      </c>
      <c r="Z2875" t="s">
        <v>454</v>
      </c>
      <c r="AA2875" t="s">
        <v>386</v>
      </c>
      <c r="AB2875" t="s">
        <v>385</v>
      </c>
      <c r="AC2875" t="s">
        <v>389</v>
      </c>
      <c r="AD2875" t="s">
        <v>454</v>
      </c>
      <c r="AE2875" t="s">
        <v>383</v>
      </c>
      <c r="AG2875" t="s">
        <v>383</v>
      </c>
      <c r="AH2875" t="s">
        <v>387</v>
      </c>
      <c r="AI2875" t="s">
        <v>2812</v>
      </c>
      <c r="AJ2875" t="s">
        <v>383</v>
      </c>
      <c r="AK2875" t="s">
        <v>383</v>
      </c>
      <c r="AL2875" t="s">
        <v>6354</v>
      </c>
      <c r="AM2875" t="s">
        <v>383</v>
      </c>
      <c r="AN2875" t="s">
        <v>470</v>
      </c>
      <c r="AO2875" t="s">
        <v>383</v>
      </c>
      <c r="AP2875" t="s">
        <v>2812</v>
      </c>
      <c r="AR2875" t="s">
        <v>315</v>
      </c>
      <c r="AS2875" t="s">
        <v>387</v>
      </c>
      <c r="AT2875" t="s">
        <v>315</v>
      </c>
    </row>
    <row r="2876" spans="1:46">
      <c r="A2876" t="e">
        <v>#N/A</v>
      </c>
      <c r="B2876" t="s">
        <v>559</v>
      </c>
      <c r="C2876" t="s">
        <v>349</v>
      </c>
      <c r="D2876" t="s">
        <v>5</v>
      </c>
      <c r="E2876">
        <v>1</v>
      </c>
      <c r="F2876">
        <v>1</v>
      </c>
      <c r="G2876" t="s">
        <v>632</v>
      </c>
      <c r="H2876">
        <v>68.20444444444729</v>
      </c>
      <c r="I2876" t="s">
        <v>5329</v>
      </c>
      <c r="J2876" t="s">
        <v>609</v>
      </c>
      <c r="K2876">
        <v>514723948</v>
      </c>
      <c r="L2876" t="s">
        <v>2813</v>
      </c>
      <c r="M2876" t="s">
        <v>2814</v>
      </c>
      <c r="N2876" t="s">
        <v>390</v>
      </c>
      <c r="O2876" t="s">
        <v>5</v>
      </c>
      <c r="P2876" t="s">
        <v>2815</v>
      </c>
      <c r="Q2876" t="s">
        <v>379</v>
      </c>
      <c r="R2876" t="s">
        <v>380</v>
      </c>
      <c r="S2876" t="s">
        <v>381</v>
      </c>
      <c r="T2876" t="s">
        <v>382</v>
      </c>
      <c r="U2876" t="s">
        <v>383</v>
      </c>
      <c r="V2876" t="s">
        <v>388</v>
      </c>
      <c r="W2876" t="s">
        <v>385</v>
      </c>
      <c r="X2876" t="s">
        <v>384</v>
      </c>
      <c r="Y2876" t="s">
        <v>389</v>
      </c>
      <c r="Z2876" t="s">
        <v>5</v>
      </c>
      <c r="AA2876" t="s">
        <v>386</v>
      </c>
      <c r="AB2876" t="s">
        <v>385</v>
      </c>
      <c r="AC2876" t="s">
        <v>389</v>
      </c>
      <c r="AD2876" t="s">
        <v>5</v>
      </c>
      <c r="AE2876" t="s">
        <v>383</v>
      </c>
      <c r="AG2876" t="s">
        <v>383</v>
      </c>
      <c r="AH2876" t="s">
        <v>387</v>
      </c>
      <c r="AI2876" t="s">
        <v>2815</v>
      </c>
      <c r="AJ2876" t="s">
        <v>383</v>
      </c>
      <c r="AK2876" t="s">
        <v>383</v>
      </c>
      <c r="AL2876" t="s">
        <v>10753</v>
      </c>
      <c r="AM2876" t="s">
        <v>383</v>
      </c>
      <c r="AN2876" t="s">
        <v>470</v>
      </c>
      <c r="AO2876" t="s">
        <v>383</v>
      </c>
      <c r="AP2876" t="s">
        <v>2815</v>
      </c>
      <c r="AR2876" t="s">
        <v>315</v>
      </c>
      <c r="AS2876" t="s">
        <v>387</v>
      </c>
      <c r="AT2876" t="s">
        <v>315</v>
      </c>
    </row>
    <row r="2877" spans="1:46">
      <c r="A2877" t="e">
        <v>#N/A</v>
      </c>
      <c r="B2877" t="s">
        <v>559</v>
      </c>
      <c r="C2877" t="s">
        <v>418</v>
      </c>
      <c r="D2877" t="s">
        <v>403</v>
      </c>
      <c r="E2877">
        <v>1</v>
      </c>
      <c r="F2877">
        <v>1</v>
      </c>
      <c r="G2877" t="s">
        <v>632</v>
      </c>
      <c r="H2877">
        <v>66.741388888971414</v>
      </c>
      <c r="I2877" t="s">
        <v>5329</v>
      </c>
      <c r="J2877" t="s">
        <v>609</v>
      </c>
      <c r="K2877">
        <v>514779886</v>
      </c>
      <c r="L2877" t="s">
        <v>2816</v>
      </c>
      <c r="M2877" t="s">
        <v>2817</v>
      </c>
      <c r="N2877" t="s">
        <v>391</v>
      </c>
      <c r="O2877" t="s">
        <v>2818</v>
      </c>
      <c r="P2877" t="s">
        <v>2819</v>
      </c>
      <c r="Q2877" t="s">
        <v>379</v>
      </c>
      <c r="R2877" t="s">
        <v>380</v>
      </c>
      <c r="S2877" t="s">
        <v>381</v>
      </c>
      <c r="T2877" t="s">
        <v>382</v>
      </c>
      <c r="U2877" t="s">
        <v>383</v>
      </c>
      <c r="V2877" t="s">
        <v>388</v>
      </c>
      <c r="W2877" t="s">
        <v>385</v>
      </c>
      <c r="X2877" t="s">
        <v>384</v>
      </c>
      <c r="Y2877" t="s">
        <v>389</v>
      </c>
      <c r="Z2877" t="s">
        <v>403</v>
      </c>
      <c r="AA2877" t="s">
        <v>386</v>
      </c>
      <c r="AB2877" t="s">
        <v>385</v>
      </c>
      <c r="AC2877" t="s">
        <v>389</v>
      </c>
      <c r="AD2877" t="s">
        <v>403</v>
      </c>
      <c r="AE2877" t="s">
        <v>383</v>
      </c>
      <c r="AG2877" t="s">
        <v>383</v>
      </c>
      <c r="AH2877" t="s">
        <v>387</v>
      </c>
      <c r="AI2877" t="s">
        <v>2819</v>
      </c>
      <c r="AJ2877" t="s">
        <v>383</v>
      </c>
      <c r="AK2877" t="s">
        <v>383</v>
      </c>
      <c r="AL2877" t="s">
        <v>10754</v>
      </c>
      <c r="AM2877" t="s">
        <v>383</v>
      </c>
      <c r="AN2877" t="s">
        <v>470</v>
      </c>
      <c r="AO2877" t="s">
        <v>383</v>
      </c>
      <c r="AP2877" t="s">
        <v>2819</v>
      </c>
      <c r="AR2877" t="s">
        <v>315</v>
      </c>
      <c r="AS2877" t="s">
        <v>387</v>
      </c>
      <c r="AT2877" t="s">
        <v>315</v>
      </c>
    </row>
    <row r="2878" spans="1:46">
      <c r="A2878" t="e">
        <v>#N/A</v>
      </c>
      <c r="B2878" t="s">
        <v>1603</v>
      </c>
      <c r="C2878" t="s">
        <v>413</v>
      </c>
      <c r="D2878" t="s">
        <v>486</v>
      </c>
      <c r="E2878">
        <v>1</v>
      </c>
      <c r="F2878">
        <v>1</v>
      </c>
      <c r="G2878" t="s">
        <v>631</v>
      </c>
      <c r="H2878">
        <v>140.96888888895046</v>
      </c>
      <c r="I2878" t="s">
        <v>558</v>
      </c>
      <c r="J2878" t="s">
        <v>609</v>
      </c>
      <c r="K2878">
        <v>511998397</v>
      </c>
      <c r="L2878" t="s">
        <v>1282</v>
      </c>
      <c r="M2878" t="s">
        <v>1283</v>
      </c>
      <c r="N2878" t="s">
        <v>390</v>
      </c>
      <c r="O2878" t="s">
        <v>1284</v>
      </c>
      <c r="P2878" t="s">
        <v>1228</v>
      </c>
      <c r="Q2878" t="s">
        <v>329</v>
      </c>
      <c r="R2878" t="s">
        <v>380</v>
      </c>
      <c r="S2878" t="s">
        <v>381</v>
      </c>
      <c r="T2878" t="s">
        <v>382</v>
      </c>
      <c r="U2878" t="s">
        <v>383</v>
      </c>
      <c r="V2878" t="s">
        <v>409</v>
      </c>
      <c r="W2878" t="s">
        <v>385</v>
      </c>
      <c r="Y2878" t="s">
        <v>389</v>
      </c>
      <c r="Z2878" t="s">
        <v>486</v>
      </c>
      <c r="AA2878" t="s">
        <v>386</v>
      </c>
      <c r="AB2878" t="s">
        <v>385</v>
      </c>
      <c r="AD2878" t="s">
        <v>1603</v>
      </c>
      <c r="AE2878" t="s">
        <v>383</v>
      </c>
      <c r="AG2878" t="s">
        <v>383</v>
      </c>
      <c r="AH2878" t="s">
        <v>387</v>
      </c>
      <c r="AI2878" t="s">
        <v>1228</v>
      </c>
      <c r="AJ2878" t="s">
        <v>383</v>
      </c>
      <c r="AK2878" t="s">
        <v>383</v>
      </c>
      <c r="AL2878" t="s">
        <v>383</v>
      </c>
      <c r="AM2878" t="s">
        <v>508</v>
      </c>
      <c r="AN2878" t="s">
        <v>452</v>
      </c>
      <c r="AO2878" t="s">
        <v>383</v>
      </c>
      <c r="AP2878" t="s">
        <v>2163</v>
      </c>
      <c r="AR2878" t="s">
        <v>315</v>
      </c>
      <c r="AS2878" t="s">
        <v>387</v>
      </c>
      <c r="AT2878" t="s">
        <v>315</v>
      </c>
    </row>
    <row r="2879" spans="1:46">
      <c r="A2879" t="e">
        <v>#N/A</v>
      </c>
      <c r="B2879" t="s">
        <v>559</v>
      </c>
      <c r="C2879" t="s">
        <v>10</v>
      </c>
      <c r="D2879" t="s">
        <v>135</v>
      </c>
      <c r="E2879">
        <v>1</v>
      </c>
      <c r="F2879">
        <v>1</v>
      </c>
      <c r="G2879" t="s">
        <v>632</v>
      </c>
      <c r="H2879">
        <v>68.148888888827059</v>
      </c>
      <c r="I2879" t="s">
        <v>5329</v>
      </c>
      <c r="J2879" t="s">
        <v>609</v>
      </c>
      <c r="K2879">
        <v>514727011</v>
      </c>
      <c r="L2879" t="s">
        <v>2820</v>
      </c>
      <c r="M2879" t="s">
        <v>2821</v>
      </c>
      <c r="N2879" t="s">
        <v>390</v>
      </c>
      <c r="O2879" t="s">
        <v>272</v>
      </c>
      <c r="P2879" t="s">
        <v>2822</v>
      </c>
      <c r="Q2879" t="s">
        <v>379</v>
      </c>
      <c r="R2879" t="s">
        <v>380</v>
      </c>
      <c r="S2879" t="s">
        <v>381</v>
      </c>
      <c r="T2879" t="s">
        <v>382</v>
      </c>
      <c r="U2879" t="s">
        <v>383</v>
      </c>
      <c r="V2879" t="s">
        <v>388</v>
      </c>
      <c r="W2879" t="s">
        <v>385</v>
      </c>
      <c r="X2879" t="s">
        <v>384</v>
      </c>
      <c r="Y2879" t="s">
        <v>389</v>
      </c>
      <c r="Z2879" t="s">
        <v>135</v>
      </c>
      <c r="AA2879" t="s">
        <v>386</v>
      </c>
      <c r="AB2879" t="s">
        <v>385</v>
      </c>
      <c r="AC2879" t="s">
        <v>389</v>
      </c>
      <c r="AD2879" t="s">
        <v>135</v>
      </c>
      <c r="AE2879" t="s">
        <v>383</v>
      </c>
      <c r="AG2879" t="s">
        <v>383</v>
      </c>
      <c r="AH2879" t="s">
        <v>387</v>
      </c>
      <c r="AI2879" t="s">
        <v>2822</v>
      </c>
      <c r="AJ2879" t="s">
        <v>383</v>
      </c>
      <c r="AK2879" t="s">
        <v>383</v>
      </c>
      <c r="AL2879" t="s">
        <v>10755</v>
      </c>
      <c r="AM2879" t="s">
        <v>383</v>
      </c>
      <c r="AN2879" t="s">
        <v>470</v>
      </c>
      <c r="AO2879" t="s">
        <v>383</v>
      </c>
      <c r="AP2879" t="s">
        <v>2822</v>
      </c>
      <c r="AR2879" t="s">
        <v>315</v>
      </c>
      <c r="AS2879" t="s">
        <v>387</v>
      </c>
      <c r="AT2879" t="s">
        <v>315</v>
      </c>
    </row>
    <row r="2880" spans="1:46">
      <c r="A2880" t="e">
        <v>#N/A</v>
      </c>
      <c r="B2880" t="s">
        <v>559</v>
      </c>
      <c r="C2880" t="s">
        <v>10</v>
      </c>
      <c r="D2880" t="s">
        <v>233</v>
      </c>
      <c r="E2880">
        <v>1</v>
      </c>
      <c r="F2880">
        <v>1</v>
      </c>
      <c r="G2880" t="s">
        <v>632</v>
      </c>
      <c r="H2880">
        <v>60.246111111191567</v>
      </c>
      <c r="I2880" t="s">
        <v>5329</v>
      </c>
      <c r="J2880" t="s">
        <v>609</v>
      </c>
      <c r="K2880">
        <v>514976755</v>
      </c>
      <c r="L2880" t="s">
        <v>2823</v>
      </c>
      <c r="M2880" t="s">
        <v>2824</v>
      </c>
      <c r="N2880" t="s">
        <v>392</v>
      </c>
      <c r="O2880" t="s">
        <v>383</v>
      </c>
      <c r="P2880" t="s">
        <v>2825</v>
      </c>
      <c r="Q2880" t="s">
        <v>379</v>
      </c>
      <c r="R2880" t="s">
        <v>380</v>
      </c>
      <c r="S2880" t="s">
        <v>381</v>
      </c>
      <c r="T2880" t="s">
        <v>382</v>
      </c>
      <c r="U2880" t="s">
        <v>383</v>
      </c>
      <c r="V2880" t="s">
        <v>388</v>
      </c>
      <c r="W2880" t="s">
        <v>385</v>
      </c>
      <c r="X2880" t="s">
        <v>384</v>
      </c>
      <c r="Y2880" t="s">
        <v>389</v>
      </c>
      <c r="Z2880" t="s">
        <v>233</v>
      </c>
      <c r="AA2880" t="s">
        <v>386</v>
      </c>
      <c r="AB2880" t="s">
        <v>385</v>
      </c>
      <c r="AC2880" t="s">
        <v>389</v>
      </c>
      <c r="AD2880" t="s">
        <v>233</v>
      </c>
      <c r="AE2880" t="s">
        <v>383</v>
      </c>
      <c r="AG2880" t="s">
        <v>383</v>
      </c>
      <c r="AH2880" t="s">
        <v>387</v>
      </c>
      <c r="AI2880" t="s">
        <v>2825</v>
      </c>
      <c r="AJ2880" t="s">
        <v>383</v>
      </c>
      <c r="AK2880" t="s">
        <v>383</v>
      </c>
      <c r="AL2880" t="s">
        <v>10756</v>
      </c>
      <c r="AM2880" t="s">
        <v>383</v>
      </c>
      <c r="AN2880" t="s">
        <v>470</v>
      </c>
      <c r="AO2880" t="s">
        <v>383</v>
      </c>
      <c r="AP2880" t="s">
        <v>2825</v>
      </c>
      <c r="AR2880" t="s">
        <v>315</v>
      </c>
      <c r="AS2880" t="s">
        <v>387</v>
      </c>
      <c r="AT2880" t="s">
        <v>315</v>
      </c>
    </row>
    <row r="2881" spans="1:46">
      <c r="A2881" t="e">
        <v>#N/A</v>
      </c>
      <c r="B2881" t="s">
        <v>559</v>
      </c>
      <c r="C2881" t="s">
        <v>407</v>
      </c>
      <c r="D2881" t="s">
        <v>198</v>
      </c>
      <c r="E2881">
        <v>1</v>
      </c>
      <c r="F2881">
        <v>1</v>
      </c>
      <c r="G2881" t="s">
        <v>632</v>
      </c>
      <c r="H2881">
        <v>59.948611111147329</v>
      </c>
      <c r="I2881" t="s">
        <v>5329</v>
      </c>
      <c r="J2881" t="s">
        <v>609</v>
      </c>
      <c r="K2881">
        <v>514991714</v>
      </c>
      <c r="L2881" t="s">
        <v>2826</v>
      </c>
      <c r="M2881" t="s">
        <v>2827</v>
      </c>
      <c r="N2881" t="s">
        <v>391</v>
      </c>
      <c r="O2881" t="s">
        <v>1800</v>
      </c>
      <c r="P2881" t="s">
        <v>2369</v>
      </c>
      <c r="Q2881" t="s">
        <v>379</v>
      </c>
      <c r="R2881" t="s">
        <v>380</v>
      </c>
      <c r="S2881" t="s">
        <v>381</v>
      </c>
      <c r="T2881" t="s">
        <v>382</v>
      </c>
      <c r="U2881" t="s">
        <v>383</v>
      </c>
      <c r="V2881" t="s">
        <v>388</v>
      </c>
      <c r="W2881" t="s">
        <v>385</v>
      </c>
      <c r="X2881" t="s">
        <v>384</v>
      </c>
      <c r="Y2881" t="s">
        <v>389</v>
      </c>
      <c r="Z2881" t="s">
        <v>198</v>
      </c>
      <c r="AA2881" t="s">
        <v>386</v>
      </c>
      <c r="AB2881" t="s">
        <v>385</v>
      </c>
      <c r="AC2881" t="s">
        <v>389</v>
      </c>
      <c r="AD2881" t="s">
        <v>198</v>
      </c>
      <c r="AE2881" t="s">
        <v>383</v>
      </c>
      <c r="AG2881" t="s">
        <v>383</v>
      </c>
      <c r="AH2881" t="s">
        <v>387</v>
      </c>
      <c r="AI2881" t="s">
        <v>2369</v>
      </c>
      <c r="AJ2881" t="s">
        <v>383</v>
      </c>
      <c r="AK2881" t="s">
        <v>383</v>
      </c>
      <c r="AL2881" t="s">
        <v>5590</v>
      </c>
      <c r="AM2881" t="s">
        <v>383</v>
      </c>
      <c r="AN2881" t="s">
        <v>470</v>
      </c>
      <c r="AO2881" t="s">
        <v>383</v>
      </c>
      <c r="AP2881" t="s">
        <v>2369</v>
      </c>
      <c r="AR2881" t="s">
        <v>315</v>
      </c>
      <c r="AS2881" t="s">
        <v>387</v>
      </c>
      <c r="AT2881" t="s">
        <v>315</v>
      </c>
    </row>
    <row r="2882" spans="1:46">
      <c r="A2882" t="e">
        <v>#N/A</v>
      </c>
      <c r="B2882" t="s">
        <v>559</v>
      </c>
      <c r="C2882" t="s">
        <v>349</v>
      </c>
      <c r="D2882" t="s">
        <v>420</v>
      </c>
      <c r="E2882">
        <v>1</v>
      </c>
      <c r="F2882">
        <v>1</v>
      </c>
      <c r="G2882" t="s">
        <v>632</v>
      </c>
      <c r="H2882">
        <v>59.919444444472902</v>
      </c>
      <c r="I2882" t="s">
        <v>5329</v>
      </c>
      <c r="J2882" t="s">
        <v>609</v>
      </c>
      <c r="K2882">
        <v>515001516</v>
      </c>
      <c r="L2882" t="s">
        <v>2828</v>
      </c>
      <c r="M2882" t="s">
        <v>2829</v>
      </c>
      <c r="N2882" t="s">
        <v>390</v>
      </c>
      <c r="O2882" t="s">
        <v>2830</v>
      </c>
      <c r="P2882" t="s">
        <v>2555</v>
      </c>
      <c r="Q2882" t="s">
        <v>379</v>
      </c>
      <c r="R2882" t="s">
        <v>380</v>
      </c>
      <c r="S2882" t="s">
        <v>381</v>
      </c>
      <c r="T2882" t="s">
        <v>382</v>
      </c>
      <c r="U2882" t="s">
        <v>383</v>
      </c>
      <c r="V2882" t="s">
        <v>388</v>
      </c>
      <c r="W2882" t="s">
        <v>385</v>
      </c>
      <c r="X2882" t="s">
        <v>384</v>
      </c>
      <c r="Y2882" t="s">
        <v>389</v>
      </c>
      <c r="Z2882" t="s">
        <v>420</v>
      </c>
      <c r="AA2882" t="s">
        <v>386</v>
      </c>
      <c r="AB2882" t="s">
        <v>385</v>
      </c>
      <c r="AC2882" t="s">
        <v>389</v>
      </c>
      <c r="AD2882" t="s">
        <v>420</v>
      </c>
      <c r="AE2882" t="s">
        <v>383</v>
      </c>
      <c r="AG2882" t="s">
        <v>383</v>
      </c>
      <c r="AH2882" t="s">
        <v>387</v>
      </c>
      <c r="AI2882" t="s">
        <v>2555</v>
      </c>
      <c r="AJ2882" t="s">
        <v>383</v>
      </c>
      <c r="AK2882" t="s">
        <v>383</v>
      </c>
      <c r="AL2882" t="s">
        <v>5591</v>
      </c>
      <c r="AM2882" t="s">
        <v>383</v>
      </c>
      <c r="AN2882" t="s">
        <v>470</v>
      </c>
      <c r="AO2882" t="s">
        <v>383</v>
      </c>
      <c r="AP2882" t="s">
        <v>2555</v>
      </c>
      <c r="AR2882" t="s">
        <v>315</v>
      </c>
      <c r="AS2882" t="s">
        <v>387</v>
      </c>
      <c r="AT2882" t="s">
        <v>315</v>
      </c>
    </row>
    <row r="2883" spans="1:46">
      <c r="A2883" t="e">
        <v>#N/A</v>
      </c>
      <c r="B2883" t="s">
        <v>559</v>
      </c>
      <c r="C2883" t="s">
        <v>407</v>
      </c>
      <c r="D2883" t="s">
        <v>220</v>
      </c>
      <c r="E2883">
        <v>1</v>
      </c>
      <c r="F2883">
        <v>1</v>
      </c>
      <c r="G2883" t="s">
        <v>632</v>
      </c>
      <c r="H2883">
        <v>60.718611111107748</v>
      </c>
      <c r="I2883" t="s">
        <v>5329</v>
      </c>
      <c r="J2883" t="s">
        <v>609</v>
      </c>
      <c r="K2883">
        <v>514958220</v>
      </c>
      <c r="L2883" t="s">
        <v>2398</v>
      </c>
      <c r="M2883" t="s">
        <v>2831</v>
      </c>
      <c r="N2883" t="s">
        <v>390</v>
      </c>
      <c r="O2883" t="s">
        <v>2400</v>
      </c>
      <c r="P2883" t="s">
        <v>2248</v>
      </c>
      <c r="Q2883" t="s">
        <v>379</v>
      </c>
      <c r="R2883" t="s">
        <v>380</v>
      </c>
      <c r="S2883" t="s">
        <v>381</v>
      </c>
      <c r="T2883" t="s">
        <v>382</v>
      </c>
      <c r="U2883" t="s">
        <v>383</v>
      </c>
      <c r="V2883" t="s">
        <v>388</v>
      </c>
      <c r="W2883" t="s">
        <v>385</v>
      </c>
      <c r="X2883" t="s">
        <v>384</v>
      </c>
      <c r="Y2883" t="s">
        <v>389</v>
      </c>
      <c r="Z2883" t="s">
        <v>220</v>
      </c>
      <c r="AA2883" t="s">
        <v>386</v>
      </c>
      <c r="AB2883" t="s">
        <v>385</v>
      </c>
      <c r="AC2883" t="s">
        <v>389</v>
      </c>
      <c r="AD2883" t="s">
        <v>220</v>
      </c>
      <c r="AE2883" t="s">
        <v>383</v>
      </c>
      <c r="AG2883" t="s">
        <v>383</v>
      </c>
      <c r="AH2883" t="s">
        <v>387</v>
      </c>
      <c r="AI2883" t="s">
        <v>2248</v>
      </c>
      <c r="AJ2883" t="s">
        <v>383</v>
      </c>
      <c r="AK2883" t="s">
        <v>383</v>
      </c>
      <c r="AL2883" t="s">
        <v>5592</v>
      </c>
      <c r="AM2883" t="s">
        <v>383</v>
      </c>
      <c r="AN2883" t="s">
        <v>470</v>
      </c>
      <c r="AO2883" t="s">
        <v>383</v>
      </c>
      <c r="AP2883" t="s">
        <v>2248</v>
      </c>
      <c r="AR2883" t="s">
        <v>315</v>
      </c>
      <c r="AS2883" t="s">
        <v>387</v>
      </c>
      <c r="AT2883" t="s">
        <v>315</v>
      </c>
    </row>
    <row r="2884" spans="1:46">
      <c r="A2884" t="e">
        <v>#N/A</v>
      </c>
      <c r="B2884" t="s">
        <v>410</v>
      </c>
      <c r="C2884" t="s">
        <v>408</v>
      </c>
      <c r="D2884" t="s">
        <v>183</v>
      </c>
      <c r="E2884">
        <v>1</v>
      </c>
      <c r="F2884">
        <v>1</v>
      </c>
      <c r="G2884" t="s">
        <v>632</v>
      </c>
      <c r="H2884">
        <v>59.493333333288319</v>
      </c>
      <c r="I2884" t="s">
        <v>558</v>
      </c>
      <c r="J2884" t="s">
        <v>609</v>
      </c>
      <c r="K2884">
        <v>515043226</v>
      </c>
      <c r="L2884" t="s">
        <v>2832</v>
      </c>
      <c r="M2884" t="s">
        <v>2833</v>
      </c>
      <c r="N2884" t="s">
        <v>390</v>
      </c>
      <c r="O2884" t="s">
        <v>431</v>
      </c>
      <c r="P2884" t="s">
        <v>2834</v>
      </c>
      <c r="Q2884" t="s">
        <v>379</v>
      </c>
      <c r="R2884" t="s">
        <v>380</v>
      </c>
      <c r="S2884" t="s">
        <v>381</v>
      </c>
      <c r="T2884" t="s">
        <v>382</v>
      </c>
      <c r="U2884" t="s">
        <v>383</v>
      </c>
      <c r="V2884" t="s">
        <v>388</v>
      </c>
      <c r="W2884" t="s">
        <v>385</v>
      </c>
      <c r="X2884" t="s">
        <v>384</v>
      </c>
      <c r="Y2884" t="s">
        <v>389</v>
      </c>
      <c r="Z2884" t="s">
        <v>183</v>
      </c>
      <c r="AA2884" t="s">
        <v>386</v>
      </c>
      <c r="AB2884" t="s">
        <v>385</v>
      </c>
      <c r="AD2884" t="s">
        <v>410</v>
      </c>
      <c r="AE2884" t="s">
        <v>383</v>
      </c>
      <c r="AG2884" t="s">
        <v>383</v>
      </c>
      <c r="AH2884" t="s">
        <v>387</v>
      </c>
      <c r="AI2884" t="s">
        <v>2835</v>
      </c>
      <c r="AJ2884" t="s">
        <v>383</v>
      </c>
      <c r="AK2884" t="s">
        <v>383</v>
      </c>
      <c r="AL2884" t="s">
        <v>6362</v>
      </c>
      <c r="AM2884" t="s">
        <v>383</v>
      </c>
      <c r="AN2884" t="s">
        <v>452</v>
      </c>
      <c r="AO2884" t="s">
        <v>383</v>
      </c>
      <c r="AP2884" t="s">
        <v>2835</v>
      </c>
      <c r="AR2884" t="s">
        <v>315</v>
      </c>
      <c r="AS2884" t="s">
        <v>387</v>
      </c>
      <c r="AT2884" t="s">
        <v>315</v>
      </c>
    </row>
    <row r="2885" spans="1:46">
      <c r="A2885" t="e">
        <v>#N/A</v>
      </c>
      <c r="B2885" t="s">
        <v>500</v>
      </c>
      <c r="C2885" t="s">
        <v>416</v>
      </c>
      <c r="D2885" t="s">
        <v>318</v>
      </c>
      <c r="E2885">
        <v>1</v>
      </c>
      <c r="F2885">
        <v>1</v>
      </c>
      <c r="G2885" t="s">
        <v>632</v>
      </c>
      <c r="H2885">
        <v>59.980833333393093</v>
      </c>
      <c r="I2885" t="s">
        <v>558</v>
      </c>
      <c r="J2885" t="s">
        <v>609</v>
      </c>
      <c r="K2885">
        <v>514982155</v>
      </c>
      <c r="L2885" t="s">
        <v>2836</v>
      </c>
      <c r="M2885" t="s">
        <v>2837</v>
      </c>
      <c r="N2885" t="s">
        <v>391</v>
      </c>
      <c r="O2885" t="s">
        <v>1664</v>
      </c>
      <c r="P2885" t="s">
        <v>2838</v>
      </c>
      <c r="Q2885" t="s">
        <v>379</v>
      </c>
      <c r="R2885" t="s">
        <v>380</v>
      </c>
      <c r="S2885" t="s">
        <v>381</v>
      </c>
      <c r="T2885" t="s">
        <v>382</v>
      </c>
      <c r="U2885" t="s">
        <v>383</v>
      </c>
      <c r="V2885" t="s">
        <v>388</v>
      </c>
      <c r="W2885" t="s">
        <v>385</v>
      </c>
      <c r="X2885" t="s">
        <v>384</v>
      </c>
      <c r="Y2885" t="s">
        <v>389</v>
      </c>
      <c r="Z2885" t="s">
        <v>318</v>
      </c>
      <c r="AA2885" t="s">
        <v>386</v>
      </c>
      <c r="AB2885" t="s">
        <v>385</v>
      </c>
      <c r="AD2885" t="s">
        <v>500</v>
      </c>
      <c r="AE2885" t="s">
        <v>383</v>
      </c>
      <c r="AG2885" t="s">
        <v>383</v>
      </c>
      <c r="AH2885" t="s">
        <v>387</v>
      </c>
      <c r="AI2885" t="s">
        <v>2838</v>
      </c>
      <c r="AJ2885" t="s">
        <v>383</v>
      </c>
      <c r="AK2885" t="s">
        <v>383</v>
      </c>
      <c r="AL2885" t="s">
        <v>5589</v>
      </c>
      <c r="AM2885" t="s">
        <v>383</v>
      </c>
      <c r="AN2885" t="s">
        <v>452</v>
      </c>
      <c r="AO2885" t="s">
        <v>383</v>
      </c>
      <c r="AP2885" t="s">
        <v>2838</v>
      </c>
      <c r="AR2885" t="s">
        <v>315</v>
      </c>
      <c r="AS2885" t="s">
        <v>387</v>
      </c>
      <c r="AT2885" t="s">
        <v>315</v>
      </c>
    </row>
    <row r="2886" spans="1:46">
      <c r="A2886" t="e">
        <v>#N/A</v>
      </c>
      <c r="B2886" t="s">
        <v>559</v>
      </c>
      <c r="C2886" t="s">
        <v>2</v>
      </c>
      <c r="D2886" t="s">
        <v>552</v>
      </c>
      <c r="E2886">
        <v>1</v>
      </c>
      <c r="F2886">
        <v>1</v>
      </c>
      <c r="G2886" t="s">
        <v>632</v>
      </c>
      <c r="H2886">
        <v>62.739444444479886</v>
      </c>
      <c r="I2886" t="s">
        <v>5329</v>
      </c>
      <c r="J2886" t="s">
        <v>609</v>
      </c>
      <c r="K2886">
        <v>514883289</v>
      </c>
      <c r="L2886" t="s">
        <v>2839</v>
      </c>
      <c r="M2886" t="s">
        <v>2840</v>
      </c>
      <c r="N2886" t="s">
        <v>390</v>
      </c>
      <c r="O2886" t="s">
        <v>552</v>
      </c>
      <c r="P2886" t="s">
        <v>2841</v>
      </c>
      <c r="Q2886" t="s">
        <v>379</v>
      </c>
      <c r="R2886" t="s">
        <v>380</v>
      </c>
      <c r="S2886" t="s">
        <v>381</v>
      </c>
      <c r="T2886" t="s">
        <v>382</v>
      </c>
      <c r="U2886" t="s">
        <v>383</v>
      </c>
      <c r="V2886" t="s">
        <v>388</v>
      </c>
      <c r="W2886" t="s">
        <v>385</v>
      </c>
      <c r="X2886" t="s">
        <v>384</v>
      </c>
      <c r="Y2886" t="s">
        <v>389</v>
      </c>
      <c r="Z2886" t="s">
        <v>552</v>
      </c>
      <c r="AA2886" t="s">
        <v>386</v>
      </c>
      <c r="AB2886" t="s">
        <v>385</v>
      </c>
      <c r="AC2886" t="s">
        <v>389</v>
      </c>
      <c r="AD2886" t="s">
        <v>552</v>
      </c>
      <c r="AE2886" t="s">
        <v>383</v>
      </c>
      <c r="AG2886" t="s">
        <v>383</v>
      </c>
      <c r="AH2886" t="s">
        <v>387</v>
      </c>
      <c r="AI2886" t="s">
        <v>2841</v>
      </c>
      <c r="AJ2886" t="s">
        <v>383</v>
      </c>
      <c r="AK2886" t="s">
        <v>383</v>
      </c>
      <c r="AL2886" t="s">
        <v>10757</v>
      </c>
      <c r="AM2886" t="s">
        <v>383</v>
      </c>
      <c r="AN2886" t="s">
        <v>470</v>
      </c>
      <c r="AO2886" t="s">
        <v>383</v>
      </c>
      <c r="AP2886" t="s">
        <v>2841</v>
      </c>
      <c r="AR2886" t="s">
        <v>315</v>
      </c>
      <c r="AS2886" t="s">
        <v>387</v>
      </c>
      <c r="AT2886" t="s">
        <v>315</v>
      </c>
    </row>
    <row r="2887" spans="1:46">
      <c r="A2887" t="e">
        <v>#N/A</v>
      </c>
      <c r="B2887" t="s">
        <v>559</v>
      </c>
      <c r="C2887" t="s">
        <v>407</v>
      </c>
      <c r="D2887" t="s">
        <v>551</v>
      </c>
      <c r="E2887">
        <v>1</v>
      </c>
      <c r="F2887">
        <v>1</v>
      </c>
      <c r="G2887" t="s">
        <v>632</v>
      </c>
      <c r="H2887">
        <v>59.960833333258051</v>
      </c>
      <c r="I2887" t="s">
        <v>5329</v>
      </c>
      <c r="J2887" t="s">
        <v>609</v>
      </c>
      <c r="K2887">
        <v>514987683</v>
      </c>
      <c r="L2887" t="s">
        <v>2842</v>
      </c>
      <c r="M2887" t="s">
        <v>2843</v>
      </c>
      <c r="N2887" t="s">
        <v>391</v>
      </c>
      <c r="O2887" t="s">
        <v>462</v>
      </c>
      <c r="P2887" t="s">
        <v>2844</v>
      </c>
      <c r="Q2887" t="s">
        <v>379</v>
      </c>
      <c r="R2887" t="s">
        <v>380</v>
      </c>
      <c r="S2887" t="s">
        <v>381</v>
      </c>
      <c r="T2887" t="s">
        <v>382</v>
      </c>
      <c r="U2887" t="s">
        <v>383</v>
      </c>
      <c r="V2887" t="s">
        <v>388</v>
      </c>
      <c r="W2887" t="s">
        <v>385</v>
      </c>
      <c r="X2887" t="s">
        <v>384</v>
      </c>
      <c r="Y2887" t="s">
        <v>389</v>
      </c>
      <c r="Z2887" t="s">
        <v>551</v>
      </c>
      <c r="AA2887" t="s">
        <v>386</v>
      </c>
      <c r="AB2887" t="s">
        <v>385</v>
      </c>
      <c r="AC2887" t="s">
        <v>389</v>
      </c>
      <c r="AD2887" t="s">
        <v>551</v>
      </c>
      <c r="AE2887" t="s">
        <v>383</v>
      </c>
      <c r="AG2887" t="s">
        <v>383</v>
      </c>
      <c r="AH2887" t="s">
        <v>387</v>
      </c>
      <c r="AI2887" t="s">
        <v>2844</v>
      </c>
      <c r="AJ2887" t="s">
        <v>383</v>
      </c>
      <c r="AK2887" t="s">
        <v>383</v>
      </c>
      <c r="AL2887" t="s">
        <v>7270</v>
      </c>
      <c r="AM2887" t="s">
        <v>383</v>
      </c>
      <c r="AN2887" t="s">
        <v>470</v>
      </c>
      <c r="AO2887" t="s">
        <v>383</v>
      </c>
      <c r="AP2887" t="s">
        <v>2844</v>
      </c>
      <c r="AR2887" t="s">
        <v>17187</v>
      </c>
      <c r="AS2887" t="e">
        <v>#N/A</v>
      </c>
      <c r="AT2887" t="s">
        <v>315</v>
      </c>
    </row>
    <row r="2888" spans="1:46">
      <c r="A2888" t="e">
        <v>#N/A</v>
      </c>
      <c r="B2888" t="s">
        <v>559</v>
      </c>
      <c r="C2888" t="s">
        <v>407</v>
      </c>
      <c r="D2888" t="s">
        <v>198</v>
      </c>
      <c r="E2888">
        <v>1</v>
      </c>
      <c r="F2888">
        <v>1</v>
      </c>
      <c r="G2888" t="s">
        <v>632</v>
      </c>
      <c r="H2888">
        <v>51.997777777723968</v>
      </c>
      <c r="I2888" t="s">
        <v>5329</v>
      </c>
      <c r="J2888" t="s">
        <v>609</v>
      </c>
      <c r="K2888">
        <v>515231799</v>
      </c>
      <c r="L2888" t="s">
        <v>2845</v>
      </c>
      <c r="M2888" t="s">
        <v>2846</v>
      </c>
      <c r="N2888" t="s">
        <v>390</v>
      </c>
      <c r="O2888" t="s">
        <v>198</v>
      </c>
      <c r="P2888" t="s">
        <v>2847</v>
      </c>
      <c r="Q2888" t="s">
        <v>379</v>
      </c>
      <c r="R2888" t="s">
        <v>380</v>
      </c>
      <c r="S2888" t="s">
        <v>381</v>
      </c>
      <c r="T2888" t="s">
        <v>382</v>
      </c>
      <c r="U2888" t="s">
        <v>383</v>
      </c>
      <c r="V2888" t="s">
        <v>388</v>
      </c>
      <c r="W2888" t="s">
        <v>385</v>
      </c>
      <c r="X2888" t="s">
        <v>384</v>
      </c>
      <c r="Y2888" t="s">
        <v>389</v>
      </c>
      <c r="Z2888" t="s">
        <v>198</v>
      </c>
      <c r="AA2888" t="s">
        <v>386</v>
      </c>
      <c r="AB2888" t="s">
        <v>385</v>
      </c>
      <c r="AC2888" t="s">
        <v>389</v>
      </c>
      <c r="AD2888" t="s">
        <v>198</v>
      </c>
      <c r="AE2888" t="s">
        <v>383</v>
      </c>
      <c r="AG2888" t="s">
        <v>383</v>
      </c>
      <c r="AH2888" t="s">
        <v>387</v>
      </c>
      <c r="AI2888" t="s">
        <v>2847</v>
      </c>
      <c r="AJ2888" t="s">
        <v>383</v>
      </c>
      <c r="AK2888" t="s">
        <v>383</v>
      </c>
      <c r="AL2888" t="s">
        <v>5586</v>
      </c>
      <c r="AM2888" t="s">
        <v>383</v>
      </c>
      <c r="AN2888" t="s">
        <v>470</v>
      </c>
      <c r="AO2888" t="s">
        <v>383</v>
      </c>
      <c r="AP2888" t="s">
        <v>2847</v>
      </c>
      <c r="AR2888" t="s">
        <v>315</v>
      </c>
      <c r="AS2888" t="s">
        <v>387</v>
      </c>
      <c r="AT2888" t="s">
        <v>315</v>
      </c>
    </row>
    <row r="2889" spans="1:46">
      <c r="A2889" t="e">
        <v>#N/A</v>
      </c>
      <c r="B2889" t="s">
        <v>559</v>
      </c>
      <c r="C2889" t="s">
        <v>415</v>
      </c>
      <c r="D2889" t="s">
        <v>543</v>
      </c>
      <c r="E2889">
        <v>1</v>
      </c>
      <c r="F2889">
        <v>1</v>
      </c>
      <c r="G2889" t="s">
        <v>633</v>
      </c>
      <c r="H2889">
        <v>45.728055555489846</v>
      </c>
      <c r="I2889" t="s">
        <v>5329</v>
      </c>
      <c r="J2889" t="s">
        <v>609</v>
      </c>
      <c r="K2889">
        <v>515447988</v>
      </c>
      <c r="L2889" t="s">
        <v>4474</v>
      </c>
      <c r="M2889" t="s">
        <v>4475</v>
      </c>
      <c r="N2889" t="s">
        <v>390</v>
      </c>
      <c r="O2889" t="s">
        <v>543</v>
      </c>
      <c r="P2889" t="s">
        <v>4050</v>
      </c>
      <c r="Q2889" t="s">
        <v>379</v>
      </c>
      <c r="R2889" t="s">
        <v>380</v>
      </c>
      <c r="S2889" t="s">
        <v>381</v>
      </c>
      <c r="T2889" t="s">
        <v>382</v>
      </c>
      <c r="U2889" t="s">
        <v>383</v>
      </c>
      <c r="V2889" t="s">
        <v>388</v>
      </c>
      <c r="W2889" t="s">
        <v>385</v>
      </c>
      <c r="X2889" t="s">
        <v>384</v>
      </c>
      <c r="Y2889" t="s">
        <v>389</v>
      </c>
      <c r="Z2889" t="s">
        <v>543</v>
      </c>
      <c r="AA2889" t="s">
        <v>386</v>
      </c>
      <c r="AB2889" t="s">
        <v>385</v>
      </c>
      <c r="AC2889" t="s">
        <v>389</v>
      </c>
      <c r="AD2889" t="s">
        <v>543</v>
      </c>
      <c r="AE2889" t="s">
        <v>383</v>
      </c>
      <c r="AG2889" t="s">
        <v>383</v>
      </c>
      <c r="AH2889" t="s">
        <v>387</v>
      </c>
      <c r="AI2889" t="s">
        <v>4050</v>
      </c>
      <c r="AJ2889" t="s">
        <v>383</v>
      </c>
      <c r="AK2889" t="s">
        <v>383</v>
      </c>
      <c r="AL2889" t="s">
        <v>8836</v>
      </c>
      <c r="AM2889" t="s">
        <v>383</v>
      </c>
      <c r="AN2889" t="s">
        <v>470</v>
      </c>
      <c r="AO2889" t="s">
        <v>383</v>
      </c>
      <c r="AP2889" t="s">
        <v>4050</v>
      </c>
      <c r="AR2889" t="s">
        <v>315</v>
      </c>
      <c r="AS2889" t="s">
        <v>387</v>
      </c>
      <c r="AT2889" t="s">
        <v>315</v>
      </c>
    </row>
    <row r="2890" spans="1:46">
      <c r="A2890" t="e">
        <v>#N/A</v>
      </c>
      <c r="B2890" t="s">
        <v>559</v>
      </c>
      <c r="C2890" t="s">
        <v>349</v>
      </c>
      <c r="D2890" t="s">
        <v>478</v>
      </c>
      <c r="E2890">
        <v>1</v>
      </c>
      <c r="F2890">
        <v>1</v>
      </c>
      <c r="G2890" t="s">
        <v>633</v>
      </c>
      <c r="H2890">
        <v>35.733333333337214</v>
      </c>
      <c r="I2890" t="s">
        <v>5329</v>
      </c>
      <c r="J2890" t="s">
        <v>609</v>
      </c>
      <c r="K2890">
        <v>515781106</v>
      </c>
      <c r="L2890" t="s">
        <v>3651</v>
      </c>
      <c r="M2890" t="s">
        <v>4498</v>
      </c>
      <c r="N2890" t="s">
        <v>390</v>
      </c>
      <c r="O2890" t="s">
        <v>1761</v>
      </c>
      <c r="P2890" t="s">
        <v>4499</v>
      </c>
      <c r="Q2890" t="s">
        <v>329</v>
      </c>
      <c r="R2890" t="s">
        <v>380</v>
      </c>
      <c r="S2890" t="s">
        <v>381</v>
      </c>
      <c r="T2890" t="s">
        <v>382</v>
      </c>
      <c r="U2890" t="s">
        <v>383</v>
      </c>
      <c r="V2890" t="s">
        <v>388</v>
      </c>
      <c r="W2890" t="s">
        <v>385</v>
      </c>
      <c r="X2890" t="s">
        <v>384</v>
      </c>
      <c r="Y2890" t="s">
        <v>389</v>
      </c>
      <c r="Z2890" t="s">
        <v>478</v>
      </c>
      <c r="AA2890" t="s">
        <v>386</v>
      </c>
      <c r="AB2890" t="s">
        <v>385</v>
      </c>
      <c r="AC2890" t="s">
        <v>389</v>
      </c>
      <c r="AD2890" t="s">
        <v>478</v>
      </c>
      <c r="AE2890" t="s">
        <v>383</v>
      </c>
      <c r="AG2890" t="s">
        <v>383</v>
      </c>
      <c r="AH2890" t="s">
        <v>387</v>
      </c>
      <c r="AI2890" t="s">
        <v>4499</v>
      </c>
      <c r="AJ2890" t="s">
        <v>383</v>
      </c>
      <c r="AK2890" t="s">
        <v>383</v>
      </c>
      <c r="AL2890" t="s">
        <v>5603</v>
      </c>
      <c r="AM2890" t="s">
        <v>383</v>
      </c>
      <c r="AN2890" t="s">
        <v>470</v>
      </c>
      <c r="AO2890" t="s">
        <v>383</v>
      </c>
      <c r="AP2890" t="s">
        <v>4499</v>
      </c>
      <c r="AR2890" t="s">
        <v>17187</v>
      </c>
      <c r="AS2890" t="e">
        <v>#N/A</v>
      </c>
      <c r="AT2890" t="s">
        <v>315</v>
      </c>
    </row>
    <row r="2891" spans="1:46">
      <c r="A2891" t="e">
        <v>#N/A</v>
      </c>
      <c r="B2891" t="s">
        <v>559</v>
      </c>
      <c r="C2891" t="s">
        <v>3160</v>
      </c>
      <c r="D2891" t="s">
        <v>643</v>
      </c>
      <c r="E2891">
        <v>1</v>
      </c>
      <c r="F2891">
        <v>1</v>
      </c>
      <c r="G2891" t="s">
        <v>633</v>
      </c>
      <c r="H2891">
        <v>35.70638888888061</v>
      </c>
      <c r="I2891" t="s">
        <v>5329</v>
      </c>
      <c r="J2891" t="s">
        <v>609</v>
      </c>
      <c r="K2891">
        <v>515791392</v>
      </c>
      <c r="L2891" t="s">
        <v>3295</v>
      </c>
      <c r="M2891" t="s">
        <v>4500</v>
      </c>
      <c r="N2891" t="s">
        <v>390</v>
      </c>
      <c r="O2891" t="s">
        <v>1516</v>
      </c>
      <c r="P2891" t="s">
        <v>4291</v>
      </c>
      <c r="Q2891" t="s">
        <v>329</v>
      </c>
      <c r="R2891" t="s">
        <v>380</v>
      </c>
      <c r="S2891" t="s">
        <v>381</v>
      </c>
      <c r="T2891" t="s">
        <v>382</v>
      </c>
      <c r="U2891" t="s">
        <v>383</v>
      </c>
      <c r="V2891" t="s">
        <v>388</v>
      </c>
      <c r="W2891" t="s">
        <v>385</v>
      </c>
      <c r="X2891" t="s">
        <v>384</v>
      </c>
      <c r="Y2891" t="s">
        <v>389</v>
      </c>
      <c r="Z2891" t="s">
        <v>643</v>
      </c>
      <c r="AA2891" t="s">
        <v>386</v>
      </c>
      <c r="AB2891" t="s">
        <v>385</v>
      </c>
      <c r="AC2891" t="s">
        <v>389</v>
      </c>
      <c r="AD2891" t="s">
        <v>643</v>
      </c>
      <c r="AE2891" t="s">
        <v>383</v>
      </c>
      <c r="AG2891" t="s">
        <v>383</v>
      </c>
      <c r="AH2891" t="s">
        <v>387</v>
      </c>
      <c r="AI2891" t="s">
        <v>4291</v>
      </c>
      <c r="AJ2891" t="s">
        <v>383</v>
      </c>
      <c r="AK2891" t="s">
        <v>383</v>
      </c>
      <c r="AL2891" t="s">
        <v>6041</v>
      </c>
      <c r="AM2891" t="s">
        <v>383</v>
      </c>
      <c r="AN2891" t="s">
        <v>470</v>
      </c>
      <c r="AO2891" t="s">
        <v>383</v>
      </c>
      <c r="AP2891" t="s">
        <v>4291</v>
      </c>
      <c r="AR2891" t="s">
        <v>315</v>
      </c>
      <c r="AS2891" t="s">
        <v>387</v>
      </c>
      <c r="AT2891" t="s">
        <v>315</v>
      </c>
    </row>
    <row r="2892" spans="1:46">
      <c r="A2892" t="e">
        <v>#N/A</v>
      </c>
      <c r="B2892" t="s">
        <v>500</v>
      </c>
      <c r="C2892" t="s">
        <v>415</v>
      </c>
      <c r="D2892" t="s">
        <v>23</v>
      </c>
      <c r="E2892">
        <v>1</v>
      </c>
      <c r="F2892">
        <v>1</v>
      </c>
      <c r="G2892" t="s">
        <v>633</v>
      </c>
      <c r="H2892">
        <v>36.486666666751262</v>
      </c>
      <c r="I2892" t="s">
        <v>558</v>
      </c>
      <c r="J2892" t="s">
        <v>609</v>
      </c>
      <c r="K2892">
        <v>515737272</v>
      </c>
      <c r="L2892" t="s">
        <v>4501</v>
      </c>
      <c r="M2892" t="s">
        <v>4502</v>
      </c>
      <c r="N2892" t="s">
        <v>390</v>
      </c>
      <c r="O2892" t="s">
        <v>429</v>
      </c>
      <c r="P2892" t="s">
        <v>4503</v>
      </c>
      <c r="Q2892" t="s">
        <v>379</v>
      </c>
      <c r="R2892" t="s">
        <v>380</v>
      </c>
      <c r="S2892" t="s">
        <v>381</v>
      </c>
      <c r="T2892" t="s">
        <v>382</v>
      </c>
      <c r="U2892" t="s">
        <v>383</v>
      </c>
      <c r="V2892" t="s">
        <v>388</v>
      </c>
      <c r="W2892" t="s">
        <v>385</v>
      </c>
      <c r="X2892" t="s">
        <v>384</v>
      </c>
      <c r="Y2892" t="s">
        <v>389</v>
      </c>
      <c r="Z2892" t="s">
        <v>23</v>
      </c>
      <c r="AA2892" t="s">
        <v>386</v>
      </c>
      <c r="AB2892" t="s">
        <v>385</v>
      </c>
      <c r="AD2892" t="s">
        <v>500</v>
      </c>
      <c r="AE2892" t="s">
        <v>383</v>
      </c>
      <c r="AG2892" t="s">
        <v>383</v>
      </c>
      <c r="AH2892" t="s">
        <v>387</v>
      </c>
      <c r="AI2892" t="s">
        <v>4503</v>
      </c>
      <c r="AJ2892" t="s">
        <v>383</v>
      </c>
      <c r="AK2892" t="s">
        <v>383</v>
      </c>
      <c r="AL2892" t="s">
        <v>9084</v>
      </c>
      <c r="AM2892" t="s">
        <v>383</v>
      </c>
      <c r="AN2892" t="s">
        <v>452</v>
      </c>
      <c r="AO2892" t="s">
        <v>383</v>
      </c>
      <c r="AP2892" t="s">
        <v>4503</v>
      </c>
      <c r="AR2892" t="s">
        <v>315</v>
      </c>
      <c r="AS2892" t="s">
        <v>387</v>
      </c>
      <c r="AT2892" t="s">
        <v>315</v>
      </c>
    </row>
    <row r="2893" spans="1:46">
      <c r="A2893" t="e">
        <v>#N/A</v>
      </c>
      <c r="B2893" t="s">
        <v>623</v>
      </c>
      <c r="C2893" t="s">
        <v>349</v>
      </c>
      <c r="D2893" t="s">
        <v>48</v>
      </c>
      <c r="E2893">
        <v>1</v>
      </c>
      <c r="F2893">
        <v>1</v>
      </c>
      <c r="G2893" t="s">
        <v>631</v>
      </c>
      <c r="H2893">
        <v>108.48277777782641</v>
      </c>
      <c r="I2893" t="s">
        <v>558</v>
      </c>
      <c r="J2893" t="s">
        <v>609</v>
      </c>
      <c r="K2893">
        <v>513178762</v>
      </c>
      <c r="L2893" t="s">
        <v>1517</v>
      </c>
      <c r="M2893" t="s">
        <v>1518</v>
      </c>
      <c r="N2893" t="s">
        <v>391</v>
      </c>
      <c r="O2893" t="s">
        <v>463</v>
      </c>
      <c r="P2893" t="s">
        <v>1432</v>
      </c>
      <c r="Q2893" t="s">
        <v>379</v>
      </c>
      <c r="R2893" t="s">
        <v>380</v>
      </c>
      <c r="S2893" t="s">
        <v>381</v>
      </c>
      <c r="T2893" t="s">
        <v>382</v>
      </c>
      <c r="U2893" t="s">
        <v>383</v>
      </c>
      <c r="V2893" t="s">
        <v>409</v>
      </c>
      <c r="W2893" t="s">
        <v>385</v>
      </c>
      <c r="Y2893" t="s">
        <v>389</v>
      </c>
      <c r="Z2893" t="s">
        <v>48</v>
      </c>
      <c r="AA2893" t="s">
        <v>386</v>
      </c>
      <c r="AB2893" t="s">
        <v>385</v>
      </c>
      <c r="AD2893" t="s">
        <v>623</v>
      </c>
      <c r="AE2893" t="s">
        <v>383</v>
      </c>
      <c r="AG2893" t="s">
        <v>383</v>
      </c>
      <c r="AH2893" t="s">
        <v>387</v>
      </c>
      <c r="AI2893" t="s">
        <v>1432</v>
      </c>
      <c r="AJ2893" t="s">
        <v>383</v>
      </c>
      <c r="AK2893" t="s">
        <v>383</v>
      </c>
      <c r="AL2893" t="s">
        <v>383</v>
      </c>
      <c r="AM2893" t="s">
        <v>508</v>
      </c>
      <c r="AN2893" t="s">
        <v>452</v>
      </c>
      <c r="AO2893" t="s">
        <v>383</v>
      </c>
      <c r="AP2893" t="s">
        <v>3692</v>
      </c>
      <c r="AR2893" t="s">
        <v>315</v>
      </c>
      <c r="AS2893" t="s">
        <v>387</v>
      </c>
      <c r="AT2893" t="s">
        <v>315</v>
      </c>
    </row>
    <row r="2894" spans="1:46">
      <c r="A2894" t="e">
        <v>#N/A</v>
      </c>
      <c r="B2894" t="s">
        <v>559</v>
      </c>
      <c r="C2894" t="s">
        <v>349</v>
      </c>
      <c r="D2894" t="s">
        <v>478</v>
      </c>
      <c r="E2894">
        <v>1</v>
      </c>
      <c r="F2894">
        <v>1</v>
      </c>
      <c r="G2894" t="s">
        <v>633</v>
      </c>
      <c r="H2894">
        <v>35.707500000076834</v>
      </c>
      <c r="I2894" t="s">
        <v>5329</v>
      </c>
      <c r="J2894" t="s">
        <v>609</v>
      </c>
      <c r="K2894">
        <v>515790949</v>
      </c>
      <c r="L2894" t="s">
        <v>3651</v>
      </c>
      <c r="M2894" t="s">
        <v>4504</v>
      </c>
      <c r="N2894" t="s">
        <v>390</v>
      </c>
      <c r="O2894" t="s">
        <v>1761</v>
      </c>
      <c r="P2894" t="s">
        <v>4505</v>
      </c>
      <c r="Q2894" t="s">
        <v>329</v>
      </c>
      <c r="R2894" t="s">
        <v>380</v>
      </c>
      <c r="S2894" t="s">
        <v>381</v>
      </c>
      <c r="T2894" t="s">
        <v>382</v>
      </c>
      <c r="U2894" t="s">
        <v>383</v>
      </c>
      <c r="V2894" t="s">
        <v>388</v>
      </c>
      <c r="W2894" t="s">
        <v>385</v>
      </c>
      <c r="X2894" t="s">
        <v>384</v>
      </c>
      <c r="Y2894" t="s">
        <v>389</v>
      </c>
      <c r="Z2894" t="s">
        <v>478</v>
      </c>
      <c r="AA2894" t="s">
        <v>386</v>
      </c>
      <c r="AB2894" t="s">
        <v>385</v>
      </c>
      <c r="AC2894" t="s">
        <v>389</v>
      </c>
      <c r="AD2894" t="s">
        <v>478</v>
      </c>
      <c r="AE2894" t="s">
        <v>383</v>
      </c>
      <c r="AG2894" t="s">
        <v>383</v>
      </c>
      <c r="AH2894" t="s">
        <v>387</v>
      </c>
      <c r="AI2894" t="s">
        <v>4505</v>
      </c>
      <c r="AJ2894" t="s">
        <v>383</v>
      </c>
      <c r="AK2894" t="s">
        <v>383</v>
      </c>
      <c r="AL2894" t="s">
        <v>6041</v>
      </c>
      <c r="AM2894" t="s">
        <v>383</v>
      </c>
      <c r="AN2894" t="s">
        <v>470</v>
      </c>
      <c r="AO2894" t="s">
        <v>383</v>
      </c>
      <c r="AP2894" t="s">
        <v>4505</v>
      </c>
      <c r="AR2894" t="s">
        <v>17187</v>
      </c>
      <c r="AS2894" t="e">
        <v>#N/A</v>
      </c>
      <c r="AT2894" t="s">
        <v>315</v>
      </c>
    </row>
    <row r="2895" spans="1:46">
      <c r="A2895" t="e">
        <v>#N/A</v>
      </c>
      <c r="B2895" t="s">
        <v>559</v>
      </c>
      <c r="C2895" t="s">
        <v>12</v>
      </c>
      <c r="D2895" t="s">
        <v>480</v>
      </c>
      <c r="E2895">
        <v>1</v>
      </c>
      <c r="F2895">
        <v>1</v>
      </c>
      <c r="G2895" t="s">
        <v>633</v>
      </c>
      <c r="H2895">
        <v>35.748611111193895</v>
      </c>
      <c r="I2895" t="s">
        <v>5329</v>
      </c>
      <c r="J2895" t="s">
        <v>609</v>
      </c>
      <c r="K2895">
        <v>515777769</v>
      </c>
      <c r="L2895" t="s">
        <v>3749</v>
      </c>
      <c r="M2895" t="s">
        <v>4506</v>
      </c>
      <c r="N2895" t="s">
        <v>390</v>
      </c>
      <c r="O2895" t="s">
        <v>43</v>
      </c>
      <c r="P2895" t="s">
        <v>4507</v>
      </c>
      <c r="Q2895" t="s">
        <v>329</v>
      </c>
      <c r="R2895" t="s">
        <v>380</v>
      </c>
      <c r="S2895" t="s">
        <v>381</v>
      </c>
      <c r="T2895" t="s">
        <v>382</v>
      </c>
      <c r="U2895" t="s">
        <v>383</v>
      </c>
      <c r="V2895" t="s">
        <v>388</v>
      </c>
      <c r="W2895" t="s">
        <v>385</v>
      </c>
      <c r="X2895" t="s">
        <v>384</v>
      </c>
      <c r="Y2895" t="s">
        <v>389</v>
      </c>
      <c r="Z2895" t="s">
        <v>480</v>
      </c>
      <c r="AA2895" t="s">
        <v>386</v>
      </c>
      <c r="AB2895" t="s">
        <v>385</v>
      </c>
      <c r="AC2895" t="s">
        <v>389</v>
      </c>
      <c r="AD2895" t="s">
        <v>480</v>
      </c>
      <c r="AE2895" t="s">
        <v>383</v>
      </c>
      <c r="AG2895" t="s">
        <v>383</v>
      </c>
      <c r="AH2895" t="s">
        <v>387</v>
      </c>
      <c r="AI2895" t="s">
        <v>4507</v>
      </c>
      <c r="AJ2895" t="s">
        <v>383</v>
      </c>
      <c r="AK2895" t="s">
        <v>383</v>
      </c>
      <c r="AL2895" t="s">
        <v>3435</v>
      </c>
      <c r="AM2895" t="s">
        <v>383</v>
      </c>
      <c r="AN2895" t="s">
        <v>470</v>
      </c>
      <c r="AO2895" t="s">
        <v>383</v>
      </c>
      <c r="AP2895" t="s">
        <v>4507</v>
      </c>
      <c r="AR2895" t="s">
        <v>17187</v>
      </c>
      <c r="AS2895" t="e">
        <v>#N/A</v>
      </c>
      <c r="AT2895" t="s">
        <v>315</v>
      </c>
    </row>
    <row r="2896" spans="1:46">
      <c r="A2896" t="e">
        <v>#N/A</v>
      </c>
      <c r="B2896" t="s">
        <v>559</v>
      </c>
      <c r="C2896" t="s">
        <v>12</v>
      </c>
      <c r="D2896" t="s">
        <v>480</v>
      </c>
      <c r="E2896">
        <v>1</v>
      </c>
      <c r="F2896">
        <v>1</v>
      </c>
      <c r="G2896" t="s">
        <v>633</v>
      </c>
      <c r="H2896">
        <v>35.711666666669771</v>
      </c>
      <c r="I2896" t="s">
        <v>5329</v>
      </c>
      <c r="J2896" t="s">
        <v>609</v>
      </c>
      <c r="K2896">
        <v>515789442</v>
      </c>
      <c r="L2896" t="s">
        <v>3749</v>
      </c>
      <c r="M2896" t="s">
        <v>4508</v>
      </c>
      <c r="N2896" t="s">
        <v>390</v>
      </c>
      <c r="O2896" t="s">
        <v>43</v>
      </c>
      <c r="P2896" t="s">
        <v>4509</v>
      </c>
      <c r="Q2896" t="s">
        <v>329</v>
      </c>
      <c r="R2896" t="s">
        <v>380</v>
      </c>
      <c r="S2896" t="s">
        <v>381</v>
      </c>
      <c r="T2896" t="s">
        <v>382</v>
      </c>
      <c r="U2896" t="s">
        <v>383</v>
      </c>
      <c r="V2896" t="s">
        <v>388</v>
      </c>
      <c r="W2896" t="s">
        <v>385</v>
      </c>
      <c r="X2896" t="s">
        <v>384</v>
      </c>
      <c r="Y2896" t="s">
        <v>389</v>
      </c>
      <c r="Z2896" t="s">
        <v>480</v>
      </c>
      <c r="AA2896" t="s">
        <v>386</v>
      </c>
      <c r="AB2896" t="s">
        <v>385</v>
      </c>
      <c r="AC2896" t="s">
        <v>389</v>
      </c>
      <c r="AD2896" t="s">
        <v>480</v>
      </c>
      <c r="AE2896" t="s">
        <v>383</v>
      </c>
      <c r="AG2896" t="s">
        <v>383</v>
      </c>
      <c r="AH2896" t="s">
        <v>387</v>
      </c>
      <c r="AI2896" t="s">
        <v>4509</v>
      </c>
      <c r="AJ2896" t="s">
        <v>383</v>
      </c>
      <c r="AK2896" t="s">
        <v>383</v>
      </c>
      <c r="AL2896" t="s">
        <v>6041</v>
      </c>
      <c r="AM2896" t="s">
        <v>383</v>
      </c>
      <c r="AN2896" t="s">
        <v>470</v>
      </c>
      <c r="AO2896" t="s">
        <v>383</v>
      </c>
      <c r="AP2896" t="s">
        <v>4509</v>
      </c>
      <c r="AR2896" t="s">
        <v>17187</v>
      </c>
      <c r="AS2896" t="e">
        <v>#N/A</v>
      </c>
      <c r="AT2896" t="s">
        <v>315</v>
      </c>
    </row>
    <row r="2897" spans="1:46">
      <c r="A2897" t="e">
        <v>#N/A</v>
      </c>
      <c r="B2897" t="s">
        <v>559</v>
      </c>
      <c r="C2897" t="s">
        <v>415</v>
      </c>
      <c r="D2897" t="s">
        <v>205</v>
      </c>
      <c r="E2897">
        <v>1</v>
      </c>
      <c r="F2897">
        <v>1</v>
      </c>
      <c r="G2897" t="s">
        <v>633</v>
      </c>
      <c r="H2897">
        <v>37.721111111110076</v>
      </c>
      <c r="I2897" t="s">
        <v>5329</v>
      </c>
      <c r="J2897" t="s">
        <v>609</v>
      </c>
      <c r="K2897">
        <v>515701972</v>
      </c>
      <c r="L2897" t="s">
        <v>4510</v>
      </c>
      <c r="M2897" t="s">
        <v>4511</v>
      </c>
      <c r="N2897" t="s">
        <v>391</v>
      </c>
      <c r="O2897" t="s">
        <v>4512</v>
      </c>
      <c r="P2897" t="s">
        <v>3947</v>
      </c>
      <c r="Q2897" t="s">
        <v>379</v>
      </c>
      <c r="R2897" t="s">
        <v>380</v>
      </c>
      <c r="S2897" t="s">
        <v>381</v>
      </c>
      <c r="T2897" t="s">
        <v>382</v>
      </c>
      <c r="U2897" t="s">
        <v>383</v>
      </c>
      <c r="V2897" t="s">
        <v>388</v>
      </c>
      <c r="W2897" t="s">
        <v>385</v>
      </c>
      <c r="X2897" t="s">
        <v>384</v>
      </c>
      <c r="Y2897" t="s">
        <v>389</v>
      </c>
      <c r="Z2897" t="s">
        <v>205</v>
      </c>
      <c r="AA2897" t="s">
        <v>386</v>
      </c>
      <c r="AB2897" t="s">
        <v>385</v>
      </c>
      <c r="AC2897" t="s">
        <v>389</v>
      </c>
      <c r="AD2897" t="s">
        <v>205</v>
      </c>
      <c r="AE2897" t="s">
        <v>383</v>
      </c>
      <c r="AG2897" t="s">
        <v>383</v>
      </c>
      <c r="AH2897" t="s">
        <v>387</v>
      </c>
      <c r="AI2897" t="s">
        <v>3947</v>
      </c>
      <c r="AJ2897" t="s">
        <v>383</v>
      </c>
      <c r="AK2897" t="s">
        <v>383</v>
      </c>
      <c r="AL2897" t="s">
        <v>6360</v>
      </c>
      <c r="AM2897" t="s">
        <v>383</v>
      </c>
      <c r="AN2897" t="s">
        <v>470</v>
      </c>
      <c r="AO2897" t="s">
        <v>383</v>
      </c>
      <c r="AP2897" t="s">
        <v>3947</v>
      </c>
      <c r="AR2897" t="s">
        <v>315</v>
      </c>
      <c r="AS2897" t="s">
        <v>387</v>
      </c>
      <c r="AT2897" t="s">
        <v>315</v>
      </c>
    </row>
    <row r="2898" spans="1:46">
      <c r="A2898" t="e">
        <v>#N/A</v>
      </c>
      <c r="B2898" t="s">
        <v>500</v>
      </c>
      <c r="C2898" t="s">
        <v>412</v>
      </c>
      <c r="D2898" t="s">
        <v>450</v>
      </c>
      <c r="E2898">
        <v>1</v>
      </c>
      <c r="F2898">
        <v>1</v>
      </c>
      <c r="G2898" t="s">
        <v>633</v>
      </c>
      <c r="H2898">
        <v>36.989166666695382</v>
      </c>
      <c r="I2898" t="s">
        <v>558</v>
      </c>
      <c r="J2898" t="s">
        <v>609</v>
      </c>
      <c r="K2898">
        <v>515715899</v>
      </c>
      <c r="L2898" t="s">
        <v>4513</v>
      </c>
      <c r="M2898" t="s">
        <v>4514</v>
      </c>
      <c r="N2898" t="s">
        <v>390</v>
      </c>
      <c r="O2898" t="s">
        <v>3543</v>
      </c>
      <c r="P2898" t="s">
        <v>4515</v>
      </c>
      <c r="Q2898" t="s">
        <v>379</v>
      </c>
      <c r="R2898" t="s">
        <v>380</v>
      </c>
      <c r="S2898" t="s">
        <v>381</v>
      </c>
      <c r="T2898" t="s">
        <v>382</v>
      </c>
      <c r="U2898" t="s">
        <v>383</v>
      </c>
      <c r="V2898" t="s">
        <v>388</v>
      </c>
      <c r="W2898" t="s">
        <v>385</v>
      </c>
      <c r="X2898" t="s">
        <v>384</v>
      </c>
      <c r="Y2898" t="s">
        <v>389</v>
      </c>
      <c r="Z2898" t="s">
        <v>450</v>
      </c>
      <c r="AA2898" t="s">
        <v>386</v>
      </c>
      <c r="AB2898" t="s">
        <v>385</v>
      </c>
      <c r="AD2898" t="s">
        <v>500</v>
      </c>
      <c r="AE2898" t="s">
        <v>383</v>
      </c>
      <c r="AG2898" t="s">
        <v>383</v>
      </c>
      <c r="AH2898" t="s">
        <v>387</v>
      </c>
      <c r="AI2898" t="s">
        <v>4515</v>
      </c>
      <c r="AJ2898" t="s">
        <v>383</v>
      </c>
      <c r="AK2898" t="s">
        <v>383</v>
      </c>
      <c r="AL2898" t="s">
        <v>10758</v>
      </c>
      <c r="AM2898" t="s">
        <v>383</v>
      </c>
      <c r="AN2898" t="s">
        <v>452</v>
      </c>
      <c r="AO2898" t="s">
        <v>383</v>
      </c>
      <c r="AP2898" t="s">
        <v>4515</v>
      </c>
      <c r="AR2898" t="s">
        <v>315</v>
      </c>
      <c r="AS2898" t="s">
        <v>387</v>
      </c>
      <c r="AT2898" t="s">
        <v>315</v>
      </c>
    </row>
    <row r="2899" spans="1:46">
      <c r="A2899" t="e">
        <v>#N/A</v>
      </c>
      <c r="B2899" t="s">
        <v>559</v>
      </c>
      <c r="C2899" t="s">
        <v>415</v>
      </c>
      <c r="D2899" t="s">
        <v>14</v>
      </c>
      <c r="E2899">
        <v>1</v>
      </c>
      <c r="F2899">
        <v>1</v>
      </c>
      <c r="G2899" t="s">
        <v>633</v>
      </c>
      <c r="H2899">
        <v>37.731111111177597</v>
      </c>
      <c r="I2899" t="s">
        <v>5329</v>
      </c>
      <c r="J2899" t="s">
        <v>609</v>
      </c>
      <c r="K2899">
        <v>515699452</v>
      </c>
      <c r="L2899" t="s">
        <v>4516</v>
      </c>
      <c r="M2899" t="s">
        <v>4517</v>
      </c>
      <c r="N2899" t="s">
        <v>390</v>
      </c>
      <c r="O2899" t="s">
        <v>4518</v>
      </c>
      <c r="P2899" t="s">
        <v>3972</v>
      </c>
      <c r="Q2899" t="s">
        <v>379</v>
      </c>
      <c r="R2899" t="s">
        <v>380</v>
      </c>
      <c r="S2899" t="s">
        <v>381</v>
      </c>
      <c r="T2899" t="s">
        <v>382</v>
      </c>
      <c r="U2899" t="s">
        <v>383</v>
      </c>
      <c r="V2899" t="s">
        <v>388</v>
      </c>
      <c r="W2899" t="s">
        <v>385</v>
      </c>
      <c r="X2899" t="s">
        <v>384</v>
      </c>
      <c r="Y2899" t="s">
        <v>389</v>
      </c>
      <c r="Z2899" t="s">
        <v>14</v>
      </c>
      <c r="AA2899" t="s">
        <v>386</v>
      </c>
      <c r="AB2899" t="s">
        <v>385</v>
      </c>
      <c r="AC2899" t="s">
        <v>389</v>
      </c>
      <c r="AD2899" t="s">
        <v>14</v>
      </c>
      <c r="AE2899" t="s">
        <v>383</v>
      </c>
      <c r="AG2899" t="s">
        <v>383</v>
      </c>
      <c r="AH2899" t="s">
        <v>387</v>
      </c>
      <c r="AI2899" t="s">
        <v>3972</v>
      </c>
      <c r="AJ2899" t="s">
        <v>383</v>
      </c>
      <c r="AK2899" t="s">
        <v>383</v>
      </c>
      <c r="AL2899" t="s">
        <v>6360</v>
      </c>
      <c r="AM2899" t="s">
        <v>383</v>
      </c>
      <c r="AN2899" t="s">
        <v>470</v>
      </c>
      <c r="AO2899" t="s">
        <v>383</v>
      </c>
      <c r="AP2899" t="s">
        <v>3972</v>
      </c>
      <c r="AR2899" t="s">
        <v>315</v>
      </c>
      <c r="AS2899" t="s">
        <v>387</v>
      </c>
      <c r="AT2899" t="s">
        <v>315</v>
      </c>
    </row>
    <row r="2900" spans="1:46">
      <c r="A2900" t="e">
        <v>#N/A</v>
      </c>
      <c r="B2900" t="s">
        <v>500</v>
      </c>
      <c r="C2900" t="s">
        <v>418</v>
      </c>
      <c r="D2900" t="s">
        <v>402</v>
      </c>
      <c r="E2900">
        <v>1</v>
      </c>
      <c r="F2900">
        <v>1</v>
      </c>
      <c r="G2900" t="s">
        <v>633</v>
      </c>
      <c r="H2900">
        <v>28.298333333339542</v>
      </c>
      <c r="I2900" t="s">
        <v>558</v>
      </c>
      <c r="J2900" t="s">
        <v>609</v>
      </c>
      <c r="K2900">
        <v>516005444</v>
      </c>
      <c r="L2900" t="s">
        <v>4519</v>
      </c>
      <c r="M2900" t="s">
        <v>4520</v>
      </c>
      <c r="N2900" t="s">
        <v>391</v>
      </c>
      <c r="O2900" t="s">
        <v>2027</v>
      </c>
      <c r="P2900" t="s">
        <v>4521</v>
      </c>
      <c r="Q2900" t="s">
        <v>379</v>
      </c>
      <c r="R2900" t="s">
        <v>380</v>
      </c>
      <c r="S2900" t="s">
        <v>381</v>
      </c>
      <c r="T2900" t="s">
        <v>395</v>
      </c>
      <c r="U2900" t="s">
        <v>383</v>
      </c>
      <c r="V2900" t="s">
        <v>388</v>
      </c>
      <c r="W2900" t="s">
        <v>385</v>
      </c>
      <c r="Y2900" t="s">
        <v>389</v>
      </c>
      <c r="Z2900" t="s">
        <v>402</v>
      </c>
      <c r="AA2900" t="s">
        <v>1764</v>
      </c>
      <c r="AB2900" t="s">
        <v>385</v>
      </c>
      <c r="AD2900" t="s">
        <v>500</v>
      </c>
      <c r="AE2900" t="s">
        <v>383</v>
      </c>
      <c r="AG2900" t="s">
        <v>383</v>
      </c>
      <c r="AH2900" t="s">
        <v>387</v>
      </c>
      <c r="AI2900" t="s">
        <v>4522</v>
      </c>
      <c r="AJ2900" t="s">
        <v>383</v>
      </c>
      <c r="AK2900" t="s">
        <v>383</v>
      </c>
      <c r="AL2900" t="s">
        <v>10759</v>
      </c>
      <c r="AM2900" t="s">
        <v>383</v>
      </c>
      <c r="AN2900" t="s">
        <v>393</v>
      </c>
      <c r="AO2900" t="s">
        <v>383</v>
      </c>
      <c r="AP2900" t="s">
        <v>4522</v>
      </c>
      <c r="AR2900" t="s">
        <v>315</v>
      </c>
      <c r="AS2900" t="s">
        <v>387</v>
      </c>
      <c r="AT2900" t="s">
        <v>315</v>
      </c>
    </row>
    <row r="2901" spans="1:46">
      <c r="A2901" t="e">
        <v>#N/A</v>
      </c>
      <c r="B2901" t="s">
        <v>571</v>
      </c>
      <c r="C2901" t="s">
        <v>408</v>
      </c>
      <c r="D2901" t="s">
        <v>481</v>
      </c>
      <c r="E2901">
        <v>1</v>
      </c>
      <c r="F2901">
        <v>1</v>
      </c>
      <c r="G2901" t="s">
        <v>557</v>
      </c>
      <c r="H2901">
        <v>21.495833333290648</v>
      </c>
      <c r="I2901" t="s">
        <v>558</v>
      </c>
      <c r="J2901" t="s">
        <v>609</v>
      </c>
      <c r="K2901">
        <v>516247283</v>
      </c>
      <c r="L2901" t="s">
        <v>8628</v>
      </c>
      <c r="M2901" t="s">
        <v>10760</v>
      </c>
      <c r="N2901" t="s">
        <v>390</v>
      </c>
      <c r="O2901" t="s">
        <v>7121</v>
      </c>
      <c r="P2901" t="s">
        <v>10761</v>
      </c>
      <c r="Q2901" t="s">
        <v>329</v>
      </c>
      <c r="R2901" t="s">
        <v>380</v>
      </c>
      <c r="S2901" t="s">
        <v>381</v>
      </c>
      <c r="T2901" t="s">
        <v>382</v>
      </c>
      <c r="U2901" t="s">
        <v>383</v>
      </c>
      <c r="V2901" t="s">
        <v>388</v>
      </c>
      <c r="W2901" t="s">
        <v>385</v>
      </c>
      <c r="X2901" t="s">
        <v>384</v>
      </c>
      <c r="Y2901" t="s">
        <v>389</v>
      </c>
      <c r="Z2901" t="s">
        <v>481</v>
      </c>
      <c r="AA2901" t="s">
        <v>386</v>
      </c>
      <c r="AB2901" t="s">
        <v>385</v>
      </c>
      <c r="AD2901" t="s">
        <v>571</v>
      </c>
      <c r="AE2901" t="s">
        <v>383</v>
      </c>
      <c r="AG2901" t="s">
        <v>383</v>
      </c>
      <c r="AH2901" t="s">
        <v>387</v>
      </c>
      <c r="AI2901" t="s">
        <v>10761</v>
      </c>
      <c r="AJ2901" t="s">
        <v>383</v>
      </c>
      <c r="AK2901" t="s">
        <v>383</v>
      </c>
      <c r="AL2901" t="s">
        <v>5856</v>
      </c>
      <c r="AM2901" t="s">
        <v>383</v>
      </c>
      <c r="AN2901" t="s">
        <v>452</v>
      </c>
      <c r="AO2901" t="s">
        <v>383</v>
      </c>
      <c r="AP2901" t="s">
        <v>10761</v>
      </c>
      <c r="AR2901" t="s">
        <v>315</v>
      </c>
      <c r="AS2901" t="s">
        <v>387</v>
      </c>
      <c r="AT2901" t="s">
        <v>315</v>
      </c>
    </row>
    <row r="2902" spans="1:46">
      <c r="A2902" t="e">
        <v>#N/A</v>
      </c>
      <c r="B2902" t="s">
        <v>500</v>
      </c>
      <c r="C2902" t="s">
        <v>412</v>
      </c>
      <c r="D2902" t="s">
        <v>439</v>
      </c>
      <c r="E2902">
        <v>1</v>
      </c>
      <c r="F2902">
        <v>1</v>
      </c>
      <c r="G2902" t="s">
        <v>557</v>
      </c>
      <c r="H2902">
        <v>21.482777777826414</v>
      </c>
      <c r="I2902" t="s">
        <v>558</v>
      </c>
      <c r="J2902" t="s">
        <v>609</v>
      </c>
      <c r="K2902">
        <v>516250027</v>
      </c>
      <c r="L2902" t="s">
        <v>10762</v>
      </c>
      <c r="M2902" t="s">
        <v>10763</v>
      </c>
      <c r="N2902" t="s">
        <v>390</v>
      </c>
      <c r="O2902" t="s">
        <v>439</v>
      </c>
      <c r="P2902" t="s">
        <v>10764</v>
      </c>
      <c r="Q2902" t="s">
        <v>379</v>
      </c>
      <c r="R2902" t="s">
        <v>380</v>
      </c>
      <c r="S2902" t="s">
        <v>381</v>
      </c>
      <c r="T2902" t="s">
        <v>382</v>
      </c>
      <c r="U2902" t="s">
        <v>383</v>
      </c>
      <c r="V2902" t="s">
        <v>388</v>
      </c>
      <c r="W2902" t="s">
        <v>385</v>
      </c>
      <c r="X2902" t="s">
        <v>384</v>
      </c>
      <c r="Y2902" t="s">
        <v>389</v>
      </c>
      <c r="Z2902" t="s">
        <v>439</v>
      </c>
      <c r="AA2902" t="s">
        <v>386</v>
      </c>
      <c r="AB2902" t="s">
        <v>385</v>
      </c>
      <c r="AD2902" t="s">
        <v>500</v>
      </c>
      <c r="AE2902" t="s">
        <v>383</v>
      </c>
      <c r="AG2902" t="s">
        <v>383</v>
      </c>
      <c r="AH2902" t="s">
        <v>387</v>
      </c>
      <c r="AI2902" t="s">
        <v>10765</v>
      </c>
      <c r="AJ2902" t="s">
        <v>383</v>
      </c>
      <c r="AK2902" t="s">
        <v>383</v>
      </c>
      <c r="AL2902" t="s">
        <v>6258</v>
      </c>
      <c r="AM2902" t="s">
        <v>383</v>
      </c>
      <c r="AN2902" t="s">
        <v>452</v>
      </c>
      <c r="AO2902" t="s">
        <v>383</v>
      </c>
      <c r="AP2902" t="s">
        <v>10765</v>
      </c>
      <c r="AR2902" t="s">
        <v>315</v>
      </c>
      <c r="AS2902" t="s">
        <v>387</v>
      </c>
      <c r="AT2902" t="s">
        <v>315</v>
      </c>
    </row>
    <row r="2903" spans="1:46">
      <c r="A2903" t="e">
        <v>#N/A</v>
      </c>
      <c r="B2903" t="s">
        <v>559</v>
      </c>
      <c r="C2903" t="e">
        <v>#N/A</v>
      </c>
      <c r="D2903" t="s">
        <v>1555</v>
      </c>
      <c r="E2903">
        <v>1</v>
      </c>
      <c r="F2903">
        <v>1</v>
      </c>
      <c r="G2903" t="s">
        <v>557</v>
      </c>
      <c r="H2903">
        <v>19.729444444470573</v>
      </c>
      <c r="I2903" t="s">
        <v>5329</v>
      </c>
      <c r="J2903" t="s">
        <v>609</v>
      </c>
      <c r="K2903">
        <v>516328512</v>
      </c>
      <c r="L2903" t="s">
        <v>5919</v>
      </c>
      <c r="M2903" t="s">
        <v>10766</v>
      </c>
      <c r="N2903" t="s">
        <v>390</v>
      </c>
      <c r="O2903" t="s">
        <v>1555</v>
      </c>
      <c r="P2903" t="s">
        <v>10767</v>
      </c>
      <c r="Q2903" t="s">
        <v>379</v>
      </c>
      <c r="R2903" t="s">
        <v>380</v>
      </c>
      <c r="S2903" t="s">
        <v>381</v>
      </c>
      <c r="T2903" t="s">
        <v>382</v>
      </c>
      <c r="U2903" t="s">
        <v>383</v>
      </c>
      <c r="V2903" t="s">
        <v>388</v>
      </c>
      <c r="W2903" t="s">
        <v>385</v>
      </c>
      <c r="X2903" t="s">
        <v>384</v>
      </c>
      <c r="Y2903" t="s">
        <v>389</v>
      </c>
      <c r="Z2903" t="s">
        <v>1555</v>
      </c>
      <c r="AA2903" t="s">
        <v>386</v>
      </c>
      <c r="AB2903" t="s">
        <v>385</v>
      </c>
      <c r="AC2903" t="s">
        <v>389</v>
      </c>
      <c r="AD2903" t="s">
        <v>1555</v>
      </c>
      <c r="AE2903" t="s">
        <v>383</v>
      </c>
      <c r="AG2903" t="s">
        <v>383</v>
      </c>
      <c r="AH2903" t="s">
        <v>387</v>
      </c>
      <c r="AI2903" t="s">
        <v>10767</v>
      </c>
      <c r="AJ2903" t="s">
        <v>383</v>
      </c>
      <c r="AK2903" t="s">
        <v>383</v>
      </c>
      <c r="AL2903" t="s">
        <v>7019</v>
      </c>
      <c r="AM2903" t="s">
        <v>383</v>
      </c>
      <c r="AN2903" t="s">
        <v>470</v>
      </c>
      <c r="AO2903" t="s">
        <v>383</v>
      </c>
      <c r="AP2903" t="s">
        <v>10767</v>
      </c>
      <c r="AR2903" t="s">
        <v>315</v>
      </c>
      <c r="AS2903" t="s">
        <v>387</v>
      </c>
      <c r="AT2903" t="s">
        <v>315</v>
      </c>
    </row>
    <row r="2904" spans="1:46">
      <c r="A2904" t="e">
        <v>#N/A</v>
      </c>
      <c r="B2904" t="s">
        <v>559</v>
      </c>
      <c r="C2904" t="s">
        <v>2</v>
      </c>
      <c r="D2904" t="s">
        <v>53</v>
      </c>
      <c r="E2904">
        <v>1</v>
      </c>
      <c r="F2904">
        <v>1</v>
      </c>
      <c r="G2904" t="s">
        <v>557</v>
      </c>
      <c r="H2904">
        <v>19.713611111103091</v>
      </c>
      <c r="I2904" t="s">
        <v>5329</v>
      </c>
      <c r="J2904" t="s">
        <v>609</v>
      </c>
      <c r="K2904">
        <v>516329647</v>
      </c>
      <c r="L2904" t="s">
        <v>10768</v>
      </c>
      <c r="M2904" t="s">
        <v>10769</v>
      </c>
      <c r="N2904" t="s">
        <v>390</v>
      </c>
      <c r="O2904" t="s">
        <v>53</v>
      </c>
      <c r="P2904" t="s">
        <v>10770</v>
      </c>
      <c r="Q2904" t="s">
        <v>329</v>
      </c>
      <c r="R2904" t="s">
        <v>380</v>
      </c>
      <c r="S2904" t="s">
        <v>381</v>
      </c>
      <c r="T2904" t="s">
        <v>382</v>
      </c>
      <c r="U2904" t="s">
        <v>383</v>
      </c>
      <c r="V2904" t="s">
        <v>388</v>
      </c>
      <c r="W2904" t="s">
        <v>385</v>
      </c>
      <c r="X2904" t="s">
        <v>384</v>
      </c>
      <c r="Y2904" t="s">
        <v>389</v>
      </c>
      <c r="Z2904" t="s">
        <v>53</v>
      </c>
      <c r="AA2904" t="s">
        <v>386</v>
      </c>
      <c r="AB2904" t="s">
        <v>385</v>
      </c>
      <c r="AC2904" t="s">
        <v>389</v>
      </c>
      <c r="AD2904" t="s">
        <v>53</v>
      </c>
      <c r="AE2904" t="s">
        <v>383</v>
      </c>
      <c r="AG2904" t="s">
        <v>383</v>
      </c>
      <c r="AH2904" t="s">
        <v>387</v>
      </c>
      <c r="AI2904" t="s">
        <v>10770</v>
      </c>
      <c r="AJ2904" t="s">
        <v>383</v>
      </c>
      <c r="AK2904" t="s">
        <v>383</v>
      </c>
      <c r="AL2904" t="s">
        <v>5922</v>
      </c>
      <c r="AM2904" t="s">
        <v>383</v>
      </c>
      <c r="AN2904" t="s">
        <v>470</v>
      </c>
      <c r="AO2904" t="s">
        <v>383</v>
      </c>
      <c r="AP2904" t="s">
        <v>10770</v>
      </c>
      <c r="AR2904" t="s">
        <v>315</v>
      </c>
      <c r="AS2904" t="s">
        <v>387</v>
      </c>
      <c r="AT2904" t="s">
        <v>315</v>
      </c>
    </row>
    <row r="2905" spans="1:46">
      <c r="A2905" t="e">
        <v>#N/A</v>
      </c>
      <c r="B2905" t="s">
        <v>499</v>
      </c>
      <c r="C2905" t="s">
        <v>10</v>
      </c>
      <c r="D2905" t="s">
        <v>219</v>
      </c>
      <c r="E2905">
        <v>1</v>
      </c>
      <c r="F2905">
        <v>1</v>
      </c>
      <c r="G2905" t="s">
        <v>557</v>
      </c>
      <c r="H2905">
        <v>20.48833333334187</v>
      </c>
      <c r="I2905" t="s">
        <v>558</v>
      </c>
      <c r="J2905" t="s">
        <v>609</v>
      </c>
      <c r="K2905">
        <v>516295844</v>
      </c>
      <c r="L2905" t="s">
        <v>5845</v>
      </c>
      <c r="M2905" t="s">
        <v>10771</v>
      </c>
      <c r="N2905" t="s">
        <v>392</v>
      </c>
      <c r="O2905" t="s">
        <v>383</v>
      </c>
      <c r="P2905" t="s">
        <v>8162</v>
      </c>
      <c r="Q2905" t="s">
        <v>379</v>
      </c>
      <c r="R2905" t="s">
        <v>380</v>
      </c>
      <c r="S2905" t="s">
        <v>381</v>
      </c>
      <c r="T2905" t="s">
        <v>382</v>
      </c>
      <c r="U2905" t="s">
        <v>383</v>
      </c>
      <c r="V2905" t="s">
        <v>388</v>
      </c>
      <c r="W2905" t="s">
        <v>385</v>
      </c>
      <c r="X2905" t="s">
        <v>384</v>
      </c>
      <c r="Y2905" t="s">
        <v>389</v>
      </c>
      <c r="Z2905" t="s">
        <v>219</v>
      </c>
      <c r="AA2905" t="s">
        <v>386</v>
      </c>
      <c r="AB2905" t="s">
        <v>385</v>
      </c>
      <c r="AD2905" t="s">
        <v>499</v>
      </c>
      <c r="AE2905" t="s">
        <v>383</v>
      </c>
      <c r="AG2905" t="s">
        <v>383</v>
      </c>
      <c r="AH2905" t="s">
        <v>387</v>
      </c>
      <c r="AI2905" t="s">
        <v>8162</v>
      </c>
      <c r="AJ2905" t="s">
        <v>383</v>
      </c>
      <c r="AK2905" t="s">
        <v>383</v>
      </c>
      <c r="AL2905" t="s">
        <v>6325</v>
      </c>
      <c r="AM2905" t="s">
        <v>383</v>
      </c>
      <c r="AN2905" t="s">
        <v>452</v>
      </c>
      <c r="AO2905" t="s">
        <v>383</v>
      </c>
      <c r="AP2905" t="s">
        <v>8162</v>
      </c>
      <c r="AR2905" t="s">
        <v>17187</v>
      </c>
      <c r="AS2905" t="e">
        <v>#N/A</v>
      </c>
      <c r="AT2905" t="s">
        <v>315</v>
      </c>
    </row>
    <row r="2906" spans="1:46">
      <c r="A2906" t="e">
        <v>#N/A</v>
      </c>
      <c r="B2906" t="s">
        <v>559</v>
      </c>
      <c r="C2906" t="e">
        <v>#N/A</v>
      </c>
      <c r="D2906" t="s">
        <v>1555</v>
      </c>
      <c r="E2906">
        <v>1</v>
      </c>
      <c r="F2906">
        <v>1</v>
      </c>
      <c r="G2906" t="s">
        <v>557</v>
      </c>
      <c r="H2906">
        <v>19.701388888817746</v>
      </c>
      <c r="I2906" t="s">
        <v>5329</v>
      </c>
      <c r="J2906" t="s">
        <v>609</v>
      </c>
      <c r="K2906">
        <v>516330520</v>
      </c>
      <c r="L2906" t="s">
        <v>5919</v>
      </c>
      <c r="M2906" t="s">
        <v>10772</v>
      </c>
      <c r="N2906" t="s">
        <v>390</v>
      </c>
      <c r="O2906" t="s">
        <v>1555</v>
      </c>
      <c r="P2906" t="s">
        <v>10773</v>
      </c>
      <c r="Q2906" t="s">
        <v>379</v>
      </c>
      <c r="R2906" t="s">
        <v>380</v>
      </c>
      <c r="S2906" t="s">
        <v>381</v>
      </c>
      <c r="T2906" t="s">
        <v>382</v>
      </c>
      <c r="U2906" t="s">
        <v>383</v>
      </c>
      <c r="V2906" t="s">
        <v>388</v>
      </c>
      <c r="W2906" t="s">
        <v>385</v>
      </c>
      <c r="X2906" t="s">
        <v>384</v>
      </c>
      <c r="Y2906" t="s">
        <v>389</v>
      </c>
      <c r="Z2906" t="s">
        <v>1555</v>
      </c>
      <c r="AA2906" t="s">
        <v>386</v>
      </c>
      <c r="AB2906" t="s">
        <v>385</v>
      </c>
      <c r="AC2906" t="s">
        <v>389</v>
      </c>
      <c r="AD2906" t="s">
        <v>1555</v>
      </c>
      <c r="AE2906" t="s">
        <v>383</v>
      </c>
      <c r="AG2906" t="s">
        <v>383</v>
      </c>
      <c r="AH2906" t="s">
        <v>387</v>
      </c>
      <c r="AI2906" t="s">
        <v>10773</v>
      </c>
      <c r="AJ2906" t="s">
        <v>383</v>
      </c>
      <c r="AK2906" t="s">
        <v>383</v>
      </c>
      <c r="AL2906" t="s">
        <v>5922</v>
      </c>
      <c r="AM2906" t="s">
        <v>383</v>
      </c>
      <c r="AN2906" t="s">
        <v>470</v>
      </c>
      <c r="AO2906" t="s">
        <v>383</v>
      </c>
      <c r="AP2906" t="s">
        <v>10773</v>
      </c>
      <c r="AR2906" t="s">
        <v>315</v>
      </c>
      <c r="AS2906" t="s">
        <v>387</v>
      </c>
      <c r="AT2906" t="s">
        <v>315</v>
      </c>
    </row>
    <row r="2907" spans="1:46">
      <c r="A2907" t="e">
        <v>#N/A</v>
      </c>
      <c r="B2907" t="s">
        <v>559</v>
      </c>
      <c r="C2907" t="s">
        <v>418</v>
      </c>
      <c r="D2907" t="s">
        <v>502</v>
      </c>
      <c r="E2907">
        <v>1</v>
      </c>
      <c r="F2907">
        <v>1</v>
      </c>
      <c r="G2907" t="s">
        <v>633</v>
      </c>
      <c r="H2907">
        <v>44.739444444479886</v>
      </c>
      <c r="I2907" t="s">
        <v>5329</v>
      </c>
      <c r="J2907" t="s">
        <v>609</v>
      </c>
      <c r="K2907">
        <v>515481782</v>
      </c>
      <c r="L2907" t="s">
        <v>4477</v>
      </c>
      <c r="M2907" t="s">
        <v>4478</v>
      </c>
      <c r="N2907" t="s">
        <v>390</v>
      </c>
      <c r="O2907" t="s">
        <v>603</v>
      </c>
      <c r="P2907" t="s">
        <v>4476</v>
      </c>
      <c r="Q2907" t="s">
        <v>379</v>
      </c>
      <c r="R2907" t="s">
        <v>380</v>
      </c>
      <c r="S2907" t="s">
        <v>381</v>
      </c>
      <c r="T2907" t="s">
        <v>382</v>
      </c>
      <c r="U2907" t="s">
        <v>383</v>
      </c>
      <c r="V2907" t="s">
        <v>388</v>
      </c>
      <c r="W2907" t="s">
        <v>385</v>
      </c>
      <c r="X2907" t="s">
        <v>384</v>
      </c>
      <c r="Y2907" t="s">
        <v>389</v>
      </c>
      <c r="Z2907" t="s">
        <v>502</v>
      </c>
      <c r="AA2907" t="s">
        <v>386</v>
      </c>
      <c r="AB2907" t="s">
        <v>385</v>
      </c>
      <c r="AC2907" t="s">
        <v>389</v>
      </c>
      <c r="AD2907" t="s">
        <v>502</v>
      </c>
      <c r="AE2907" t="s">
        <v>383</v>
      </c>
      <c r="AG2907" t="s">
        <v>383</v>
      </c>
      <c r="AH2907" t="s">
        <v>387</v>
      </c>
      <c r="AI2907" t="s">
        <v>4476</v>
      </c>
      <c r="AJ2907" t="s">
        <v>383</v>
      </c>
      <c r="AK2907" t="s">
        <v>383</v>
      </c>
      <c r="AL2907" t="s">
        <v>5839</v>
      </c>
      <c r="AM2907" t="s">
        <v>383</v>
      </c>
      <c r="AN2907" t="s">
        <v>470</v>
      </c>
      <c r="AO2907" t="s">
        <v>383</v>
      </c>
      <c r="AP2907" t="s">
        <v>4476</v>
      </c>
      <c r="AR2907" t="s">
        <v>17187</v>
      </c>
      <c r="AS2907" t="e">
        <v>#N/A</v>
      </c>
      <c r="AT2907" t="s">
        <v>315</v>
      </c>
    </row>
    <row r="2908" spans="1:46">
      <c r="A2908" t="e">
        <v>#N/A</v>
      </c>
      <c r="B2908" t="s">
        <v>559</v>
      </c>
      <c r="C2908" t="s">
        <v>419</v>
      </c>
      <c r="D2908" t="s">
        <v>85</v>
      </c>
      <c r="E2908">
        <v>1</v>
      </c>
      <c r="F2908">
        <v>1</v>
      </c>
      <c r="G2908" t="s">
        <v>633</v>
      </c>
      <c r="H2908">
        <v>43.657222222303972</v>
      </c>
      <c r="I2908" t="s">
        <v>5329</v>
      </c>
      <c r="J2908" t="s">
        <v>609</v>
      </c>
      <c r="K2908">
        <v>515535896</v>
      </c>
      <c r="L2908" t="s">
        <v>4479</v>
      </c>
      <c r="M2908" t="s">
        <v>4480</v>
      </c>
      <c r="N2908" t="s">
        <v>391</v>
      </c>
      <c r="O2908" t="s">
        <v>446</v>
      </c>
      <c r="P2908" t="s">
        <v>4481</v>
      </c>
      <c r="Q2908" t="s">
        <v>379</v>
      </c>
      <c r="R2908" t="s">
        <v>380</v>
      </c>
      <c r="S2908" t="s">
        <v>381</v>
      </c>
      <c r="T2908" t="s">
        <v>382</v>
      </c>
      <c r="U2908" t="s">
        <v>383</v>
      </c>
      <c r="V2908" t="s">
        <v>388</v>
      </c>
      <c r="W2908" t="s">
        <v>385</v>
      </c>
      <c r="X2908" t="s">
        <v>384</v>
      </c>
      <c r="Y2908" t="s">
        <v>389</v>
      </c>
      <c r="Z2908" t="s">
        <v>85</v>
      </c>
      <c r="AA2908" t="s">
        <v>386</v>
      </c>
      <c r="AB2908" t="s">
        <v>385</v>
      </c>
      <c r="AC2908" t="s">
        <v>389</v>
      </c>
      <c r="AD2908" t="s">
        <v>85</v>
      </c>
      <c r="AE2908" t="s">
        <v>383</v>
      </c>
      <c r="AG2908" t="s">
        <v>383</v>
      </c>
      <c r="AH2908" t="s">
        <v>387</v>
      </c>
      <c r="AI2908" t="s">
        <v>4482</v>
      </c>
      <c r="AJ2908" t="s">
        <v>383</v>
      </c>
      <c r="AK2908" t="s">
        <v>383</v>
      </c>
      <c r="AL2908" t="s">
        <v>10774</v>
      </c>
      <c r="AM2908" t="s">
        <v>383</v>
      </c>
      <c r="AN2908" t="s">
        <v>470</v>
      </c>
      <c r="AO2908" t="s">
        <v>383</v>
      </c>
      <c r="AP2908" t="s">
        <v>4482</v>
      </c>
      <c r="AR2908" t="s">
        <v>315</v>
      </c>
      <c r="AS2908" t="s">
        <v>387</v>
      </c>
      <c r="AT2908" t="s">
        <v>315</v>
      </c>
    </row>
    <row r="2909" spans="1:46">
      <c r="A2909" t="e">
        <v>#N/A</v>
      </c>
      <c r="B2909" t="s">
        <v>559</v>
      </c>
      <c r="C2909" t="s">
        <v>407</v>
      </c>
      <c r="D2909" t="s">
        <v>488</v>
      </c>
      <c r="E2909">
        <v>1</v>
      </c>
      <c r="F2909">
        <v>1</v>
      </c>
      <c r="G2909" t="s">
        <v>633</v>
      </c>
      <c r="H2909">
        <v>40.242500000051223</v>
      </c>
      <c r="I2909" t="s">
        <v>5329</v>
      </c>
      <c r="J2909" t="s">
        <v>609</v>
      </c>
      <c r="K2909">
        <v>515635083</v>
      </c>
      <c r="L2909" t="s">
        <v>3535</v>
      </c>
      <c r="M2909" t="s">
        <v>4483</v>
      </c>
      <c r="N2909" t="s">
        <v>390</v>
      </c>
      <c r="O2909" t="s">
        <v>3537</v>
      </c>
      <c r="P2909" t="s">
        <v>4484</v>
      </c>
      <c r="Q2909" t="s">
        <v>329</v>
      </c>
      <c r="R2909" t="s">
        <v>380</v>
      </c>
      <c r="S2909" t="s">
        <v>381</v>
      </c>
      <c r="T2909" t="s">
        <v>382</v>
      </c>
      <c r="U2909" t="s">
        <v>383</v>
      </c>
      <c r="V2909" t="s">
        <v>388</v>
      </c>
      <c r="W2909" t="s">
        <v>385</v>
      </c>
      <c r="X2909" t="s">
        <v>384</v>
      </c>
      <c r="Y2909" t="s">
        <v>389</v>
      </c>
      <c r="Z2909" t="s">
        <v>488</v>
      </c>
      <c r="AA2909" t="s">
        <v>386</v>
      </c>
      <c r="AB2909" t="s">
        <v>385</v>
      </c>
      <c r="AC2909" t="s">
        <v>389</v>
      </c>
      <c r="AD2909" t="s">
        <v>488</v>
      </c>
      <c r="AE2909" t="s">
        <v>383</v>
      </c>
      <c r="AG2909" t="s">
        <v>383</v>
      </c>
      <c r="AH2909" t="s">
        <v>387</v>
      </c>
      <c r="AI2909" t="s">
        <v>4484</v>
      </c>
      <c r="AJ2909" t="s">
        <v>383</v>
      </c>
      <c r="AK2909" t="s">
        <v>383</v>
      </c>
      <c r="AL2909" t="s">
        <v>6699</v>
      </c>
      <c r="AM2909" t="s">
        <v>383</v>
      </c>
      <c r="AN2909" t="s">
        <v>470</v>
      </c>
      <c r="AO2909" t="s">
        <v>383</v>
      </c>
      <c r="AP2909" t="s">
        <v>4484</v>
      </c>
      <c r="AR2909" t="s">
        <v>17187</v>
      </c>
      <c r="AS2909" t="e">
        <v>#N/A</v>
      </c>
      <c r="AT2909" t="s">
        <v>315</v>
      </c>
    </row>
    <row r="2910" spans="1:46">
      <c r="A2910" t="e">
        <v>#N/A</v>
      </c>
      <c r="B2910" t="s">
        <v>559</v>
      </c>
      <c r="C2910" t="s">
        <v>407</v>
      </c>
      <c r="D2910" t="s">
        <v>488</v>
      </c>
      <c r="E2910">
        <v>1</v>
      </c>
      <c r="F2910">
        <v>1</v>
      </c>
      <c r="G2910" t="s">
        <v>633</v>
      </c>
      <c r="H2910">
        <v>40.240555555501487</v>
      </c>
      <c r="I2910" t="s">
        <v>5329</v>
      </c>
      <c r="J2910" t="s">
        <v>609</v>
      </c>
      <c r="K2910">
        <v>515635237</v>
      </c>
      <c r="L2910" t="s">
        <v>3535</v>
      </c>
      <c r="M2910" t="s">
        <v>4485</v>
      </c>
      <c r="N2910" t="s">
        <v>390</v>
      </c>
      <c r="O2910" t="s">
        <v>3537</v>
      </c>
      <c r="P2910" t="s">
        <v>4486</v>
      </c>
      <c r="Q2910" t="s">
        <v>329</v>
      </c>
      <c r="R2910" t="s">
        <v>380</v>
      </c>
      <c r="S2910" t="s">
        <v>381</v>
      </c>
      <c r="T2910" t="s">
        <v>382</v>
      </c>
      <c r="U2910" t="s">
        <v>383</v>
      </c>
      <c r="V2910" t="s">
        <v>388</v>
      </c>
      <c r="W2910" t="s">
        <v>385</v>
      </c>
      <c r="X2910" t="s">
        <v>384</v>
      </c>
      <c r="Y2910" t="s">
        <v>389</v>
      </c>
      <c r="Z2910" t="s">
        <v>488</v>
      </c>
      <c r="AA2910" t="s">
        <v>386</v>
      </c>
      <c r="AB2910" t="s">
        <v>385</v>
      </c>
      <c r="AC2910" t="s">
        <v>389</v>
      </c>
      <c r="AD2910" t="s">
        <v>488</v>
      </c>
      <c r="AE2910" t="s">
        <v>383</v>
      </c>
      <c r="AG2910" t="s">
        <v>383</v>
      </c>
      <c r="AH2910" t="s">
        <v>387</v>
      </c>
      <c r="AI2910" t="s">
        <v>4486</v>
      </c>
      <c r="AJ2910" t="s">
        <v>383</v>
      </c>
      <c r="AK2910" t="s">
        <v>383</v>
      </c>
      <c r="AL2910" t="s">
        <v>6699</v>
      </c>
      <c r="AM2910" t="s">
        <v>383</v>
      </c>
      <c r="AN2910" t="s">
        <v>470</v>
      </c>
      <c r="AO2910" t="s">
        <v>383</v>
      </c>
      <c r="AP2910" t="s">
        <v>4486</v>
      </c>
      <c r="AR2910" t="s">
        <v>17187</v>
      </c>
      <c r="AS2910" t="e">
        <v>#N/A</v>
      </c>
      <c r="AT2910" t="s">
        <v>315</v>
      </c>
    </row>
    <row r="2911" spans="1:46">
      <c r="A2911" t="e">
        <v>#N/A</v>
      </c>
      <c r="B2911" t="s">
        <v>559</v>
      </c>
      <c r="C2911" t="s">
        <v>10</v>
      </c>
      <c r="D2911" t="s">
        <v>542</v>
      </c>
      <c r="E2911">
        <v>1</v>
      </c>
      <c r="F2911">
        <v>1</v>
      </c>
      <c r="G2911" t="s">
        <v>633</v>
      </c>
      <c r="H2911">
        <v>24.994444444484543</v>
      </c>
      <c r="I2911" t="s">
        <v>5329</v>
      </c>
      <c r="J2911" t="s">
        <v>609</v>
      </c>
      <c r="K2911">
        <v>516159300</v>
      </c>
      <c r="L2911" t="s">
        <v>5502</v>
      </c>
      <c r="M2911" t="s">
        <v>5503</v>
      </c>
      <c r="N2911" t="s">
        <v>390</v>
      </c>
      <c r="O2911" t="s">
        <v>5504</v>
      </c>
      <c r="P2911" t="s">
        <v>5505</v>
      </c>
      <c r="Q2911" t="s">
        <v>379</v>
      </c>
      <c r="R2911" t="s">
        <v>380</v>
      </c>
      <c r="S2911" t="s">
        <v>381</v>
      </c>
      <c r="T2911" t="s">
        <v>382</v>
      </c>
      <c r="U2911" t="s">
        <v>383</v>
      </c>
      <c r="V2911" t="s">
        <v>388</v>
      </c>
      <c r="W2911" t="s">
        <v>385</v>
      </c>
      <c r="X2911" t="s">
        <v>384</v>
      </c>
      <c r="Y2911" t="s">
        <v>389</v>
      </c>
      <c r="Z2911" t="s">
        <v>542</v>
      </c>
      <c r="AA2911" t="s">
        <v>386</v>
      </c>
      <c r="AB2911" t="s">
        <v>385</v>
      </c>
      <c r="AC2911" t="s">
        <v>389</v>
      </c>
      <c r="AD2911" t="s">
        <v>542</v>
      </c>
      <c r="AE2911" t="s">
        <v>383</v>
      </c>
      <c r="AG2911" t="s">
        <v>383</v>
      </c>
      <c r="AH2911" t="s">
        <v>387</v>
      </c>
      <c r="AI2911" t="s">
        <v>5505</v>
      </c>
      <c r="AJ2911" t="s">
        <v>383</v>
      </c>
      <c r="AK2911" t="s">
        <v>383</v>
      </c>
      <c r="AL2911" t="s">
        <v>10775</v>
      </c>
      <c r="AM2911" t="s">
        <v>383</v>
      </c>
      <c r="AN2911" t="s">
        <v>470</v>
      </c>
      <c r="AO2911" t="s">
        <v>383</v>
      </c>
      <c r="AP2911" t="s">
        <v>5505</v>
      </c>
      <c r="AR2911" t="s">
        <v>315</v>
      </c>
      <c r="AS2911" t="s">
        <v>387</v>
      </c>
      <c r="AT2911" t="s">
        <v>315</v>
      </c>
    </row>
    <row r="2912" spans="1:46">
      <c r="A2912" t="e">
        <v>#N/A</v>
      </c>
      <c r="B2912" t="s">
        <v>559</v>
      </c>
      <c r="C2912" t="s">
        <v>412</v>
      </c>
      <c r="D2912" t="s">
        <v>479</v>
      </c>
      <c r="E2912">
        <v>1</v>
      </c>
      <c r="F2912">
        <v>1</v>
      </c>
      <c r="G2912" t="s">
        <v>633</v>
      </c>
      <c r="H2912">
        <v>24.246666666702367</v>
      </c>
      <c r="I2912" t="s">
        <v>5329</v>
      </c>
      <c r="J2912" t="s">
        <v>609</v>
      </c>
      <c r="K2912">
        <v>516180417</v>
      </c>
      <c r="L2912" t="s">
        <v>1612</v>
      </c>
      <c r="M2912" t="s">
        <v>5507</v>
      </c>
      <c r="N2912" t="s">
        <v>390</v>
      </c>
      <c r="O2912" t="s">
        <v>1614</v>
      </c>
      <c r="P2912" t="s">
        <v>5508</v>
      </c>
      <c r="Q2912" t="s">
        <v>329</v>
      </c>
      <c r="R2912" t="s">
        <v>380</v>
      </c>
      <c r="S2912" t="s">
        <v>381</v>
      </c>
      <c r="T2912" t="s">
        <v>382</v>
      </c>
      <c r="U2912" t="s">
        <v>383</v>
      </c>
      <c r="V2912" t="s">
        <v>388</v>
      </c>
      <c r="W2912" t="s">
        <v>385</v>
      </c>
      <c r="X2912" t="s">
        <v>384</v>
      </c>
      <c r="Y2912" t="s">
        <v>389</v>
      </c>
      <c r="Z2912" t="s">
        <v>479</v>
      </c>
      <c r="AA2912" t="s">
        <v>386</v>
      </c>
      <c r="AB2912" t="s">
        <v>385</v>
      </c>
      <c r="AC2912" t="s">
        <v>389</v>
      </c>
      <c r="AD2912" t="s">
        <v>479</v>
      </c>
      <c r="AE2912" t="s">
        <v>383</v>
      </c>
      <c r="AG2912" t="s">
        <v>383</v>
      </c>
      <c r="AH2912" t="s">
        <v>387</v>
      </c>
      <c r="AI2912" t="s">
        <v>5508</v>
      </c>
      <c r="AJ2912" t="s">
        <v>383</v>
      </c>
      <c r="AK2912" t="s">
        <v>383</v>
      </c>
      <c r="AL2912" t="s">
        <v>10776</v>
      </c>
      <c r="AM2912" t="s">
        <v>383</v>
      </c>
      <c r="AN2912" t="s">
        <v>470</v>
      </c>
      <c r="AO2912" t="s">
        <v>383</v>
      </c>
      <c r="AP2912" t="s">
        <v>5508</v>
      </c>
      <c r="AR2912" t="s">
        <v>17187</v>
      </c>
      <c r="AS2912" t="e">
        <v>#N/A</v>
      </c>
      <c r="AT2912" t="s">
        <v>315</v>
      </c>
    </row>
    <row r="2913" spans="1:46">
      <c r="A2913" t="e">
        <v>#N/A</v>
      </c>
      <c r="B2913" t="s">
        <v>559</v>
      </c>
      <c r="C2913" t="s">
        <v>407</v>
      </c>
      <c r="D2913" t="s">
        <v>20</v>
      </c>
      <c r="E2913">
        <v>1</v>
      </c>
      <c r="F2913">
        <v>1</v>
      </c>
      <c r="G2913" t="s">
        <v>633</v>
      </c>
      <c r="H2913">
        <v>25.196666666655801</v>
      </c>
      <c r="I2913" t="s">
        <v>5329</v>
      </c>
      <c r="J2913" t="s">
        <v>609</v>
      </c>
      <c r="K2913">
        <v>516154682</v>
      </c>
      <c r="L2913" t="s">
        <v>5509</v>
      </c>
      <c r="M2913" t="s">
        <v>5510</v>
      </c>
      <c r="N2913" t="s">
        <v>392</v>
      </c>
      <c r="O2913" t="s">
        <v>383</v>
      </c>
      <c r="P2913" t="s">
        <v>5511</v>
      </c>
      <c r="Q2913" t="s">
        <v>329</v>
      </c>
      <c r="R2913" t="s">
        <v>380</v>
      </c>
      <c r="S2913" t="s">
        <v>381</v>
      </c>
      <c r="T2913" t="s">
        <v>382</v>
      </c>
      <c r="U2913" t="s">
        <v>383</v>
      </c>
      <c r="V2913" t="s">
        <v>388</v>
      </c>
      <c r="W2913" t="s">
        <v>385</v>
      </c>
      <c r="X2913" t="s">
        <v>384</v>
      </c>
      <c r="Y2913" t="s">
        <v>389</v>
      </c>
      <c r="Z2913" t="s">
        <v>20</v>
      </c>
      <c r="AA2913" t="s">
        <v>386</v>
      </c>
      <c r="AB2913" t="s">
        <v>385</v>
      </c>
      <c r="AC2913" t="s">
        <v>389</v>
      </c>
      <c r="AD2913" t="s">
        <v>20</v>
      </c>
      <c r="AE2913" t="s">
        <v>383</v>
      </c>
      <c r="AG2913" t="s">
        <v>383</v>
      </c>
      <c r="AH2913" t="s">
        <v>387</v>
      </c>
      <c r="AI2913" t="s">
        <v>5511</v>
      </c>
      <c r="AJ2913" t="s">
        <v>383</v>
      </c>
      <c r="AK2913" t="s">
        <v>383</v>
      </c>
      <c r="AL2913" t="s">
        <v>8371</v>
      </c>
      <c r="AM2913" t="s">
        <v>383</v>
      </c>
      <c r="AN2913" t="s">
        <v>470</v>
      </c>
      <c r="AO2913" t="s">
        <v>383</v>
      </c>
      <c r="AP2913" t="s">
        <v>5511</v>
      </c>
      <c r="AR2913" t="s">
        <v>17187</v>
      </c>
      <c r="AS2913" t="e">
        <v>#N/A</v>
      </c>
      <c r="AT2913" t="s">
        <v>315</v>
      </c>
    </row>
    <row r="2914" spans="1:46">
      <c r="A2914" t="e">
        <v>#N/A</v>
      </c>
      <c r="B2914" t="s">
        <v>559</v>
      </c>
      <c r="C2914" t="s">
        <v>349</v>
      </c>
      <c r="D2914" t="s">
        <v>347</v>
      </c>
      <c r="E2914">
        <v>1</v>
      </c>
      <c r="F2914">
        <v>1</v>
      </c>
      <c r="G2914" t="s">
        <v>633</v>
      </c>
      <c r="H2914">
        <v>35.906111111165956</v>
      </c>
      <c r="I2914" t="s">
        <v>5329</v>
      </c>
      <c r="J2914" t="s">
        <v>609</v>
      </c>
      <c r="K2914">
        <v>515772908</v>
      </c>
      <c r="L2914" t="s">
        <v>4523</v>
      </c>
      <c r="M2914" t="s">
        <v>4524</v>
      </c>
      <c r="N2914" t="s">
        <v>391</v>
      </c>
      <c r="O2914" t="s">
        <v>1063</v>
      </c>
      <c r="P2914" t="s">
        <v>3289</v>
      </c>
      <c r="Q2914" t="s">
        <v>379</v>
      </c>
      <c r="R2914" t="s">
        <v>380</v>
      </c>
      <c r="S2914" t="s">
        <v>381</v>
      </c>
      <c r="T2914" t="s">
        <v>382</v>
      </c>
      <c r="U2914" t="s">
        <v>383</v>
      </c>
      <c r="V2914" t="s">
        <v>388</v>
      </c>
      <c r="W2914" t="s">
        <v>385</v>
      </c>
      <c r="X2914" t="s">
        <v>384</v>
      </c>
      <c r="Y2914" t="s">
        <v>389</v>
      </c>
      <c r="Z2914" t="s">
        <v>347</v>
      </c>
      <c r="AA2914" t="s">
        <v>386</v>
      </c>
      <c r="AB2914" t="s">
        <v>385</v>
      </c>
      <c r="AC2914" t="s">
        <v>389</v>
      </c>
      <c r="AD2914" t="s">
        <v>347</v>
      </c>
      <c r="AE2914" t="s">
        <v>383</v>
      </c>
      <c r="AG2914" t="s">
        <v>383</v>
      </c>
      <c r="AH2914" t="s">
        <v>387</v>
      </c>
      <c r="AI2914" t="s">
        <v>3289</v>
      </c>
      <c r="AJ2914" t="s">
        <v>383</v>
      </c>
      <c r="AK2914" t="s">
        <v>383</v>
      </c>
      <c r="AL2914" t="s">
        <v>5601</v>
      </c>
      <c r="AM2914" t="s">
        <v>383</v>
      </c>
      <c r="AN2914" t="s">
        <v>470</v>
      </c>
      <c r="AO2914" t="s">
        <v>383</v>
      </c>
      <c r="AP2914" t="s">
        <v>3289</v>
      </c>
      <c r="AR2914" t="s">
        <v>315</v>
      </c>
      <c r="AS2914" t="s">
        <v>387</v>
      </c>
      <c r="AT2914" t="s">
        <v>315</v>
      </c>
    </row>
    <row r="2915" spans="1:46">
      <c r="A2915" t="e">
        <v>#N/A</v>
      </c>
      <c r="B2915" t="s">
        <v>623</v>
      </c>
      <c r="C2915" t="s">
        <v>418</v>
      </c>
      <c r="D2915" t="s">
        <v>192</v>
      </c>
      <c r="E2915">
        <v>1</v>
      </c>
      <c r="F2915">
        <v>1</v>
      </c>
      <c r="G2915" t="s">
        <v>631</v>
      </c>
      <c r="H2915">
        <v>107.98555555549683</v>
      </c>
      <c r="I2915" t="s">
        <v>558</v>
      </c>
      <c r="J2915" t="s">
        <v>609</v>
      </c>
      <c r="K2915">
        <v>513192653</v>
      </c>
      <c r="L2915" t="s">
        <v>1520</v>
      </c>
      <c r="M2915" t="s">
        <v>1521</v>
      </c>
      <c r="N2915" t="s">
        <v>391</v>
      </c>
      <c r="O2915" t="s">
        <v>463</v>
      </c>
      <c r="P2915" t="s">
        <v>1522</v>
      </c>
      <c r="Q2915" t="s">
        <v>379</v>
      </c>
      <c r="R2915" t="s">
        <v>380</v>
      </c>
      <c r="S2915" t="s">
        <v>381</v>
      </c>
      <c r="T2915" t="s">
        <v>382</v>
      </c>
      <c r="U2915" t="s">
        <v>383</v>
      </c>
      <c r="V2915" t="s">
        <v>409</v>
      </c>
      <c r="W2915" t="s">
        <v>385</v>
      </c>
      <c r="Y2915" t="s">
        <v>389</v>
      </c>
      <c r="Z2915" t="s">
        <v>192</v>
      </c>
      <c r="AA2915" t="s">
        <v>386</v>
      </c>
      <c r="AB2915" t="s">
        <v>385</v>
      </c>
      <c r="AD2915" t="s">
        <v>623</v>
      </c>
      <c r="AE2915" t="s">
        <v>383</v>
      </c>
      <c r="AG2915" t="s">
        <v>383</v>
      </c>
      <c r="AH2915" t="s">
        <v>387</v>
      </c>
      <c r="AI2915" t="s">
        <v>1522</v>
      </c>
      <c r="AJ2915" t="s">
        <v>383</v>
      </c>
      <c r="AK2915" t="s">
        <v>383</v>
      </c>
      <c r="AL2915" t="s">
        <v>383</v>
      </c>
      <c r="AM2915" t="s">
        <v>508</v>
      </c>
      <c r="AN2915" t="s">
        <v>452</v>
      </c>
      <c r="AO2915" t="s">
        <v>383</v>
      </c>
      <c r="AP2915" t="s">
        <v>3534</v>
      </c>
      <c r="AR2915" t="s">
        <v>315</v>
      </c>
      <c r="AS2915" t="s">
        <v>387</v>
      </c>
      <c r="AT2915" t="s">
        <v>315</v>
      </c>
    </row>
    <row r="2916" spans="1:46">
      <c r="A2916" t="e">
        <v>#N/A</v>
      </c>
      <c r="B2916" t="s">
        <v>559</v>
      </c>
      <c r="C2916" t="s">
        <v>412</v>
      </c>
      <c r="D2916" t="s">
        <v>326</v>
      </c>
      <c r="E2916">
        <v>1</v>
      </c>
      <c r="F2916">
        <v>1</v>
      </c>
      <c r="G2916" t="s">
        <v>633</v>
      </c>
      <c r="H2916">
        <v>35.944444444379769</v>
      </c>
      <c r="I2916" t="s">
        <v>5329</v>
      </c>
      <c r="J2916" t="s">
        <v>609</v>
      </c>
      <c r="K2916">
        <v>515760021</v>
      </c>
      <c r="L2916" t="s">
        <v>4525</v>
      </c>
      <c r="M2916" t="s">
        <v>4526</v>
      </c>
      <c r="N2916" t="s">
        <v>391</v>
      </c>
      <c r="O2916" t="s">
        <v>411</v>
      </c>
      <c r="P2916" t="s">
        <v>3482</v>
      </c>
      <c r="Q2916" t="s">
        <v>379</v>
      </c>
      <c r="R2916" t="s">
        <v>380</v>
      </c>
      <c r="S2916" t="s">
        <v>381</v>
      </c>
      <c r="T2916" t="s">
        <v>382</v>
      </c>
      <c r="U2916" t="s">
        <v>383</v>
      </c>
      <c r="V2916" t="s">
        <v>388</v>
      </c>
      <c r="W2916" t="s">
        <v>385</v>
      </c>
      <c r="X2916" t="s">
        <v>384</v>
      </c>
      <c r="Y2916" t="s">
        <v>389</v>
      </c>
      <c r="Z2916" t="s">
        <v>326</v>
      </c>
      <c r="AA2916" t="s">
        <v>386</v>
      </c>
      <c r="AB2916" t="s">
        <v>385</v>
      </c>
      <c r="AC2916" t="s">
        <v>389</v>
      </c>
      <c r="AD2916" t="s">
        <v>326</v>
      </c>
      <c r="AE2916" t="s">
        <v>383</v>
      </c>
      <c r="AG2916" t="s">
        <v>383</v>
      </c>
      <c r="AH2916" t="s">
        <v>387</v>
      </c>
      <c r="AI2916" t="s">
        <v>3482</v>
      </c>
      <c r="AJ2916" t="s">
        <v>383</v>
      </c>
      <c r="AK2916" t="s">
        <v>383</v>
      </c>
      <c r="AL2916" t="s">
        <v>5605</v>
      </c>
      <c r="AM2916" t="s">
        <v>383</v>
      </c>
      <c r="AN2916" t="s">
        <v>470</v>
      </c>
      <c r="AO2916" t="s">
        <v>383</v>
      </c>
      <c r="AP2916" t="s">
        <v>3482</v>
      </c>
      <c r="AR2916" t="s">
        <v>315</v>
      </c>
      <c r="AS2916" t="s">
        <v>387</v>
      </c>
      <c r="AT2916" t="s">
        <v>315</v>
      </c>
    </row>
    <row r="2917" spans="1:46">
      <c r="A2917" t="e">
        <v>#N/A</v>
      </c>
      <c r="B2917" t="s">
        <v>559</v>
      </c>
      <c r="C2917" t="s">
        <v>10</v>
      </c>
      <c r="D2917" t="s">
        <v>189</v>
      </c>
      <c r="E2917">
        <v>1</v>
      </c>
      <c r="F2917">
        <v>1</v>
      </c>
      <c r="G2917" t="s">
        <v>633</v>
      </c>
      <c r="H2917">
        <v>35.930833333404735</v>
      </c>
      <c r="I2917" t="s">
        <v>5329</v>
      </c>
      <c r="J2917" t="s">
        <v>609</v>
      </c>
      <c r="K2917">
        <v>515764570</v>
      </c>
      <c r="L2917" t="s">
        <v>4527</v>
      </c>
      <c r="M2917" t="s">
        <v>4528</v>
      </c>
      <c r="N2917" t="s">
        <v>390</v>
      </c>
      <c r="O2917" t="s">
        <v>1338</v>
      </c>
      <c r="P2917" t="s">
        <v>3412</v>
      </c>
      <c r="Q2917" t="s">
        <v>379</v>
      </c>
      <c r="R2917" t="s">
        <v>380</v>
      </c>
      <c r="S2917" t="s">
        <v>381</v>
      </c>
      <c r="T2917" t="s">
        <v>382</v>
      </c>
      <c r="U2917" t="s">
        <v>383</v>
      </c>
      <c r="V2917" t="s">
        <v>388</v>
      </c>
      <c r="W2917" t="s">
        <v>385</v>
      </c>
      <c r="X2917" t="s">
        <v>384</v>
      </c>
      <c r="Y2917" t="s">
        <v>389</v>
      </c>
      <c r="Z2917" t="s">
        <v>189</v>
      </c>
      <c r="AA2917" t="s">
        <v>386</v>
      </c>
      <c r="AB2917" t="s">
        <v>385</v>
      </c>
      <c r="AC2917" t="s">
        <v>389</v>
      </c>
      <c r="AD2917" t="s">
        <v>189</v>
      </c>
      <c r="AE2917" t="s">
        <v>383</v>
      </c>
      <c r="AG2917" t="s">
        <v>383</v>
      </c>
      <c r="AH2917" t="s">
        <v>387</v>
      </c>
      <c r="AI2917" t="s">
        <v>3412</v>
      </c>
      <c r="AJ2917" t="s">
        <v>383</v>
      </c>
      <c r="AK2917" t="s">
        <v>383</v>
      </c>
      <c r="AL2917" t="s">
        <v>6039</v>
      </c>
      <c r="AM2917" t="s">
        <v>383</v>
      </c>
      <c r="AN2917" t="s">
        <v>470</v>
      </c>
      <c r="AO2917" t="s">
        <v>383</v>
      </c>
      <c r="AP2917" t="s">
        <v>3412</v>
      </c>
      <c r="AR2917" t="s">
        <v>315</v>
      </c>
      <c r="AS2917" t="s">
        <v>387</v>
      </c>
      <c r="AT2917" t="s">
        <v>315</v>
      </c>
    </row>
    <row r="2918" spans="1:46">
      <c r="A2918" t="e">
        <v>#N/A</v>
      </c>
      <c r="B2918" t="s">
        <v>571</v>
      </c>
      <c r="C2918" t="s">
        <v>407</v>
      </c>
      <c r="D2918" t="s">
        <v>488</v>
      </c>
      <c r="E2918">
        <v>1</v>
      </c>
      <c r="F2918">
        <v>1</v>
      </c>
      <c r="G2918" t="s">
        <v>633</v>
      </c>
      <c r="H2918">
        <v>29.325833333248738</v>
      </c>
      <c r="I2918" t="s">
        <v>558</v>
      </c>
      <c r="J2918" t="s">
        <v>609</v>
      </c>
      <c r="K2918">
        <v>515973462</v>
      </c>
      <c r="L2918" t="s">
        <v>3429</v>
      </c>
      <c r="M2918" t="s">
        <v>4529</v>
      </c>
      <c r="N2918" t="s">
        <v>390</v>
      </c>
      <c r="O2918" t="s">
        <v>3431</v>
      </c>
      <c r="P2918" t="s">
        <v>4530</v>
      </c>
      <c r="Q2918" t="s">
        <v>329</v>
      </c>
      <c r="R2918" t="s">
        <v>380</v>
      </c>
      <c r="S2918" t="s">
        <v>381</v>
      </c>
      <c r="T2918" t="s">
        <v>395</v>
      </c>
      <c r="U2918" t="s">
        <v>383</v>
      </c>
      <c r="V2918" t="s">
        <v>388</v>
      </c>
      <c r="W2918" t="s">
        <v>385</v>
      </c>
      <c r="Y2918" t="s">
        <v>389</v>
      </c>
      <c r="Z2918" t="s">
        <v>488</v>
      </c>
      <c r="AA2918" t="s">
        <v>3433</v>
      </c>
      <c r="AB2918" t="s">
        <v>385</v>
      </c>
      <c r="AD2918" t="s">
        <v>571</v>
      </c>
      <c r="AE2918" t="s">
        <v>383</v>
      </c>
      <c r="AG2918" t="s">
        <v>383</v>
      </c>
      <c r="AH2918" t="s">
        <v>387</v>
      </c>
      <c r="AI2918" t="s">
        <v>4531</v>
      </c>
      <c r="AJ2918" t="s">
        <v>383</v>
      </c>
      <c r="AK2918" t="s">
        <v>383</v>
      </c>
      <c r="AL2918" t="s">
        <v>10777</v>
      </c>
      <c r="AM2918" t="s">
        <v>383</v>
      </c>
      <c r="AN2918" t="s">
        <v>572</v>
      </c>
      <c r="AO2918" t="s">
        <v>383</v>
      </c>
      <c r="AP2918" t="s">
        <v>4531</v>
      </c>
      <c r="AR2918" t="s">
        <v>17187</v>
      </c>
      <c r="AS2918" t="e">
        <v>#N/A</v>
      </c>
      <c r="AT2918" t="s">
        <v>315</v>
      </c>
    </row>
    <row r="2919" spans="1:46">
      <c r="A2919" t="e">
        <v>#N/A</v>
      </c>
      <c r="B2919" t="s">
        <v>559</v>
      </c>
      <c r="C2919" t="e">
        <v>#N/A</v>
      </c>
      <c r="D2919" t="s">
        <v>1555</v>
      </c>
      <c r="E2919">
        <v>1</v>
      </c>
      <c r="F2919">
        <v>1</v>
      </c>
      <c r="G2919" t="s">
        <v>557</v>
      </c>
      <c r="H2919">
        <v>19.734444444417022</v>
      </c>
      <c r="I2919" t="s">
        <v>5329</v>
      </c>
      <c r="J2919" t="s">
        <v>609</v>
      </c>
      <c r="K2919">
        <v>516328184</v>
      </c>
      <c r="L2919" t="s">
        <v>5923</v>
      </c>
      <c r="M2919" t="s">
        <v>10778</v>
      </c>
      <c r="N2919" t="s">
        <v>390</v>
      </c>
      <c r="O2919" t="s">
        <v>1555</v>
      </c>
      <c r="P2919" t="s">
        <v>10070</v>
      </c>
      <c r="Q2919" t="s">
        <v>379</v>
      </c>
      <c r="R2919" t="s">
        <v>380</v>
      </c>
      <c r="S2919" t="s">
        <v>381</v>
      </c>
      <c r="T2919" t="s">
        <v>382</v>
      </c>
      <c r="U2919" t="s">
        <v>383</v>
      </c>
      <c r="V2919" t="s">
        <v>388</v>
      </c>
      <c r="W2919" t="s">
        <v>385</v>
      </c>
      <c r="X2919" t="s">
        <v>384</v>
      </c>
      <c r="Y2919" t="s">
        <v>389</v>
      </c>
      <c r="Z2919" t="s">
        <v>1555</v>
      </c>
      <c r="AA2919" t="s">
        <v>386</v>
      </c>
      <c r="AB2919" t="s">
        <v>385</v>
      </c>
      <c r="AC2919" t="s">
        <v>389</v>
      </c>
      <c r="AD2919" t="s">
        <v>1555</v>
      </c>
      <c r="AE2919" t="s">
        <v>383</v>
      </c>
      <c r="AG2919" t="s">
        <v>383</v>
      </c>
      <c r="AH2919" t="s">
        <v>387</v>
      </c>
      <c r="AI2919" t="s">
        <v>10070</v>
      </c>
      <c r="AJ2919" t="s">
        <v>383</v>
      </c>
      <c r="AK2919" t="s">
        <v>383</v>
      </c>
      <c r="AL2919" t="s">
        <v>8384</v>
      </c>
      <c r="AM2919" t="s">
        <v>383</v>
      </c>
      <c r="AN2919" t="s">
        <v>470</v>
      </c>
      <c r="AO2919" t="s">
        <v>383</v>
      </c>
      <c r="AP2919" t="s">
        <v>10070</v>
      </c>
      <c r="AR2919" t="s">
        <v>315</v>
      </c>
      <c r="AS2919" t="s">
        <v>387</v>
      </c>
      <c r="AT2919" t="s">
        <v>315</v>
      </c>
    </row>
    <row r="2920" spans="1:46">
      <c r="A2920" t="e">
        <v>#N/A</v>
      </c>
      <c r="B2920" t="s">
        <v>559</v>
      </c>
      <c r="C2920" t="s">
        <v>418</v>
      </c>
      <c r="D2920" t="s">
        <v>473</v>
      </c>
      <c r="E2920">
        <v>1</v>
      </c>
      <c r="F2920">
        <v>1</v>
      </c>
      <c r="G2920" t="s">
        <v>557</v>
      </c>
      <c r="H2920">
        <v>19.21666666661622</v>
      </c>
      <c r="I2920" t="s">
        <v>5329</v>
      </c>
      <c r="J2920" t="s">
        <v>609</v>
      </c>
      <c r="K2920">
        <v>516349982</v>
      </c>
      <c r="L2920" t="s">
        <v>10779</v>
      </c>
      <c r="M2920" t="s">
        <v>10780</v>
      </c>
      <c r="N2920" t="s">
        <v>390</v>
      </c>
      <c r="O2920" t="s">
        <v>473</v>
      </c>
      <c r="P2920" t="s">
        <v>10781</v>
      </c>
      <c r="Q2920" t="s">
        <v>379</v>
      </c>
      <c r="R2920" t="s">
        <v>380</v>
      </c>
      <c r="S2920" t="s">
        <v>381</v>
      </c>
      <c r="T2920" t="s">
        <v>382</v>
      </c>
      <c r="U2920" t="s">
        <v>383</v>
      </c>
      <c r="V2920" t="s">
        <v>388</v>
      </c>
      <c r="W2920" t="s">
        <v>385</v>
      </c>
      <c r="X2920" t="s">
        <v>384</v>
      </c>
      <c r="Y2920" t="s">
        <v>389</v>
      </c>
      <c r="Z2920" t="s">
        <v>473</v>
      </c>
      <c r="AA2920" t="s">
        <v>386</v>
      </c>
      <c r="AB2920" t="s">
        <v>385</v>
      </c>
      <c r="AC2920" t="s">
        <v>389</v>
      </c>
      <c r="AD2920" t="s">
        <v>473</v>
      </c>
      <c r="AE2920" t="s">
        <v>383</v>
      </c>
      <c r="AG2920" t="s">
        <v>383</v>
      </c>
      <c r="AH2920" t="s">
        <v>387</v>
      </c>
      <c r="AI2920" t="s">
        <v>10781</v>
      </c>
      <c r="AJ2920" t="s">
        <v>383</v>
      </c>
      <c r="AK2920" t="s">
        <v>383</v>
      </c>
      <c r="AL2920" t="s">
        <v>6268</v>
      </c>
      <c r="AM2920" t="s">
        <v>383</v>
      </c>
      <c r="AN2920" t="s">
        <v>470</v>
      </c>
      <c r="AO2920" t="s">
        <v>383</v>
      </c>
      <c r="AP2920" t="s">
        <v>10781</v>
      </c>
      <c r="AR2920" t="s">
        <v>315</v>
      </c>
      <c r="AS2920" t="s">
        <v>387</v>
      </c>
      <c r="AT2920" t="s">
        <v>315</v>
      </c>
    </row>
    <row r="2921" spans="1:46">
      <c r="A2921" t="e">
        <v>#N/A</v>
      </c>
      <c r="B2921" t="s">
        <v>559</v>
      </c>
      <c r="C2921" t="s">
        <v>413</v>
      </c>
      <c r="D2921" t="s">
        <v>269</v>
      </c>
      <c r="E2921">
        <v>1</v>
      </c>
      <c r="F2921">
        <v>1</v>
      </c>
      <c r="G2921" t="s">
        <v>557</v>
      </c>
      <c r="H2921">
        <v>19.169722222199198</v>
      </c>
      <c r="I2921" t="s">
        <v>5329</v>
      </c>
      <c r="J2921" t="s">
        <v>609</v>
      </c>
      <c r="K2921">
        <v>516353641</v>
      </c>
      <c r="L2921" t="s">
        <v>10782</v>
      </c>
      <c r="M2921" t="s">
        <v>10783</v>
      </c>
      <c r="N2921" t="s">
        <v>390</v>
      </c>
      <c r="O2921" t="s">
        <v>269</v>
      </c>
      <c r="P2921" t="s">
        <v>10784</v>
      </c>
      <c r="Q2921" t="s">
        <v>379</v>
      </c>
      <c r="R2921" t="s">
        <v>380</v>
      </c>
      <c r="S2921" t="s">
        <v>381</v>
      </c>
      <c r="T2921" t="s">
        <v>382</v>
      </c>
      <c r="U2921" t="s">
        <v>383</v>
      </c>
      <c r="V2921" t="s">
        <v>388</v>
      </c>
      <c r="W2921" t="s">
        <v>385</v>
      </c>
      <c r="X2921" t="s">
        <v>384</v>
      </c>
      <c r="Y2921" t="s">
        <v>389</v>
      </c>
      <c r="Z2921" t="s">
        <v>269</v>
      </c>
      <c r="AA2921" t="s">
        <v>386</v>
      </c>
      <c r="AB2921" t="s">
        <v>385</v>
      </c>
      <c r="AC2921" t="s">
        <v>389</v>
      </c>
      <c r="AD2921" t="s">
        <v>269</v>
      </c>
      <c r="AE2921" t="s">
        <v>383</v>
      </c>
      <c r="AG2921" t="s">
        <v>383</v>
      </c>
      <c r="AH2921" t="s">
        <v>387</v>
      </c>
      <c r="AI2921" t="s">
        <v>10784</v>
      </c>
      <c r="AJ2921" t="s">
        <v>383</v>
      </c>
      <c r="AK2921" t="s">
        <v>383</v>
      </c>
      <c r="AL2921" t="s">
        <v>9301</v>
      </c>
      <c r="AM2921" t="s">
        <v>383</v>
      </c>
      <c r="AN2921" t="s">
        <v>470</v>
      </c>
      <c r="AO2921" t="s">
        <v>383</v>
      </c>
      <c r="AP2921" t="s">
        <v>10784</v>
      </c>
      <c r="AR2921" t="s">
        <v>315</v>
      </c>
      <c r="AS2921" t="s">
        <v>387</v>
      </c>
      <c r="AT2921" t="s">
        <v>315</v>
      </c>
    </row>
    <row r="2922" spans="1:46">
      <c r="A2922" t="e">
        <v>#N/A</v>
      </c>
      <c r="B2922" t="s">
        <v>559</v>
      </c>
      <c r="C2922" t="s">
        <v>12</v>
      </c>
      <c r="D2922" t="s">
        <v>453</v>
      </c>
      <c r="E2922">
        <v>1</v>
      </c>
      <c r="F2922">
        <v>1</v>
      </c>
      <c r="G2922" t="s">
        <v>557</v>
      </c>
      <c r="H2922">
        <v>18.709722222236451</v>
      </c>
      <c r="I2922" t="s">
        <v>5329</v>
      </c>
      <c r="J2922" t="s">
        <v>609</v>
      </c>
      <c r="K2922">
        <v>516368159</v>
      </c>
      <c r="L2922" t="s">
        <v>10785</v>
      </c>
      <c r="M2922" t="s">
        <v>10786</v>
      </c>
      <c r="N2922" t="s">
        <v>392</v>
      </c>
      <c r="O2922" t="s">
        <v>383</v>
      </c>
      <c r="P2922" t="s">
        <v>10787</v>
      </c>
      <c r="Q2922" t="s">
        <v>379</v>
      </c>
      <c r="R2922" t="s">
        <v>380</v>
      </c>
      <c r="S2922" t="s">
        <v>381</v>
      </c>
      <c r="T2922" t="s">
        <v>382</v>
      </c>
      <c r="U2922" t="s">
        <v>383</v>
      </c>
      <c r="V2922" t="s">
        <v>388</v>
      </c>
      <c r="W2922" t="s">
        <v>385</v>
      </c>
      <c r="X2922" t="s">
        <v>384</v>
      </c>
      <c r="Y2922" t="s">
        <v>389</v>
      </c>
      <c r="Z2922" t="s">
        <v>453</v>
      </c>
      <c r="AA2922" t="s">
        <v>386</v>
      </c>
      <c r="AB2922" t="s">
        <v>385</v>
      </c>
      <c r="AC2922" t="s">
        <v>389</v>
      </c>
      <c r="AD2922" t="s">
        <v>453</v>
      </c>
      <c r="AE2922" t="s">
        <v>383</v>
      </c>
      <c r="AG2922" t="s">
        <v>383</v>
      </c>
      <c r="AH2922" t="s">
        <v>387</v>
      </c>
      <c r="AI2922" t="s">
        <v>10787</v>
      </c>
      <c r="AJ2922" t="s">
        <v>383</v>
      </c>
      <c r="AK2922" t="s">
        <v>383</v>
      </c>
      <c r="AL2922" t="s">
        <v>10788</v>
      </c>
      <c r="AM2922" t="s">
        <v>383</v>
      </c>
      <c r="AN2922" t="s">
        <v>470</v>
      </c>
      <c r="AO2922" t="s">
        <v>383</v>
      </c>
      <c r="AP2922" t="s">
        <v>10787</v>
      </c>
      <c r="AR2922" t="s">
        <v>315</v>
      </c>
      <c r="AS2922" t="s">
        <v>387</v>
      </c>
      <c r="AT2922" t="s">
        <v>315</v>
      </c>
    </row>
    <row r="2923" spans="1:46">
      <c r="A2923" t="e">
        <v>#N/A</v>
      </c>
      <c r="B2923" t="s">
        <v>559</v>
      </c>
      <c r="C2923" t="s">
        <v>408</v>
      </c>
      <c r="D2923" t="s">
        <v>62</v>
      </c>
      <c r="E2923">
        <v>1</v>
      </c>
      <c r="F2923">
        <v>1</v>
      </c>
      <c r="G2923" t="s">
        <v>557</v>
      </c>
      <c r="H2923">
        <v>21.726111111114733</v>
      </c>
      <c r="I2923" t="s">
        <v>5329</v>
      </c>
      <c r="J2923" t="s">
        <v>609</v>
      </c>
      <c r="K2923">
        <v>516233348</v>
      </c>
      <c r="L2923" t="s">
        <v>10789</v>
      </c>
      <c r="M2923" t="s">
        <v>10790</v>
      </c>
      <c r="N2923" t="s">
        <v>391</v>
      </c>
      <c r="O2923" t="s">
        <v>411</v>
      </c>
      <c r="P2923" t="s">
        <v>10791</v>
      </c>
      <c r="Q2923" t="s">
        <v>379</v>
      </c>
      <c r="R2923" t="s">
        <v>380</v>
      </c>
      <c r="S2923" t="s">
        <v>381</v>
      </c>
      <c r="T2923" t="s">
        <v>382</v>
      </c>
      <c r="U2923" t="s">
        <v>383</v>
      </c>
      <c r="V2923" t="s">
        <v>388</v>
      </c>
      <c r="W2923" t="s">
        <v>385</v>
      </c>
      <c r="X2923" t="s">
        <v>384</v>
      </c>
      <c r="Y2923" t="s">
        <v>389</v>
      </c>
      <c r="Z2923" t="s">
        <v>62</v>
      </c>
      <c r="AA2923" t="s">
        <v>386</v>
      </c>
      <c r="AB2923" t="s">
        <v>385</v>
      </c>
      <c r="AC2923" t="s">
        <v>389</v>
      </c>
      <c r="AD2923" t="s">
        <v>62</v>
      </c>
      <c r="AE2923" t="s">
        <v>383</v>
      </c>
      <c r="AG2923" t="s">
        <v>383</v>
      </c>
      <c r="AH2923" t="s">
        <v>387</v>
      </c>
      <c r="AI2923" t="s">
        <v>10791</v>
      </c>
      <c r="AJ2923" t="s">
        <v>383</v>
      </c>
      <c r="AK2923" t="s">
        <v>383</v>
      </c>
      <c r="AL2923" t="s">
        <v>6392</v>
      </c>
      <c r="AM2923" t="s">
        <v>383</v>
      </c>
      <c r="AN2923" t="s">
        <v>470</v>
      </c>
      <c r="AO2923" t="s">
        <v>383</v>
      </c>
      <c r="AP2923" t="s">
        <v>10791</v>
      </c>
      <c r="AR2923" t="s">
        <v>315</v>
      </c>
      <c r="AS2923" t="s">
        <v>387</v>
      </c>
      <c r="AT2923" t="s">
        <v>315</v>
      </c>
    </row>
    <row r="2924" spans="1:46">
      <c r="A2924" t="e">
        <v>#N/A</v>
      </c>
      <c r="B2924" t="s">
        <v>427</v>
      </c>
      <c r="C2924" t="s">
        <v>2</v>
      </c>
      <c r="D2924" t="s">
        <v>476</v>
      </c>
      <c r="E2924">
        <v>1</v>
      </c>
      <c r="F2924">
        <v>1</v>
      </c>
      <c r="G2924" t="s">
        <v>557</v>
      </c>
      <c r="H2924">
        <v>20.992499999993015</v>
      </c>
      <c r="I2924" t="s">
        <v>558</v>
      </c>
      <c r="J2924" t="s">
        <v>609</v>
      </c>
      <c r="K2924">
        <v>516265617</v>
      </c>
      <c r="L2924" t="s">
        <v>5860</v>
      </c>
      <c r="M2924" t="s">
        <v>10792</v>
      </c>
      <c r="N2924" t="s">
        <v>390</v>
      </c>
      <c r="O2924" t="s">
        <v>5862</v>
      </c>
      <c r="P2924" t="s">
        <v>9281</v>
      </c>
      <c r="Q2924" t="s">
        <v>329</v>
      </c>
      <c r="R2924" t="s">
        <v>380</v>
      </c>
      <c r="S2924" t="s">
        <v>381</v>
      </c>
      <c r="T2924" t="s">
        <v>382</v>
      </c>
      <c r="U2924" t="s">
        <v>383</v>
      </c>
      <c r="V2924" t="s">
        <v>388</v>
      </c>
      <c r="W2924" t="s">
        <v>385</v>
      </c>
      <c r="X2924" t="s">
        <v>384</v>
      </c>
      <c r="Y2924" t="s">
        <v>389</v>
      </c>
      <c r="Z2924" t="s">
        <v>476</v>
      </c>
      <c r="AA2924" t="s">
        <v>386</v>
      </c>
      <c r="AB2924" t="s">
        <v>385</v>
      </c>
      <c r="AD2924" t="s">
        <v>427</v>
      </c>
      <c r="AE2924" t="s">
        <v>383</v>
      </c>
      <c r="AG2924" t="s">
        <v>383</v>
      </c>
      <c r="AH2924" t="s">
        <v>387</v>
      </c>
      <c r="AI2924" t="s">
        <v>9281</v>
      </c>
      <c r="AJ2924" t="s">
        <v>383</v>
      </c>
      <c r="AK2924" t="s">
        <v>383</v>
      </c>
      <c r="AL2924" t="s">
        <v>5864</v>
      </c>
      <c r="AM2924" t="s">
        <v>383</v>
      </c>
      <c r="AN2924" t="s">
        <v>452</v>
      </c>
      <c r="AO2924" t="s">
        <v>383</v>
      </c>
      <c r="AP2924" t="s">
        <v>9281</v>
      </c>
      <c r="AR2924" t="s">
        <v>17187</v>
      </c>
      <c r="AS2924" t="e">
        <v>#N/A</v>
      </c>
      <c r="AT2924" t="s">
        <v>315</v>
      </c>
    </row>
    <row r="2925" spans="1:46">
      <c r="A2925" t="e">
        <v>#N/A</v>
      </c>
      <c r="B2925" t="s">
        <v>427</v>
      </c>
      <c r="C2925" t="s">
        <v>2</v>
      </c>
      <c r="D2925" t="s">
        <v>476</v>
      </c>
      <c r="E2925">
        <v>1</v>
      </c>
      <c r="F2925">
        <v>1</v>
      </c>
      <c r="G2925" t="s">
        <v>557</v>
      </c>
      <c r="H2925">
        <v>20.991111111128703</v>
      </c>
      <c r="I2925" t="s">
        <v>558</v>
      </c>
      <c r="J2925" t="s">
        <v>609</v>
      </c>
      <c r="K2925">
        <v>516265900</v>
      </c>
      <c r="L2925" t="s">
        <v>5860</v>
      </c>
      <c r="M2925" t="s">
        <v>10793</v>
      </c>
      <c r="N2925" t="s">
        <v>390</v>
      </c>
      <c r="O2925" t="s">
        <v>5862</v>
      </c>
      <c r="P2925" t="s">
        <v>10794</v>
      </c>
      <c r="Q2925" t="s">
        <v>329</v>
      </c>
      <c r="R2925" t="s">
        <v>380</v>
      </c>
      <c r="S2925" t="s">
        <v>381</v>
      </c>
      <c r="T2925" t="s">
        <v>382</v>
      </c>
      <c r="U2925" t="s">
        <v>383</v>
      </c>
      <c r="V2925" t="s">
        <v>388</v>
      </c>
      <c r="W2925" t="s">
        <v>385</v>
      </c>
      <c r="X2925" t="s">
        <v>384</v>
      </c>
      <c r="Y2925" t="s">
        <v>389</v>
      </c>
      <c r="Z2925" t="s">
        <v>476</v>
      </c>
      <c r="AA2925" t="s">
        <v>386</v>
      </c>
      <c r="AB2925" t="s">
        <v>385</v>
      </c>
      <c r="AD2925" t="s">
        <v>427</v>
      </c>
      <c r="AE2925" t="s">
        <v>383</v>
      </c>
      <c r="AG2925" t="s">
        <v>383</v>
      </c>
      <c r="AH2925" t="s">
        <v>387</v>
      </c>
      <c r="AI2925" t="s">
        <v>10794</v>
      </c>
      <c r="AJ2925" t="s">
        <v>383</v>
      </c>
      <c r="AK2925" t="s">
        <v>383</v>
      </c>
      <c r="AL2925" t="s">
        <v>5864</v>
      </c>
      <c r="AM2925" t="s">
        <v>383</v>
      </c>
      <c r="AN2925" t="s">
        <v>452</v>
      </c>
      <c r="AO2925" t="s">
        <v>383</v>
      </c>
      <c r="AP2925" t="s">
        <v>10794</v>
      </c>
      <c r="AR2925" t="s">
        <v>17187</v>
      </c>
      <c r="AS2925" t="e">
        <v>#N/A</v>
      </c>
      <c r="AT2925" t="s">
        <v>315</v>
      </c>
    </row>
    <row r="2926" spans="1:46">
      <c r="A2926" t="e">
        <v>#N/A</v>
      </c>
      <c r="B2926" t="s">
        <v>427</v>
      </c>
      <c r="C2926" t="s">
        <v>2</v>
      </c>
      <c r="D2926" t="s">
        <v>476</v>
      </c>
      <c r="E2926">
        <v>1</v>
      </c>
      <c r="F2926">
        <v>1</v>
      </c>
      <c r="G2926" t="s">
        <v>557</v>
      </c>
      <c r="H2926">
        <v>20.984166666632518</v>
      </c>
      <c r="I2926" t="s">
        <v>558</v>
      </c>
      <c r="J2926" t="s">
        <v>609</v>
      </c>
      <c r="K2926">
        <v>516267789</v>
      </c>
      <c r="L2926" t="s">
        <v>5860</v>
      </c>
      <c r="M2926" t="s">
        <v>10795</v>
      </c>
      <c r="N2926" t="s">
        <v>390</v>
      </c>
      <c r="O2926" t="s">
        <v>5862</v>
      </c>
      <c r="P2926" t="s">
        <v>6271</v>
      </c>
      <c r="Q2926" t="s">
        <v>329</v>
      </c>
      <c r="R2926" t="s">
        <v>380</v>
      </c>
      <c r="S2926" t="s">
        <v>381</v>
      </c>
      <c r="T2926" t="s">
        <v>382</v>
      </c>
      <c r="U2926" t="s">
        <v>383</v>
      </c>
      <c r="V2926" t="s">
        <v>388</v>
      </c>
      <c r="W2926" t="s">
        <v>385</v>
      </c>
      <c r="X2926" t="s">
        <v>384</v>
      </c>
      <c r="Y2926" t="s">
        <v>389</v>
      </c>
      <c r="Z2926" t="s">
        <v>476</v>
      </c>
      <c r="AA2926" t="s">
        <v>386</v>
      </c>
      <c r="AB2926" t="s">
        <v>385</v>
      </c>
      <c r="AD2926" t="s">
        <v>427</v>
      </c>
      <c r="AE2926" t="s">
        <v>383</v>
      </c>
      <c r="AG2926" t="s">
        <v>383</v>
      </c>
      <c r="AH2926" t="s">
        <v>387</v>
      </c>
      <c r="AI2926" t="s">
        <v>6271</v>
      </c>
      <c r="AJ2926" t="s">
        <v>383</v>
      </c>
      <c r="AK2926" t="s">
        <v>383</v>
      </c>
      <c r="AL2926" t="s">
        <v>5864</v>
      </c>
      <c r="AM2926" t="s">
        <v>383</v>
      </c>
      <c r="AN2926" t="s">
        <v>452</v>
      </c>
      <c r="AO2926" t="s">
        <v>383</v>
      </c>
      <c r="AP2926" t="s">
        <v>6271</v>
      </c>
      <c r="AR2926" t="s">
        <v>17187</v>
      </c>
      <c r="AS2926" t="e">
        <v>#N/A</v>
      </c>
      <c r="AT2926" t="s">
        <v>315</v>
      </c>
    </row>
    <row r="2927" spans="1:46">
      <c r="A2927" t="e">
        <v>#N/A</v>
      </c>
      <c r="B2927" t="s">
        <v>500</v>
      </c>
      <c r="C2927" t="s">
        <v>418</v>
      </c>
      <c r="D2927" t="s">
        <v>277</v>
      </c>
      <c r="E2927">
        <v>1</v>
      </c>
      <c r="F2927">
        <v>1</v>
      </c>
      <c r="G2927" t="s">
        <v>557</v>
      </c>
      <c r="H2927">
        <v>20.982777777768206</v>
      </c>
      <c r="I2927" t="s">
        <v>558</v>
      </c>
      <c r="J2927" t="s">
        <v>609</v>
      </c>
      <c r="K2927">
        <v>516268234</v>
      </c>
      <c r="L2927" t="s">
        <v>10796</v>
      </c>
      <c r="M2927" t="s">
        <v>10797</v>
      </c>
      <c r="N2927" t="s">
        <v>390</v>
      </c>
      <c r="O2927" t="s">
        <v>10798</v>
      </c>
      <c r="P2927" t="s">
        <v>5876</v>
      </c>
      <c r="Q2927" t="s">
        <v>379</v>
      </c>
      <c r="R2927" t="s">
        <v>380</v>
      </c>
      <c r="S2927" t="s">
        <v>381</v>
      </c>
      <c r="T2927" t="s">
        <v>382</v>
      </c>
      <c r="U2927" t="s">
        <v>383</v>
      </c>
      <c r="V2927" t="s">
        <v>388</v>
      </c>
      <c r="W2927" t="s">
        <v>385</v>
      </c>
      <c r="X2927" t="s">
        <v>384</v>
      </c>
      <c r="Y2927" t="s">
        <v>389</v>
      </c>
      <c r="Z2927" t="s">
        <v>277</v>
      </c>
      <c r="AA2927" t="s">
        <v>386</v>
      </c>
      <c r="AB2927" t="s">
        <v>385</v>
      </c>
      <c r="AD2927" t="s">
        <v>500</v>
      </c>
      <c r="AE2927" t="s">
        <v>383</v>
      </c>
      <c r="AG2927" t="s">
        <v>383</v>
      </c>
      <c r="AH2927" t="s">
        <v>387</v>
      </c>
      <c r="AI2927" t="s">
        <v>5876</v>
      </c>
      <c r="AJ2927" t="s">
        <v>383</v>
      </c>
      <c r="AK2927" t="s">
        <v>383</v>
      </c>
      <c r="AL2927" t="s">
        <v>5877</v>
      </c>
      <c r="AM2927" t="s">
        <v>383</v>
      </c>
      <c r="AN2927" t="s">
        <v>452</v>
      </c>
      <c r="AO2927" t="s">
        <v>383</v>
      </c>
      <c r="AP2927" t="s">
        <v>5876</v>
      </c>
      <c r="AR2927" t="s">
        <v>315</v>
      </c>
      <c r="AS2927" t="s">
        <v>387</v>
      </c>
      <c r="AT2927" t="s">
        <v>315</v>
      </c>
    </row>
    <row r="2928" spans="1:46">
      <c r="A2928" t="e">
        <v>#N/A</v>
      </c>
      <c r="B2928" t="s">
        <v>427</v>
      </c>
      <c r="C2928" t="s">
        <v>2</v>
      </c>
      <c r="D2928" t="s">
        <v>476</v>
      </c>
      <c r="E2928">
        <v>1</v>
      </c>
      <c r="F2928">
        <v>1</v>
      </c>
      <c r="G2928" t="s">
        <v>557</v>
      </c>
      <c r="H2928">
        <v>20.982777777768206</v>
      </c>
      <c r="I2928" t="s">
        <v>558</v>
      </c>
      <c r="J2928" t="s">
        <v>609</v>
      </c>
      <c r="K2928">
        <v>516268246</v>
      </c>
      <c r="L2928" t="s">
        <v>5860</v>
      </c>
      <c r="M2928" t="s">
        <v>10799</v>
      </c>
      <c r="N2928" t="s">
        <v>390</v>
      </c>
      <c r="O2928" t="s">
        <v>5862</v>
      </c>
      <c r="P2928" t="s">
        <v>5876</v>
      </c>
      <c r="Q2928" t="s">
        <v>329</v>
      </c>
      <c r="R2928" t="s">
        <v>380</v>
      </c>
      <c r="S2928" t="s">
        <v>381</v>
      </c>
      <c r="T2928" t="s">
        <v>382</v>
      </c>
      <c r="U2928" t="s">
        <v>383</v>
      </c>
      <c r="V2928" t="s">
        <v>388</v>
      </c>
      <c r="W2928" t="s">
        <v>385</v>
      </c>
      <c r="X2928" t="s">
        <v>384</v>
      </c>
      <c r="Y2928" t="s">
        <v>389</v>
      </c>
      <c r="Z2928" t="s">
        <v>476</v>
      </c>
      <c r="AA2928" t="s">
        <v>386</v>
      </c>
      <c r="AB2928" t="s">
        <v>385</v>
      </c>
      <c r="AD2928" t="s">
        <v>427</v>
      </c>
      <c r="AE2928" t="s">
        <v>383</v>
      </c>
      <c r="AG2928" t="s">
        <v>383</v>
      </c>
      <c r="AH2928" t="s">
        <v>387</v>
      </c>
      <c r="AI2928" t="s">
        <v>5876</v>
      </c>
      <c r="AJ2928" t="s">
        <v>383</v>
      </c>
      <c r="AK2928" t="s">
        <v>383</v>
      </c>
      <c r="AL2928" t="s">
        <v>5877</v>
      </c>
      <c r="AM2928" t="s">
        <v>383</v>
      </c>
      <c r="AN2928" t="s">
        <v>452</v>
      </c>
      <c r="AO2928" t="s">
        <v>383</v>
      </c>
      <c r="AP2928" t="s">
        <v>5876</v>
      </c>
      <c r="AR2928" t="s">
        <v>17187</v>
      </c>
      <c r="AS2928" t="e">
        <v>#N/A</v>
      </c>
      <c r="AT2928" t="s">
        <v>315</v>
      </c>
    </row>
    <row r="2929" spans="1:46">
      <c r="A2929" t="e">
        <v>#N/A</v>
      </c>
      <c r="B2929" t="s">
        <v>427</v>
      </c>
      <c r="C2929" t="s">
        <v>2</v>
      </c>
      <c r="D2929" t="s">
        <v>476</v>
      </c>
      <c r="E2929">
        <v>1</v>
      </c>
      <c r="F2929">
        <v>1</v>
      </c>
      <c r="G2929" t="s">
        <v>557</v>
      </c>
      <c r="H2929">
        <v>20.979444444528781</v>
      </c>
      <c r="I2929" t="s">
        <v>558</v>
      </c>
      <c r="J2929" t="s">
        <v>609</v>
      </c>
      <c r="K2929">
        <v>516269349</v>
      </c>
      <c r="L2929" t="s">
        <v>5860</v>
      </c>
      <c r="M2929" t="s">
        <v>10800</v>
      </c>
      <c r="N2929" t="s">
        <v>390</v>
      </c>
      <c r="O2929" t="s">
        <v>5862</v>
      </c>
      <c r="P2929" t="s">
        <v>6260</v>
      </c>
      <c r="Q2929" t="s">
        <v>329</v>
      </c>
      <c r="R2929" t="s">
        <v>380</v>
      </c>
      <c r="S2929" t="s">
        <v>381</v>
      </c>
      <c r="T2929" t="s">
        <v>382</v>
      </c>
      <c r="U2929" t="s">
        <v>383</v>
      </c>
      <c r="V2929" t="s">
        <v>388</v>
      </c>
      <c r="W2929" t="s">
        <v>385</v>
      </c>
      <c r="X2929" t="s">
        <v>384</v>
      </c>
      <c r="Y2929" t="s">
        <v>389</v>
      </c>
      <c r="Z2929" t="s">
        <v>476</v>
      </c>
      <c r="AA2929" t="s">
        <v>386</v>
      </c>
      <c r="AB2929" t="s">
        <v>385</v>
      </c>
      <c r="AD2929" t="s">
        <v>427</v>
      </c>
      <c r="AE2929" t="s">
        <v>383</v>
      </c>
      <c r="AG2929" t="s">
        <v>383</v>
      </c>
      <c r="AH2929" t="s">
        <v>387</v>
      </c>
      <c r="AI2929" t="s">
        <v>6260</v>
      </c>
      <c r="AJ2929" t="s">
        <v>383</v>
      </c>
      <c r="AK2929" t="s">
        <v>383</v>
      </c>
      <c r="AL2929" t="s">
        <v>5877</v>
      </c>
      <c r="AM2929" t="s">
        <v>383</v>
      </c>
      <c r="AN2929" t="s">
        <v>452</v>
      </c>
      <c r="AO2929" t="s">
        <v>383</v>
      </c>
      <c r="AP2929" t="s">
        <v>6260</v>
      </c>
      <c r="AR2929" t="s">
        <v>17187</v>
      </c>
      <c r="AS2929" t="e">
        <v>#N/A</v>
      </c>
      <c r="AT2929" t="s">
        <v>315</v>
      </c>
    </row>
    <row r="2930" spans="1:46">
      <c r="A2930" t="e">
        <v>#N/A</v>
      </c>
      <c r="B2930" t="s">
        <v>499</v>
      </c>
      <c r="C2930" t="s">
        <v>10</v>
      </c>
      <c r="D2930" t="s">
        <v>219</v>
      </c>
      <c r="E2930">
        <v>1</v>
      </c>
      <c r="F2930">
        <v>1</v>
      </c>
      <c r="G2930" t="s">
        <v>557</v>
      </c>
      <c r="H2930">
        <v>20.472499999974389</v>
      </c>
      <c r="I2930" t="s">
        <v>558</v>
      </c>
      <c r="J2930" t="s">
        <v>609</v>
      </c>
      <c r="K2930">
        <v>516300878</v>
      </c>
      <c r="L2930" t="s">
        <v>5845</v>
      </c>
      <c r="M2930" t="s">
        <v>10801</v>
      </c>
      <c r="N2930" t="s">
        <v>392</v>
      </c>
      <c r="O2930" t="s">
        <v>383</v>
      </c>
      <c r="P2930" t="s">
        <v>10802</v>
      </c>
      <c r="Q2930" t="s">
        <v>379</v>
      </c>
      <c r="R2930" t="s">
        <v>380</v>
      </c>
      <c r="S2930" t="s">
        <v>381</v>
      </c>
      <c r="T2930" t="s">
        <v>382</v>
      </c>
      <c r="U2930" t="s">
        <v>383</v>
      </c>
      <c r="V2930" t="s">
        <v>388</v>
      </c>
      <c r="W2930" t="s">
        <v>385</v>
      </c>
      <c r="X2930" t="s">
        <v>384</v>
      </c>
      <c r="Y2930" t="s">
        <v>389</v>
      </c>
      <c r="Z2930" t="s">
        <v>219</v>
      </c>
      <c r="AA2930" t="s">
        <v>386</v>
      </c>
      <c r="AB2930" t="s">
        <v>385</v>
      </c>
      <c r="AD2930" t="s">
        <v>499</v>
      </c>
      <c r="AE2930" t="s">
        <v>383</v>
      </c>
      <c r="AG2930" t="s">
        <v>383</v>
      </c>
      <c r="AH2930" t="s">
        <v>387</v>
      </c>
      <c r="AI2930" t="s">
        <v>10803</v>
      </c>
      <c r="AJ2930" t="s">
        <v>383</v>
      </c>
      <c r="AK2930" t="s">
        <v>383</v>
      </c>
      <c r="AL2930" t="s">
        <v>5844</v>
      </c>
      <c r="AM2930" t="s">
        <v>383</v>
      </c>
      <c r="AN2930" t="s">
        <v>452</v>
      </c>
      <c r="AO2930" t="s">
        <v>383</v>
      </c>
      <c r="AP2930" t="s">
        <v>10803</v>
      </c>
      <c r="AR2930" t="s">
        <v>17187</v>
      </c>
      <c r="AS2930" t="e">
        <v>#N/A</v>
      </c>
      <c r="AT2930" t="s">
        <v>315</v>
      </c>
    </row>
    <row r="2931" spans="1:46">
      <c r="A2931" t="e">
        <v>#N/A</v>
      </c>
      <c r="B2931" t="s">
        <v>499</v>
      </c>
      <c r="C2931" t="s">
        <v>10</v>
      </c>
      <c r="D2931" t="s">
        <v>219</v>
      </c>
      <c r="E2931">
        <v>1</v>
      </c>
      <c r="F2931">
        <v>1</v>
      </c>
      <c r="G2931" t="s">
        <v>557</v>
      </c>
      <c r="H2931">
        <v>20.473333333327901</v>
      </c>
      <c r="I2931" t="s">
        <v>558</v>
      </c>
      <c r="J2931" t="s">
        <v>609</v>
      </c>
      <c r="K2931">
        <v>516300521</v>
      </c>
      <c r="L2931" t="s">
        <v>5845</v>
      </c>
      <c r="M2931" t="s">
        <v>10804</v>
      </c>
      <c r="N2931" t="s">
        <v>392</v>
      </c>
      <c r="O2931" t="s">
        <v>383</v>
      </c>
      <c r="P2931" t="s">
        <v>10805</v>
      </c>
      <c r="Q2931" t="s">
        <v>379</v>
      </c>
      <c r="R2931" t="s">
        <v>380</v>
      </c>
      <c r="S2931" t="s">
        <v>381</v>
      </c>
      <c r="T2931" t="s">
        <v>382</v>
      </c>
      <c r="U2931" t="s">
        <v>383</v>
      </c>
      <c r="V2931" t="s">
        <v>388</v>
      </c>
      <c r="W2931" t="s">
        <v>385</v>
      </c>
      <c r="X2931" t="s">
        <v>384</v>
      </c>
      <c r="Y2931" t="s">
        <v>389</v>
      </c>
      <c r="Z2931" t="s">
        <v>219</v>
      </c>
      <c r="AA2931" t="s">
        <v>386</v>
      </c>
      <c r="AB2931" t="s">
        <v>385</v>
      </c>
      <c r="AD2931" t="s">
        <v>499</v>
      </c>
      <c r="AE2931" t="s">
        <v>383</v>
      </c>
      <c r="AG2931" t="s">
        <v>383</v>
      </c>
      <c r="AH2931" t="s">
        <v>387</v>
      </c>
      <c r="AI2931" t="s">
        <v>10805</v>
      </c>
      <c r="AJ2931" t="s">
        <v>383</v>
      </c>
      <c r="AK2931" t="s">
        <v>383</v>
      </c>
      <c r="AL2931" t="s">
        <v>5844</v>
      </c>
      <c r="AM2931" t="s">
        <v>383</v>
      </c>
      <c r="AN2931" t="s">
        <v>452</v>
      </c>
      <c r="AO2931" t="s">
        <v>383</v>
      </c>
      <c r="AP2931" t="s">
        <v>10805</v>
      </c>
      <c r="AR2931" t="s">
        <v>17187</v>
      </c>
      <c r="AS2931" t="e">
        <v>#N/A</v>
      </c>
      <c r="AT2931" t="s">
        <v>315</v>
      </c>
    </row>
    <row r="2932" spans="1:46">
      <c r="A2932" t="e">
        <v>#N/A</v>
      </c>
      <c r="B2932" t="s">
        <v>500</v>
      </c>
      <c r="C2932" t="s">
        <v>416</v>
      </c>
      <c r="D2932" t="s">
        <v>130</v>
      </c>
      <c r="E2932">
        <v>1</v>
      </c>
      <c r="F2932">
        <v>1</v>
      </c>
      <c r="G2932" t="s">
        <v>557</v>
      </c>
      <c r="H2932">
        <v>20.473888888838701</v>
      </c>
      <c r="I2932" t="s">
        <v>558</v>
      </c>
      <c r="J2932" t="s">
        <v>609</v>
      </c>
      <c r="K2932">
        <v>516300388</v>
      </c>
      <c r="L2932" t="s">
        <v>10806</v>
      </c>
      <c r="M2932" t="s">
        <v>10807</v>
      </c>
      <c r="N2932" t="s">
        <v>390</v>
      </c>
      <c r="O2932" t="s">
        <v>10808</v>
      </c>
      <c r="P2932" t="s">
        <v>8936</v>
      </c>
      <c r="Q2932" t="s">
        <v>379</v>
      </c>
      <c r="R2932" t="s">
        <v>380</v>
      </c>
      <c r="S2932" t="s">
        <v>381</v>
      </c>
      <c r="T2932" t="s">
        <v>382</v>
      </c>
      <c r="U2932" t="s">
        <v>383</v>
      </c>
      <c r="V2932" t="s">
        <v>388</v>
      </c>
      <c r="W2932" t="s">
        <v>385</v>
      </c>
      <c r="X2932" t="s">
        <v>384</v>
      </c>
      <c r="Y2932" t="s">
        <v>389</v>
      </c>
      <c r="Z2932" t="s">
        <v>130</v>
      </c>
      <c r="AA2932" t="s">
        <v>386</v>
      </c>
      <c r="AB2932" t="s">
        <v>385</v>
      </c>
      <c r="AD2932" t="s">
        <v>500</v>
      </c>
      <c r="AE2932" t="s">
        <v>383</v>
      </c>
      <c r="AG2932" t="s">
        <v>383</v>
      </c>
      <c r="AH2932" t="s">
        <v>387</v>
      </c>
      <c r="AI2932" t="s">
        <v>8936</v>
      </c>
      <c r="AJ2932" t="s">
        <v>383</v>
      </c>
      <c r="AK2932" t="s">
        <v>383</v>
      </c>
      <c r="AL2932" t="s">
        <v>5844</v>
      </c>
      <c r="AM2932" t="s">
        <v>383</v>
      </c>
      <c r="AN2932" t="s">
        <v>452</v>
      </c>
      <c r="AO2932" t="s">
        <v>383</v>
      </c>
      <c r="AP2932" t="s">
        <v>8936</v>
      </c>
      <c r="AR2932" t="s">
        <v>315</v>
      </c>
      <c r="AS2932" t="s">
        <v>387</v>
      </c>
      <c r="AT2932" t="s">
        <v>315</v>
      </c>
    </row>
    <row r="2933" spans="1:46">
      <c r="A2933" t="e">
        <v>#N/A</v>
      </c>
      <c r="B2933" t="s">
        <v>559</v>
      </c>
      <c r="C2933" t="e">
        <v>#N/A</v>
      </c>
      <c r="D2933" t="s">
        <v>1555</v>
      </c>
      <c r="E2933">
        <v>1</v>
      </c>
      <c r="F2933">
        <v>1</v>
      </c>
      <c r="G2933" t="s">
        <v>557</v>
      </c>
      <c r="H2933">
        <v>19.653888888889924</v>
      </c>
      <c r="I2933" t="s">
        <v>5329</v>
      </c>
      <c r="J2933" t="s">
        <v>609</v>
      </c>
      <c r="K2933">
        <v>516333776</v>
      </c>
      <c r="L2933" t="s">
        <v>5923</v>
      </c>
      <c r="M2933" t="s">
        <v>10809</v>
      </c>
      <c r="N2933" t="s">
        <v>390</v>
      </c>
      <c r="O2933" t="s">
        <v>1555</v>
      </c>
      <c r="P2933" t="s">
        <v>10810</v>
      </c>
      <c r="Q2933" t="s">
        <v>379</v>
      </c>
      <c r="R2933" t="s">
        <v>380</v>
      </c>
      <c r="S2933" t="s">
        <v>381</v>
      </c>
      <c r="T2933" t="s">
        <v>382</v>
      </c>
      <c r="U2933" t="s">
        <v>383</v>
      </c>
      <c r="V2933" t="s">
        <v>388</v>
      </c>
      <c r="W2933" t="s">
        <v>385</v>
      </c>
      <c r="X2933" t="s">
        <v>384</v>
      </c>
      <c r="Y2933" t="s">
        <v>389</v>
      </c>
      <c r="Z2933" t="s">
        <v>1555</v>
      </c>
      <c r="AA2933" t="s">
        <v>386</v>
      </c>
      <c r="AB2933" t="s">
        <v>385</v>
      </c>
      <c r="AC2933" t="s">
        <v>389</v>
      </c>
      <c r="AD2933" t="s">
        <v>1555</v>
      </c>
      <c r="AE2933" t="s">
        <v>383</v>
      </c>
      <c r="AG2933" t="s">
        <v>383</v>
      </c>
      <c r="AH2933" t="s">
        <v>387</v>
      </c>
      <c r="AI2933" t="s">
        <v>10810</v>
      </c>
      <c r="AJ2933" t="s">
        <v>383</v>
      </c>
      <c r="AK2933" t="s">
        <v>383</v>
      </c>
      <c r="AL2933" t="s">
        <v>5947</v>
      </c>
      <c r="AM2933" t="s">
        <v>383</v>
      </c>
      <c r="AN2933" t="s">
        <v>470</v>
      </c>
      <c r="AO2933" t="s">
        <v>383</v>
      </c>
      <c r="AP2933" t="s">
        <v>10810</v>
      </c>
      <c r="AR2933" t="s">
        <v>315</v>
      </c>
      <c r="AS2933" t="s">
        <v>387</v>
      </c>
      <c r="AT2933" t="s">
        <v>315</v>
      </c>
    </row>
    <row r="2934" spans="1:46">
      <c r="A2934" t="e">
        <v>#N/A</v>
      </c>
      <c r="B2934" t="s">
        <v>559</v>
      </c>
      <c r="C2934" t="s">
        <v>417</v>
      </c>
      <c r="D2934" t="s">
        <v>36</v>
      </c>
      <c r="E2934">
        <v>1</v>
      </c>
      <c r="F2934">
        <v>1</v>
      </c>
      <c r="G2934" t="s">
        <v>633</v>
      </c>
      <c r="H2934">
        <v>39.998333333409391</v>
      </c>
      <c r="I2934" t="s">
        <v>5329</v>
      </c>
      <c r="J2934" t="s">
        <v>609</v>
      </c>
      <c r="K2934">
        <v>515640440</v>
      </c>
      <c r="L2934" t="s">
        <v>4487</v>
      </c>
      <c r="M2934" t="s">
        <v>4488</v>
      </c>
      <c r="N2934" t="s">
        <v>390</v>
      </c>
      <c r="O2934" t="s">
        <v>36</v>
      </c>
      <c r="P2934" t="s">
        <v>4489</v>
      </c>
      <c r="Q2934" t="s">
        <v>379</v>
      </c>
      <c r="R2934" t="s">
        <v>380</v>
      </c>
      <c r="S2934" t="s">
        <v>381</v>
      </c>
      <c r="T2934" t="s">
        <v>382</v>
      </c>
      <c r="U2934" t="s">
        <v>383</v>
      </c>
      <c r="V2934" t="s">
        <v>388</v>
      </c>
      <c r="W2934" t="s">
        <v>385</v>
      </c>
      <c r="X2934" t="s">
        <v>384</v>
      </c>
      <c r="Y2934" t="s">
        <v>389</v>
      </c>
      <c r="Z2934" t="s">
        <v>36</v>
      </c>
      <c r="AA2934" t="s">
        <v>386</v>
      </c>
      <c r="AB2934" t="s">
        <v>385</v>
      </c>
      <c r="AC2934" t="s">
        <v>389</v>
      </c>
      <c r="AD2934" t="s">
        <v>36</v>
      </c>
      <c r="AE2934" t="s">
        <v>383</v>
      </c>
      <c r="AG2934" t="s">
        <v>383</v>
      </c>
      <c r="AH2934" t="s">
        <v>387</v>
      </c>
      <c r="AI2934" t="s">
        <v>4489</v>
      </c>
      <c r="AJ2934" t="s">
        <v>383</v>
      </c>
      <c r="AK2934" t="s">
        <v>383</v>
      </c>
      <c r="AL2934" t="s">
        <v>7884</v>
      </c>
      <c r="AM2934" t="s">
        <v>383</v>
      </c>
      <c r="AN2934" t="s">
        <v>470</v>
      </c>
      <c r="AO2934" t="s">
        <v>383</v>
      </c>
      <c r="AP2934" t="s">
        <v>4489</v>
      </c>
      <c r="AR2934" t="s">
        <v>17187</v>
      </c>
      <c r="AS2934" t="e">
        <v>#N/A</v>
      </c>
      <c r="AT2934" t="s">
        <v>315</v>
      </c>
    </row>
    <row r="2935" spans="1:46">
      <c r="A2935" t="e">
        <v>#N/A</v>
      </c>
      <c r="B2935" t="s">
        <v>559</v>
      </c>
      <c r="C2935" t="s">
        <v>413</v>
      </c>
      <c r="D2935" t="s">
        <v>216</v>
      </c>
      <c r="E2935">
        <v>1</v>
      </c>
      <c r="F2935">
        <v>1</v>
      </c>
      <c r="G2935" t="s">
        <v>633</v>
      </c>
      <c r="H2935">
        <v>43.181388888973743</v>
      </c>
      <c r="I2935" t="s">
        <v>5329</v>
      </c>
      <c r="J2935" t="s">
        <v>609</v>
      </c>
      <c r="K2935">
        <v>515559059</v>
      </c>
      <c r="L2935" t="s">
        <v>4490</v>
      </c>
      <c r="M2935" t="s">
        <v>4491</v>
      </c>
      <c r="N2935" t="s">
        <v>392</v>
      </c>
      <c r="O2935" t="s">
        <v>383</v>
      </c>
      <c r="P2935" t="s">
        <v>4492</v>
      </c>
      <c r="Q2935" t="s">
        <v>379</v>
      </c>
      <c r="R2935" t="s">
        <v>380</v>
      </c>
      <c r="S2935" t="s">
        <v>381</v>
      </c>
      <c r="T2935" t="s">
        <v>382</v>
      </c>
      <c r="U2935" t="s">
        <v>383</v>
      </c>
      <c r="V2935" t="s">
        <v>388</v>
      </c>
      <c r="W2935" t="s">
        <v>385</v>
      </c>
      <c r="X2935" t="s">
        <v>384</v>
      </c>
      <c r="Y2935" t="s">
        <v>389</v>
      </c>
      <c r="Z2935" t="s">
        <v>216</v>
      </c>
      <c r="AA2935" t="s">
        <v>386</v>
      </c>
      <c r="AB2935" t="s">
        <v>385</v>
      </c>
      <c r="AC2935" t="s">
        <v>389</v>
      </c>
      <c r="AD2935" t="s">
        <v>216</v>
      </c>
      <c r="AE2935" t="s">
        <v>383</v>
      </c>
      <c r="AG2935" t="s">
        <v>383</v>
      </c>
      <c r="AH2935" t="s">
        <v>387</v>
      </c>
      <c r="AI2935" t="s">
        <v>4492</v>
      </c>
      <c r="AJ2935" t="s">
        <v>383</v>
      </c>
      <c r="AK2935" t="s">
        <v>383</v>
      </c>
      <c r="AL2935" t="s">
        <v>10811</v>
      </c>
      <c r="AM2935" t="s">
        <v>383</v>
      </c>
      <c r="AN2935" t="s">
        <v>470</v>
      </c>
      <c r="AO2935" t="s">
        <v>383</v>
      </c>
      <c r="AP2935" t="s">
        <v>4492</v>
      </c>
      <c r="AR2935" t="s">
        <v>315</v>
      </c>
      <c r="AS2935" t="s">
        <v>387</v>
      </c>
      <c r="AT2935" t="s">
        <v>315</v>
      </c>
    </row>
    <row r="2936" spans="1:46">
      <c r="A2936" t="e">
        <v>#N/A</v>
      </c>
      <c r="B2936" t="s">
        <v>559</v>
      </c>
      <c r="C2936" t="s">
        <v>407</v>
      </c>
      <c r="D2936" t="s">
        <v>488</v>
      </c>
      <c r="E2936">
        <v>1</v>
      </c>
      <c r="F2936">
        <v>1</v>
      </c>
      <c r="G2936" t="s">
        <v>633</v>
      </c>
      <c r="H2936">
        <v>40.234722222201526</v>
      </c>
      <c r="I2936" t="s">
        <v>5329</v>
      </c>
      <c r="J2936" t="s">
        <v>609</v>
      </c>
      <c r="K2936">
        <v>515636018</v>
      </c>
      <c r="L2936" t="s">
        <v>3535</v>
      </c>
      <c r="M2936" t="s">
        <v>4493</v>
      </c>
      <c r="N2936" t="s">
        <v>390</v>
      </c>
      <c r="O2936" t="s">
        <v>3537</v>
      </c>
      <c r="P2936" t="s">
        <v>4494</v>
      </c>
      <c r="Q2936" t="s">
        <v>329</v>
      </c>
      <c r="R2936" t="s">
        <v>380</v>
      </c>
      <c r="S2936" t="s">
        <v>381</v>
      </c>
      <c r="T2936" t="s">
        <v>382</v>
      </c>
      <c r="U2936" t="s">
        <v>383</v>
      </c>
      <c r="V2936" t="s">
        <v>388</v>
      </c>
      <c r="W2936" t="s">
        <v>385</v>
      </c>
      <c r="X2936" t="s">
        <v>384</v>
      </c>
      <c r="Y2936" t="s">
        <v>389</v>
      </c>
      <c r="Z2936" t="s">
        <v>488</v>
      </c>
      <c r="AA2936" t="s">
        <v>386</v>
      </c>
      <c r="AB2936" t="s">
        <v>385</v>
      </c>
      <c r="AC2936" t="s">
        <v>389</v>
      </c>
      <c r="AD2936" t="s">
        <v>488</v>
      </c>
      <c r="AE2936" t="s">
        <v>383</v>
      </c>
      <c r="AG2936" t="s">
        <v>383</v>
      </c>
      <c r="AH2936" t="s">
        <v>387</v>
      </c>
      <c r="AI2936" t="s">
        <v>4494</v>
      </c>
      <c r="AJ2936" t="s">
        <v>383</v>
      </c>
      <c r="AK2936" t="s">
        <v>383</v>
      </c>
      <c r="AL2936" t="s">
        <v>6699</v>
      </c>
      <c r="AM2936" t="s">
        <v>383</v>
      </c>
      <c r="AN2936" t="s">
        <v>470</v>
      </c>
      <c r="AO2936" t="s">
        <v>383</v>
      </c>
      <c r="AP2936" t="s">
        <v>4494</v>
      </c>
      <c r="AR2936" t="s">
        <v>17187</v>
      </c>
      <c r="AS2936" t="e">
        <v>#N/A</v>
      </c>
      <c r="AT2936" t="s">
        <v>315</v>
      </c>
    </row>
    <row r="2937" spans="1:46">
      <c r="A2937" t="e">
        <v>#N/A</v>
      </c>
      <c r="B2937" t="s">
        <v>559</v>
      </c>
      <c r="C2937" t="s">
        <v>415</v>
      </c>
      <c r="D2937" t="s">
        <v>205</v>
      </c>
      <c r="E2937">
        <v>1</v>
      </c>
      <c r="F2937">
        <v>1</v>
      </c>
      <c r="G2937" t="s">
        <v>633</v>
      </c>
      <c r="H2937">
        <v>38.716388888948131</v>
      </c>
      <c r="I2937" t="s">
        <v>5329</v>
      </c>
      <c r="J2937" t="s">
        <v>609</v>
      </c>
      <c r="K2937">
        <v>515675779</v>
      </c>
      <c r="L2937" t="s">
        <v>4495</v>
      </c>
      <c r="M2937" t="s">
        <v>4496</v>
      </c>
      <c r="N2937" t="s">
        <v>390</v>
      </c>
      <c r="O2937" t="s">
        <v>205</v>
      </c>
      <c r="P2937" t="s">
        <v>4497</v>
      </c>
      <c r="Q2937" t="s">
        <v>379</v>
      </c>
      <c r="R2937" t="s">
        <v>380</v>
      </c>
      <c r="S2937" t="s">
        <v>381</v>
      </c>
      <c r="T2937" t="s">
        <v>382</v>
      </c>
      <c r="U2937" t="s">
        <v>383</v>
      </c>
      <c r="V2937" t="s">
        <v>388</v>
      </c>
      <c r="W2937" t="s">
        <v>385</v>
      </c>
      <c r="X2937" t="s">
        <v>384</v>
      </c>
      <c r="Y2937" t="s">
        <v>389</v>
      </c>
      <c r="Z2937" t="s">
        <v>205</v>
      </c>
      <c r="AA2937" t="s">
        <v>386</v>
      </c>
      <c r="AB2937" t="s">
        <v>385</v>
      </c>
      <c r="AC2937" t="s">
        <v>389</v>
      </c>
      <c r="AD2937" t="s">
        <v>205</v>
      </c>
      <c r="AE2937" t="s">
        <v>383</v>
      </c>
      <c r="AG2937" t="s">
        <v>383</v>
      </c>
      <c r="AH2937" t="s">
        <v>387</v>
      </c>
      <c r="AI2937" t="s">
        <v>4497</v>
      </c>
      <c r="AJ2937" t="s">
        <v>383</v>
      </c>
      <c r="AK2937" t="s">
        <v>383</v>
      </c>
      <c r="AL2937" t="s">
        <v>10812</v>
      </c>
      <c r="AM2937" t="s">
        <v>383</v>
      </c>
      <c r="AN2937" t="s">
        <v>470</v>
      </c>
      <c r="AO2937" t="s">
        <v>383</v>
      </c>
      <c r="AP2937" t="s">
        <v>4497</v>
      </c>
      <c r="AR2937" t="s">
        <v>315</v>
      </c>
      <c r="AS2937" t="s">
        <v>387</v>
      </c>
      <c r="AT2937" t="s">
        <v>315</v>
      </c>
    </row>
    <row r="2938" spans="1:46">
      <c r="A2938" t="e">
        <v>#N/A</v>
      </c>
      <c r="B2938" t="s">
        <v>499</v>
      </c>
      <c r="C2938" t="s">
        <v>10</v>
      </c>
      <c r="D2938" t="s">
        <v>219</v>
      </c>
      <c r="E2938">
        <v>1</v>
      </c>
      <c r="F2938">
        <v>1</v>
      </c>
      <c r="G2938" t="s">
        <v>557</v>
      </c>
      <c r="H2938">
        <v>20.481666666688398</v>
      </c>
      <c r="I2938" t="s">
        <v>558</v>
      </c>
      <c r="J2938" t="s">
        <v>609</v>
      </c>
      <c r="K2938">
        <v>516297844</v>
      </c>
      <c r="L2938" t="s">
        <v>5845</v>
      </c>
      <c r="M2938" t="s">
        <v>10813</v>
      </c>
      <c r="N2938" t="s">
        <v>392</v>
      </c>
      <c r="O2938" t="s">
        <v>383</v>
      </c>
      <c r="P2938" t="s">
        <v>6328</v>
      </c>
      <c r="Q2938" t="s">
        <v>379</v>
      </c>
      <c r="R2938" t="s">
        <v>380</v>
      </c>
      <c r="S2938" t="s">
        <v>381</v>
      </c>
      <c r="T2938" t="s">
        <v>382</v>
      </c>
      <c r="U2938" t="s">
        <v>383</v>
      </c>
      <c r="V2938" t="s">
        <v>388</v>
      </c>
      <c r="W2938" t="s">
        <v>385</v>
      </c>
      <c r="X2938" t="s">
        <v>384</v>
      </c>
      <c r="Y2938" t="s">
        <v>389</v>
      </c>
      <c r="Z2938" t="s">
        <v>219</v>
      </c>
      <c r="AA2938" t="s">
        <v>386</v>
      </c>
      <c r="AB2938" t="s">
        <v>385</v>
      </c>
      <c r="AD2938" t="s">
        <v>499</v>
      </c>
      <c r="AE2938" t="s">
        <v>383</v>
      </c>
      <c r="AG2938" t="s">
        <v>383</v>
      </c>
      <c r="AH2938" t="s">
        <v>387</v>
      </c>
      <c r="AI2938" t="s">
        <v>6328</v>
      </c>
      <c r="AJ2938" t="s">
        <v>383</v>
      </c>
      <c r="AK2938" t="s">
        <v>383</v>
      </c>
      <c r="AL2938" t="s">
        <v>5844</v>
      </c>
      <c r="AM2938" t="s">
        <v>383</v>
      </c>
      <c r="AN2938" t="s">
        <v>452</v>
      </c>
      <c r="AO2938" t="s">
        <v>383</v>
      </c>
      <c r="AP2938" t="s">
        <v>6328</v>
      </c>
      <c r="AR2938" t="s">
        <v>17187</v>
      </c>
      <c r="AS2938" t="e">
        <v>#N/A</v>
      </c>
      <c r="AT2938" t="s">
        <v>315</v>
      </c>
    </row>
    <row r="2939" spans="1:46">
      <c r="A2939" t="e">
        <v>#N/A</v>
      </c>
      <c r="B2939" t="s">
        <v>500</v>
      </c>
      <c r="C2939" t="s">
        <v>406</v>
      </c>
      <c r="D2939" t="s">
        <v>232</v>
      </c>
      <c r="E2939">
        <v>1</v>
      </c>
      <c r="F2939">
        <v>1</v>
      </c>
      <c r="G2939" t="s">
        <v>557</v>
      </c>
      <c r="H2939">
        <v>20.468333333381452</v>
      </c>
      <c r="I2939" t="s">
        <v>558</v>
      </c>
      <c r="J2939" t="s">
        <v>609</v>
      </c>
      <c r="K2939">
        <v>516302170</v>
      </c>
      <c r="L2939" t="s">
        <v>10814</v>
      </c>
      <c r="M2939" t="s">
        <v>10815</v>
      </c>
      <c r="N2939" t="s">
        <v>390</v>
      </c>
      <c r="O2939" t="s">
        <v>10816</v>
      </c>
      <c r="P2939" t="s">
        <v>10817</v>
      </c>
      <c r="Q2939" t="s">
        <v>379</v>
      </c>
      <c r="R2939" t="s">
        <v>380</v>
      </c>
      <c r="S2939" t="s">
        <v>381</v>
      </c>
      <c r="T2939" t="s">
        <v>382</v>
      </c>
      <c r="U2939" t="s">
        <v>383</v>
      </c>
      <c r="V2939" t="s">
        <v>388</v>
      </c>
      <c r="W2939" t="s">
        <v>385</v>
      </c>
      <c r="X2939" t="s">
        <v>384</v>
      </c>
      <c r="Y2939" t="s">
        <v>389</v>
      </c>
      <c r="Z2939" t="s">
        <v>232</v>
      </c>
      <c r="AA2939" t="s">
        <v>386</v>
      </c>
      <c r="AB2939" t="s">
        <v>385</v>
      </c>
      <c r="AD2939" t="s">
        <v>500</v>
      </c>
      <c r="AE2939" t="s">
        <v>383</v>
      </c>
      <c r="AG2939" t="s">
        <v>383</v>
      </c>
      <c r="AH2939" t="s">
        <v>387</v>
      </c>
      <c r="AI2939" t="s">
        <v>10817</v>
      </c>
      <c r="AJ2939" t="s">
        <v>383</v>
      </c>
      <c r="AK2939" t="s">
        <v>383</v>
      </c>
      <c r="AL2939" t="s">
        <v>5844</v>
      </c>
      <c r="AM2939" t="s">
        <v>383</v>
      </c>
      <c r="AN2939" t="s">
        <v>452</v>
      </c>
      <c r="AO2939" t="s">
        <v>383</v>
      </c>
      <c r="AP2939" t="s">
        <v>10817</v>
      </c>
      <c r="AR2939" t="s">
        <v>315</v>
      </c>
      <c r="AS2939" t="s">
        <v>387</v>
      </c>
      <c r="AT2939" t="s">
        <v>315</v>
      </c>
    </row>
    <row r="2940" spans="1:46">
      <c r="A2940" t="e">
        <v>#N/A</v>
      </c>
      <c r="B2940" t="s">
        <v>559</v>
      </c>
      <c r="C2940" t="s">
        <v>418</v>
      </c>
      <c r="D2940" t="s">
        <v>502</v>
      </c>
      <c r="E2940">
        <v>1</v>
      </c>
      <c r="F2940">
        <v>1</v>
      </c>
      <c r="G2940" t="s">
        <v>557</v>
      </c>
      <c r="H2940">
        <v>18.229166666627862</v>
      </c>
      <c r="I2940" t="s">
        <v>5329</v>
      </c>
      <c r="J2940" t="s">
        <v>609</v>
      </c>
      <c r="K2940">
        <v>516383296</v>
      </c>
      <c r="L2940" t="s">
        <v>10818</v>
      </c>
      <c r="M2940" t="s">
        <v>10819</v>
      </c>
      <c r="N2940" t="s">
        <v>390</v>
      </c>
      <c r="O2940" t="s">
        <v>433</v>
      </c>
      <c r="P2940" t="s">
        <v>10820</v>
      </c>
      <c r="Q2940" t="s">
        <v>379</v>
      </c>
      <c r="R2940" t="s">
        <v>380</v>
      </c>
      <c r="S2940" t="s">
        <v>381</v>
      </c>
      <c r="T2940" t="s">
        <v>382</v>
      </c>
      <c r="U2940" t="s">
        <v>383</v>
      </c>
      <c r="V2940" t="s">
        <v>388</v>
      </c>
      <c r="W2940" t="s">
        <v>385</v>
      </c>
      <c r="X2940" t="s">
        <v>384</v>
      </c>
      <c r="Y2940" t="s">
        <v>389</v>
      </c>
      <c r="Z2940" t="s">
        <v>502</v>
      </c>
      <c r="AA2940" t="s">
        <v>386</v>
      </c>
      <c r="AB2940" t="s">
        <v>385</v>
      </c>
      <c r="AC2940" t="s">
        <v>389</v>
      </c>
      <c r="AD2940" t="s">
        <v>502</v>
      </c>
      <c r="AE2940" t="s">
        <v>383</v>
      </c>
      <c r="AG2940" t="s">
        <v>383</v>
      </c>
      <c r="AH2940" t="s">
        <v>387</v>
      </c>
      <c r="AI2940" t="s">
        <v>10820</v>
      </c>
      <c r="AJ2940" t="s">
        <v>383</v>
      </c>
      <c r="AK2940" t="s">
        <v>383</v>
      </c>
      <c r="AL2940" t="s">
        <v>7944</v>
      </c>
      <c r="AM2940" t="s">
        <v>383</v>
      </c>
      <c r="AN2940" t="s">
        <v>470</v>
      </c>
      <c r="AO2940" t="s">
        <v>383</v>
      </c>
      <c r="AP2940" t="s">
        <v>10820</v>
      </c>
      <c r="AR2940" t="s">
        <v>17187</v>
      </c>
      <c r="AS2940" t="e">
        <v>#N/A</v>
      </c>
      <c r="AT2940" t="s">
        <v>315</v>
      </c>
    </row>
    <row r="2941" spans="1:46">
      <c r="A2941" t="e">
        <v>#N/A</v>
      </c>
      <c r="B2941" t="s">
        <v>559</v>
      </c>
      <c r="C2941" t="s">
        <v>10</v>
      </c>
      <c r="D2941" t="s">
        <v>219</v>
      </c>
      <c r="E2941">
        <v>1</v>
      </c>
      <c r="F2941">
        <v>1</v>
      </c>
      <c r="G2941" t="s">
        <v>557</v>
      </c>
      <c r="H2941">
        <v>18.209722222178243</v>
      </c>
      <c r="I2941" t="s">
        <v>5329</v>
      </c>
      <c r="J2941" t="s">
        <v>609</v>
      </c>
      <c r="K2941">
        <v>516384782</v>
      </c>
      <c r="L2941" t="s">
        <v>10821</v>
      </c>
      <c r="M2941" t="s">
        <v>10822</v>
      </c>
      <c r="N2941" t="s">
        <v>392</v>
      </c>
      <c r="O2941" t="s">
        <v>383</v>
      </c>
      <c r="P2941" t="s">
        <v>10823</v>
      </c>
      <c r="Q2941" t="s">
        <v>379</v>
      </c>
      <c r="R2941" t="s">
        <v>380</v>
      </c>
      <c r="S2941" t="s">
        <v>381</v>
      </c>
      <c r="T2941" t="s">
        <v>382</v>
      </c>
      <c r="U2941" t="s">
        <v>383</v>
      </c>
      <c r="V2941" t="s">
        <v>388</v>
      </c>
      <c r="W2941" t="s">
        <v>385</v>
      </c>
      <c r="X2941" t="s">
        <v>384</v>
      </c>
      <c r="Y2941" t="s">
        <v>389</v>
      </c>
      <c r="Z2941" t="s">
        <v>219</v>
      </c>
      <c r="AA2941" t="s">
        <v>386</v>
      </c>
      <c r="AB2941" t="s">
        <v>385</v>
      </c>
      <c r="AC2941" t="s">
        <v>389</v>
      </c>
      <c r="AD2941" t="s">
        <v>219</v>
      </c>
      <c r="AE2941" t="s">
        <v>383</v>
      </c>
      <c r="AG2941" t="s">
        <v>383</v>
      </c>
      <c r="AH2941" t="s">
        <v>387</v>
      </c>
      <c r="AI2941" t="s">
        <v>10823</v>
      </c>
      <c r="AJ2941" t="s">
        <v>383</v>
      </c>
      <c r="AK2941" t="s">
        <v>383</v>
      </c>
      <c r="AL2941" t="s">
        <v>9647</v>
      </c>
      <c r="AM2941" t="s">
        <v>383</v>
      </c>
      <c r="AN2941" t="s">
        <v>470</v>
      </c>
      <c r="AO2941" t="s">
        <v>383</v>
      </c>
      <c r="AP2941" t="s">
        <v>10823</v>
      </c>
      <c r="AR2941" t="s">
        <v>315</v>
      </c>
      <c r="AS2941" t="s">
        <v>387</v>
      </c>
      <c r="AT2941" t="s">
        <v>315</v>
      </c>
    </row>
    <row r="2942" spans="1:46">
      <c r="A2942" t="e">
        <v>#N/A</v>
      </c>
      <c r="B2942" t="s">
        <v>559</v>
      </c>
      <c r="C2942" t="s">
        <v>37</v>
      </c>
      <c r="D2942" t="s">
        <v>230</v>
      </c>
      <c r="E2942">
        <v>1</v>
      </c>
      <c r="F2942">
        <v>1</v>
      </c>
      <c r="G2942" t="s">
        <v>557</v>
      </c>
      <c r="H2942">
        <v>17.707500000076834</v>
      </c>
      <c r="I2942" t="s">
        <v>5329</v>
      </c>
      <c r="J2942" t="s">
        <v>609</v>
      </c>
      <c r="K2942">
        <v>516398463</v>
      </c>
      <c r="L2942" t="s">
        <v>10824</v>
      </c>
      <c r="M2942" t="s">
        <v>10825</v>
      </c>
      <c r="N2942" t="s">
        <v>392</v>
      </c>
      <c r="O2942" t="s">
        <v>383</v>
      </c>
      <c r="P2942" t="s">
        <v>8319</v>
      </c>
      <c r="Q2942" t="s">
        <v>379</v>
      </c>
      <c r="R2942" t="s">
        <v>380</v>
      </c>
      <c r="S2942" t="s">
        <v>381</v>
      </c>
      <c r="T2942" t="s">
        <v>382</v>
      </c>
      <c r="U2942" t="s">
        <v>383</v>
      </c>
      <c r="V2942" t="s">
        <v>388</v>
      </c>
      <c r="W2942" t="s">
        <v>385</v>
      </c>
      <c r="X2942" t="s">
        <v>384</v>
      </c>
      <c r="Y2942" t="s">
        <v>389</v>
      </c>
      <c r="Z2942" t="s">
        <v>230</v>
      </c>
      <c r="AA2942" t="s">
        <v>386</v>
      </c>
      <c r="AB2942" t="s">
        <v>385</v>
      </c>
      <c r="AC2942" t="s">
        <v>389</v>
      </c>
      <c r="AD2942" t="s">
        <v>230</v>
      </c>
      <c r="AE2942" t="s">
        <v>383</v>
      </c>
      <c r="AG2942" t="s">
        <v>383</v>
      </c>
      <c r="AH2942" t="s">
        <v>387</v>
      </c>
      <c r="AI2942" t="s">
        <v>8319</v>
      </c>
      <c r="AJ2942" t="s">
        <v>383</v>
      </c>
      <c r="AK2942" t="s">
        <v>383</v>
      </c>
      <c r="AL2942" t="s">
        <v>5954</v>
      </c>
      <c r="AM2942" t="s">
        <v>383</v>
      </c>
      <c r="AN2942" t="s">
        <v>470</v>
      </c>
      <c r="AO2942" t="s">
        <v>383</v>
      </c>
      <c r="AP2942" t="s">
        <v>8319</v>
      </c>
      <c r="AR2942" t="s">
        <v>315</v>
      </c>
      <c r="AS2942" t="s">
        <v>387</v>
      </c>
      <c r="AT2942" t="s">
        <v>315</v>
      </c>
    </row>
    <row r="2943" spans="1:46">
      <c r="A2943" t="e">
        <v>#N/A</v>
      </c>
      <c r="B2943" t="s">
        <v>559</v>
      </c>
      <c r="C2943" t="s">
        <v>416</v>
      </c>
      <c r="D2943" t="s">
        <v>50</v>
      </c>
      <c r="E2943">
        <v>1</v>
      </c>
      <c r="F2943">
        <v>1</v>
      </c>
      <c r="G2943" t="s">
        <v>557</v>
      </c>
      <c r="H2943">
        <v>16.701388888817746</v>
      </c>
      <c r="I2943" t="s">
        <v>5329</v>
      </c>
      <c r="J2943" t="s">
        <v>609</v>
      </c>
      <c r="K2943">
        <v>516427075</v>
      </c>
      <c r="L2943" t="s">
        <v>10826</v>
      </c>
      <c r="M2943" t="s">
        <v>10827</v>
      </c>
      <c r="N2943" t="s">
        <v>390</v>
      </c>
      <c r="O2943" t="s">
        <v>1351</v>
      </c>
      <c r="P2943" t="s">
        <v>10828</v>
      </c>
      <c r="Q2943" t="s">
        <v>379</v>
      </c>
      <c r="R2943" t="s">
        <v>380</v>
      </c>
      <c r="S2943" t="s">
        <v>381</v>
      </c>
      <c r="T2943" t="s">
        <v>382</v>
      </c>
      <c r="U2943" t="s">
        <v>383</v>
      </c>
      <c r="V2943" t="s">
        <v>388</v>
      </c>
      <c r="W2943" t="s">
        <v>385</v>
      </c>
      <c r="X2943" t="s">
        <v>384</v>
      </c>
      <c r="Y2943" t="s">
        <v>389</v>
      </c>
      <c r="Z2943" t="s">
        <v>50</v>
      </c>
      <c r="AA2943" t="s">
        <v>386</v>
      </c>
      <c r="AB2943" t="s">
        <v>385</v>
      </c>
      <c r="AC2943" t="s">
        <v>389</v>
      </c>
      <c r="AD2943" t="s">
        <v>50</v>
      </c>
      <c r="AE2943" t="s">
        <v>383</v>
      </c>
      <c r="AG2943" t="s">
        <v>383</v>
      </c>
      <c r="AH2943" t="s">
        <v>387</v>
      </c>
      <c r="AI2943" t="s">
        <v>10828</v>
      </c>
      <c r="AJ2943" t="s">
        <v>383</v>
      </c>
      <c r="AK2943" t="s">
        <v>383</v>
      </c>
      <c r="AL2943" t="s">
        <v>6582</v>
      </c>
      <c r="AM2943" t="s">
        <v>383</v>
      </c>
      <c r="AN2943" t="s">
        <v>470</v>
      </c>
      <c r="AO2943" t="s">
        <v>383</v>
      </c>
      <c r="AP2943" t="s">
        <v>10828</v>
      </c>
      <c r="AR2943" t="s">
        <v>315</v>
      </c>
      <c r="AS2943" t="s">
        <v>387</v>
      </c>
      <c r="AT2943" t="s">
        <v>315</v>
      </c>
    </row>
    <row r="2944" spans="1:46">
      <c r="A2944" t="e">
        <v>#N/A</v>
      </c>
      <c r="B2944" t="s">
        <v>559</v>
      </c>
      <c r="C2944" t="s">
        <v>417</v>
      </c>
      <c r="D2944" t="s">
        <v>509</v>
      </c>
      <c r="E2944">
        <v>1</v>
      </c>
      <c r="F2944">
        <v>1</v>
      </c>
      <c r="G2944" t="s">
        <v>557</v>
      </c>
      <c r="H2944">
        <v>13.724444444524124</v>
      </c>
      <c r="I2944" t="s">
        <v>5329</v>
      </c>
      <c r="J2944" t="s">
        <v>609</v>
      </c>
      <c r="K2944">
        <v>516505732</v>
      </c>
      <c r="L2944" t="s">
        <v>10829</v>
      </c>
      <c r="M2944" t="s">
        <v>10830</v>
      </c>
      <c r="N2944" t="s">
        <v>391</v>
      </c>
      <c r="O2944" t="s">
        <v>10831</v>
      </c>
      <c r="P2944" t="s">
        <v>10832</v>
      </c>
      <c r="Q2944" t="s">
        <v>379</v>
      </c>
      <c r="R2944" t="s">
        <v>380</v>
      </c>
      <c r="S2944" t="s">
        <v>381</v>
      </c>
      <c r="T2944" t="s">
        <v>382</v>
      </c>
      <c r="U2944" t="s">
        <v>383</v>
      </c>
      <c r="V2944" t="s">
        <v>388</v>
      </c>
      <c r="W2944" t="s">
        <v>385</v>
      </c>
      <c r="X2944" t="s">
        <v>384</v>
      </c>
      <c r="Y2944" t="s">
        <v>389</v>
      </c>
      <c r="Z2944" t="s">
        <v>509</v>
      </c>
      <c r="AA2944" t="s">
        <v>386</v>
      </c>
      <c r="AB2944" t="s">
        <v>385</v>
      </c>
      <c r="AC2944" t="s">
        <v>389</v>
      </c>
      <c r="AD2944" t="s">
        <v>509</v>
      </c>
      <c r="AE2944" t="s">
        <v>383</v>
      </c>
      <c r="AF2944" t="s">
        <v>383</v>
      </c>
      <c r="AH2944" t="s">
        <v>387</v>
      </c>
      <c r="AI2944" t="s">
        <v>10832</v>
      </c>
      <c r="AJ2944" t="s">
        <v>383</v>
      </c>
      <c r="AK2944" t="s">
        <v>383</v>
      </c>
      <c r="AL2944" t="s">
        <v>5625</v>
      </c>
      <c r="AN2944" t="s">
        <v>470</v>
      </c>
      <c r="AO2944" t="s">
        <v>383</v>
      </c>
      <c r="AP2944" t="s">
        <v>10832</v>
      </c>
      <c r="AR2944" t="s">
        <v>315</v>
      </c>
      <c r="AS2944" t="s">
        <v>387</v>
      </c>
      <c r="AT2944" t="s">
        <v>315</v>
      </c>
    </row>
    <row r="2945" spans="1:46">
      <c r="A2945" t="e">
        <v>#N/A</v>
      </c>
      <c r="B2945" t="s">
        <v>559</v>
      </c>
      <c r="C2945" t="s">
        <v>413</v>
      </c>
      <c r="D2945" t="s">
        <v>486</v>
      </c>
      <c r="E2945">
        <v>1</v>
      </c>
      <c r="F2945">
        <v>1</v>
      </c>
      <c r="G2945" t="s">
        <v>557</v>
      </c>
      <c r="H2945">
        <v>12.724999999918509</v>
      </c>
      <c r="I2945" t="s">
        <v>5329</v>
      </c>
      <c r="J2945" t="s">
        <v>609</v>
      </c>
      <c r="K2945">
        <v>516538990</v>
      </c>
      <c r="L2945" t="s">
        <v>5793</v>
      </c>
      <c r="M2945" t="s">
        <v>10833</v>
      </c>
      <c r="N2945" t="s">
        <v>390</v>
      </c>
      <c r="O2945" t="s">
        <v>5795</v>
      </c>
      <c r="P2945" t="s">
        <v>8925</v>
      </c>
      <c r="Q2945" t="s">
        <v>329</v>
      </c>
      <c r="R2945" t="s">
        <v>380</v>
      </c>
      <c r="S2945" t="s">
        <v>381</v>
      </c>
      <c r="T2945" t="s">
        <v>382</v>
      </c>
      <c r="U2945" t="s">
        <v>383</v>
      </c>
      <c r="V2945" t="s">
        <v>388</v>
      </c>
      <c r="W2945" t="s">
        <v>385</v>
      </c>
      <c r="X2945" t="s">
        <v>384</v>
      </c>
      <c r="Y2945" t="s">
        <v>389</v>
      </c>
      <c r="Z2945" t="s">
        <v>486</v>
      </c>
      <c r="AA2945" t="s">
        <v>386</v>
      </c>
      <c r="AB2945" t="s">
        <v>385</v>
      </c>
      <c r="AC2945" t="s">
        <v>389</v>
      </c>
      <c r="AD2945" t="s">
        <v>486</v>
      </c>
      <c r="AE2945" t="s">
        <v>383</v>
      </c>
      <c r="AF2945" t="s">
        <v>383</v>
      </c>
      <c r="AH2945" t="s">
        <v>387</v>
      </c>
      <c r="AI2945" t="s">
        <v>8925</v>
      </c>
      <c r="AJ2945" t="s">
        <v>383</v>
      </c>
      <c r="AK2945" t="s">
        <v>383</v>
      </c>
      <c r="AL2945" t="s">
        <v>6065</v>
      </c>
      <c r="AN2945" t="s">
        <v>470</v>
      </c>
      <c r="AO2945" t="s">
        <v>383</v>
      </c>
      <c r="AP2945" t="s">
        <v>8925</v>
      </c>
      <c r="AR2945" t="s">
        <v>17187</v>
      </c>
      <c r="AS2945" t="e">
        <v>#N/A</v>
      </c>
      <c r="AT2945" t="s">
        <v>315</v>
      </c>
    </row>
    <row r="2946" spans="1:46">
      <c r="A2946" t="e">
        <v>#N/A</v>
      </c>
      <c r="B2946" t="s">
        <v>559</v>
      </c>
      <c r="C2946" t="s">
        <v>349</v>
      </c>
      <c r="D2946" t="s">
        <v>483</v>
      </c>
      <c r="E2946">
        <v>1</v>
      </c>
      <c r="F2946">
        <v>1</v>
      </c>
      <c r="G2946" t="s">
        <v>556</v>
      </c>
      <c r="H2946">
        <v>11.705555555527098</v>
      </c>
      <c r="I2946" t="s">
        <v>5329</v>
      </c>
      <c r="J2946" t="s">
        <v>609</v>
      </c>
      <c r="K2946">
        <v>516602052</v>
      </c>
      <c r="L2946" t="s">
        <v>9124</v>
      </c>
      <c r="M2946" t="s">
        <v>10834</v>
      </c>
      <c r="N2946" t="s">
        <v>390</v>
      </c>
      <c r="O2946" t="s">
        <v>9126</v>
      </c>
      <c r="P2946" t="s">
        <v>10835</v>
      </c>
      <c r="Q2946" t="s">
        <v>329</v>
      </c>
      <c r="R2946" t="s">
        <v>380</v>
      </c>
      <c r="S2946" t="s">
        <v>381</v>
      </c>
      <c r="T2946" t="s">
        <v>382</v>
      </c>
      <c r="U2946" t="s">
        <v>383</v>
      </c>
      <c r="V2946" t="s">
        <v>388</v>
      </c>
      <c r="W2946" t="s">
        <v>385</v>
      </c>
      <c r="X2946" t="s">
        <v>384</v>
      </c>
      <c r="Y2946" t="s">
        <v>389</v>
      </c>
      <c r="Z2946" t="s">
        <v>483</v>
      </c>
      <c r="AA2946" t="s">
        <v>386</v>
      </c>
      <c r="AB2946" t="s">
        <v>385</v>
      </c>
      <c r="AC2946" t="s">
        <v>389</v>
      </c>
      <c r="AD2946" t="s">
        <v>483</v>
      </c>
      <c r="AE2946" t="s">
        <v>383</v>
      </c>
      <c r="AF2946" t="s">
        <v>383</v>
      </c>
      <c r="AH2946" t="s">
        <v>387</v>
      </c>
      <c r="AI2946" t="s">
        <v>10835</v>
      </c>
      <c r="AJ2946" t="s">
        <v>383</v>
      </c>
      <c r="AK2946" t="s">
        <v>383</v>
      </c>
      <c r="AL2946" t="s">
        <v>7471</v>
      </c>
      <c r="AN2946" t="s">
        <v>470</v>
      </c>
      <c r="AO2946" t="s">
        <v>383</v>
      </c>
      <c r="AP2946" t="s">
        <v>10835</v>
      </c>
      <c r="AR2946" t="s">
        <v>17187</v>
      </c>
      <c r="AS2946" t="e">
        <v>#N/A</v>
      </c>
      <c r="AT2946" t="s">
        <v>315</v>
      </c>
    </row>
    <row r="2947" spans="1:46">
      <c r="A2947" t="e">
        <v>#N/A</v>
      </c>
      <c r="B2947" t="s">
        <v>559</v>
      </c>
      <c r="C2947" t="e">
        <v>#N/A</v>
      </c>
      <c r="D2947" t="s">
        <v>1555</v>
      </c>
      <c r="E2947">
        <v>1</v>
      </c>
      <c r="F2947">
        <v>1</v>
      </c>
      <c r="G2947" t="s">
        <v>557</v>
      </c>
      <c r="H2947">
        <v>17.740277777833398</v>
      </c>
      <c r="I2947" t="s">
        <v>5329</v>
      </c>
      <c r="J2947" t="s">
        <v>609</v>
      </c>
      <c r="K2947">
        <v>516394175</v>
      </c>
      <c r="L2947" t="s">
        <v>5928</v>
      </c>
      <c r="M2947" t="s">
        <v>10836</v>
      </c>
      <c r="N2947" t="s">
        <v>390</v>
      </c>
      <c r="O2947" t="s">
        <v>25</v>
      </c>
      <c r="P2947" t="s">
        <v>7930</v>
      </c>
      <c r="Q2947" t="s">
        <v>379</v>
      </c>
      <c r="R2947" t="s">
        <v>380</v>
      </c>
      <c r="S2947" t="s">
        <v>381</v>
      </c>
      <c r="T2947" t="s">
        <v>382</v>
      </c>
      <c r="U2947" t="s">
        <v>383</v>
      </c>
      <c r="V2947" t="s">
        <v>388</v>
      </c>
      <c r="W2947" t="s">
        <v>385</v>
      </c>
      <c r="X2947" t="s">
        <v>384</v>
      </c>
      <c r="Y2947" t="s">
        <v>389</v>
      </c>
      <c r="Z2947" t="s">
        <v>1555</v>
      </c>
      <c r="AA2947" t="s">
        <v>386</v>
      </c>
      <c r="AB2947" t="s">
        <v>385</v>
      </c>
      <c r="AC2947" t="s">
        <v>389</v>
      </c>
      <c r="AD2947" t="s">
        <v>1555</v>
      </c>
      <c r="AE2947" t="s">
        <v>383</v>
      </c>
      <c r="AG2947" t="s">
        <v>383</v>
      </c>
      <c r="AH2947" t="s">
        <v>387</v>
      </c>
      <c r="AI2947" t="s">
        <v>7930</v>
      </c>
      <c r="AJ2947" t="s">
        <v>383</v>
      </c>
      <c r="AK2947" t="s">
        <v>383</v>
      </c>
      <c r="AL2947" t="s">
        <v>5914</v>
      </c>
      <c r="AM2947" t="s">
        <v>383</v>
      </c>
      <c r="AN2947" t="s">
        <v>470</v>
      </c>
      <c r="AO2947" t="s">
        <v>383</v>
      </c>
      <c r="AP2947" t="s">
        <v>7930</v>
      </c>
      <c r="AR2947" t="s">
        <v>315</v>
      </c>
      <c r="AS2947" t="s">
        <v>387</v>
      </c>
      <c r="AT2947" t="s">
        <v>315</v>
      </c>
    </row>
    <row r="2948" spans="1:46">
      <c r="A2948" t="e">
        <v>#N/A</v>
      </c>
      <c r="B2948" t="s">
        <v>559</v>
      </c>
      <c r="C2948" t="s">
        <v>418</v>
      </c>
      <c r="D2948" t="s">
        <v>471</v>
      </c>
      <c r="E2948">
        <v>1</v>
      </c>
      <c r="F2948">
        <v>1</v>
      </c>
      <c r="G2948" t="s">
        <v>557</v>
      </c>
      <c r="H2948">
        <v>16.716111111163627</v>
      </c>
      <c r="I2948" t="s">
        <v>5329</v>
      </c>
      <c r="J2948" t="s">
        <v>609</v>
      </c>
      <c r="K2948">
        <v>516425115</v>
      </c>
      <c r="L2948" t="s">
        <v>10837</v>
      </c>
      <c r="M2948" t="s">
        <v>10838</v>
      </c>
      <c r="N2948" t="s">
        <v>390</v>
      </c>
      <c r="O2948" t="s">
        <v>10839</v>
      </c>
      <c r="P2948" t="s">
        <v>10840</v>
      </c>
      <c r="Q2948" t="s">
        <v>379</v>
      </c>
      <c r="R2948" t="s">
        <v>380</v>
      </c>
      <c r="S2948" t="s">
        <v>381</v>
      </c>
      <c r="T2948" t="s">
        <v>382</v>
      </c>
      <c r="U2948" t="s">
        <v>383</v>
      </c>
      <c r="V2948" t="s">
        <v>388</v>
      </c>
      <c r="W2948" t="s">
        <v>385</v>
      </c>
      <c r="X2948" t="s">
        <v>384</v>
      </c>
      <c r="Y2948" t="s">
        <v>389</v>
      </c>
      <c r="Z2948" t="s">
        <v>471</v>
      </c>
      <c r="AA2948" t="s">
        <v>386</v>
      </c>
      <c r="AB2948" t="s">
        <v>385</v>
      </c>
      <c r="AC2948" t="s">
        <v>389</v>
      </c>
      <c r="AD2948" t="s">
        <v>471</v>
      </c>
      <c r="AE2948" t="s">
        <v>383</v>
      </c>
      <c r="AG2948" t="s">
        <v>383</v>
      </c>
      <c r="AH2948" t="s">
        <v>387</v>
      </c>
      <c r="AI2948" t="s">
        <v>10840</v>
      </c>
      <c r="AJ2948" t="s">
        <v>383</v>
      </c>
      <c r="AK2948" t="s">
        <v>383</v>
      </c>
      <c r="AL2948" t="s">
        <v>6582</v>
      </c>
      <c r="AM2948" t="s">
        <v>383</v>
      </c>
      <c r="AN2948" t="s">
        <v>470</v>
      </c>
      <c r="AO2948" t="s">
        <v>383</v>
      </c>
      <c r="AP2948" t="s">
        <v>10840</v>
      </c>
      <c r="AR2948" t="s">
        <v>315</v>
      </c>
      <c r="AS2948" t="s">
        <v>387</v>
      </c>
      <c r="AT2948" t="s">
        <v>315</v>
      </c>
    </row>
    <row r="2949" spans="1:46">
      <c r="A2949" t="e">
        <v>#N/A</v>
      </c>
      <c r="B2949" t="s">
        <v>559</v>
      </c>
      <c r="C2949" t="s">
        <v>12</v>
      </c>
      <c r="D2949" t="s">
        <v>480</v>
      </c>
      <c r="E2949">
        <v>1</v>
      </c>
      <c r="F2949">
        <v>1</v>
      </c>
      <c r="G2949" t="s">
        <v>557</v>
      </c>
      <c r="H2949">
        <v>13.738055555499159</v>
      </c>
      <c r="I2949" t="s">
        <v>5329</v>
      </c>
      <c r="J2949" t="s">
        <v>609</v>
      </c>
      <c r="K2949">
        <v>516501645</v>
      </c>
      <c r="L2949" t="s">
        <v>5617</v>
      </c>
      <c r="M2949" t="s">
        <v>10841</v>
      </c>
      <c r="N2949" t="s">
        <v>390</v>
      </c>
      <c r="O2949" t="s">
        <v>2062</v>
      </c>
      <c r="P2949" t="s">
        <v>7838</v>
      </c>
      <c r="Q2949" t="s">
        <v>379</v>
      </c>
      <c r="R2949" t="s">
        <v>380</v>
      </c>
      <c r="S2949" t="s">
        <v>381</v>
      </c>
      <c r="T2949" t="s">
        <v>382</v>
      </c>
      <c r="U2949" t="s">
        <v>383</v>
      </c>
      <c r="V2949" t="s">
        <v>388</v>
      </c>
      <c r="W2949" t="s">
        <v>385</v>
      </c>
      <c r="X2949" t="s">
        <v>384</v>
      </c>
      <c r="Y2949" t="s">
        <v>389</v>
      </c>
      <c r="Z2949" t="s">
        <v>480</v>
      </c>
      <c r="AA2949" t="s">
        <v>386</v>
      </c>
      <c r="AB2949" t="s">
        <v>385</v>
      </c>
      <c r="AC2949" t="s">
        <v>389</v>
      </c>
      <c r="AD2949" t="s">
        <v>480</v>
      </c>
      <c r="AE2949" t="s">
        <v>383</v>
      </c>
      <c r="AF2949" t="s">
        <v>383</v>
      </c>
      <c r="AH2949" t="s">
        <v>387</v>
      </c>
      <c r="AI2949" t="s">
        <v>7838</v>
      </c>
      <c r="AJ2949" t="s">
        <v>383</v>
      </c>
      <c r="AK2949" t="s">
        <v>383</v>
      </c>
      <c r="AL2949" t="s">
        <v>5620</v>
      </c>
      <c r="AN2949" t="s">
        <v>470</v>
      </c>
      <c r="AO2949" t="s">
        <v>383</v>
      </c>
      <c r="AP2949" t="s">
        <v>7838</v>
      </c>
      <c r="AR2949" t="s">
        <v>315</v>
      </c>
      <c r="AS2949" t="s">
        <v>387</v>
      </c>
      <c r="AT2949" t="s">
        <v>315</v>
      </c>
    </row>
    <row r="2950" spans="1:46">
      <c r="A2950" t="e">
        <v>#N/A</v>
      </c>
      <c r="B2950" t="s">
        <v>559</v>
      </c>
      <c r="C2950" t="s">
        <v>418</v>
      </c>
      <c r="D2950" t="s">
        <v>473</v>
      </c>
      <c r="E2950">
        <v>1</v>
      </c>
      <c r="F2950">
        <v>1</v>
      </c>
      <c r="G2950" t="s">
        <v>557</v>
      </c>
      <c r="H2950">
        <v>13.736388888966758</v>
      </c>
      <c r="I2950" t="s">
        <v>5329</v>
      </c>
      <c r="J2950" t="s">
        <v>609</v>
      </c>
      <c r="K2950">
        <v>516502056</v>
      </c>
      <c r="L2950" t="s">
        <v>10842</v>
      </c>
      <c r="M2950" t="s">
        <v>10843</v>
      </c>
      <c r="N2950" t="s">
        <v>390</v>
      </c>
      <c r="O2950" t="s">
        <v>10844</v>
      </c>
      <c r="P2950" t="s">
        <v>6682</v>
      </c>
      <c r="Q2950" t="s">
        <v>379</v>
      </c>
      <c r="R2950" t="s">
        <v>380</v>
      </c>
      <c r="S2950" t="s">
        <v>381</v>
      </c>
      <c r="T2950" t="s">
        <v>382</v>
      </c>
      <c r="U2950" t="s">
        <v>383</v>
      </c>
      <c r="V2950" t="s">
        <v>388</v>
      </c>
      <c r="W2950" t="s">
        <v>385</v>
      </c>
      <c r="X2950" t="s">
        <v>384</v>
      </c>
      <c r="Y2950" t="s">
        <v>389</v>
      </c>
      <c r="Z2950" t="s">
        <v>473</v>
      </c>
      <c r="AA2950" t="s">
        <v>386</v>
      </c>
      <c r="AB2950" t="s">
        <v>385</v>
      </c>
      <c r="AC2950" t="s">
        <v>389</v>
      </c>
      <c r="AD2950" t="s">
        <v>473</v>
      </c>
      <c r="AE2950" t="s">
        <v>383</v>
      </c>
      <c r="AF2950" t="s">
        <v>383</v>
      </c>
      <c r="AH2950" t="s">
        <v>387</v>
      </c>
      <c r="AI2950" t="s">
        <v>6682</v>
      </c>
      <c r="AJ2950" t="s">
        <v>383</v>
      </c>
      <c r="AK2950" t="s">
        <v>383</v>
      </c>
      <c r="AL2950" t="s">
        <v>5620</v>
      </c>
      <c r="AN2950" t="s">
        <v>470</v>
      </c>
      <c r="AO2950" t="s">
        <v>383</v>
      </c>
      <c r="AP2950" t="s">
        <v>6682</v>
      </c>
      <c r="AR2950" t="s">
        <v>315</v>
      </c>
      <c r="AS2950" t="s">
        <v>387</v>
      </c>
      <c r="AT2950" t="s">
        <v>315</v>
      </c>
    </row>
    <row r="2951" spans="1:46">
      <c r="A2951" t="e">
        <v>#N/A</v>
      </c>
      <c r="B2951" t="s">
        <v>559</v>
      </c>
      <c r="C2951" t="s">
        <v>10</v>
      </c>
      <c r="D2951" t="s">
        <v>301</v>
      </c>
      <c r="E2951">
        <v>1</v>
      </c>
      <c r="F2951">
        <v>1</v>
      </c>
      <c r="G2951" t="s">
        <v>557</v>
      </c>
      <c r="H2951">
        <v>17.231666666746605</v>
      </c>
      <c r="I2951" t="s">
        <v>5329</v>
      </c>
      <c r="J2951" t="s">
        <v>609</v>
      </c>
      <c r="K2951">
        <v>516408478</v>
      </c>
      <c r="L2951" t="s">
        <v>10845</v>
      </c>
      <c r="M2951" t="s">
        <v>10846</v>
      </c>
      <c r="N2951" t="s">
        <v>390</v>
      </c>
      <c r="O2951" t="s">
        <v>301</v>
      </c>
      <c r="P2951" t="s">
        <v>9269</v>
      </c>
      <c r="Q2951" t="s">
        <v>379</v>
      </c>
      <c r="R2951" t="s">
        <v>380</v>
      </c>
      <c r="S2951" t="s">
        <v>381</v>
      </c>
      <c r="T2951" t="s">
        <v>382</v>
      </c>
      <c r="U2951" t="s">
        <v>383</v>
      </c>
      <c r="V2951" t="s">
        <v>388</v>
      </c>
      <c r="W2951" t="s">
        <v>385</v>
      </c>
      <c r="X2951" t="s">
        <v>384</v>
      </c>
      <c r="Y2951" t="s">
        <v>389</v>
      </c>
      <c r="Z2951" t="s">
        <v>301</v>
      </c>
      <c r="AA2951" t="s">
        <v>386</v>
      </c>
      <c r="AB2951" t="s">
        <v>385</v>
      </c>
      <c r="AC2951" t="s">
        <v>389</v>
      </c>
      <c r="AD2951" t="s">
        <v>301</v>
      </c>
      <c r="AE2951" t="s">
        <v>383</v>
      </c>
      <c r="AG2951" t="s">
        <v>383</v>
      </c>
      <c r="AH2951" t="s">
        <v>387</v>
      </c>
      <c r="AI2951" t="s">
        <v>9269</v>
      </c>
      <c r="AJ2951" t="s">
        <v>383</v>
      </c>
      <c r="AK2951" t="s">
        <v>383</v>
      </c>
      <c r="AL2951" t="s">
        <v>6550</v>
      </c>
      <c r="AM2951" t="s">
        <v>383</v>
      </c>
      <c r="AN2951" t="s">
        <v>470</v>
      </c>
      <c r="AO2951" t="s">
        <v>383</v>
      </c>
      <c r="AP2951" t="s">
        <v>9269</v>
      </c>
      <c r="AR2951" t="s">
        <v>17187</v>
      </c>
      <c r="AS2951" t="e">
        <v>#N/A</v>
      </c>
      <c r="AT2951" t="s">
        <v>315</v>
      </c>
    </row>
    <row r="2952" spans="1:46">
      <c r="A2952" t="e">
        <v>#N/A</v>
      </c>
      <c r="B2952" t="s">
        <v>559</v>
      </c>
      <c r="C2952" t="s">
        <v>2</v>
      </c>
      <c r="D2952" t="s">
        <v>552</v>
      </c>
      <c r="E2952">
        <v>1</v>
      </c>
      <c r="F2952">
        <v>1</v>
      </c>
      <c r="G2952" t="s">
        <v>557</v>
      </c>
      <c r="H2952">
        <v>17.730833333276678</v>
      </c>
      <c r="I2952" t="s">
        <v>5329</v>
      </c>
      <c r="J2952" t="s">
        <v>609</v>
      </c>
      <c r="K2952">
        <v>516395227</v>
      </c>
      <c r="L2952" t="s">
        <v>5911</v>
      </c>
      <c r="M2952" t="s">
        <v>10847</v>
      </c>
      <c r="N2952" t="s">
        <v>390</v>
      </c>
      <c r="O2952" t="s">
        <v>552</v>
      </c>
      <c r="P2952" t="s">
        <v>10848</v>
      </c>
      <c r="Q2952" t="s">
        <v>379</v>
      </c>
      <c r="R2952" t="s">
        <v>380</v>
      </c>
      <c r="S2952" t="s">
        <v>381</v>
      </c>
      <c r="T2952" t="s">
        <v>382</v>
      </c>
      <c r="U2952" t="s">
        <v>383</v>
      </c>
      <c r="V2952" t="s">
        <v>388</v>
      </c>
      <c r="W2952" t="s">
        <v>385</v>
      </c>
      <c r="X2952" t="s">
        <v>384</v>
      </c>
      <c r="Y2952" t="s">
        <v>389</v>
      </c>
      <c r="Z2952" t="s">
        <v>552</v>
      </c>
      <c r="AA2952" t="s">
        <v>386</v>
      </c>
      <c r="AB2952" t="s">
        <v>385</v>
      </c>
      <c r="AC2952" t="s">
        <v>389</v>
      </c>
      <c r="AD2952" t="s">
        <v>552</v>
      </c>
      <c r="AE2952" t="s">
        <v>383</v>
      </c>
      <c r="AG2952" t="s">
        <v>383</v>
      </c>
      <c r="AH2952" t="s">
        <v>387</v>
      </c>
      <c r="AI2952" t="s">
        <v>10848</v>
      </c>
      <c r="AJ2952" t="s">
        <v>383</v>
      </c>
      <c r="AK2952" t="s">
        <v>383</v>
      </c>
      <c r="AL2952" t="s">
        <v>5931</v>
      </c>
      <c r="AM2952" t="s">
        <v>383</v>
      </c>
      <c r="AN2952" t="s">
        <v>470</v>
      </c>
      <c r="AO2952" t="s">
        <v>383</v>
      </c>
      <c r="AP2952" t="s">
        <v>10848</v>
      </c>
      <c r="AR2952" t="s">
        <v>315</v>
      </c>
      <c r="AS2952" t="s">
        <v>387</v>
      </c>
      <c r="AT2952" t="s">
        <v>315</v>
      </c>
    </row>
    <row r="2953" spans="1:46">
      <c r="A2953" t="e">
        <v>#N/A</v>
      </c>
      <c r="B2953" t="s">
        <v>559</v>
      </c>
      <c r="C2953" t="e">
        <v>#N/A</v>
      </c>
      <c r="D2953" t="s">
        <v>1555</v>
      </c>
      <c r="E2953">
        <v>1</v>
      </c>
      <c r="F2953">
        <v>1</v>
      </c>
      <c r="G2953" t="s">
        <v>557</v>
      </c>
      <c r="H2953">
        <v>17.712500000023283</v>
      </c>
      <c r="I2953" t="s">
        <v>5329</v>
      </c>
      <c r="J2953" t="s">
        <v>609</v>
      </c>
      <c r="K2953">
        <v>516397803</v>
      </c>
      <c r="L2953" t="s">
        <v>5932</v>
      </c>
      <c r="M2953" t="s">
        <v>10849</v>
      </c>
      <c r="N2953" t="s">
        <v>390</v>
      </c>
      <c r="O2953" t="s">
        <v>1555</v>
      </c>
      <c r="P2953" t="s">
        <v>10850</v>
      </c>
      <c r="Q2953" t="s">
        <v>379</v>
      </c>
      <c r="R2953" t="s">
        <v>380</v>
      </c>
      <c r="S2953" t="s">
        <v>381</v>
      </c>
      <c r="T2953" t="s">
        <v>382</v>
      </c>
      <c r="U2953" t="s">
        <v>383</v>
      </c>
      <c r="V2953" t="s">
        <v>388</v>
      </c>
      <c r="W2953" t="s">
        <v>385</v>
      </c>
      <c r="X2953" t="s">
        <v>384</v>
      </c>
      <c r="Y2953" t="s">
        <v>389</v>
      </c>
      <c r="Z2953" t="s">
        <v>1555</v>
      </c>
      <c r="AA2953" t="s">
        <v>386</v>
      </c>
      <c r="AB2953" t="s">
        <v>385</v>
      </c>
      <c r="AC2953" t="s">
        <v>389</v>
      </c>
      <c r="AD2953" t="s">
        <v>1555</v>
      </c>
      <c r="AE2953" t="s">
        <v>383</v>
      </c>
      <c r="AG2953" t="s">
        <v>383</v>
      </c>
      <c r="AH2953" t="s">
        <v>387</v>
      </c>
      <c r="AI2953" t="s">
        <v>10850</v>
      </c>
      <c r="AJ2953" t="s">
        <v>383</v>
      </c>
      <c r="AK2953" t="s">
        <v>383</v>
      </c>
      <c r="AL2953" t="s">
        <v>5954</v>
      </c>
      <c r="AM2953" t="s">
        <v>383</v>
      </c>
      <c r="AN2953" t="s">
        <v>470</v>
      </c>
      <c r="AO2953" t="s">
        <v>383</v>
      </c>
      <c r="AP2953" t="s">
        <v>10850</v>
      </c>
      <c r="AR2953" t="s">
        <v>315</v>
      </c>
      <c r="AS2953" t="s">
        <v>387</v>
      </c>
      <c r="AT2953" t="s">
        <v>315</v>
      </c>
    </row>
    <row r="2954" spans="1:46">
      <c r="A2954" t="e">
        <v>#N/A</v>
      </c>
      <c r="B2954" t="s">
        <v>559</v>
      </c>
      <c r="C2954" t="s">
        <v>418</v>
      </c>
      <c r="D2954" t="s">
        <v>502</v>
      </c>
      <c r="E2954">
        <v>1</v>
      </c>
      <c r="F2954">
        <v>1</v>
      </c>
      <c r="G2954" t="s">
        <v>557</v>
      </c>
      <c r="H2954">
        <v>16.706111111096106</v>
      </c>
      <c r="I2954" t="s">
        <v>5329</v>
      </c>
      <c r="J2954" t="s">
        <v>609</v>
      </c>
      <c r="K2954">
        <v>516426410</v>
      </c>
      <c r="L2954" t="s">
        <v>10851</v>
      </c>
      <c r="M2954" t="s">
        <v>10852</v>
      </c>
      <c r="N2954" t="s">
        <v>390</v>
      </c>
      <c r="O2954" t="s">
        <v>10853</v>
      </c>
      <c r="P2954" t="s">
        <v>10854</v>
      </c>
      <c r="Q2954" t="s">
        <v>379</v>
      </c>
      <c r="R2954" t="s">
        <v>380</v>
      </c>
      <c r="S2954" t="s">
        <v>381</v>
      </c>
      <c r="T2954" t="s">
        <v>382</v>
      </c>
      <c r="U2954" t="s">
        <v>383</v>
      </c>
      <c r="V2954" t="s">
        <v>388</v>
      </c>
      <c r="W2954" t="s">
        <v>385</v>
      </c>
      <c r="X2954" t="s">
        <v>384</v>
      </c>
      <c r="Y2954" t="s">
        <v>389</v>
      </c>
      <c r="Z2954" t="s">
        <v>502</v>
      </c>
      <c r="AA2954" t="s">
        <v>386</v>
      </c>
      <c r="AB2954" t="s">
        <v>385</v>
      </c>
      <c r="AC2954" t="s">
        <v>389</v>
      </c>
      <c r="AD2954" t="s">
        <v>502</v>
      </c>
      <c r="AE2954" t="s">
        <v>383</v>
      </c>
      <c r="AG2954" t="s">
        <v>383</v>
      </c>
      <c r="AH2954" t="s">
        <v>387</v>
      </c>
      <c r="AI2954" t="s">
        <v>10854</v>
      </c>
      <c r="AJ2954" t="s">
        <v>383</v>
      </c>
      <c r="AK2954" t="s">
        <v>383</v>
      </c>
      <c r="AL2954" t="s">
        <v>6582</v>
      </c>
      <c r="AM2954" t="s">
        <v>383</v>
      </c>
      <c r="AN2954" t="s">
        <v>470</v>
      </c>
      <c r="AO2954" t="s">
        <v>383</v>
      </c>
      <c r="AP2954" t="s">
        <v>10854</v>
      </c>
      <c r="AR2954" t="s">
        <v>17187</v>
      </c>
      <c r="AS2954" t="e">
        <v>#N/A</v>
      </c>
      <c r="AT2954" t="s">
        <v>315</v>
      </c>
    </row>
    <row r="2955" spans="1:46">
      <c r="A2955" t="e">
        <v>#N/A</v>
      </c>
      <c r="B2955" t="s">
        <v>559</v>
      </c>
      <c r="C2955" t="e">
        <v>#N/A</v>
      </c>
      <c r="D2955" t="s">
        <v>1555</v>
      </c>
      <c r="E2955">
        <v>1</v>
      </c>
      <c r="F2955">
        <v>1</v>
      </c>
      <c r="G2955" t="s">
        <v>557</v>
      </c>
      <c r="H2955">
        <v>17.716388888948131</v>
      </c>
      <c r="I2955" t="s">
        <v>5329</v>
      </c>
      <c r="J2955" t="s">
        <v>609</v>
      </c>
      <c r="K2955">
        <v>516397306</v>
      </c>
      <c r="L2955" t="s">
        <v>5932</v>
      </c>
      <c r="M2955" t="s">
        <v>10855</v>
      </c>
      <c r="N2955" t="s">
        <v>390</v>
      </c>
      <c r="O2955" t="s">
        <v>1555</v>
      </c>
      <c r="P2955" t="s">
        <v>7933</v>
      </c>
      <c r="Q2955" t="s">
        <v>379</v>
      </c>
      <c r="R2955" t="s">
        <v>380</v>
      </c>
      <c r="S2955" t="s">
        <v>381</v>
      </c>
      <c r="T2955" t="s">
        <v>382</v>
      </c>
      <c r="U2955" t="s">
        <v>383</v>
      </c>
      <c r="V2955" t="s">
        <v>388</v>
      </c>
      <c r="W2955" t="s">
        <v>385</v>
      </c>
      <c r="X2955" t="s">
        <v>384</v>
      </c>
      <c r="Y2955" t="s">
        <v>389</v>
      </c>
      <c r="Z2955" t="s">
        <v>1555</v>
      </c>
      <c r="AA2955" t="s">
        <v>386</v>
      </c>
      <c r="AB2955" t="s">
        <v>385</v>
      </c>
      <c r="AC2955" t="s">
        <v>389</v>
      </c>
      <c r="AD2955" t="s">
        <v>1555</v>
      </c>
      <c r="AE2955" t="s">
        <v>383</v>
      </c>
      <c r="AG2955" t="s">
        <v>383</v>
      </c>
      <c r="AH2955" t="s">
        <v>387</v>
      </c>
      <c r="AI2955" t="s">
        <v>7933</v>
      </c>
      <c r="AJ2955" t="s">
        <v>383</v>
      </c>
      <c r="AK2955" t="s">
        <v>383</v>
      </c>
      <c r="AL2955" t="s">
        <v>5954</v>
      </c>
      <c r="AM2955" t="s">
        <v>383</v>
      </c>
      <c r="AN2955" t="s">
        <v>470</v>
      </c>
      <c r="AO2955" t="s">
        <v>383</v>
      </c>
      <c r="AP2955" t="s">
        <v>7933</v>
      </c>
      <c r="AR2955" t="s">
        <v>315</v>
      </c>
      <c r="AS2955" t="s">
        <v>387</v>
      </c>
      <c r="AT2955" t="s">
        <v>315</v>
      </c>
    </row>
    <row r="2956" spans="1:46">
      <c r="A2956" t="e">
        <v>#N/A</v>
      </c>
      <c r="B2956" t="s">
        <v>559</v>
      </c>
      <c r="C2956" t="s">
        <v>12</v>
      </c>
      <c r="D2956" t="s">
        <v>480</v>
      </c>
      <c r="E2956">
        <v>1</v>
      </c>
      <c r="F2956">
        <v>1</v>
      </c>
      <c r="G2956" t="s">
        <v>557</v>
      </c>
      <c r="H2956">
        <v>13.747777777723968</v>
      </c>
      <c r="I2956" t="s">
        <v>5329</v>
      </c>
      <c r="J2956" t="s">
        <v>609</v>
      </c>
      <c r="K2956">
        <v>516500149</v>
      </c>
      <c r="L2956" t="s">
        <v>5617</v>
      </c>
      <c r="M2956" t="s">
        <v>10856</v>
      </c>
      <c r="N2956" t="s">
        <v>390</v>
      </c>
      <c r="O2956" t="s">
        <v>2062</v>
      </c>
      <c r="P2956" t="s">
        <v>10857</v>
      </c>
      <c r="Q2956" t="s">
        <v>379</v>
      </c>
      <c r="R2956" t="s">
        <v>380</v>
      </c>
      <c r="S2956" t="s">
        <v>381</v>
      </c>
      <c r="T2956" t="s">
        <v>382</v>
      </c>
      <c r="U2956" t="s">
        <v>383</v>
      </c>
      <c r="V2956" t="s">
        <v>388</v>
      </c>
      <c r="W2956" t="s">
        <v>385</v>
      </c>
      <c r="X2956" t="s">
        <v>384</v>
      </c>
      <c r="Y2956" t="s">
        <v>389</v>
      </c>
      <c r="Z2956" t="s">
        <v>480</v>
      </c>
      <c r="AA2956" t="s">
        <v>386</v>
      </c>
      <c r="AB2956" t="s">
        <v>385</v>
      </c>
      <c r="AC2956" t="s">
        <v>389</v>
      </c>
      <c r="AD2956" t="s">
        <v>480</v>
      </c>
      <c r="AE2956" t="s">
        <v>383</v>
      </c>
      <c r="AF2956" t="s">
        <v>383</v>
      </c>
      <c r="AH2956" t="s">
        <v>387</v>
      </c>
      <c r="AI2956" t="s">
        <v>9226</v>
      </c>
      <c r="AJ2956" t="s">
        <v>383</v>
      </c>
      <c r="AK2956" t="s">
        <v>383</v>
      </c>
      <c r="AL2956" t="s">
        <v>5620</v>
      </c>
      <c r="AN2956" t="s">
        <v>470</v>
      </c>
      <c r="AO2956" t="s">
        <v>383</v>
      </c>
      <c r="AP2956" t="s">
        <v>9226</v>
      </c>
      <c r="AR2956" t="s">
        <v>17187</v>
      </c>
      <c r="AS2956" t="e">
        <v>#N/A</v>
      </c>
      <c r="AT2956" t="s">
        <v>315</v>
      </c>
    </row>
    <row r="2957" spans="1:46">
      <c r="A2957" t="e">
        <v>#N/A</v>
      </c>
      <c r="B2957" t="s">
        <v>559</v>
      </c>
      <c r="C2957" t="s">
        <v>12</v>
      </c>
      <c r="D2957" t="s">
        <v>480</v>
      </c>
      <c r="E2957">
        <v>1</v>
      </c>
      <c r="F2957">
        <v>1</v>
      </c>
      <c r="G2957" t="s">
        <v>557</v>
      </c>
      <c r="H2957">
        <v>13.743888888973743</v>
      </c>
      <c r="I2957" t="s">
        <v>5329</v>
      </c>
      <c r="J2957" t="s">
        <v>609</v>
      </c>
      <c r="K2957">
        <v>516500631</v>
      </c>
      <c r="L2957" t="s">
        <v>5617</v>
      </c>
      <c r="M2957" t="s">
        <v>10858</v>
      </c>
      <c r="N2957" t="s">
        <v>390</v>
      </c>
      <c r="O2957" t="s">
        <v>2062</v>
      </c>
      <c r="P2957" t="s">
        <v>10859</v>
      </c>
      <c r="Q2957" t="s">
        <v>379</v>
      </c>
      <c r="R2957" t="s">
        <v>380</v>
      </c>
      <c r="S2957" t="s">
        <v>381</v>
      </c>
      <c r="T2957" t="s">
        <v>382</v>
      </c>
      <c r="U2957" t="s">
        <v>383</v>
      </c>
      <c r="V2957" t="s">
        <v>388</v>
      </c>
      <c r="W2957" t="s">
        <v>385</v>
      </c>
      <c r="X2957" t="s">
        <v>384</v>
      </c>
      <c r="Y2957" t="s">
        <v>389</v>
      </c>
      <c r="Z2957" t="s">
        <v>480</v>
      </c>
      <c r="AA2957" t="s">
        <v>386</v>
      </c>
      <c r="AB2957" t="s">
        <v>385</v>
      </c>
      <c r="AC2957" t="s">
        <v>389</v>
      </c>
      <c r="AD2957" t="s">
        <v>480</v>
      </c>
      <c r="AE2957" t="s">
        <v>383</v>
      </c>
      <c r="AF2957" t="s">
        <v>383</v>
      </c>
      <c r="AH2957" t="s">
        <v>387</v>
      </c>
      <c r="AI2957" t="s">
        <v>9874</v>
      </c>
      <c r="AJ2957" t="s">
        <v>383</v>
      </c>
      <c r="AK2957" t="s">
        <v>383</v>
      </c>
      <c r="AL2957" t="s">
        <v>5620</v>
      </c>
      <c r="AN2957" t="s">
        <v>470</v>
      </c>
      <c r="AO2957" t="s">
        <v>383</v>
      </c>
      <c r="AP2957" t="s">
        <v>9874</v>
      </c>
      <c r="AR2957" t="s">
        <v>17187</v>
      </c>
      <c r="AS2957" t="e">
        <v>#N/A</v>
      </c>
      <c r="AT2957" t="s">
        <v>315</v>
      </c>
    </row>
    <row r="2958" spans="1:46">
      <c r="A2958" t="e">
        <v>#N/A</v>
      </c>
      <c r="B2958" t="s">
        <v>559</v>
      </c>
      <c r="C2958" t="s">
        <v>37</v>
      </c>
      <c r="D2958" t="s">
        <v>396</v>
      </c>
      <c r="E2958">
        <v>1</v>
      </c>
      <c r="F2958">
        <v>1</v>
      </c>
      <c r="G2958" t="s">
        <v>557</v>
      </c>
      <c r="H2958">
        <v>12.73444444447523</v>
      </c>
      <c r="I2958" t="s">
        <v>5329</v>
      </c>
      <c r="J2958" t="s">
        <v>609</v>
      </c>
      <c r="K2958">
        <v>516535523</v>
      </c>
      <c r="L2958" t="s">
        <v>6554</v>
      </c>
      <c r="M2958" t="s">
        <v>10860</v>
      </c>
      <c r="N2958" t="s">
        <v>392</v>
      </c>
      <c r="P2958" t="s">
        <v>7533</v>
      </c>
      <c r="Q2958" t="s">
        <v>379</v>
      </c>
      <c r="R2958" t="s">
        <v>380</v>
      </c>
      <c r="S2958" t="s">
        <v>381</v>
      </c>
      <c r="T2958" t="s">
        <v>382</v>
      </c>
      <c r="U2958" t="s">
        <v>383</v>
      </c>
      <c r="V2958" t="s">
        <v>388</v>
      </c>
      <c r="W2958" t="s">
        <v>385</v>
      </c>
      <c r="X2958" t="s">
        <v>384</v>
      </c>
      <c r="Y2958" t="s">
        <v>389</v>
      </c>
      <c r="Z2958" t="s">
        <v>396</v>
      </c>
      <c r="AA2958" t="s">
        <v>386</v>
      </c>
      <c r="AB2958" t="s">
        <v>385</v>
      </c>
      <c r="AC2958" t="s">
        <v>389</v>
      </c>
      <c r="AD2958" t="s">
        <v>396</v>
      </c>
      <c r="AE2958" t="s">
        <v>383</v>
      </c>
      <c r="AF2958" t="s">
        <v>383</v>
      </c>
      <c r="AH2958" t="s">
        <v>387</v>
      </c>
      <c r="AI2958" t="s">
        <v>7533</v>
      </c>
      <c r="AJ2958" t="s">
        <v>383</v>
      </c>
      <c r="AK2958" t="s">
        <v>383</v>
      </c>
      <c r="AL2958" t="s">
        <v>5792</v>
      </c>
      <c r="AN2958" t="s">
        <v>470</v>
      </c>
      <c r="AO2958" t="s">
        <v>383</v>
      </c>
      <c r="AP2958" t="s">
        <v>7533</v>
      </c>
      <c r="AR2958" t="s">
        <v>315</v>
      </c>
      <c r="AS2958" t="s">
        <v>387</v>
      </c>
      <c r="AT2958" t="s">
        <v>315</v>
      </c>
    </row>
    <row r="2959" spans="1:46">
      <c r="A2959" t="e">
        <v>#N/A</v>
      </c>
      <c r="B2959" t="s">
        <v>398</v>
      </c>
      <c r="C2959" t="s">
        <v>407</v>
      </c>
      <c r="D2959" t="s">
        <v>58</v>
      </c>
      <c r="E2959">
        <v>1</v>
      </c>
      <c r="F2959">
        <v>1</v>
      </c>
      <c r="G2959" t="s">
        <v>556</v>
      </c>
      <c r="H2959">
        <v>11.489444444363471</v>
      </c>
      <c r="I2959" t="s">
        <v>558</v>
      </c>
      <c r="J2959" t="s">
        <v>609</v>
      </c>
      <c r="K2959">
        <v>516607567</v>
      </c>
      <c r="L2959" t="s">
        <v>10861</v>
      </c>
      <c r="M2959" t="s">
        <v>10862</v>
      </c>
      <c r="N2959" t="s">
        <v>391</v>
      </c>
      <c r="O2959" t="s">
        <v>411</v>
      </c>
      <c r="P2959" t="s">
        <v>10475</v>
      </c>
      <c r="Q2959" t="s">
        <v>379</v>
      </c>
      <c r="R2959" t="s">
        <v>380</v>
      </c>
      <c r="S2959" t="s">
        <v>381</v>
      </c>
      <c r="T2959" t="s">
        <v>382</v>
      </c>
      <c r="U2959" t="s">
        <v>383</v>
      </c>
      <c r="V2959" t="s">
        <v>388</v>
      </c>
      <c r="W2959" t="s">
        <v>385</v>
      </c>
      <c r="X2959" t="s">
        <v>384</v>
      </c>
      <c r="Y2959" t="s">
        <v>389</v>
      </c>
      <c r="Z2959" t="s">
        <v>58</v>
      </c>
      <c r="AA2959" t="s">
        <v>386</v>
      </c>
      <c r="AB2959" t="s">
        <v>385</v>
      </c>
      <c r="AD2959" t="s">
        <v>398</v>
      </c>
      <c r="AE2959" t="s">
        <v>383</v>
      </c>
      <c r="AF2959" t="s">
        <v>383</v>
      </c>
      <c r="AH2959" t="s">
        <v>387</v>
      </c>
      <c r="AI2959" t="s">
        <v>10863</v>
      </c>
      <c r="AJ2959" t="s">
        <v>383</v>
      </c>
      <c r="AK2959" t="s">
        <v>383</v>
      </c>
      <c r="AL2959" t="s">
        <v>5977</v>
      </c>
      <c r="AN2959" t="s">
        <v>452</v>
      </c>
      <c r="AO2959" t="s">
        <v>383</v>
      </c>
      <c r="AP2959" t="s">
        <v>10863</v>
      </c>
      <c r="AR2959" t="s">
        <v>315</v>
      </c>
      <c r="AS2959" t="s">
        <v>387</v>
      </c>
      <c r="AT2959" t="s">
        <v>315</v>
      </c>
    </row>
    <row r="2960" spans="1:46">
      <c r="A2960" t="e">
        <v>#N/A</v>
      </c>
      <c r="B2960" t="s">
        <v>559</v>
      </c>
      <c r="C2960" t="s">
        <v>12</v>
      </c>
      <c r="D2960" t="s">
        <v>487</v>
      </c>
      <c r="E2960">
        <v>1</v>
      </c>
      <c r="F2960">
        <v>1</v>
      </c>
      <c r="G2960" t="s">
        <v>557</v>
      </c>
      <c r="H2960">
        <v>17.227222222136334</v>
      </c>
      <c r="I2960" t="s">
        <v>5329</v>
      </c>
      <c r="J2960" t="s">
        <v>609</v>
      </c>
      <c r="K2960">
        <v>516409308</v>
      </c>
      <c r="L2960" t="s">
        <v>10864</v>
      </c>
      <c r="M2960" t="s">
        <v>10865</v>
      </c>
      <c r="N2960" t="s">
        <v>390</v>
      </c>
      <c r="O2960" t="s">
        <v>1311</v>
      </c>
      <c r="P2960" t="s">
        <v>10349</v>
      </c>
      <c r="Q2960" t="s">
        <v>379</v>
      </c>
      <c r="R2960" t="s">
        <v>380</v>
      </c>
      <c r="S2960" t="s">
        <v>381</v>
      </c>
      <c r="T2960" t="s">
        <v>382</v>
      </c>
      <c r="U2960" t="s">
        <v>383</v>
      </c>
      <c r="V2960" t="s">
        <v>388</v>
      </c>
      <c r="W2960" t="s">
        <v>385</v>
      </c>
      <c r="X2960" t="s">
        <v>384</v>
      </c>
      <c r="Y2960" t="s">
        <v>389</v>
      </c>
      <c r="Z2960" t="s">
        <v>487</v>
      </c>
      <c r="AA2960" t="s">
        <v>386</v>
      </c>
      <c r="AB2960" t="s">
        <v>385</v>
      </c>
      <c r="AC2960" t="s">
        <v>389</v>
      </c>
      <c r="AD2960" t="s">
        <v>487</v>
      </c>
      <c r="AE2960" t="s">
        <v>383</v>
      </c>
      <c r="AG2960" t="s">
        <v>383</v>
      </c>
      <c r="AH2960" t="s">
        <v>387</v>
      </c>
      <c r="AI2960" t="s">
        <v>10866</v>
      </c>
      <c r="AJ2960" t="s">
        <v>383</v>
      </c>
      <c r="AK2960" t="s">
        <v>383</v>
      </c>
      <c r="AL2960" t="s">
        <v>6550</v>
      </c>
      <c r="AM2960" t="s">
        <v>383</v>
      </c>
      <c r="AN2960" t="s">
        <v>470</v>
      </c>
      <c r="AO2960" t="s">
        <v>383</v>
      </c>
      <c r="AP2960" t="s">
        <v>10866</v>
      </c>
      <c r="AR2960" t="s">
        <v>315</v>
      </c>
      <c r="AS2960" t="s">
        <v>387</v>
      </c>
      <c r="AT2960" t="s">
        <v>315</v>
      </c>
    </row>
    <row r="2961" spans="1:46">
      <c r="A2961" t="e">
        <v>#N/A</v>
      </c>
      <c r="B2961" t="s">
        <v>559</v>
      </c>
      <c r="C2961" t="s">
        <v>413</v>
      </c>
      <c r="D2961" t="s">
        <v>243</v>
      </c>
      <c r="E2961">
        <v>1</v>
      </c>
      <c r="F2961">
        <v>1</v>
      </c>
      <c r="G2961" t="s">
        <v>557</v>
      </c>
      <c r="H2961">
        <v>14.731388888962101</v>
      </c>
      <c r="I2961" t="s">
        <v>5329</v>
      </c>
      <c r="J2961" t="s">
        <v>609</v>
      </c>
      <c r="K2961">
        <v>516473347</v>
      </c>
      <c r="L2961" t="s">
        <v>5734</v>
      </c>
      <c r="M2961" t="s">
        <v>10867</v>
      </c>
      <c r="N2961" t="s">
        <v>390</v>
      </c>
      <c r="O2961" t="s">
        <v>5736</v>
      </c>
      <c r="P2961" t="s">
        <v>10868</v>
      </c>
      <c r="Q2961" t="s">
        <v>329</v>
      </c>
      <c r="R2961" t="s">
        <v>380</v>
      </c>
      <c r="S2961" t="s">
        <v>381</v>
      </c>
      <c r="T2961" t="s">
        <v>382</v>
      </c>
      <c r="U2961" t="s">
        <v>383</v>
      </c>
      <c r="V2961" t="s">
        <v>388</v>
      </c>
      <c r="W2961" t="s">
        <v>385</v>
      </c>
      <c r="X2961" t="s">
        <v>384</v>
      </c>
      <c r="Y2961" t="s">
        <v>389</v>
      </c>
      <c r="Z2961" t="s">
        <v>243</v>
      </c>
      <c r="AA2961" t="s">
        <v>386</v>
      </c>
      <c r="AB2961" t="s">
        <v>385</v>
      </c>
      <c r="AC2961" t="s">
        <v>389</v>
      </c>
      <c r="AD2961" t="s">
        <v>243</v>
      </c>
      <c r="AE2961" t="s">
        <v>383</v>
      </c>
      <c r="AF2961" t="s">
        <v>383</v>
      </c>
      <c r="AH2961" t="s">
        <v>387</v>
      </c>
      <c r="AI2961" t="s">
        <v>10868</v>
      </c>
      <c r="AJ2961" t="s">
        <v>383</v>
      </c>
      <c r="AK2961" t="s">
        <v>383</v>
      </c>
      <c r="AL2961" t="s">
        <v>5742</v>
      </c>
      <c r="AN2961" t="s">
        <v>470</v>
      </c>
      <c r="AO2961" t="s">
        <v>383</v>
      </c>
      <c r="AP2961" t="s">
        <v>10868</v>
      </c>
      <c r="AR2961" t="s">
        <v>315</v>
      </c>
      <c r="AS2961" t="s">
        <v>387</v>
      </c>
      <c r="AT2961" t="s">
        <v>315</v>
      </c>
    </row>
    <row r="2962" spans="1:46">
      <c r="A2962" t="e">
        <v>#N/A</v>
      </c>
      <c r="B2962" t="s">
        <v>559</v>
      </c>
      <c r="C2962" t="s">
        <v>407</v>
      </c>
      <c r="D2962" t="s">
        <v>241</v>
      </c>
      <c r="E2962">
        <v>1</v>
      </c>
      <c r="F2962">
        <v>1</v>
      </c>
      <c r="G2962" t="s">
        <v>557</v>
      </c>
      <c r="H2962">
        <v>13.731111111177597</v>
      </c>
      <c r="I2962" t="s">
        <v>5329</v>
      </c>
      <c r="J2962" t="s">
        <v>609</v>
      </c>
      <c r="K2962">
        <v>516503618</v>
      </c>
      <c r="L2962" t="s">
        <v>5621</v>
      </c>
      <c r="M2962" t="s">
        <v>10869</v>
      </c>
      <c r="N2962" t="s">
        <v>390</v>
      </c>
      <c r="O2962" t="s">
        <v>5623</v>
      </c>
      <c r="P2962" t="s">
        <v>5624</v>
      </c>
      <c r="Q2962" t="s">
        <v>329</v>
      </c>
      <c r="R2962" t="s">
        <v>380</v>
      </c>
      <c r="S2962" t="s">
        <v>381</v>
      </c>
      <c r="T2962" t="s">
        <v>382</v>
      </c>
      <c r="U2962" t="s">
        <v>383</v>
      </c>
      <c r="V2962" t="s">
        <v>388</v>
      </c>
      <c r="W2962" t="s">
        <v>385</v>
      </c>
      <c r="X2962" t="s">
        <v>384</v>
      </c>
      <c r="Y2962" t="s">
        <v>389</v>
      </c>
      <c r="Z2962" t="s">
        <v>241</v>
      </c>
      <c r="AA2962" t="s">
        <v>386</v>
      </c>
      <c r="AB2962" t="s">
        <v>385</v>
      </c>
      <c r="AC2962" t="s">
        <v>389</v>
      </c>
      <c r="AD2962" t="s">
        <v>241</v>
      </c>
      <c r="AE2962" t="s">
        <v>383</v>
      </c>
      <c r="AF2962" t="s">
        <v>383</v>
      </c>
      <c r="AH2962" t="s">
        <v>387</v>
      </c>
      <c r="AI2962" t="s">
        <v>5624</v>
      </c>
      <c r="AJ2962" t="s">
        <v>383</v>
      </c>
      <c r="AK2962" t="s">
        <v>383</v>
      </c>
      <c r="AL2962" t="s">
        <v>5625</v>
      </c>
      <c r="AN2962" t="s">
        <v>470</v>
      </c>
      <c r="AO2962" t="s">
        <v>383</v>
      </c>
      <c r="AP2962" t="s">
        <v>5624</v>
      </c>
      <c r="AR2962" t="s">
        <v>315</v>
      </c>
      <c r="AS2962" t="s">
        <v>387</v>
      </c>
      <c r="AT2962" t="s">
        <v>315</v>
      </c>
    </row>
    <row r="2963" spans="1:46">
      <c r="A2963" t="e">
        <v>#N/A</v>
      </c>
      <c r="B2963" t="s">
        <v>559</v>
      </c>
      <c r="C2963" t="s">
        <v>12</v>
      </c>
      <c r="D2963" t="s">
        <v>291</v>
      </c>
      <c r="E2963">
        <v>1</v>
      </c>
      <c r="F2963">
        <v>1</v>
      </c>
      <c r="G2963" t="s">
        <v>557</v>
      </c>
      <c r="H2963">
        <v>13.730277777824085</v>
      </c>
      <c r="I2963" t="s">
        <v>5329</v>
      </c>
      <c r="J2963" t="s">
        <v>609</v>
      </c>
      <c r="K2963">
        <v>516503931</v>
      </c>
      <c r="L2963" t="s">
        <v>10870</v>
      </c>
      <c r="M2963" t="s">
        <v>10871</v>
      </c>
      <c r="N2963" t="s">
        <v>390</v>
      </c>
      <c r="O2963" t="s">
        <v>1332</v>
      </c>
      <c r="P2963" t="s">
        <v>8727</v>
      </c>
      <c r="Q2963" t="s">
        <v>379</v>
      </c>
      <c r="R2963" t="s">
        <v>380</v>
      </c>
      <c r="S2963" t="s">
        <v>381</v>
      </c>
      <c r="T2963" t="s">
        <v>382</v>
      </c>
      <c r="U2963" t="s">
        <v>383</v>
      </c>
      <c r="V2963" t="s">
        <v>388</v>
      </c>
      <c r="W2963" t="s">
        <v>385</v>
      </c>
      <c r="X2963" t="s">
        <v>384</v>
      </c>
      <c r="Y2963" t="s">
        <v>389</v>
      </c>
      <c r="Z2963" t="s">
        <v>291</v>
      </c>
      <c r="AA2963" t="s">
        <v>386</v>
      </c>
      <c r="AB2963" t="s">
        <v>385</v>
      </c>
      <c r="AC2963" t="s">
        <v>389</v>
      </c>
      <c r="AD2963" t="s">
        <v>291</v>
      </c>
      <c r="AE2963" t="s">
        <v>383</v>
      </c>
      <c r="AF2963" t="s">
        <v>383</v>
      </c>
      <c r="AH2963" t="s">
        <v>387</v>
      </c>
      <c r="AI2963" t="s">
        <v>8727</v>
      </c>
      <c r="AJ2963" t="s">
        <v>383</v>
      </c>
      <c r="AK2963" t="s">
        <v>383</v>
      </c>
      <c r="AL2963" t="s">
        <v>5625</v>
      </c>
      <c r="AN2963" t="s">
        <v>470</v>
      </c>
      <c r="AO2963" t="s">
        <v>383</v>
      </c>
      <c r="AP2963" t="s">
        <v>8727</v>
      </c>
      <c r="AR2963" t="s">
        <v>315</v>
      </c>
      <c r="AS2963" t="s">
        <v>387</v>
      </c>
      <c r="AT2963" t="s">
        <v>315</v>
      </c>
    </row>
    <row r="2964" spans="1:46">
      <c r="A2964" t="e">
        <v>#N/A</v>
      </c>
      <c r="B2964" t="s">
        <v>559</v>
      </c>
      <c r="C2964" t="s">
        <v>418</v>
      </c>
      <c r="D2964" t="s">
        <v>502</v>
      </c>
      <c r="E2964">
        <v>1</v>
      </c>
      <c r="F2964">
        <v>1</v>
      </c>
      <c r="G2964" t="s">
        <v>557</v>
      </c>
      <c r="H2964">
        <v>13.731111111177597</v>
      </c>
      <c r="I2964" t="s">
        <v>5329</v>
      </c>
      <c r="J2964" t="s">
        <v>609</v>
      </c>
      <c r="K2964">
        <v>516503658</v>
      </c>
      <c r="L2964" t="s">
        <v>10872</v>
      </c>
      <c r="M2964" t="s">
        <v>10873</v>
      </c>
      <c r="N2964" t="s">
        <v>390</v>
      </c>
      <c r="O2964" t="s">
        <v>10874</v>
      </c>
      <c r="P2964" t="s">
        <v>5624</v>
      </c>
      <c r="Q2964" t="s">
        <v>329</v>
      </c>
      <c r="R2964" t="s">
        <v>380</v>
      </c>
      <c r="S2964" t="s">
        <v>381</v>
      </c>
      <c r="T2964" t="s">
        <v>382</v>
      </c>
      <c r="U2964" t="s">
        <v>383</v>
      </c>
      <c r="V2964" t="s">
        <v>388</v>
      </c>
      <c r="W2964" t="s">
        <v>385</v>
      </c>
      <c r="X2964" t="s">
        <v>384</v>
      </c>
      <c r="Y2964" t="s">
        <v>389</v>
      </c>
      <c r="Z2964" t="s">
        <v>502</v>
      </c>
      <c r="AA2964" t="s">
        <v>386</v>
      </c>
      <c r="AB2964" t="s">
        <v>385</v>
      </c>
      <c r="AC2964" t="s">
        <v>389</v>
      </c>
      <c r="AD2964" t="s">
        <v>502</v>
      </c>
      <c r="AE2964" t="s">
        <v>383</v>
      </c>
      <c r="AF2964" t="s">
        <v>383</v>
      </c>
      <c r="AH2964" t="s">
        <v>387</v>
      </c>
      <c r="AI2964" t="s">
        <v>5624</v>
      </c>
      <c r="AJ2964" t="s">
        <v>383</v>
      </c>
      <c r="AK2964" t="s">
        <v>383</v>
      </c>
      <c r="AL2964" t="s">
        <v>5625</v>
      </c>
      <c r="AN2964" t="s">
        <v>470</v>
      </c>
      <c r="AO2964" t="s">
        <v>383</v>
      </c>
      <c r="AP2964" t="s">
        <v>5624</v>
      </c>
      <c r="AR2964" t="s">
        <v>17187</v>
      </c>
      <c r="AS2964" t="e">
        <v>#N/A</v>
      </c>
      <c r="AT2964" t="s">
        <v>315</v>
      </c>
    </row>
    <row r="2965" spans="1:46">
      <c r="A2965" t="e">
        <v>#N/A</v>
      </c>
      <c r="B2965" t="s">
        <v>559</v>
      </c>
      <c r="C2965" t="s">
        <v>415</v>
      </c>
      <c r="D2965" t="s">
        <v>101</v>
      </c>
      <c r="E2965">
        <v>1</v>
      </c>
      <c r="F2965">
        <v>1</v>
      </c>
      <c r="G2965" t="s">
        <v>557</v>
      </c>
      <c r="H2965">
        <v>13.730833333334886</v>
      </c>
      <c r="I2965" t="s">
        <v>5329</v>
      </c>
      <c r="J2965" t="s">
        <v>609</v>
      </c>
      <c r="K2965">
        <v>516503723</v>
      </c>
      <c r="L2965" t="s">
        <v>6163</v>
      </c>
      <c r="M2965" t="s">
        <v>10875</v>
      </c>
      <c r="N2965" t="s">
        <v>391</v>
      </c>
      <c r="O2965" t="s">
        <v>2560</v>
      </c>
      <c r="P2965" t="s">
        <v>7817</v>
      </c>
      <c r="Q2965" t="s">
        <v>379</v>
      </c>
      <c r="R2965" t="s">
        <v>380</v>
      </c>
      <c r="S2965" t="s">
        <v>381</v>
      </c>
      <c r="T2965" t="s">
        <v>382</v>
      </c>
      <c r="U2965" t="s">
        <v>383</v>
      </c>
      <c r="V2965" t="s">
        <v>388</v>
      </c>
      <c r="W2965" t="s">
        <v>385</v>
      </c>
      <c r="X2965" t="s">
        <v>384</v>
      </c>
      <c r="Y2965" t="s">
        <v>389</v>
      </c>
      <c r="Z2965" t="s">
        <v>101</v>
      </c>
      <c r="AA2965" t="s">
        <v>386</v>
      </c>
      <c r="AB2965" t="s">
        <v>385</v>
      </c>
      <c r="AC2965" t="s">
        <v>389</v>
      </c>
      <c r="AD2965" t="s">
        <v>101</v>
      </c>
      <c r="AE2965" t="s">
        <v>383</v>
      </c>
      <c r="AF2965" t="s">
        <v>383</v>
      </c>
      <c r="AH2965" t="s">
        <v>387</v>
      </c>
      <c r="AI2965" t="s">
        <v>7817</v>
      </c>
      <c r="AJ2965" t="s">
        <v>383</v>
      </c>
      <c r="AK2965" t="s">
        <v>383</v>
      </c>
      <c r="AL2965" t="s">
        <v>5625</v>
      </c>
      <c r="AN2965" t="s">
        <v>470</v>
      </c>
      <c r="AO2965" t="s">
        <v>383</v>
      </c>
      <c r="AP2965" t="s">
        <v>7817</v>
      </c>
      <c r="AR2965" t="s">
        <v>315</v>
      </c>
      <c r="AS2965" t="s">
        <v>387</v>
      </c>
      <c r="AT2965" t="s">
        <v>315</v>
      </c>
    </row>
    <row r="2966" spans="1:46">
      <c r="A2966" t="e">
        <v>#N/A</v>
      </c>
      <c r="B2966" t="s">
        <v>559</v>
      </c>
      <c r="C2966" t="s">
        <v>407</v>
      </c>
      <c r="D2966" t="s">
        <v>241</v>
      </c>
      <c r="E2966">
        <v>1</v>
      </c>
      <c r="F2966">
        <v>1</v>
      </c>
      <c r="G2966" t="s">
        <v>557</v>
      </c>
      <c r="H2966">
        <v>13.729722222138662</v>
      </c>
      <c r="I2966" t="s">
        <v>5329</v>
      </c>
      <c r="J2966" t="s">
        <v>609</v>
      </c>
      <c r="K2966">
        <v>516504079</v>
      </c>
      <c r="L2966" t="s">
        <v>5621</v>
      </c>
      <c r="M2966" t="s">
        <v>10876</v>
      </c>
      <c r="N2966" t="s">
        <v>390</v>
      </c>
      <c r="O2966" t="s">
        <v>5623</v>
      </c>
      <c r="P2966" t="s">
        <v>6091</v>
      </c>
      <c r="Q2966" t="s">
        <v>329</v>
      </c>
      <c r="R2966" t="s">
        <v>380</v>
      </c>
      <c r="S2966" t="s">
        <v>381</v>
      </c>
      <c r="T2966" t="s">
        <v>382</v>
      </c>
      <c r="U2966" t="s">
        <v>383</v>
      </c>
      <c r="V2966" t="s">
        <v>388</v>
      </c>
      <c r="W2966" t="s">
        <v>385</v>
      </c>
      <c r="X2966" t="s">
        <v>384</v>
      </c>
      <c r="Y2966" t="s">
        <v>389</v>
      </c>
      <c r="Z2966" t="s">
        <v>241</v>
      </c>
      <c r="AA2966" t="s">
        <v>386</v>
      </c>
      <c r="AB2966" t="s">
        <v>385</v>
      </c>
      <c r="AC2966" t="s">
        <v>389</v>
      </c>
      <c r="AD2966" t="s">
        <v>241</v>
      </c>
      <c r="AE2966" t="s">
        <v>383</v>
      </c>
      <c r="AF2966" t="s">
        <v>383</v>
      </c>
      <c r="AH2966" t="s">
        <v>387</v>
      </c>
      <c r="AI2966" t="s">
        <v>6091</v>
      </c>
      <c r="AJ2966" t="s">
        <v>383</v>
      </c>
      <c r="AK2966" t="s">
        <v>383</v>
      </c>
      <c r="AL2966" t="s">
        <v>5625</v>
      </c>
      <c r="AN2966" t="s">
        <v>470</v>
      </c>
      <c r="AO2966" t="s">
        <v>383</v>
      </c>
      <c r="AP2966" t="s">
        <v>6091</v>
      </c>
      <c r="AR2966" t="s">
        <v>315</v>
      </c>
      <c r="AS2966" t="s">
        <v>387</v>
      </c>
      <c r="AT2966" t="s">
        <v>315</v>
      </c>
    </row>
    <row r="2967" spans="1:46">
      <c r="A2967" t="e">
        <v>#N/A</v>
      </c>
      <c r="B2967" t="s">
        <v>559</v>
      </c>
      <c r="C2967" t="s">
        <v>417</v>
      </c>
      <c r="D2967" t="s">
        <v>525</v>
      </c>
      <c r="E2967">
        <v>1</v>
      </c>
      <c r="F2967">
        <v>1</v>
      </c>
      <c r="G2967" t="s">
        <v>556</v>
      </c>
      <c r="H2967">
        <v>11.898611111158971</v>
      </c>
      <c r="I2967" t="s">
        <v>5329</v>
      </c>
      <c r="J2967" t="s">
        <v>609</v>
      </c>
      <c r="K2967">
        <v>516584057</v>
      </c>
      <c r="L2967" t="s">
        <v>6152</v>
      </c>
      <c r="M2967" t="s">
        <v>10877</v>
      </c>
      <c r="N2967" t="s">
        <v>391</v>
      </c>
      <c r="O2967" t="s">
        <v>6154</v>
      </c>
      <c r="P2967" t="s">
        <v>7574</v>
      </c>
      <c r="Q2967" t="s">
        <v>379</v>
      </c>
      <c r="R2967" t="s">
        <v>380</v>
      </c>
      <c r="S2967" t="s">
        <v>381</v>
      </c>
      <c r="T2967" t="s">
        <v>382</v>
      </c>
      <c r="U2967" t="s">
        <v>383</v>
      </c>
      <c r="V2967" t="s">
        <v>388</v>
      </c>
      <c r="W2967" t="s">
        <v>385</v>
      </c>
      <c r="X2967" t="s">
        <v>384</v>
      </c>
      <c r="Y2967" t="s">
        <v>389</v>
      </c>
      <c r="Z2967" t="s">
        <v>525</v>
      </c>
      <c r="AA2967" t="s">
        <v>386</v>
      </c>
      <c r="AB2967" t="s">
        <v>385</v>
      </c>
      <c r="AC2967" t="s">
        <v>389</v>
      </c>
      <c r="AD2967" t="s">
        <v>525</v>
      </c>
      <c r="AE2967" t="s">
        <v>383</v>
      </c>
      <c r="AF2967" t="s">
        <v>383</v>
      </c>
      <c r="AH2967" t="s">
        <v>387</v>
      </c>
      <c r="AI2967" t="s">
        <v>7574</v>
      </c>
      <c r="AJ2967" t="s">
        <v>383</v>
      </c>
      <c r="AK2967" t="s">
        <v>383</v>
      </c>
      <c r="AL2967" t="s">
        <v>7225</v>
      </c>
      <c r="AN2967" t="s">
        <v>470</v>
      </c>
      <c r="AO2967" t="s">
        <v>383</v>
      </c>
      <c r="AP2967" t="s">
        <v>7574</v>
      </c>
      <c r="AR2967" t="s">
        <v>315</v>
      </c>
      <c r="AS2967" t="s">
        <v>387</v>
      </c>
      <c r="AT2967" t="s">
        <v>315</v>
      </c>
    </row>
    <row r="2968" spans="1:46">
      <c r="A2968" t="e">
        <v>#N/A</v>
      </c>
      <c r="B2968" t="s">
        <v>559</v>
      </c>
      <c r="C2968" t="s">
        <v>2</v>
      </c>
      <c r="D2968" t="s">
        <v>214</v>
      </c>
      <c r="E2968">
        <v>1</v>
      </c>
      <c r="F2968">
        <v>1</v>
      </c>
      <c r="G2968" t="s">
        <v>556</v>
      </c>
      <c r="H2968">
        <v>11.900000000023283</v>
      </c>
      <c r="I2968" t="s">
        <v>5329</v>
      </c>
      <c r="J2968" t="s">
        <v>609</v>
      </c>
      <c r="K2968">
        <v>516583858</v>
      </c>
      <c r="L2968" t="s">
        <v>10878</v>
      </c>
      <c r="M2968" t="s">
        <v>10879</v>
      </c>
      <c r="N2968" t="s">
        <v>390</v>
      </c>
      <c r="O2968" t="s">
        <v>7148</v>
      </c>
      <c r="P2968" t="s">
        <v>7578</v>
      </c>
      <c r="Q2968" t="s">
        <v>379</v>
      </c>
      <c r="R2968" t="s">
        <v>380</v>
      </c>
      <c r="S2968" t="s">
        <v>381</v>
      </c>
      <c r="T2968" t="s">
        <v>382</v>
      </c>
      <c r="U2968" t="s">
        <v>383</v>
      </c>
      <c r="V2968" t="s">
        <v>388</v>
      </c>
      <c r="W2968" t="s">
        <v>385</v>
      </c>
      <c r="X2968" t="s">
        <v>384</v>
      </c>
      <c r="Y2968" t="s">
        <v>389</v>
      </c>
      <c r="Z2968" t="s">
        <v>214</v>
      </c>
      <c r="AA2968" t="s">
        <v>386</v>
      </c>
      <c r="AB2968" t="s">
        <v>385</v>
      </c>
      <c r="AC2968" t="s">
        <v>389</v>
      </c>
      <c r="AD2968" t="s">
        <v>214</v>
      </c>
      <c r="AE2968" t="s">
        <v>383</v>
      </c>
      <c r="AF2968" t="s">
        <v>383</v>
      </c>
      <c r="AH2968" t="s">
        <v>387</v>
      </c>
      <c r="AI2968" t="s">
        <v>10880</v>
      </c>
      <c r="AJ2968" t="s">
        <v>383</v>
      </c>
      <c r="AK2968" t="s">
        <v>383</v>
      </c>
      <c r="AL2968" t="s">
        <v>7225</v>
      </c>
      <c r="AN2968" t="s">
        <v>470</v>
      </c>
      <c r="AO2968" t="s">
        <v>383</v>
      </c>
      <c r="AP2968" t="s">
        <v>10880</v>
      </c>
      <c r="AR2968" t="s">
        <v>315</v>
      </c>
      <c r="AS2968" t="s">
        <v>387</v>
      </c>
      <c r="AT2968" t="s">
        <v>315</v>
      </c>
    </row>
    <row r="2969" spans="1:46">
      <c r="A2969" t="e">
        <v>#N/A</v>
      </c>
      <c r="B2969" t="s">
        <v>499</v>
      </c>
      <c r="C2969" t="s">
        <v>406</v>
      </c>
      <c r="D2969" t="s">
        <v>447</v>
      </c>
      <c r="E2969">
        <v>1</v>
      </c>
      <c r="F2969">
        <v>1</v>
      </c>
      <c r="G2969" t="s">
        <v>556</v>
      </c>
      <c r="H2969">
        <v>11.499999999941792</v>
      </c>
      <c r="I2969" t="s">
        <v>558</v>
      </c>
      <c r="J2969" t="s">
        <v>609</v>
      </c>
      <c r="K2969">
        <v>516606491</v>
      </c>
      <c r="L2969" t="s">
        <v>6003</v>
      </c>
      <c r="M2969" t="s">
        <v>10881</v>
      </c>
      <c r="N2969" t="s">
        <v>392</v>
      </c>
      <c r="P2969" t="s">
        <v>10882</v>
      </c>
      <c r="Q2969" t="s">
        <v>379</v>
      </c>
      <c r="R2969" t="s">
        <v>380</v>
      </c>
      <c r="S2969" t="s">
        <v>381</v>
      </c>
      <c r="T2969" t="s">
        <v>382</v>
      </c>
      <c r="U2969" t="s">
        <v>383</v>
      </c>
      <c r="V2969" t="s">
        <v>388</v>
      </c>
      <c r="W2969" t="s">
        <v>385</v>
      </c>
      <c r="X2969" t="s">
        <v>384</v>
      </c>
      <c r="Y2969" t="s">
        <v>389</v>
      </c>
      <c r="Z2969" t="s">
        <v>447</v>
      </c>
      <c r="AA2969" t="s">
        <v>386</v>
      </c>
      <c r="AB2969" t="s">
        <v>385</v>
      </c>
      <c r="AD2969" t="s">
        <v>499</v>
      </c>
      <c r="AE2969" t="s">
        <v>383</v>
      </c>
      <c r="AF2969" t="s">
        <v>383</v>
      </c>
      <c r="AH2969" t="s">
        <v>387</v>
      </c>
      <c r="AI2969" t="s">
        <v>10882</v>
      </c>
      <c r="AJ2969" t="s">
        <v>383</v>
      </c>
      <c r="AK2969" t="s">
        <v>383</v>
      </c>
      <c r="AL2969" t="s">
        <v>5977</v>
      </c>
      <c r="AN2969" t="s">
        <v>452</v>
      </c>
      <c r="AO2969" t="s">
        <v>383</v>
      </c>
      <c r="AP2969" t="s">
        <v>10882</v>
      </c>
      <c r="AR2969" t="s">
        <v>17187</v>
      </c>
      <c r="AS2969" t="e">
        <v>#N/A</v>
      </c>
      <c r="AT2969" t="s">
        <v>315</v>
      </c>
    </row>
    <row r="2970" spans="1:46">
      <c r="A2970" t="e">
        <v>#N/A</v>
      </c>
      <c r="B2970" t="s">
        <v>559</v>
      </c>
      <c r="C2970" t="s">
        <v>407</v>
      </c>
      <c r="D2970" t="s">
        <v>551</v>
      </c>
      <c r="E2970">
        <v>1</v>
      </c>
      <c r="F2970">
        <v>1</v>
      </c>
      <c r="G2970" t="s">
        <v>557</v>
      </c>
      <c r="H2970">
        <v>16.734999999927823</v>
      </c>
      <c r="I2970" t="s">
        <v>5329</v>
      </c>
      <c r="J2970" t="s">
        <v>609</v>
      </c>
      <c r="K2970">
        <v>516422549</v>
      </c>
      <c r="L2970" t="s">
        <v>10883</v>
      </c>
      <c r="M2970" t="s">
        <v>10884</v>
      </c>
      <c r="N2970" t="s">
        <v>390</v>
      </c>
      <c r="O2970" t="s">
        <v>551</v>
      </c>
      <c r="P2970" t="s">
        <v>10885</v>
      </c>
      <c r="Q2970" t="s">
        <v>379</v>
      </c>
      <c r="R2970" t="s">
        <v>380</v>
      </c>
      <c r="S2970" t="s">
        <v>381</v>
      </c>
      <c r="T2970" t="s">
        <v>382</v>
      </c>
      <c r="U2970" t="s">
        <v>383</v>
      </c>
      <c r="V2970" t="s">
        <v>388</v>
      </c>
      <c r="W2970" t="s">
        <v>385</v>
      </c>
      <c r="X2970" t="s">
        <v>384</v>
      </c>
      <c r="Y2970" t="s">
        <v>389</v>
      </c>
      <c r="Z2970" t="s">
        <v>551</v>
      </c>
      <c r="AA2970" t="s">
        <v>386</v>
      </c>
      <c r="AB2970" t="s">
        <v>385</v>
      </c>
      <c r="AC2970" t="s">
        <v>389</v>
      </c>
      <c r="AD2970" t="s">
        <v>551</v>
      </c>
      <c r="AE2970" t="s">
        <v>383</v>
      </c>
      <c r="AG2970" t="s">
        <v>383</v>
      </c>
      <c r="AH2970" t="s">
        <v>387</v>
      </c>
      <c r="AI2970" t="s">
        <v>10885</v>
      </c>
      <c r="AJ2970" t="s">
        <v>383</v>
      </c>
      <c r="AK2970" t="s">
        <v>383</v>
      </c>
      <c r="AL2970" t="s">
        <v>5969</v>
      </c>
      <c r="AM2970" t="s">
        <v>383</v>
      </c>
      <c r="AN2970" t="s">
        <v>470</v>
      </c>
      <c r="AO2970" t="s">
        <v>383</v>
      </c>
      <c r="AP2970" t="s">
        <v>10885</v>
      </c>
      <c r="AR2970" t="s">
        <v>315</v>
      </c>
      <c r="AS2970" t="s">
        <v>387</v>
      </c>
      <c r="AT2970" t="s">
        <v>315</v>
      </c>
    </row>
    <row r="2971" spans="1:46">
      <c r="A2971" t="e">
        <v>#N/A</v>
      </c>
      <c r="B2971" t="s">
        <v>559</v>
      </c>
      <c r="C2971" t="s">
        <v>413</v>
      </c>
      <c r="D2971" t="s">
        <v>486</v>
      </c>
      <c r="E2971">
        <v>1</v>
      </c>
      <c r="F2971">
        <v>1</v>
      </c>
      <c r="G2971" t="s">
        <v>557</v>
      </c>
      <c r="H2971">
        <v>12.738333333400078</v>
      </c>
      <c r="I2971" t="s">
        <v>5329</v>
      </c>
      <c r="J2971" t="s">
        <v>609</v>
      </c>
      <c r="K2971">
        <v>516534137</v>
      </c>
      <c r="L2971" t="s">
        <v>5793</v>
      </c>
      <c r="M2971" t="s">
        <v>10886</v>
      </c>
      <c r="N2971" t="s">
        <v>390</v>
      </c>
      <c r="O2971" t="s">
        <v>5795</v>
      </c>
      <c r="P2971" t="s">
        <v>6129</v>
      </c>
      <c r="Q2971" t="s">
        <v>329</v>
      </c>
      <c r="R2971" t="s">
        <v>380</v>
      </c>
      <c r="S2971" t="s">
        <v>381</v>
      </c>
      <c r="T2971" t="s">
        <v>382</v>
      </c>
      <c r="U2971" t="s">
        <v>383</v>
      </c>
      <c r="V2971" t="s">
        <v>388</v>
      </c>
      <c r="W2971" t="s">
        <v>385</v>
      </c>
      <c r="X2971" t="s">
        <v>384</v>
      </c>
      <c r="Y2971" t="s">
        <v>389</v>
      </c>
      <c r="Z2971" t="s">
        <v>486</v>
      </c>
      <c r="AA2971" t="s">
        <v>386</v>
      </c>
      <c r="AB2971" t="s">
        <v>385</v>
      </c>
      <c r="AC2971" t="s">
        <v>389</v>
      </c>
      <c r="AD2971" t="s">
        <v>486</v>
      </c>
      <c r="AE2971" t="s">
        <v>383</v>
      </c>
      <c r="AF2971" t="s">
        <v>383</v>
      </c>
      <c r="AH2971" t="s">
        <v>387</v>
      </c>
      <c r="AI2971" t="s">
        <v>6129</v>
      </c>
      <c r="AJ2971" t="s">
        <v>383</v>
      </c>
      <c r="AK2971" t="s">
        <v>383</v>
      </c>
      <c r="AL2971" t="s">
        <v>5792</v>
      </c>
      <c r="AN2971" t="s">
        <v>470</v>
      </c>
      <c r="AO2971" t="s">
        <v>383</v>
      </c>
      <c r="AP2971" t="s">
        <v>6129</v>
      </c>
      <c r="AR2971" t="s">
        <v>17187</v>
      </c>
      <c r="AS2971" t="e">
        <v>#N/A</v>
      </c>
      <c r="AT2971" t="s">
        <v>315</v>
      </c>
    </row>
    <row r="2972" spans="1:46">
      <c r="A2972" t="e">
        <v>#N/A</v>
      </c>
      <c r="B2972" t="s">
        <v>559</v>
      </c>
      <c r="C2972" t="s">
        <v>418</v>
      </c>
      <c r="D2972" t="s">
        <v>403</v>
      </c>
      <c r="E2972">
        <v>1</v>
      </c>
      <c r="F2972">
        <v>1</v>
      </c>
      <c r="G2972" t="s">
        <v>556</v>
      </c>
      <c r="H2972">
        <v>11.912499999976717</v>
      </c>
      <c r="I2972" t="s">
        <v>5329</v>
      </c>
      <c r="J2972" t="s">
        <v>609</v>
      </c>
      <c r="K2972">
        <v>516579877</v>
      </c>
      <c r="L2972" t="s">
        <v>10887</v>
      </c>
      <c r="M2972" t="s">
        <v>10888</v>
      </c>
      <c r="N2972" t="s">
        <v>390</v>
      </c>
      <c r="O2972" t="s">
        <v>403</v>
      </c>
      <c r="P2972" t="s">
        <v>7094</v>
      </c>
      <c r="Q2972" t="s">
        <v>379</v>
      </c>
      <c r="R2972" t="s">
        <v>380</v>
      </c>
      <c r="S2972" t="s">
        <v>381</v>
      </c>
      <c r="T2972" t="s">
        <v>382</v>
      </c>
      <c r="U2972" t="s">
        <v>383</v>
      </c>
      <c r="V2972" t="s">
        <v>388</v>
      </c>
      <c r="W2972" t="s">
        <v>385</v>
      </c>
      <c r="X2972" t="s">
        <v>384</v>
      </c>
      <c r="Y2972" t="s">
        <v>389</v>
      </c>
      <c r="Z2972" t="s">
        <v>403</v>
      </c>
      <c r="AA2972" t="s">
        <v>386</v>
      </c>
      <c r="AB2972" t="s">
        <v>385</v>
      </c>
      <c r="AC2972" t="s">
        <v>389</v>
      </c>
      <c r="AD2972" t="s">
        <v>403</v>
      </c>
      <c r="AE2972" t="s">
        <v>383</v>
      </c>
      <c r="AF2972" t="s">
        <v>383</v>
      </c>
      <c r="AH2972" t="s">
        <v>387</v>
      </c>
      <c r="AI2972" t="s">
        <v>10169</v>
      </c>
      <c r="AJ2972" t="s">
        <v>383</v>
      </c>
      <c r="AK2972" t="s">
        <v>383</v>
      </c>
      <c r="AL2972" t="s">
        <v>5717</v>
      </c>
      <c r="AN2972" t="s">
        <v>470</v>
      </c>
      <c r="AO2972" t="s">
        <v>383</v>
      </c>
      <c r="AP2972" t="s">
        <v>10169</v>
      </c>
      <c r="AR2972" t="s">
        <v>315</v>
      </c>
      <c r="AS2972" t="s">
        <v>387</v>
      </c>
      <c r="AT2972" t="s">
        <v>315</v>
      </c>
    </row>
    <row r="2973" spans="1:46">
      <c r="A2973" t="e">
        <v>#N/A</v>
      </c>
      <c r="B2973" t="s">
        <v>559</v>
      </c>
      <c r="C2973" t="s">
        <v>3160</v>
      </c>
      <c r="D2973" t="s">
        <v>643</v>
      </c>
      <c r="E2973">
        <v>1</v>
      </c>
      <c r="F2973">
        <v>1</v>
      </c>
      <c r="G2973" t="s">
        <v>556</v>
      </c>
      <c r="H2973">
        <v>11.748333333351184</v>
      </c>
      <c r="I2973" t="s">
        <v>5329</v>
      </c>
      <c r="J2973" t="s">
        <v>609</v>
      </c>
      <c r="K2973">
        <v>516586168</v>
      </c>
      <c r="L2973" t="s">
        <v>10889</v>
      </c>
      <c r="M2973" t="s">
        <v>10890</v>
      </c>
      <c r="N2973" t="s">
        <v>390</v>
      </c>
      <c r="O2973" t="s">
        <v>951</v>
      </c>
      <c r="P2973" t="s">
        <v>10891</v>
      </c>
      <c r="Q2973" t="s">
        <v>329</v>
      </c>
      <c r="R2973" t="s">
        <v>380</v>
      </c>
      <c r="S2973" t="s">
        <v>381</v>
      </c>
      <c r="T2973" t="s">
        <v>382</v>
      </c>
      <c r="U2973" t="s">
        <v>383</v>
      </c>
      <c r="V2973" t="s">
        <v>388</v>
      </c>
      <c r="W2973" t="s">
        <v>385</v>
      </c>
      <c r="X2973" t="s">
        <v>384</v>
      </c>
      <c r="Y2973" t="s">
        <v>389</v>
      </c>
      <c r="Z2973" t="s">
        <v>643</v>
      </c>
      <c r="AA2973" t="s">
        <v>386</v>
      </c>
      <c r="AB2973" t="s">
        <v>385</v>
      </c>
      <c r="AC2973" t="s">
        <v>389</v>
      </c>
      <c r="AD2973" t="s">
        <v>643</v>
      </c>
      <c r="AE2973" t="s">
        <v>383</v>
      </c>
      <c r="AF2973" t="s">
        <v>383</v>
      </c>
      <c r="AH2973" t="s">
        <v>387</v>
      </c>
      <c r="AI2973" t="s">
        <v>10891</v>
      </c>
      <c r="AJ2973" t="s">
        <v>383</v>
      </c>
      <c r="AK2973" t="s">
        <v>383</v>
      </c>
      <c r="AL2973" t="s">
        <v>5830</v>
      </c>
      <c r="AN2973" t="s">
        <v>470</v>
      </c>
      <c r="AO2973" t="s">
        <v>383</v>
      </c>
      <c r="AP2973" t="s">
        <v>10891</v>
      </c>
      <c r="AR2973" t="s">
        <v>17187</v>
      </c>
      <c r="AS2973" t="e">
        <v>#N/A</v>
      </c>
      <c r="AT2973" t="s">
        <v>315</v>
      </c>
    </row>
    <row r="2974" spans="1:46">
      <c r="A2974" t="e">
        <v>#N/A</v>
      </c>
      <c r="B2974" t="s">
        <v>559</v>
      </c>
      <c r="C2974" t="s">
        <v>3160</v>
      </c>
      <c r="D2974" t="s">
        <v>567</v>
      </c>
      <c r="E2974">
        <v>1</v>
      </c>
      <c r="F2974">
        <v>1</v>
      </c>
      <c r="G2974" t="s">
        <v>556</v>
      </c>
      <c r="H2974">
        <v>11.726944444526453</v>
      </c>
      <c r="I2974" t="s">
        <v>5329</v>
      </c>
      <c r="J2974" t="s">
        <v>609</v>
      </c>
      <c r="K2974">
        <v>516592877</v>
      </c>
      <c r="L2974" t="s">
        <v>10892</v>
      </c>
      <c r="M2974" t="s">
        <v>10893</v>
      </c>
      <c r="N2974" t="s">
        <v>390</v>
      </c>
      <c r="O2974" t="s">
        <v>1190</v>
      </c>
      <c r="P2974" t="s">
        <v>8746</v>
      </c>
      <c r="Q2974" t="s">
        <v>329</v>
      </c>
      <c r="R2974" t="s">
        <v>380</v>
      </c>
      <c r="S2974" t="s">
        <v>381</v>
      </c>
      <c r="T2974" t="s">
        <v>382</v>
      </c>
      <c r="U2974" t="s">
        <v>383</v>
      </c>
      <c r="V2974" t="s">
        <v>388</v>
      </c>
      <c r="W2974" t="s">
        <v>385</v>
      </c>
      <c r="X2974" t="s">
        <v>384</v>
      </c>
      <c r="Y2974" t="s">
        <v>389</v>
      </c>
      <c r="Z2974" t="s">
        <v>567</v>
      </c>
      <c r="AA2974" t="s">
        <v>386</v>
      </c>
      <c r="AB2974" t="s">
        <v>385</v>
      </c>
      <c r="AC2974" t="s">
        <v>389</v>
      </c>
      <c r="AD2974" t="s">
        <v>567</v>
      </c>
      <c r="AE2974" t="s">
        <v>383</v>
      </c>
      <c r="AF2974" t="s">
        <v>383</v>
      </c>
      <c r="AH2974" t="s">
        <v>387</v>
      </c>
      <c r="AI2974" t="s">
        <v>8746</v>
      </c>
      <c r="AJ2974" t="s">
        <v>383</v>
      </c>
      <c r="AK2974" t="s">
        <v>383</v>
      </c>
      <c r="AL2974" t="s">
        <v>7406</v>
      </c>
      <c r="AN2974" t="s">
        <v>470</v>
      </c>
      <c r="AO2974" t="s">
        <v>383</v>
      </c>
      <c r="AP2974" t="s">
        <v>8746</v>
      </c>
      <c r="AR2974" t="s">
        <v>17187</v>
      </c>
      <c r="AS2974" t="e">
        <v>#N/A</v>
      </c>
      <c r="AT2974" t="s">
        <v>315</v>
      </c>
    </row>
    <row r="2975" spans="1:46">
      <c r="A2975" t="e">
        <v>#N/A</v>
      </c>
      <c r="B2975" t="s">
        <v>559</v>
      </c>
      <c r="C2975" t="s">
        <v>413</v>
      </c>
      <c r="D2975" t="s">
        <v>316</v>
      </c>
      <c r="E2975">
        <v>1</v>
      </c>
      <c r="F2975">
        <v>1</v>
      </c>
      <c r="G2975" t="s">
        <v>556</v>
      </c>
      <c r="H2975">
        <v>11.907222222187556</v>
      </c>
      <c r="I2975" t="s">
        <v>5329</v>
      </c>
      <c r="J2975" t="s">
        <v>609</v>
      </c>
      <c r="K2975">
        <v>516581617</v>
      </c>
      <c r="L2975" t="s">
        <v>10894</v>
      </c>
      <c r="M2975" t="s">
        <v>10895</v>
      </c>
      <c r="N2975" t="s">
        <v>390</v>
      </c>
      <c r="O2975" t="s">
        <v>10896</v>
      </c>
      <c r="P2975" t="s">
        <v>6861</v>
      </c>
      <c r="Q2975" t="s">
        <v>379</v>
      </c>
      <c r="R2975" t="s">
        <v>380</v>
      </c>
      <c r="S2975" t="s">
        <v>381</v>
      </c>
      <c r="T2975" t="s">
        <v>382</v>
      </c>
      <c r="U2975" t="s">
        <v>383</v>
      </c>
      <c r="V2975" t="s">
        <v>388</v>
      </c>
      <c r="W2975" t="s">
        <v>385</v>
      </c>
      <c r="X2975" t="s">
        <v>384</v>
      </c>
      <c r="Y2975" t="s">
        <v>389</v>
      </c>
      <c r="Z2975" t="s">
        <v>316</v>
      </c>
      <c r="AA2975" t="s">
        <v>386</v>
      </c>
      <c r="AB2975" t="s">
        <v>385</v>
      </c>
      <c r="AC2975" t="s">
        <v>389</v>
      </c>
      <c r="AD2975" t="s">
        <v>316</v>
      </c>
      <c r="AE2975" t="s">
        <v>383</v>
      </c>
      <c r="AF2975" t="s">
        <v>383</v>
      </c>
      <c r="AH2975" t="s">
        <v>387</v>
      </c>
      <c r="AI2975" t="s">
        <v>6861</v>
      </c>
      <c r="AJ2975" t="s">
        <v>383</v>
      </c>
      <c r="AK2975" t="s">
        <v>383</v>
      </c>
      <c r="AL2975" t="s">
        <v>5717</v>
      </c>
      <c r="AN2975" t="s">
        <v>470</v>
      </c>
      <c r="AO2975" t="s">
        <v>383</v>
      </c>
      <c r="AP2975" t="s">
        <v>6861</v>
      </c>
      <c r="AR2975" t="s">
        <v>17187</v>
      </c>
      <c r="AS2975" t="e">
        <v>#N/A</v>
      </c>
      <c r="AT2975" t="s">
        <v>315</v>
      </c>
    </row>
    <row r="2976" spans="1:46">
      <c r="A2976" t="e">
        <v>#N/A</v>
      </c>
      <c r="B2976" t="s">
        <v>559</v>
      </c>
      <c r="C2976" t="s">
        <v>418</v>
      </c>
      <c r="D2976" t="s">
        <v>469</v>
      </c>
      <c r="E2976">
        <v>1</v>
      </c>
      <c r="F2976">
        <v>1</v>
      </c>
      <c r="G2976" t="s">
        <v>556</v>
      </c>
      <c r="H2976">
        <v>11.906111111165956</v>
      </c>
      <c r="I2976" t="s">
        <v>5329</v>
      </c>
      <c r="J2976" t="s">
        <v>609</v>
      </c>
      <c r="K2976">
        <v>516581969</v>
      </c>
      <c r="L2976" t="s">
        <v>10897</v>
      </c>
      <c r="M2976" t="s">
        <v>10898</v>
      </c>
      <c r="N2976" t="s">
        <v>390</v>
      </c>
      <c r="O2976" t="s">
        <v>124</v>
      </c>
      <c r="P2976" t="s">
        <v>7432</v>
      </c>
      <c r="Q2976" t="s">
        <v>379</v>
      </c>
      <c r="R2976" t="s">
        <v>380</v>
      </c>
      <c r="S2976" t="s">
        <v>381</v>
      </c>
      <c r="T2976" t="s">
        <v>382</v>
      </c>
      <c r="U2976" t="s">
        <v>383</v>
      </c>
      <c r="V2976" t="s">
        <v>388</v>
      </c>
      <c r="W2976" t="s">
        <v>385</v>
      </c>
      <c r="X2976" t="s">
        <v>384</v>
      </c>
      <c r="Y2976" t="s">
        <v>389</v>
      </c>
      <c r="Z2976" t="s">
        <v>469</v>
      </c>
      <c r="AA2976" t="s">
        <v>386</v>
      </c>
      <c r="AB2976" t="s">
        <v>385</v>
      </c>
      <c r="AC2976" t="s">
        <v>389</v>
      </c>
      <c r="AD2976" t="s">
        <v>469</v>
      </c>
      <c r="AE2976" t="s">
        <v>383</v>
      </c>
      <c r="AF2976" t="s">
        <v>383</v>
      </c>
      <c r="AH2976" t="s">
        <v>387</v>
      </c>
      <c r="AI2976" t="s">
        <v>7432</v>
      </c>
      <c r="AJ2976" t="s">
        <v>383</v>
      </c>
      <c r="AK2976" t="s">
        <v>383</v>
      </c>
      <c r="AL2976" t="s">
        <v>5717</v>
      </c>
      <c r="AN2976" t="s">
        <v>470</v>
      </c>
      <c r="AO2976" t="s">
        <v>383</v>
      </c>
      <c r="AP2976" t="s">
        <v>7432</v>
      </c>
      <c r="AR2976" t="s">
        <v>315</v>
      </c>
      <c r="AS2976" t="s">
        <v>387</v>
      </c>
      <c r="AT2976" t="s">
        <v>315</v>
      </c>
    </row>
    <row r="2977" spans="1:46">
      <c r="A2977" t="e">
        <v>#N/A</v>
      </c>
      <c r="B2977" t="s">
        <v>559</v>
      </c>
      <c r="C2977" t="s">
        <v>2</v>
      </c>
      <c r="D2977" t="s">
        <v>166</v>
      </c>
      <c r="E2977">
        <v>1</v>
      </c>
      <c r="F2977">
        <v>1</v>
      </c>
      <c r="G2977" t="s">
        <v>556</v>
      </c>
      <c r="H2977">
        <v>11.90416666661622</v>
      </c>
      <c r="I2977" t="s">
        <v>5329</v>
      </c>
      <c r="J2977" t="s">
        <v>609</v>
      </c>
      <c r="K2977">
        <v>516582646</v>
      </c>
      <c r="L2977" t="s">
        <v>10899</v>
      </c>
      <c r="M2977" t="s">
        <v>10900</v>
      </c>
      <c r="N2977" t="s">
        <v>391</v>
      </c>
      <c r="O2977" t="s">
        <v>411</v>
      </c>
      <c r="P2977" t="s">
        <v>5730</v>
      </c>
      <c r="Q2977" t="s">
        <v>379</v>
      </c>
      <c r="R2977" t="s">
        <v>380</v>
      </c>
      <c r="S2977" t="s">
        <v>381</v>
      </c>
      <c r="T2977" t="s">
        <v>382</v>
      </c>
      <c r="U2977" t="s">
        <v>383</v>
      </c>
      <c r="V2977" t="s">
        <v>388</v>
      </c>
      <c r="W2977" t="s">
        <v>385</v>
      </c>
      <c r="X2977" t="s">
        <v>384</v>
      </c>
      <c r="Y2977" t="s">
        <v>389</v>
      </c>
      <c r="Z2977" t="s">
        <v>166</v>
      </c>
      <c r="AA2977" t="s">
        <v>386</v>
      </c>
      <c r="AB2977" t="s">
        <v>385</v>
      </c>
      <c r="AC2977" t="s">
        <v>389</v>
      </c>
      <c r="AD2977" t="s">
        <v>166</v>
      </c>
      <c r="AE2977" t="s">
        <v>383</v>
      </c>
      <c r="AF2977" t="s">
        <v>383</v>
      </c>
      <c r="AH2977" t="s">
        <v>387</v>
      </c>
      <c r="AI2977" t="s">
        <v>5730</v>
      </c>
      <c r="AJ2977" t="s">
        <v>383</v>
      </c>
      <c r="AK2977" t="s">
        <v>383</v>
      </c>
      <c r="AL2977" t="s">
        <v>5717</v>
      </c>
      <c r="AN2977" t="s">
        <v>470</v>
      </c>
      <c r="AO2977" t="s">
        <v>383</v>
      </c>
      <c r="AP2977" t="s">
        <v>5730</v>
      </c>
      <c r="AR2977" t="s">
        <v>17187</v>
      </c>
      <c r="AS2977" t="e">
        <v>#N/A</v>
      </c>
      <c r="AT2977" t="s">
        <v>315</v>
      </c>
    </row>
    <row r="2978" spans="1:46">
      <c r="A2978" t="e">
        <v>#N/A</v>
      </c>
      <c r="B2978" t="s">
        <v>641</v>
      </c>
      <c r="C2978" t="s">
        <v>418</v>
      </c>
      <c r="D2978" t="s">
        <v>51</v>
      </c>
      <c r="E2978">
        <v>1</v>
      </c>
      <c r="F2978">
        <v>1</v>
      </c>
      <c r="G2978" t="s">
        <v>631</v>
      </c>
      <c r="H2978">
        <v>82.978333333390765</v>
      </c>
      <c r="I2978" t="s">
        <v>558</v>
      </c>
      <c r="J2978" t="s">
        <v>609</v>
      </c>
      <c r="K2978">
        <v>514191490</v>
      </c>
      <c r="L2978" t="s">
        <v>1776</v>
      </c>
      <c r="M2978" t="s">
        <v>1777</v>
      </c>
      <c r="N2978" t="s">
        <v>390</v>
      </c>
      <c r="O2978" t="s">
        <v>1778</v>
      </c>
      <c r="P2978" t="s">
        <v>1779</v>
      </c>
      <c r="Q2978" t="s">
        <v>379</v>
      </c>
      <c r="R2978" t="s">
        <v>380</v>
      </c>
      <c r="S2978" t="s">
        <v>381</v>
      </c>
      <c r="T2978" t="s">
        <v>382</v>
      </c>
      <c r="U2978" t="s">
        <v>383</v>
      </c>
      <c r="V2978" t="s">
        <v>409</v>
      </c>
      <c r="W2978" t="s">
        <v>385</v>
      </c>
      <c r="X2978" t="s">
        <v>384</v>
      </c>
      <c r="Y2978" t="s">
        <v>389</v>
      </c>
      <c r="Z2978" t="s">
        <v>51</v>
      </c>
      <c r="AA2978" t="s">
        <v>386</v>
      </c>
      <c r="AB2978" t="s">
        <v>385</v>
      </c>
      <c r="AD2978" t="s">
        <v>641</v>
      </c>
      <c r="AE2978" t="s">
        <v>383</v>
      </c>
      <c r="AG2978" t="s">
        <v>383</v>
      </c>
      <c r="AH2978" t="s">
        <v>387</v>
      </c>
      <c r="AI2978" t="s">
        <v>1779</v>
      </c>
      <c r="AJ2978" t="s">
        <v>383</v>
      </c>
      <c r="AK2978" t="s">
        <v>383</v>
      </c>
      <c r="AL2978" t="s">
        <v>383</v>
      </c>
      <c r="AM2978" t="s">
        <v>383</v>
      </c>
      <c r="AN2978" t="s">
        <v>452</v>
      </c>
      <c r="AO2978" t="s">
        <v>383</v>
      </c>
      <c r="AP2978" t="s">
        <v>10901</v>
      </c>
      <c r="AR2978" t="s">
        <v>315</v>
      </c>
      <c r="AS2978" t="s">
        <v>387</v>
      </c>
      <c r="AT2978" t="s">
        <v>315</v>
      </c>
    </row>
    <row r="2979" spans="1:46">
      <c r="A2979" t="e">
        <v>#N/A</v>
      </c>
      <c r="B2979" t="s">
        <v>623</v>
      </c>
      <c r="C2979" t="s">
        <v>37</v>
      </c>
      <c r="D2979" t="s">
        <v>91</v>
      </c>
      <c r="E2979">
        <v>1</v>
      </c>
      <c r="F2979">
        <v>1</v>
      </c>
      <c r="G2979" t="s">
        <v>631</v>
      </c>
      <c r="H2979">
        <v>82.971666666737292</v>
      </c>
      <c r="I2979" t="s">
        <v>558</v>
      </c>
      <c r="J2979" t="s">
        <v>609</v>
      </c>
      <c r="K2979">
        <v>514192978</v>
      </c>
      <c r="L2979" t="s">
        <v>1780</v>
      </c>
      <c r="M2979" t="s">
        <v>1781</v>
      </c>
      <c r="N2979" t="s">
        <v>390</v>
      </c>
      <c r="O2979" t="s">
        <v>301</v>
      </c>
      <c r="P2979" t="s">
        <v>1782</v>
      </c>
      <c r="Q2979" t="s">
        <v>379</v>
      </c>
      <c r="R2979" t="s">
        <v>380</v>
      </c>
      <c r="S2979" t="s">
        <v>381</v>
      </c>
      <c r="T2979" t="s">
        <v>382</v>
      </c>
      <c r="U2979" t="s">
        <v>383</v>
      </c>
      <c r="V2979" t="s">
        <v>409</v>
      </c>
      <c r="W2979" t="s">
        <v>385</v>
      </c>
      <c r="Y2979" t="s">
        <v>389</v>
      </c>
      <c r="Z2979" t="s">
        <v>91</v>
      </c>
      <c r="AA2979" t="s">
        <v>386</v>
      </c>
      <c r="AB2979" t="s">
        <v>385</v>
      </c>
      <c r="AD2979" t="s">
        <v>623</v>
      </c>
      <c r="AE2979" t="s">
        <v>383</v>
      </c>
      <c r="AG2979" t="s">
        <v>383</v>
      </c>
      <c r="AH2979" t="s">
        <v>387</v>
      </c>
      <c r="AI2979" t="s">
        <v>1782</v>
      </c>
      <c r="AJ2979" t="s">
        <v>383</v>
      </c>
      <c r="AK2979" t="s">
        <v>383</v>
      </c>
      <c r="AL2979" t="s">
        <v>383</v>
      </c>
      <c r="AM2979" t="s">
        <v>508</v>
      </c>
      <c r="AN2979" t="s">
        <v>452</v>
      </c>
      <c r="AO2979" t="s">
        <v>383</v>
      </c>
      <c r="AP2979" t="s">
        <v>8355</v>
      </c>
      <c r="AR2979" t="s">
        <v>315</v>
      </c>
      <c r="AS2979" t="s">
        <v>387</v>
      </c>
      <c r="AT2979" t="s">
        <v>315</v>
      </c>
    </row>
    <row r="2980" spans="1:46">
      <c r="A2980" t="e">
        <v>#N/A</v>
      </c>
      <c r="B2980" t="s">
        <v>499</v>
      </c>
      <c r="C2980" t="s">
        <v>10</v>
      </c>
      <c r="D2980" t="s">
        <v>96</v>
      </c>
      <c r="E2980">
        <v>1</v>
      </c>
      <c r="F2980">
        <v>1</v>
      </c>
      <c r="G2980" t="s">
        <v>557</v>
      </c>
      <c r="H2980">
        <v>12.492500000051223</v>
      </c>
      <c r="I2980" t="s">
        <v>558</v>
      </c>
      <c r="J2980" t="s">
        <v>609</v>
      </c>
      <c r="K2980">
        <v>516543874</v>
      </c>
      <c r="L2980" t="s">
        <v>5633</v>
      </c>
      <c r="M2980" t="s">
        <v>10902</v>
      </c>
      <c r="N2980" t="s">
        <v>392</v>
      </c>
      <c r="P2980" t="s">
        <v>6067</v>
      </c>
      <c r="Q2980" t="s">
        <v>379</v>
      </c>
      <c r="R2980" t="s">
        <v>380</v>
      </c>
      <c r="S2980" t="s">
        <v>381</v>
      </c>
      <c r="T2980" t="s">
        <v>382</v>
      </c>
      <c r="U2980" t="s">
        <v>383</v>
      </c>
      <c r="V2980" t="s">
        <v>388</v>
      </c>
      <c r="W2980" t="s">
        <v>385</v>
      </c>
      <c r="X2980" t="s">
        <v>384</v>
      </c>
      <c r="Y2980" t="s">
        <v>389</v>
      </c>
      <c r="Z2980" t="s">
        <v>96</v>
      </c>
      <c r="AA2980" t="s">
        <v>386</v>
      </c>
      <c r="AB2980" t="s">
        <v>385</v>
      </c>
      <c r="AD2980" t="s">
        <v>499</v>
      </c>
      <c r="AE2980" t="s">
        <v>383</v>
      </c>
      <c r="AF2980" t="s">
        <v>383</v>
      </c>
      <c r="AH2980" t="s">
        <v>387</v>
      </c>
      <c r="AI2980" t="s">
        <v>6067</v>
      </c>
      <c r="AJ2980" t="s">
        <v>383</v>
      </c>
      <c r="AK2980" t="s">
        <v>383</v>
      </c>
      <c r="AL2980" t="s">
        <v>5632</v>
      </c>
      <c r="AN2980" t="s">
        <v>452</v>
      </c>
      <c r="AO2980" t="s">
        <v>383</v>
      </c>
      <c r="AP2980" t="s">
        <v>6067</v>
      </c>
      <c r="AR2980" t="s">
        <v>17187</v>
      </c>
      <c r="AS2980" t="e">
        <v>#N/A</v>
      </c>
      <c r="AT2980" t="s">
        <v>315</v>
      </c>
    </row>
    <row r="2981" spans="1:46">
      <c r="A2981" t="e">
        <v>#N/A</v>
      </c>
      <c r="B2981" t="s">
        <v>499</v>
      </c>
      <c r="C2981" t="s">
        <v>10</v>
      </c>
      <c r="D2981" t="s">
        <v>96</v>
      </c>
      <c r="E2981">
        <v>1</v>
      </c>
      <c r="F2981">
        <v>1</v>
      </c>
      <c r="G2981" t="s">
        <v>557</v>
      </c>
      <c r="H2981">
        <v>12.486111111065838</v>
      </c>
      <c r="I2981" t="s">
        <v>558</v>
      </c>
      <c r="J2981" t="s">
        <v>609</v>
      </c>
      <c r="K2981">
        <v>516545089</v>
      </c>
      <c r="L2981" t="s">
        <v>5633</v>
      </c>
      <c r="M2981" t="s">
        <v>10903</v>
      </c>
      <c r="N2981" t="s">
        <v>392</v>
      </c>
      <c r="P2981" t="s">
        <v>5759</v>
      </c>
      <c r="Q2981" t="s">
        <v>379</v>
      </c>
      <c r="R2981" t="s">
        <v>380</v>
      </c>
      <c r="S2981" t="s">
        <v>381</v>
      </c>
      <c r="T2981" t="s">
        <v>382</v>
      </c>
      <c r="U2981" t="s">
        <v>383</v>
      </c>
      <c r="V2981" t="s">
        <v>388</v>
      </c>
      <c r="W2981" t="s">
        <v>385</v>
      </c>
      <c r="X2981" t="s">
        <v>384</v>
      </c>
      <c r="Y2981" t="s">
        <v>389</v>
      </c>
      <c r="Z2981" t="s">
        <v>96</v>
      </c>
      <c r="AA2981" t="s">
        <v>386</v>
      </c>
      <c r="AB2981" t="s">
        <v>385</v>
      </c>
      <c r="AD2981" t="s">
        <v>499</v>
      </c>
      <c r="AE2981" t="s">
        <v>383</v>
      </c>
      <c r="AF2981" t="s">
        <v>383</v>
      </c>
      <c r="AH2981" t="s">
        <v>387</v>
      </c>
      <c r="AI2981" t="s">
        <v>5759</v>
      </c>
      <c r="AJ2981" t="s">
        <v>383</v>
      </c>
      <c r="AK2981" t="s">
        <v>383</v>
      </c>
      <c r="AL2981" t="s">
        <v>5632</v>
      </c>
      <c r="AN2981" t="s">
        <v>452</v>
      </c>
      <c r="AO2981" t="s">
        <v>383</v>
      </c>
      <c r="AP2981" t="s">
        <v>5759</v>
      </c>
      <c r="AR2981" t="s">
        <v>17187</v>
      </c>
      <c r="AS2981" t="e">
        <v>#N/A</v>
      </c>
      <c r="AT2981" t="s">
        <v>315</v>
      </c>
    </row>
    <row r="2982" spans="1:46">
      <c r="A2982" t="e">
        <v>#N/A</v>
      </c>
      <c r="B2982" t="s">
        <v>499</v>
      </c>
      <c r="C2982" t="s">
        <v>37</v>
      </c>
      <c r="D2982" t="s">
        <v>26</v>
      </c>
      <c r="E2982">
        <v>1</v>
      </c>
      <c r="F2982">
        <v>1</v>
      </c>
      <c r="G2982" t="s">
        <v>556</v>
      </c>
      <c r="H2982">
        <v>11.991666666639503</v>
      </c>
      <c r="I2982" t="s">
        <v>558</v>
      </c>
      <c r="J2982" t="s">
        <v>609</v>
      </c>
      <c r="K2982">
        <v>516556521</v>
      </c>
      <c r="L2982" t="s">
        <v>5766</v>
      </c>
      <c r="M2982" t="s">
        <v>10904</v>
      </c>
      <c r="N2982" t="s">
        <v>392</v>
      </c>
      <c r="P2982" t="s">
        <v>10905</v>
      </c>
      <c r="Q2982" t="s">
        <v>379</v>
      </c>
      <c r="R2982" t="s">
        <v>380</v>
      </c>
      <c r="S2982" t="s">
        <v>381</v>
      </c>
      <c r="T2982" t="s">
        <v>382</v>
      </c>
      <c r="U2982" t="s">
        <v>383</v>
      </c>
      <c r="V2982" t="s">
        <v>388</v>
      </c>
      <c r="W2982" t="s">
        <v>385</v>
      </c>
      <c r="X2982" t="s">
        <v>384</v>
      </c>
      <c r="Y2982" t="s">
        <v>389</v>
      </c>
      <c r="Z2982" t="s">
        <v>26</v>
      </c>
      <c r="AA2982" t="s">
        <v>386</v>
      </c>
      <c r="AB2982" t="s">
        <v>385</v>
      </c>
      <c r="AD2982" t="s">
        <v>499</v>
      </c>
      <c r="AE2982" t="s">
        <v>383</v>
      </c>
      <c r="AF2982" t="s">
        <v>383</v>
      </c>
      <c r="AH2982" t="s">
        <v>387</v>
      </c>
      <c r="AI2982" t="s">
        <v>10905</v>
      </c>
      <c r="AJ2982" t="s">
        <v>383</v>
      </c>
      <c r="AK2982" t="s">
        <v>383</v>
      </c>
      <c r="AL2982" t="s">
        <v>5769</v>
      </c>
      <c r="AN2982" t="s">
        <v>452</v>
      </c>
      <c r="AO2982" t="s">
        <v>383</v>
      </c>
      <c r="AP2982" t="s">
        <v>10905</v>
      </c>
      <c r="AR2982" t="s">
        <v>315</v>
      </c>
      <c r="AS2982" t="s">
        <v>387</v>
      </c>
      <c r="AT2982" t="s">
        <v>315</v>
      </c>
    </row>
    <row r="2983" spans="1:46">
      <c r="A2983" t="e">
        <v>#N/A</v>
      </c>
      <c r="B2983" t="s">
        <v>500</v>
      </c>
      <c r="C2983" t="s">
        <v>416</v>
      </c>
      <c r="D2983" t="s">
        <v>159</v>
      </c>
      <c r="E2983">
        <v>1</v>
      </c>
      <c r="F2983">
        <v>1</v>
      </c>
      <c r="G2983" t="s">
        <v>556</v>
      </c>
      <c r="H2983">
        <v>11.978888888843358</v>
      </c>
      <c r="I2983" t="s">
        <v>558</v>
      </c>
      <c r="J2983" t="s">
        <v>609</v>
      </c>
      <c r="K2983">
        <v>516559174</v>
      </c>
      <c r="L2983" t="s">
        <v>10906</v>
      </c>
      <c r="M2983" t="s">
        <v>10907</v>
      </c>
      <c r="N2983" t="s">
        <v>390</v>
      </c>
      <c r="O2983" t="s">
        <v>1179</v>
      </c>
      <c r="P2983" t="s">
        <v>8483</v>
      </c>
      <c r="Q2983" t="s">
        <v>379</v>
      </c>
      <c r="R2983" t="s">
        <v>380</v>
      </c>
      <c r="S2983" t="s">
        <v>381</v>
      </c>
      <c r="T2983" t="s">
        <v>382</v>
      </c>
      <c r="U2983" t="s">
        <v>383</v>
      </c>
      <c r="V2983" t="s">
        <v>388</v>
      </c>
      <c r="W2983" t="s">
        <v>385</v>
      </c>
      <c r="X2983" t="s">
        <v>384</v>
      </c>
      <c r="Y2983" t="s">
        <v>389</v>
      </c>
      <c r="Z2983" t="s">
        <v>159</v>
      </c>
      <c r="AA2983" t="s">
        <v>386</v>
      </c>
      <c r="AB2983" t="s">
        <v>385</v>
      </c>
      <c r="AD2983" t="s">
        <v>500</v>
      </c>
      <c r="AE2983" t="s">
        <v>383</v>
      </c>
      <c r="AF2983" t="s">
        <v>383</v>
      </c>
      <c r="AH2983" t="s">
        <v>387</v>
      </c>
      <c r="AI2983" t="s">
        <v>8483</v>
      </c>
      <c r="AJ2983" t="s">
        <v>383</v>
      </c>
      <c r="AK2983" t="s">
        <v>383</v>
      </c>
      <c r="AL2983" t="s">
        <v>5654</v>
      </c>
      <c r="AN2983" t="s">
        <v>452</v>
      </c>
      <c r="AO2983" t="s">
        <v>383</v>
      </c>
      <c r="AP2983" t="s">
        <v>8483</v>
      </c>
      <c r="AR2983" t="s">
        <v>315</v>
      </c>
      <c r="AS2983" t="s">
        <v>387</v>
      </c>
      <c r="AT2983" t="s">
        <v>315</v>
      </c>
    </row>
    <row r="2984" spans="1:46">
      <c r="A2984" t="e">
        <v>#N/A</v>
      </c>
      <c r="B2984" t="s">
        <v>559</v>
      </c>
      <c r="C2984" t="s">
        <v>406</v>
      </c>
      <c r="D2984" t="s">
        <v>18</v>
      </c>
      <c r="E2984">
        <v>1</v>
      </c>
      <c r="F2984">
        <v>1</v>
      </c>
      <c r="G2984" t="s">
        <v>556</v>
      </c>
      <c r="H2984">
        <v>11.958888888882939</v>
      </c>
      <c r="I2984" t="s">
        <v>5329</v>
      </c>
      <c r="J2984" t="s">
        <v>609</v>
      </c>
      <c r="K2984">
        <v>516564128</v>
      </c>
      <c r="L2984" t="s">
        <v>10908</v>
      </c>
      <c r="M2984" t="s">
        <v>10909</v>
      </c>
      <c r="N2984" t="s">
        <v>390</v>
      </c>
      <c r="O2984" t="s">
        <v>10910</v>
      </c>
      <c r="P2984" t="s">
        <v>10728</v>
      </c>
      <c r="Q2984" t="s">
        <v>379</v>
      </c>
      <c r="R2984" t="s">
        <v>380</v>
      </c>
      <c r="S2984" t="s">
        <v>381</v>
      </c>
      <c r="T2984" t="s">
        <v>382</v>
      </c>
      <c r="U2984" t="s">
        <v>383</v>
      </c>
      <c r="V2984" t="s">
        <v>388</v>
      </c>
      <c r="W2984" t="s">
        <v>385</v>
      </c>
      <c r="X2984" t="s">
        <v>384</v>
      </c>
      <c r="Y2984" t="s">
        <v>389</v>
      </c>
      <c r="Z2984" t="s">
        <v>18</v>
      </c>
      <c r="AA2984" t="s">
        <v>386</v>
      </c>
      <c r="AB2984" t="s">
        <v>385</v>
      </c>
      <c r="AC2984" t="s">
        <v>389</v>
      </c>
      <c r="AD2984" t="s">
        <v>18</v>
      </c>
      <c r="AE2984" t="s">
        <v>383</v>
      </c>
      <c r="AF2984" t="s">
        <v>383</v>
      </c>
      <c r="AH2984" t="s">
        <v>387</v>
      </c>
      <c r="AI2984" t="s">
        <v>10728</v>
      </c>
      <c r="AJ2984" t="s">
        <v>383</v>
      </c>
      <c r="AK2984" t="s">
        <v>383</v>
      </c>
      <c r="AL2984" t="s">
        <v>5700</v>
      </c>
      <c r="AN2984" t="s">
        <v>470</v>
      </c>
      <c r="AO2984" t="s">
        <v>383</v>
      </c>
      <c r="AP2984" t="s">
        <v>10728</v>
      </c>
      <c r="AR2984" t="s">
        <v>315</v>
      </c>
      <c r="AS2984" t="s">
        <v>387</v>
      </c>
      <c r="AT2984" t="s">
        <v>315</v>
      </c>
    </row>
    <row r="2985" spans="1:46">
      <c r="A2985" t="e">
        <v>#N/A</v>
      </c>
      <c r="B2985" t="s">
        <v>559</v>
      </c>
      <c r="C2985" t="s">
        <v>416</v>
      </c>
      <c r="D2985" t="s">
        <v>144</v>
      </c>
      <c r="E2985">
        <v>1</v>
      </c>
      <c r="F2985">
        <v>1</v>
      </c>
      <c r="G2985" t="s">
        <v>556</v>
      </c>
      <c r="H2985">
        <v>11.95499999995809</v>
      </c>
      <c r="I2985" t="s">
        <v>5329</v>
      </c>
      <c r="J2985" t="s">
        <v>609</v>
      </c>
      <c r="K2985">
        <v>516565374</v>
      </c>
      <c r="L2985" t="s">
        <v>7455</v>
      </c>
      <c r="M2985" t="s">
        <v>10911</v>
      </c>
      <c r="N2985" t="s">
        <v>392</v>
      </c>
      <c r="P2985" t="s">
        <v>9205</v>
      </c>
      <c r="Q2985" t="s">
        <v>379</v>
      </c>
      <c r="R2985" t="s">
        <v>380</v>
      </c>
      <c r="S2985" t="s">
        <v>381</v>
      </c>
      <c r="T2985" t="s">
        <v>382</v>
      </c>
      <c r="U2985" t="s">
        <v>383</v>
      </c>
      <c r="V2985" t="s">
        <v>388</v>
      </c>
      <c r="W2985" t="s">
        <v>385</v>
      </c>
      <c r="X2985" t="s">
        <v>384</v>
      </c>
      <c r="Y2985" t="s">
        <v>389</v>
      </c>
      <c r="Z2985" t="s">
        <v>144</v>
      </c>
      <c r="AA2985" t="s">
        <v>386</v>
      </c>
      <c r="AB2985" t="s">
        <v>385</v>
      </c>
      <c r="AC2985" t="s">
        <v>389</v>
      </c>
      <c r="AD2985" t="s">
        <v>144</v>
      </c>
      <c r="AE2985" t="s">
        <v>383</v>
      </c>
      <c r="AF2985" t="s">
        <v>383</v>
      </c>
      <c r="AH2985" t="s">
        <v>387</v>
      </c>
      <c r="AI2985" t="s">
        <v>9205</v>
      </c>
      <c r="AJ2985" t="s">
        <v>383</v>
      </c>
      <c r="AK2985" t="s">
        <v>383</v>
      </c>
      <c r="AL2985" t="s">
        <v>5700</v>
      </c>
      <c r="AN2985" t="s">
        <v>470</v>
      </c>
      <c r="AO2985" t="s">
        <v>383</v>
      </c>
      <c r="AP2985" t="s">
        <v>9205</v>
      </c>
      <c r="AR2985" t="s">
        <v>17187</v>
      </c>
      <c r="AS2985" t="e">
        <v>#N/A</v>
      </c>
      <c r="AT2985" t="s">
        <v>315</v>
      </c>
    </row>
    <row r="2986" spans="1:46">
      <c r="A2986" t="e">
        <v>#N/A</v>
      </c>
      <c r="B2986" t="s">
        <v>559</v>
      </c>
      <c r="C2986" t="s">
        <v>407</v>
      </c>
      <c r="D2986" t="s">
        <v>340</v>
      </c>
      <c r="E2986">
        <v>1</v>
      </c>
      <c r="F2986">
        <v>1</v>
      </c>
      <c r="G2986" t="s">
        <v>556</v>
      </c>
      <c r="H2986">
        <v>11.955555555468891</v>
      </c>
      <c r="I2986" t="s">
        <v>5329</v>
      </c>
      <c r="J2986" t="s">
        <v>609</v>
      </c>
      <c r="K2986">
        <v>516565240</v>
      </c>
      <c r="L2986" t="s">
        <v>10912</v>
      </c>
      <c r="M2986" t="s">
        <v>10913</v>
      </c>
      <c r="N2986" t="s">
        <v>390</v>
      </c>
      <c r="O2986" t="s">
        <v>829</v>
      </c>
      <c r="P2986" t="s">
        <v>8238</v>
      </c>
      <c r="Q2986" t="s">
        <v>379</v>
      </c>
      <c r="R2986" t="s">
        <v>380</v>
      </c>
      <c r="S2986" t="s">
        <v>381</v>
      </c>
      <c r="T2986" t="s">
        <v>382</v>
      </c>
      <c r="U2986" t="s">
        <v>383</v>
      </c>
      <c r="V2986" t="s">
        <v>388</v>
      </c>
      <c r="W2986" t="s">
        <v>385</v>
      </c>
      <c r="X2986" t="s">
        <v>384</v>
      </c>
      <c r="Y2986" t="s">
        <v>389</v>
      </c>
      <c r="Z2986" t="s">
        <v>340</v>
      </c>
      <c r="AA2986" t="s">
        <v>386</v>
      </c>
      <c r="AB2986" t="s">
        <v>385</v>
      </c>
      <c r="AC2986" t="s">
        <v>389</v>
      </c>
      <c r="AD2986" t="s">
        <v>340</v>
      </c>
      <c r="AE2986" t="s">
        <v>383</v>
      </c>
      <c r="AF2986" t="s">
        <v>383</v>
      </c>
      <c r="AH2986" t="s">
        <v>387</v>
      </c>
      <c r="AI2986" t="s">
        <v>8238</v>
      </c>
      <c r="AJ2986" t="s">
        <v>383</v>
      </c>
      <c r="AK2986" t="s">
        <v>383</v>
      </c>
      <c r="AL2986" t="s">
        <v>5700</v>
      </c>
      <c r="AN2986" t="s">
        <v>470</v>
      </c>
      <c r="AO2986" t="s">
        <v>383</v>
      </c>
      <c r="AP2986" t="s">
        <v>8238</v>
      </c>
      <c r="AR2986" t="s">
        <v>17187</v>
      </c>
      <c r="AS2986" t="e">
        <v>#N/A</v>
      </c>
      <c r="AT2986" t="s">
        <v>315</v>
      </c>
    </row>
    <row r="2987" spans="1:46">
      <c r="A2987" t="e">
        <v>#N/A</v>
      </c>
      <c r="B2987" t="s">
        <v>559</v>
      </c>
      <c r="C2987" t="s">
        <v>417</v>
      </c>
      <c r="D2987" t="s">
        <v>524</v>
      </c>
      <c r="E2987">
        <v>1</v>
      </c>
      <c r="F2987">
        <v>1</v>
      </c>
      <c r="G2987" t="s">
        <v>556</v>
      </c>
      <c r="H2987">
        <v>11.950833333365154</v>
      </c>
      <c r="I2987" t="s">
        <v>5329</v>
      </c>
      <c r="J2987" t="s">
        <v>609</v>
      </c>
      <c r="K2987">
        <v>516566744</v>
      </c>
      <c r="L2987" t="s">
        <v>10914</v>
      </c>
      <c r="M2987" t="s">
        <v>10915</v>
      </c>
      <c r="N2987" t="s">
        <v>391</v>
      </c>
      <c r="O2987" t="s">
        <v>684</v>
      </c>
      <c r="P2987" t="s">
        <v>8298</v>
      </c>
      <c r="Q2987" t="s">
        <v>379</v>
      </c>
      <c r="R2987" t="s">
        <v>380</v>
      </c>
      <c r="S2987" t="s">
        <v>381</v>
      </c>
      <c r="T2987" t="s">
        <v>382</v>
      </c>
      <c r="U2987" t="s">
        <v>383</v>
      </c>
      <c r="V2987" t="s">
        <v>388</v>
      </c>
      <c r="W2987" t="s">
        <v>385</v>
      </c>
      <c r="X2987" t="s">
        <v>384</v>
      </c>
      <c r="Y2987" t="s">
        <v>389</v>
      </c>
      <c r="Z2987" t="s">
        <v>524</v>
      </c>
      <c r="AA2987" t="s">
        <v>386</v>
      </c>
      <c r="AB2987" t="s">
        <v>385</v>
      </c>
      <c r="AC2987" t="s">
        <v>389</v>
      </c>
      <c r="AD2987" t="s">
        <v>524</v>
      </c>
      <c r="AE2987" t="s">
        <v>383</v>
      </c>
      <c r="AF2987" t="s">
        <v>383</v>
      </c>
      <c r="AH2987" t="s">
        <v>387</v>
      </c>
      <c r="AI2987" t="s">
        <v>8298</v>
      </c>
      <c r="AJ2987" t="s">
        <v>383</v>
      </c>
      <c r="AK2987" t="s">
        <v>383</v>
      </c>
      <c r="AL2987" t="s">
        <v>5700</v>
      </c>
      <c r="AN2987" t="s">
        <v>470</v>
      </c>
      <c r="AO2987" t="s">
        <v>383</v>
      </c>
      <c r="AP2987" t="s">
        <v>8298</v>
      </c>
      <c r="AR2987" t="s">
        <v>17187</v>
      </c>
      <c r="AS2987" t="e">
        <v>#N/A</v>
      </c>
      <c r="AT2987" t="s">
        <v>315</v>
      </c>
    </row>
    <row r="2988" spans="1:46">
      <c r="A2988" t="e">
        <v>#N/A</v>
      </c>
      <c r="B2988" t="s">
        <v>559</v>
      </c>
      <c r="C2988" t="s">
        <v>414</v>
      </c>
      <c r="D2988" t="s">
        <v>33</v>
      </c>
      <c r="E2988">
        <v>1</v>
      </c>
      <c r="F2988">
        <v>1</v>
      </c>
      <c r="G2988" t="s">
        <v>556</v>
      </c>
      <c r="H2988">
        <v>11.943888888868969</v>
      </c>
      <c r="I2988" t="s">
        <v>5329</v>
      </c>
      <c r="J2988" t="s">
        <v>609</v>
      </c>
      <c r="K2988">
        <v>516569076</v>
      </c>
      <c r="L2988" t="s">
        <v>10916</v>
      </c>
      <c r="M2988" t="s">
        <v>10917</v>
      </c>
      <c r="N2988" t="s">
        <v>392</v>
      </c>
      <c r="P2988" t="s">
        <v>6541</v>
      </c>
      <c r="Q2988" t="s">
        <v>379</v>
      </c>
      <c r="R2988" t="s">
        <v>380</v>
      </c>
      <c r="S2988" t="s">
        <v>381</v>
      </c>
      <c r="T2988" t="s">
        <v>382</v>
      </c>
      <c r="U2988" t="s">
        <v>383</v>
      </c>
      <c r="V2988" t="s">
        <v>388</v>
      </c>
      <c r="W2988" t="s">
        <v>385</v>
      </c>
      <c r="X2988" t="s">
        <v>384</v>
      </c>
      <c r="Y2988" t="s">
        <v>389</v>
      </c>
      <c r="Z2988" t="s">
        <v>33</v>
      </c>
      <c r="AA2988" t="s">
        <v>386</v>
      </c>
      <c r="AB2988" t="s">
        <v>385</v>
      </c>
      <c r="AC2988" t="s">
        <v>389</v>
      </c>
      <c r="AD2988" t="s">
        <v>33</v>
      </c>
      <c r="AE2988" t="s">
        <v>383</v>
      </c>
      <c r="AF2988" t="s">
        <v>383</v>
      </c>
      <c r="AH2988" t="s">
        <v>387</v>
      </c>
      <c r="AI2988" t="s">
        <v>6541</v>
      </c>
      <c r="AJ2988" t="s">
        <v>383</v>
      </c>
      <c r="AK2988" t="s">
        <v>383</v>
      </c>
      <c r="AL2988" t="s">
        <v>5773</v>
      </c>
      <c r="AN2988" t="s">
        <v>470</v>
      </c>
      <c r="AO2988" t="s">
        <v>383</v>
      </c>
      <c r="AP2988" t="s">
        <v>6541</v>
      </c>
      <c r="AR2988" t="s">
        <v>315</v>
      </c>
      <c r="AS2988" t="s">
        <v>387</v>
      </c>
      <c r="AT2988" t="s">
        <v>315</v>
      </c>
    </row>
    <row r="2989" spans="1:46">
      <c r="A2989" t="e">
        <v>#N/A</v>
      </c>
      <c r="B2989" t="s">
        <v>559</v>
      </c>
      <c r="C2989" t="s">
        <v>412</v>
      </c>
      <c r="D2989" t="s">
        <v>587</v>
      </c>
      <c r="E2989">
        <v>1</v>
      </c>
      <c r="F2989">
        <v>1</v>
      </c>
      <c r="G2989" t="s">
        <v>556</v>
      </c>
      <c r="H2989">
        <v>11.92861111118691</v>
      </c>
      <c r="I2989" t="s">
        <v>5329</v>
      </c>
      <c r="J2989" t="s">
        <v>609</v>
      </c>
      <c r="K2989">
        <v>516574255</v>
      </c>
      <c r="L2989" t="s">
        <v>10918</v>
      </c>
      <c r="M2989" t="s">
        <v>10919</v>
      </c>
      <c r="N2989" t="s">
        <v>391</v>
      </c>
      <c r="O2989" t="s">
        <v>596</v>
      </c>
      <c r="P2989" t="s">
        <v>6499</v>
      </c>
      <c r="Q2989" t="s">
        <v>379</v>
      </c>
      <c r="R2989" t="s">
        <v>380</v>
      </c>
      <c r="S2989" t="s">
        <v>381</v>
      </c>
      <c r="T2989" t="s">
        <v>382</v>
      </c>
      <c r="U2989" t="s">
        <v>383</v>
      </c>
      <c r="V2989" t="s">
        <v>388</v>
      </c>
      <c r="W2989" t="s">
        <v>385</v>
      </c>
      <c r="X2989" t="s">
        <v>384</v>
      </c>
      <c r="Y2989" t="s">
        <v>389</v>
      </c>
      <c r="Z2989" t="s">
        <v>587</v>
      </c>
      <c r="AA2989" t="s">
        <v>386</v>
      </c>
      <c r="AB2989" t="s">
        <v>385</v>
      </c>
      <c r="AC2989" t="s">
        <v>389</v>
      </c>
      <c r="AD2989" t="s">
        <v>587</v>
      </c>
      <c r="AE2989" t="s">
        <v>383</v>
      </c>
      <c r="AF2989" t="s">
        <v>383</v>
      </c>
      <c r="AH2989" t="s">
        <v>387</v>
      </c>
      <c r="AI2989" t="s">
        <v>6499</v>
      </c>
      <c r="AJ2989" t="s">
        <v>383</v>
      </c>
      <c r="AK2989" t="s">
        <v>383</v>
      </c>
      <c r="AL2989" t="s">
        <v>5661</v>
      </c>
      <c r="AN2989" t="s">
        <v>470</v>
      </c>
      <c r="AO2989" t="s">
        <v>383</v>
      </c>
      <c r="AP2989" t="s">
        <v>6499</v>
      </c>
      <c r="AR2989" t="s">
        <v>315</v>
      </c>
      <c r="AS2989" t="s">
        <v>387</v>
      </c>
      <c r="AT2989" t="s">
        <v>315</v>
      </c>
    </row>
    <row r="2990" spans="1:46">
      <c r="A2990" t="e">
        <v>#N/A</v>
      </c>
      <c r="B2990" t="s">
        <v>559</v>
      </c>
      <c r="C2990" t="s">
        <v>406</v>
      </c>
      <c r="D2990" t="s">
        <v>435</v>
      </c>
      <c r="E2990">
        <v>1</v>
      </c>
      <c r="F2990">
        <v>1</v>
      </c>
      <c r="G2990" t="s">
        <v>556</v>
      </c>
      <c r="H2990">
        <v>11.929722222208511</v>
      </c>
      <c r="I2990" t="s">
        <v>5329</v>
      </c>
      <c r="J2990" t="s">
        <v>609</v>
      </c>
      <c r="K2990">
        <v>516573844</v>
      </c>
      <c r="L2990" t="s">
        <v>10920</v>
      </c>
      <c r="M2990" t="s">
        <v>10921</v>
      </c>
      <c r="N2990" t="s">
        <v>390</v>
      </c>
      <c r="O2990" t="s">
        <v>7</v>
      </c>
      <c r="P2990" t="s">
        <v>5710</v>
      </c>
      <c r="Q2990" t="s">
        <v>379</v>
      </c>
      <c r="R2990" t="s">
        <v>380</v>
      </c>
      <c r="S2990" t="s">
        <v>381</v>
      </c>
      <c r="T2990" t="s">
        <v>382</v>
      </c>
      <c r="U2990" t="s">
        <v>383</v>
      </c>
      <c r="V2990" t="s">
        <v>388</v>
      </c>
      <c r="W2990" t="s">
        <v>385</v>
      </c>
      <c r="X2990" t="s">
        <v>384</v>
      </c>
      <c r="Y2990" t="s">
        <v>389</v>
      </c>
      <c r="Z2990" t="s">
        <v>435</v>
      </c>
      <c r="AA2990" t="s">
        <v>386</v>
      </c>
      <c r="AB2990" t="s">
        <v>385</v>
      </c>
      <c r="AC2990" t="s">
        <v>389</v>
      </c>
      <c r="AD2990" t="s">
        <v>435</v>
      </c>
      <c r="AE2990" t="s">
        <v>383</v>
      </c>
      <c r="AF2990" t="s">
        <v>383</v>
      </c>
      <c r="AH2990" t="s">
        <v>387</v>
      </c>
      <c r="AI2990" t="s">
        <v>5710</v>
      </c>
      <c r="AJ2990" t="s">
        <v>383</v>
      </c>
      <c r="AK2990" t="s">
        <v>383</v>
      </c>
      <c r="AL2990" t="s">
        <v>5661</v>
      </c>
      <c r="AN2990" t="s">
        <v>470</v>
      </c>
      <c r="AO2990" t="s">
        <v>383</v>
      </c>
      <c r="AP2990" t="s">
        <v>5710</v>
      </c>
      <c r="AR2990" t="s">
        <v>17187</v>
      </c>
      <c r="AS2990" t="e">
        <v>#N/A</v>
      </c>
      <c r="AT2990" t="s">
        <v>315</v>
      </c>
    </row>
    <row r="2991" spans="1:46">
      <c r="A2991" t="e">
        <v>#N/A</v>
      </c>
      <c r="B2991" t="s">
        <v>559</v>
      </c>
      <c r="C2991" t="s">
        <v>12</v>
      </c>
      <c r="D2991" t="s">
        <v>252</v>
      </c>
      <c r="E2991">
        <v>1</v>
      </c>
      <c r="F2991">
        <v>1</v>
      </c>
      <c r="G2991" t="s">
        <v>556</v>
      </c>
      <c r="H2991">
        <v>11.916388888901565</v>
      </c>
      <c r="I2991" t="s">
        <v>5329</v>
      </c>
      <c r="J2991" t="s">
        <v>609</v>
      </c>
      <c r="K2991">
        <v>516578515</v>
      </c>
      <c r="L2991" t="s">
        <v>10922</v>
      </c>
      <c r="M2991" t="s">
        <v>10923</v>
      </c>
      <c r="N2991" t="s">
        <v>390</v>
      </c>
      <c r="O2991" t="s">
        <v>10924</v>
      </c>
      <c r="P2991" t="s">
        <v>6075</v>
      </c>
      <c r="Q2991" t="s">
        <v>379</v>
      </c>
      <c r="R2991" t="s">
        <v>380</v>
      </c>
      <c r="S2991" t="s">
        <v>381</v>
      </c>
      <c r="T2991" t="s">
        <v>382</v>
      </c>
      <c r="U2991" t="s">
        <v>383</v>
      </c>
      <c r="V2991" t="s">
        <v>388</v>
      </c>
      <c r="W2991" t="s">
        <v>385</v>
      </c>
      <c r="X2991" t="s">
        <v>384</v>
      </c>
      <c r="Y2991" t="s">
        <v>389</v>
      </c>
      <c r="Z2991" t="s">
        <v>252</v>
      </c>
      <c r="AA2991" t="s">
        <v>386</v>
      </c>
      <c r="AB2991" t="s">
        <v>385</v>
      </c>
      <c r="AC2991" t="s">
        <v>389</v>
      </c>
      <c r="AD2991" t="s">
        <v>252</v>
      </c>
      <c r="AE2991" t="s">
        <v>383</v>
      </c>
      <c r="AF2991" t="s">
        <v>383</v>
      </c>
      <c r="AH2991" t="s">
        <v>387</v>
      </c>
      <c r="AI2991" t="s">
        <v>9119</v>
      </c>
      <c r="AJ2991" t="s">
        <v>383</v>
      </c>
      <c r="AK2991" t="s">
        <v>383</v>
      </c>
      <c r="AL2991" t="s">
        <v>5717</v>
      </c>
      <c r="AN2991" t="s">
        <v>470</v>
      </c>
      <c r="AO2991" t="s">
        <v>383</v>
      </c>
      <c r="AP2991" t="s">
        <v>9119</v>
      </c>
      <c r="AR2991" t="s">
        <v>17187</v>
      </c>
      <c r="AS2991" t="e">
        <v>#N/A</v>
      </c>
      <c r="AT2991" t="s">
        <v>315</v>
      </c>
    </row>
    <row r="2992" spans="1:46">
      <c r="A2992" t="e">
        <v>#N/A</v>
      </c>
      <c r="B2992" t="s">
        <v>559</v>
      </c>
      <c r="C2992" t="s">
        <v>417</v>
      </c>
      <c r="D2992" t="s">
        <v>156</v>
      </c>
      <c r="E2992">
        <v>1</v>
      </c>
      <c r="F2992">
        <v>1</v>
      </c>
      <c r="G2992" t="s">
        <v>556</v>
      </c>
      <c r="H2992">
        <v>11.902500000083819</v>
      </c>
      <c r="I2992" t="s">
        <v>5329</v>
      </c>
      <c r="J2992" t="s">
        <v>609</v>
      </c>
      <c r="K2992">
        <v>516583165</v>
      </c>
      <c r="L2992" t="s">
        <v>8994</v>
      </c>
      <c r="M2992" t="s">
        <v>10925</v>
      </c>
      <c r="N2992" t="s">
        <v>392</v>
      </c>
      <c r="P2992" t="s">
        <v>10926</v>
      </c>
      <c r="Q2992" t="s">
        <v>379</v>
      </c>
      <c r="R2992" t="s">
        <v>380</v>
      </c>
      <c r="S2992" t="s">
        <v>381</v>
      </c>
      <c r="T2992" t="s">
        <v>382</v>
      </c>
      <c r="U2992" t="s">
        <v>383</v>
      </c>
      <c r="V2992" t="s">
        <v>388</v>
      </c>
      <c r="W2992" t="s">
        <v>385</v>
      </c>
      <c r="X2992" t="s">
        <v>384</v>
      </c>
      <c r="Y2992" t="s">
        <v>389</v>
      </c>
      <c r="Z2992" t="s">
        <v>156</v>
      </c>
      <c r="AA2992" t="s">
        <v>386</v>
      </c>
      <c r="AB2992" t="s">
        <v>385</v>
      </c>
      <c r="AC2992" t="s">
        <v>389</v>
      </c>
      <c r="AD2992" t="s">
        <v>156</v>
      </c>
      <c r="AE2992" t="s">
        <v>383</v>
      </c>
      <c r="AF2992" t="s">
        <v>383</v>
      </c>
      <c r="AH2992" t="s">
        <v>387</v>
      </c>
      <c r="AI2992" t="s">
        <v>10926</v>
      </c>
      <c r="AJ2992" t="s">
        <v>383</v>
      </c>
      <c r="AK2992" t="s">
        <v>383</v>
      </c>
      <c r="AL2992" t="s">
        <v>5717</v>
      </c>
      <c r="AN2992" t="s">
        <v>470</v>
      </c>
      <c r="AO2992" t="s">
        <v>383</v>
      </c>
      <c r="AP2992" t="s">
        <v>10926</v>
      </c>
      <c r="AR2992" t="s">
        <v>17187</v>
      </c>
      <c r="AS2992" t="e">
        <v>#N/A</v>
      </c>
      <c r="AT2992" t="s">
        <v>315</v>
      </c>
    </row>
    <row r="2993" spans="1:46">
      <c r="A2993" t="e">
        <v>#N/A</v>
      </c>
      <c r="B2993" t="s">
        <v>559</v>
      </c>
      <c r="C2993" t="s">
        <v>2</v>
      </c>
      <c r="D2993" t="s">
        <v>476</v>
      </c>
      <c r="E2993">
        <v>1</v>
      </c>
      <c r="F2993">
        <v>1</v>
      </c>
      <c r="G2993" t="s">
        <v>556</v>
      </c>
      <c r="H2993">
        <v>4.7405555555596948</v>
      </c>
      <c r="I2993" t="s">
        <v>5329</v>
      </c>
      <c r="J2993" t="s">
        <v>609</v>
      </c>
      <c r="K2993">
        <v>516789154</v>
      </c>
      <c r="L2993" t="s">
        <v>5860</v>
      </c>
      <c r="M2993" t="s">
        <v>10927</v>
      </c>
      <c r="N2993" t="s">
        <v>390</v>
      </c>
      <c r="O2993" t="s">
        <v>5862</v>
      </c>
      <c r="P2993" t="s">
        <v>6336</v>
      </c>
      <c r="Q2993" t="s">
        <v>329</v>
      </c>
      <c r="R2993" t="s">
        <v>380</v>
      </c>
      <c r="S2993" t="s">
        <v>381</v>
      </c>
      <c r="T2993" t="s">
        <v>382</v>
      </c>
      <c r="U2993" t="s">
        <v>383</v>
      </c>
      <c r="V2993" t="s">
        <v>388</v>
      </c>
      <c r="W2993" t="s">
        <v>385</v>
      </c>
      <c r="X2993" t="s">
        <v>384</v>
      </c>
      <c r="Y2993" t="s">
        <v>389</v>
      </c>
      <c r="Z2993" t="s">
        <v>476</v>
      </c>
      <c r="AA2993" t="s">
        <v>386</v>
      </c>
      <c r="AB2993" t="s">
        <v>385</v>
      </c>
      <c r="AC2993" t="s">
        <v>389</v>
      </c>
      <c r="AD2993" t="s">
        <v>476</v>
      </c>
      <c r="AE2993" t="s">
        <v>383</v>
      </c>
      <c r="AF2993" t="s">
        <v>383</v>
      </c>
      <c r="AH2993" t="s">
        <v>387</v>
      </c>
      <c r="AI2993" t="s">
        <v>6336</v>
      </c>
      <c r="AJ2993" t="s">
        <v>383</v>
      </c>
      <c r="AK2993" t="s">
        <v>383</v>
      </c>
      <c r="AL2993" t="s">
        <v>5984</v>
      </c>
      <c r="AN2993" t="s">
        <v>470</v>
      </c>
      <c r="AO2993" t="s">
        <v>383</v>
      </c>
      <c r="AP2993" t="s">
        <v>6336</v>
      </c>
      <c r="AR2993" t="s">
        <v>17187</v>
      </c>
      <c r="AS2993" t="e">
        <v>#N/A</v>
      </c>
      <c r="AT2993" t="s">
        <v>315</v>
      </c>
    </row>
    <row r="2994" spans="1:46">
      <c r="A2994" t="e">
        <v>#N/A</v>
      </c>
      <c r="B2994" t="s">
        <v>559</v>
      </c>
      <c r="C2994" t="s">
        <v>407</v>
      </c>
      <c r="D2994" t="s">
        <v>198</v>
      </c>
      <c r="E2994">
        <v>1</v>
      </c>
      <c r="F2994">
        <v>1</v>
      </c>
      <c r="G2994" t="s">
        <v>556</v>
      </c>
      <c r="H2994">
        <v>4.7402777777169831</v>
      </c>
      <c r="I2994" t="s">
        <v>5329</v>
      </c>
      <c r="J2994" t="s">
        <v>609</v>
      </c>
      <c r="K2994">
        <v>516789213</v>
      </c>
      <c r="L2994" t="s">
        <v>10928</v>
      </c>
      <c r="M2994" t="s">
        <v>10929</v>
      </c>
      <c r="N2994" t="s">
        <v>390</v>
      </c>
      <c r="O2994" t="s">
        <v>198</v>
      </c>
      <c r="P2994" t="s">
        <v>5988</v>
      </c>
      <c r="Q2994" t="s">
        <v>379</v>
      </c>
      <c r="R2994" t="s">
        <v>380</v>
      </c>
      <c r="S2994" t="s">
        <v>381</v>
      </c>
      <c r="T2994" t="s">
        <v>382</v>
      </c>
      <c r="U2994" t="s">
        <v>383</v>
      </c>
      <c r="V2994" t="s">
        <v>388</v>
      </c>
      <c r="W2994" t="s">
        <v>385</v>
      </c>
      <c r="X2994" t="s">
        <v>384</v>
      </c>
      <c r="Y2994" t="s">
        <v>389</v>
      </c>
      <c r="Z2994" t="s">
        <v>198</v>
      </c>
      <c r="AA2994" t="s">
        <v>386</v>
      </c>
      <c r="AB2994" t="s">
        <v>385</v>
      </c>
      <c r="AC2994" t="s">
        <v>389</v>
      </c>
      <c r="AD2994" t="s">
        <v>198</v>
      </c>
      <c r="AE2994" t="s">
        <v>383</v>
      </c>
      <c r="AF2994" t="s">
        <v>383</v>
      </c>
      <c r="AH2994" t="s">
        <v>387</v>
      </c>
      <c r="AI2994" t="s">
        <v>5988</v>
      </c>
      <c r="AJ2994" t="s">
        <v>383</v>
      </c>
      <c r="AK2994" t="s">
        <v>383</v>
      </c>
      <c r="AL2994" t="s">
        <v>5984</v>
      </c>
      <c r="AN2994" t="s">
        <v>470</v>
      </c>
      <c r="AO2994" t="s">
        <v>383</v>
      </c>
      <c r="AP2994" t="s">
        <v>5988</v>
      </c>
      <c r="AR2994" t="s">
        <v>315</v>
      </c>
      <c r="AS2994" t="s">
        <v>387</v>
      </c>
      <c r="AT2994" t="s">
        <v>315</v>
      </c>
    </row>
    <row r="2995" spans="1:46">
      <c r="A2995" t="e">
        <v>#N/A</v>
      </c>
      <c r="B2995" t="s">
        <v>559</v>
      </c>
      <c r="C2995" t="s">
        <v>2</v>
      </c>
      <c r="D2995" t="s">
        <v>476</v>
      </c>
      <c r="E2995">
        <v>1</v>
      </c>
      <c r="F2995">
        <v>1</v>
      </c>
      <c r="G2995" t="s">
        <v>556</v>
      </c>
      <c r="H2995">
        <v>4.7427777777775191</v>
      </c>
      <c r="I2995" t="s">
        <v>5329</v>
      </c>
      <c r="J2995" t="s">
        <v>609</v>
      </c>
      <c r="K2995">
        <v>516788920</v>
      </c>
      <c r="L2995" t="s">
        <v>5860</v>
      </c>
      <c r="M2995" t="s">
        <v>10930</v>
      </c>
      <c r="N2995" t="s">
        <v>390</v>
      </c>
      <c r="O2995" t="s">
        <v>5862</v>
      </c>
      <c r="P2995" t="s">
        <v>10002</v>
      </c>
      <c r="Q2995" t="s">
        <v>329</v>
      </c>
      <c r="R2995" t="s">
        <v>380</v>
      </c>
      <c r="S2995" t="s">
        <v>381</v>
      </c>
      <c r="T2995" t="s">
        <v>382</v>
      </c>
      <c r="U2995" t="s">
        <v>383</v>
      </c>
      <c r="V2995" t="s">
        <v>388</v>
      </c>
      <c r="W2995" t="s">
        <v>385</v>
      </c>
      <c r="X2995" t="s">
        <v>384</v>
      </c>
      <c r="Y2995" t="s">
        <v>389</v>
      </c>
      <c r="Z2995" t="s">
        <v>476</v>
      </c>
      <c r="AA2995" t="s">
        <v>386</v>
      </c>
      <c r="AB2995" t="s">
        <v>385</v>
      </c>
      <c r="AC2995" t="s">
        <v>389</v>
      </c>
      <c r="AD2995" t="s">
        <v>476</v>
      </c>
      <c r="AE2995" t="s">
        <v>383</v>
      </c>
      <c r="AF2995" t="s">
        <v>383</v>
      </c>
      <c r="AH2995" t="s">
        <v>387</v>
      </c>
      <c r="AI2995" t="s">
        <v>10002</v>
      </c>
      <c r="AJ2995" t="s">
        <v>383</v>
      </c>
      <c r="AK2995" t="s">
        <v>383</v>
      </c>
      <c r="AL2995" t="s">
        <v>5984</v>
      </c>
      <c r="AN2995" t="s">
        <v>470</v>
      </c>
      <c r="AO2995" t="s">
        <v>383</v>
      </c>
      <c r="AP2995" t="s">
        <v>10002</v>
      </c>
      <c r="AR2995" t="s">
        <v>17187</v>
      </c>
      <c r="AS2995" t="e">
        <v>#N/A</v>
      </c>
      <c r="AT2995" t="s">
        <v>315</v>
      </c>
    </row>
    <row r="2996" spans="1:46">
      <c r="A2996" t="e">
        <v>#N/A</v>
      </c>
      <c r="B2996" t="s">
        <v>398</v>
      </c>
      <c r="C2996" t="s">
        <v>412</v>
      </c>
      <c r="D2996" t="s">
        <v>115</v>
      </c>
      <c r="E2996">
        <v>1</v>
      </c>
      <c r="F2996">
        <v>1</v>
      </c>
      <c r="G2996" t="s">
        <v>557</v>
      </c>
      <c r="H2996">
        <v>12.481944444472902</v>
      </c>
      <c r="I2996" t="s">
        <v>558</v>
      </c>
      <c r="J2996" t="s">
        <v>609</v>
      </c>
      <c r="K2996">
        <v>516546323</v>
      </c>
      <c r="L2996" t="s">
        <v>10931</v>
      </c>
      <c r="M2996" t="s">
        <v>10932</v>
      </c>
      <c r="N2996" t="s">
        <v>390</v>
      </c>
      <c r="O2996" t="s">
        <v>8884</v>
      </c>
      <c r="P2996" t="s">
        <v>6904</v>
      </c>
      <c r="Q2996" t="s">
        <v>379</v>
      </c>
      <c r="R2996" t="s">
        <v>380</v>
      </c>
      <c r="S2996" t="s">
        <v>381</v>
      </c>
      <c r="T2996" t="s">
        <v>382</v>
      </c>
      <c r="U2996" t="s">
        <v>383</v>
      </c>
      <c r="V2996" t="s">
        <v>388</v>
      </c>
      <c r="W2996" t="s">
        <v>385</v>
      </c>
      <c r="X2996" t="s">
        <v>384</v>
      </c>
      <c r="Y2996" t="s">
        <v>389</v>
      </c>
      <c r="Z2996" t="s">
        <v>115</v>
      </c>
      <c r="AA2996" t="s">
        <v>386</v>
      </c>
      <c r="AB2996" t="s">
        <v>385</v>
      </c>
      <c r="AD2996" t="s">
        <v>398</v>
      </c>
      <c r="AE2996" t="s">
        <v>383</v>
      </c>
      <c r="AF2996" t="s">
        <v>383</v>
      </c>
      <c r="AH2996" t="s">
        <v>387</v>
      </c>
      <c r="AI2996" t="s">
        <v>6904</v>
      </c>
      <c r="AJ2996" t="s">
        <v>383</v>
      </c>
      <c r="AK2996" t="s">
        <v>383</v>
      </c>
      <c r="AL2996" t="s">
        <v>5640</v>
      </c>
      <c r="AN2996" t="s">
        <v>452</v>
      </c>
      <c r="AO2996" t="s">
        <v>383</v>
      </c>
      <c r="AP2996" t="s">
        <v>6904</v>
      </c>
      <c r="AR2996" t="s">
        <v>315</v>
      </c>
      <c r="AS2996" t="s">
        <v>387</v>
      </c>
      <c r="AT2996" t="s">
        <v>315</v>
      </c>
    </row>
    <row r="2997" spans="1:46">
      <c r="A2997" t="e">
        <v>#N/A</v>
      </c>
      <c r="B2997" t="s">
        <v>500</v>
      </c>
      <c r="C2997" t="s">
        <v>415</v>
      </c>
      <c r="D2997" t="s">
        <v>60</v>
      </c>
      <c r="E2997">
        <v>1</v>
      </c>
      <c r="F2997">
        <v>1</v>
      </c>
      <c r="G2997" t="s">
        <v>557</v>
      </c>
      <c r="H2997">
        <v>12.473611111112405</v>
      </c>
      <c r="I2997" t="s">
        <v>558</v>
      </c>
      <c r="J2997" t="s">
        <v>609</v>
      </c>
      <c r="K2997">
        <v>516548675</v>
      </c>
      <c r="L2997" t="s">
        <v>10933</v>
      </c>
      <c r="M2997" t="s">
        <v>10934</v>
      </c>
      <c r="N2997" t="s">
        <v>390</v>
      </c>
      <c r="O2997" t="s">
        <v>3389</v>
      </c>
      <c r="P2997" t="s">
        <v>9156</v>
      </c>
      <c r="Q2997" t="s">
        <v>379</v>
      </c>
      <c r="R2997" t="s">
        <v>380</v>
      </c>
      <c r="S2997" t="s">
        <v>381</v>
      </c>
      <c r="T2997" t="s">
        <v>382</v>
      </c>
      <c r="U2997" t="s">
        <v>383</v>
      </c>
      <c r="V2997" t="s">
        <v>388</v>
      </c>
      <c r="W2997" t="s">
        <v>385</v>
      </c>
      <c r="X2997" t="s">
        <v>384</v>
      </c>
      <c r="Y2997" t="s">
        <v>389</v>
      </c>
      <c r="Z2997" t="s">
        <v>60</v>
      </c>
      <c r="AA2997" t="s">
        <v>386</v>
      </c>
      <c r="AB2997" t="s">
        <v>385</v>
      </c>
      <c r="AD2997" t="s">
        <v>500</v>
      </c>
      <c r="AE2997" t="s">
        <v>383</v>
      </c>
      <c r="AF2997" t="s">
        <v>383</v>
      </c>
      <c r="AH2997" t="s">
        <v>387</v>
      </c>
      <c r="AI2997" t="s">
        <v>9156</v>
      </c>
      <c r="AJ2997" t="s">
        <v>383</v>
      </c>
      <c r="AK2997" t="s">
        <v>383</v>
      </c>
      <c r="AL2997" t="s">
        <v>5640</v>
      </c>
      <c r="AN2997" t="s">
        <v>452</v>
      </c>
      <c r="AO2997" t="s">
        <v>383</v>
      </c>
      <c r="AP2997" t="s">
        <v>9156</v>
      </c>
      <c r="AR2997" t="s">
        <v>315</v>
      </c>
      <c r="AS2997" t="s">
        <v>387</v>
      </c>
      <c r="AT2997" t="s">
        <v>315</v>
      </c>
    </row>
    <row r="2998" spans="1:46">
      <c r="A2998" t="e">
        <v>#N/A</v>
      </c>
      <c r="B2998" t="s">
        <v>398</v>
      </c>
      <c r="C2998" t="s">
        <v>349</v>
      </c>
      <c r="D2998" t="s">
        <v>290</v>
      </c>
      <c r="E2998">
        <v>1</v>
      </c>
      <c r="F2998">
        <v>1</v>
      </c>
      <c r="G2998" t="s">
        <v>556</v>
      </c>
      <c r="H2998">
        <v>11.996666666585952</v>
      </c>
      <c r="I2998" t="s">
        <v>558</v>
      </c>
      <c r="J2998" t="s">
        <v>609</v>
      </c>
      <c r="K2998">
        <v>516555940</v>
      </c>
      <c r="L2998" t="s">
        <v>10935</v>
      </c>
      <c r="M2998" t="s">
        <v>10936</v>
      </c>
      <c r="N2998" t="s">
        <v>390</v>
      </c>
      <c r="O2998" t="s">
        <v>10937</v>
      </c>
      <c r="P2998" t="s">
        <v>10938</v>
      </c>
      <c r="Q2998" t="s">
        <v>379</v>
      </c>
      <c r="R2998" t="s">
        <v>380</v>
      </c>
      <c r="S2998" t="s">
        <v>381</v>
      </c>
      <c r="T2998" t="s">
        <v>382</v>
      </c>
      <c r="U2998" t="s">
        <v>383</v>
      </c>
      <c r="V2998" t="s">
        <v>388</v>
      </c>
      <c r="W2998" t="s">
        <v>385</v>
      </c>
      <c r="X2998" t="s">
        <v>384</v>
      </c>
      <c r="Y2998" t="s">
        <v>389</v>
      </c>
      <c r="Z2998" t="s">
        <v>290</v>
      </c>
      <c r="AA2998" t="s">
        <v>386</v>
      </c>
      <c r="AB2998" t="s">
        <v>385</v>
      </c>
      <c r="AD2998" t="s">
        <v>398</v>
      </c>
      <c r="AE2998" t="s">
        <v>383</v>
      </c>
      <c r="AF2998" t="s">
        <v>383</v>
      </c>
      <c r="AH2998" t="s">
        <v>387</v>
      </c>
      <c r="AI2998" t="s">
        <v>6179</v>
      </c>
      <c r="AJ2998" t="s">
        <v>383</v>
      </c>
      <c r="AK2998" t="s">
        <v>383</v>
      </c>
      <c r="AL2998" t="s">
        <v>5769</v>
      </c>
      <c r="AN2998" t="s">
        <v>452</v>
      </c>
      <c r="AO2998" t="s">
        <v>383</v>
      </c>
      <c r="AP2998" t="s">
        <v>6179</v>
      </c>
      <c r="AR2998" t="s">
        <v>315</v>
      </c>
      <c r="AS2998" t="s">
        <v>387</v>
      </c>
      <c r="AT2998" t="s">
        <v>315</v>
      </c>
    </row>
    <row r="2999" spans="1:46">
      <c r="A2999" t="e">
        <v>#N/A</v>
      </c>
      <c r="B2999" t="s">
        <v>494</v>
      </c>
      <c r="C2999" t="s">
        <v>415</v>
      </c>
      <c r="D2999" t="s">
        <v>14</v>
      </c>
      <c r="E2999">
        <v>1</v>
      </c>
      <c r="F2999">
        <v>1</v>
      </c>
      <c r="G2999" t="s">
        <v>556</v>
      </c>
      <c r="H2999">
        <v>11.973888888896909</v>
      </c>
      <c r="I2999" t="s">
        <v>558</v>
      </c>
      <c r="J2999" t="s">
        <v>609</v>
      </c>
      <c r="K2999">
        <v>516560423</v>
      </c>
      <c r="L2999" t="s">
        <v>10939</v>
      </c>
      <c r="M2999" t="s">
        <v>10940</v>
      </c>
      <c r="N2999" t="s">
        <v>390</v>
      </c>
      <c r="O2999" t="s">
        <v>14</v>
      </c>
      <c r="P2999" t="s">
        <v>10941</v>
      </c>
      <c r="Q2999" t="s">
        <v>379</v>
      </c>
      <c r="R2999" t="s">
        <v>380</v>
      </c>
      <c r="S2999" t="s">
        <v>381</v>
      </c>
      <c r="T2999" t="s">
        <v>382</v>
      </c>
      <c r="U2999" t="s">
        <v>383</v>
      </c>
      <c r="V2999" t="s">
        <v>388</v>
      </c>
      <c r="W2999" t="s">
        <v>385</v>
      </c>
      <c r="X2999" t="s">
        <v>384</v>
      </c>
      <c r="Y2999" t="s">
        <v>389</v>
      </c>
      <c r="Z2999" t="s">
        <v>14</v>
      </c>
      <c r="AA2999" t="s">
        <v>386</v>
      </c>
      <c r="AB2999" t="s">
        <v>385</v>
      </c>
      <c r="AD2999" t="s">
        <v>494</v>
      </c>
      <c r="AE2999" t="s">
        <v>383</v>
      </c>
      <c r="AF2999" t="s">
        <v>383</v>
      </c>
      <c r="AH2999" t="s">
        <v>387</v>
      </c>
      <c r="AI2999" t="s">
        <v>10941</v>
      </c>
      <c r="AJ2999" t="s">
        <v>383</v>
      </c>
      <c r="AK2999" t="s">
        <v>383</v>
      </c>
      <c r="AL2999" t="s">
        <v>5654</v>
      </c>
      <c r="AN2999" t="s">
        <v>452</v>
      </c>
      <c r="AO2999" t="s">
        <v>383</v>
      </c>
      <c r="AP2999" t="s">
        <v>10941</v>
      </c>
      <c r="AR2999" t="s">
        <v>17187</v>
      </c>
      <c r="AS2999" t="e">
        <v>#N/A</v>
      </c>
      <c r="AT2999" t="s">
        <v>315</v>
      </c>
    </row>
    <row r="3000" spans="1:46">
      <c r="A3000" t="e">
        <v>#N/A</v>
      </c>
      <c r="B3000" t="s">
        <v>559</v>
      </c>
      <c r="C3000" t="s">
        <v>2</v>
      </c>
      <c r="D3000" t="s">
        <v>505</v>
      </c>
      <c r="E3000">
        <v>1</v>
      </c>
      <c r="F3000">
        <v>1</v>
      </c>
      <c r="G3000" t="s">
        <v>556</v>
      </c>
      <c r="H3000">
        <v>11.963333333318587</v>
      </c>
      <c r="I3000" t="s">
        <v>5329</v>
      </c>
      <c r="J3000" t="s">
        <v>609</v>
      </c>
      <c r="K3000">
        <v>516562800</v>
      </c>
      <c r="L3000" t="s">
        <v>10942</v>
      </c>
      <c r="M3000" t="s">
        <v>10943</v>
      </c>
      <c r="N3000" t="s">
        <v>391</v>
      </c>
      <c r="O3000" t="s">
        <v>411</v>
      </c>
      <c r="P3000" t="s">
        <v>10944</v>
      </c>
      <c r="Q3000" t="s">
        <v>379</v>
      </c>
      <c r="R3000" t="s">
        <v>380</v>
      </c>
      <c r="S3000" t="s">
        <v>381</v>
      </c>
      <c r="T3000" t="s">
        <v>382</v>
      </c>
      <c r="U3000" t="s">
        <v>383</v>
      </c>
      <c r="V3000" t="s">
        <v>388</v>
      </c>
      <c r="W3000" t="s">
        <v>385</v>
      </c>
      <c r="X3000" t="s">
        <v>384</v>
      </c>
      <c r="Y3000" t="s">
        <v>389</v>
      </c>
      <c r="Z3000" t="s">
        <v>505</v>
      </c>
      <c r="AA3000" t="s">
        <v>386</v>
      </c>
      <c r="AB3000" t="s">
        <v>385</v>
      </c>
      <c r="AC3000" t="s">
        <v>389</v>
      </c>
      <c r="AD3000" t="s">
        <v>505</v>
      </c>
      <c r="AE3000" t="s">
        <v>383</v>
      </c>
      <c r="AF3000" t="s">
        <v>383</v>
      </c>
      <c r="AH3000" t="s">
        <v>387</v>
      </c>
      <c r="AI3000" t="s">
        <v>10944</v>
      </c>
      <c r="AJ3000" t="s">
        <v>383</v>
      </c>
      <c r="AK3000" t="s">
        <v>383</v>
      </c>
      <c r="AL3000" t="s">
        <v>5700</v>
      </c>
      <c r="AN3000" t="s">
        <v>470</v>
      </c>
      <c r="AO3000" t="s">
        <v>383</v>
      </c>
      <c r="AP3000" t="s">
        <v>10944</v>
      </c>
      <c r="AR3000" t="s">
        <v>315</v>
      </c>
      <c r="AS3000" t="s">
        <v>387</v>
      </c>
      <c r="AT3000" t="s">
        <v>315</v>
      </c>
    </row>
    <row r="3001" spans="1:46">
      <c r="A3001" t="e">
        <v>#N/A</v>
      </c>
      <c r="B3001" t="s">
        <v>559</v>
      </c>
      <c r="C3001" t="s">
        <v>416</v>
      </c>
      <c r="D3001" t="s">
        <v>327</v>
      </c>
      <c r="E3001">
        <v>1</v>
      </c>
      <c r="F3001">
        <v>1</v>
      </c>
      <c r="G3001" t="s">
        <v>556</v>
      </c>
      <c r="H3001">
        <v>11.957222222175915</v>
      </c>
      <c r="I3001" t="s">
        <v>5329</v>
      </c>
      <c r="J3001" t="s">
        <v>609</v>
      </c>
      <c r="K3001">
        <v>516564672</v>
      </c>
      <c r="L3001" t="s">
        <v>5662</v>
      </c>
      <c r="M3001" t="s">
        <v>10945</v>
      </c>
      <c r="N3001" t="s">
        <v>390</v>
      </c>
      <c r="O3001" t="s">
        <v>753</v>
      </c>
      <c r="P3001" t="s">
        <v>8988</v>
      </c>
      <c r="Q3001" t="s">
        <v>379</v>
      </c>
      <c r="R3001" t="s">
        <v>380</v>
      </c>
      <c r="S3001" t="s">
        <v>381</v>
      </c>
      <c r="T3001" t="s">
        <v>382</v>
      </c>
      <c r="U3001" t="s">
        <v>383</v>
      </c>
      <c r="V3001" t="s">
        <v>388</v>
      </c>
      <c r="W3001" t="s">
        <v>385</v>
      </c>
      <c r="X3001" t="s">
        <v>384</v>
      </c>
      <c r="Y3001" t="s">
        <v>389</v>
      </c>
      <c r="Z3001" t="s">
        <v>327</v>
      </c>
      <c r="AA3001" t="s">
        <v>386</v>
      </c>
      <c r="AB3001" t="s">
        <v>385</v>
      </c>
      <c r="AC3001" t="s">
        <v>389</v>
      </c>
      <c r="AD3001" t="s">
        <v>327</v>
      </c>
      <c r="AE3001" t="s">
        <v>383</v>
      </c>
      <c r="AF3001" t="s">
        <v>383</v>
      </c>
      <c r="AH3001" t="s">
        <v>387</v>
      </c>
      <c r="AI3001" t="s">
        <v>8988</v>
      </c>
      <c r="AJ3001" t="s">
        <v>383</v>
      </c>
      <c r="AK3001" t="s">
        <v>383</v>
      </c>
      <c r="AL3001" t="s">
        <v>5700</v>
      </c>
      <c r="AN3001" t="s">
        <v>470</v>
      </c>
      <c r="AO3001" t="s">
        <v>383</v>
      </c>
      <c r="AP3001" t="s">
        <v>8988</v>
      </c>
      <c r="AR3001" t="s">
        <v>315</v>
      </c>
      <c r="AS3001" t="s">
        <v>387</v>
      </c>
      <c r="AT3001" t="s">
        <v>315</v>
      </c>
    </row>
    <row r="3002" spans="1:46">
      <c r="A3002" t="e">
        <v>#N/A</v>
      </c>
      <c r="B3002" t="s">
        <v>559</v>
      </c>
      <c r="C3002" t="s">
        <v>414</v>
      </c>
      <c r="D3002" t="s">
        <v>7</v>
      </c>
      <c r="E3002">
        <v>1</v>
      </c>
      <c r="F3002">
        <v>1</v>
      </c>
      <c r="G3002" t="s">
        <v>556</v>
      </c>
      <c r="H3002">
        <v>11.94916666665813</v>
      </c>
      <c r="I3002" t="s">
        <v>5329</v>
      </c>
      <c r="J3002" t="s">
        <v>609</v>
      </c>
      <c r="K3002">
        <v>516567334</v>
      </c>
      <c r="L3002" t="s">
        <v>8791</v>
      </c>
      <c r="M3002" t="s">
        <v>10946</v>
      </c>
      <c r="N3002" t="s">
        <v>390</v>
      </c>
      <c r="O3002" t="s">
        <v>7</v>
      </c>
      <c r="P3002" t="s">
        <v>6526</v>
      </c>
      <c r="Q3002" t="s">
        <v>379</v>
      </c>
      <c r="R3002" t="s">
        <v>380</v>
      </c>
      <c r="S3002" t="s">
        <v>381</v>
      </c>
      <c r="T3002" t="s">
        <v>382</v>
      </c>
      <c r="U3002" t="s">
        <v>383</v>
      </c>
      <c r="V3002" t="s">
        <v>388</v>
      </c>
      <c r="W3002" t="s">
        <v>385</v>
      </c>
      <c r="X3002" t="s">
        <v>384</v>
      </c>
      <c r="Y3002" t="s">
        <v>389</v>
      </c>
      <c r="Z3002" t="s">
        <v>7</v>
      </c>
      <c r="AA3002" t="s">
        <v>386</v>
      </c>
      <c r="AB3002" t="s">
        <v>385</v>
      </c>
      <c r="AC3002" t="s">
        <v>389</v>
      </c>
      <c r="AD3002" t="s">
        <v>7</v>
      </c>
      <c r="AE3002" t="s">
        <v>383</v>
      </c>
      <c r="AF3002" t="s">
        <v>383</v>
      </c>
      <c r="AH3002" t="s">
        <v>387</v>
      </c>
      <c r="AI3002" t="s">
        <v>6526</v>
      </c>
      <c r="AJ3002" t="s">
        <v>383</v>
      </c>
      <c r="AK3002" t="s">
        <v>383</v>
      </c>
      <c r="AL3002" t="s">
        <v>5773</v>
      </c>
      <c r="AN3002" t="s">
        <v>470</v>
      </c>
      <c r="AO3002" t="s">
        <v>383</v>
      </c>
      <c r="AP3002" t="s">
        <v>6526</v>
      </c>
      <c r="AR3002" t="s">
        <v>315</v>
      </c>
      <c r="AS3002" t="s">
        <v>387</v>
      </c>
      <c r="AT3002" t="s">
        <v>315</v>
      </c>
    </row>
    <row r="3003" spans="1:46">
      <c r="A3003" t="e">
        <v>#N/A</v>
      </c>
      <c r="B3003" t="s">
        <v>559</v>
      </c>
      <c r="C3003" t="s">
        <v>406</v>
      </c>
      <c r="D3003" t="s">
        <v>435</v>
      </c>
      <c r="E3003">
        <v>1</v>
      </c>
      <c r="F3003">
        <v>1</v>
      </c>
      <c r="G3003" t="s">
        <v>556</v>
      </c>
      <c r="H3003">
        <v>11.948888888815418</v>
      </c>
      <c r="I3003" t="s">
        <v>5329</v>
      </c>
      <c r="J3003" t="s">
        <v>609</v>
      </c>
      <c r="K3003">
        <v>516567416</v>
      </c>
      <c r="L3003" t="s">
        <v>10947</v>
      </c>
      <c r="M3003" t="s">
        <v>10948</v>
      </c>
      <c r="N3003" t="s">
        <v>390</v>
      </c>
      <c r="O3003" t="s">
        <v>138</v>
      </c>
      <c r="P3003" t="s">
        <v>6828</v>
      </c>
      <c r="Q3003" t="s">
        <v>379</v>
      </c>
      <c r="R3003" t="s">
        <v>380</v>
      </c>
      <c r="S3003" t="s">
        <v>381</v>
      </c>
      <c r="T3003" t="s">
        <v>382</v>
      </c>
      <c r="U3003" t="s">
        <v>383</v>
      </c>
      <c r="V3003" t="s">
        <v>388</v>
      </c>
      <c r="W3003" t="s">
        <v>385</v>
      </c>
      <c r="X3003" t="s">
        <v>384</v>
      </c>
      <c r="Y3003" t="s">
        <v>389</v>
      </c>
      <c r="Z3003" t="s">
        <v>435</v>
      </c>
      <c r="AA3003" t="s">
        <v>386</v>
      </c>
      <c r="AB3003" t="s">
        <v>385</v>
      </c>
      <c r="AC3003" t="s">
        <v>389</v>
      </c>
      <c r="AD3003" t="s">
        <v>435</v>
      </c>
      <c r="AE3003" t="s">
        <v>383</v>
      </c>
      <c r="AF3003" t="s">
        <v>383</v>
      </c>
      <c r="AH3003" t="s">
        <v>387</v>
      </c>
      <c r="AI3003" t="s">
        <v>6828</v>
      </c>
      <c r="AJ3003" t="s">
        <v>383</v>
      </c>
      <c r="AK3003" t="s">
        <v>383</v>
      </c>
      <c r="AL3003" t="s">
        <v>5773</v>
      </c>
      <c r="AN3003" t="s">
        <v>470</v>
      </c>
      <c r="AO3003" t="s">
        <v>383</v>
      </c>
      <c r="AP3003" t="s">
        <v>6828</v>
      </c>
      <c r="AR3003" t="s">
        <v>17187</v>
      </c>
      <c r="AS3003" t="e">
        <v>#N/A</v>
      </c>
      <c r="AT3003" t="s">
        <v>315</v>
      </c>
    </row>
    <row r="3004" spans="1:46">
      <c r="A3004" t="e">
        <v>#N/A</v>
      </c>
      <c r="B3004" t="s">
        <v>559</v>
      </c>
      <c r="C3004" t="s">
        <v>418</v>
      </c>
      <c r="D3004" t="s">
        <v>338</v>
      </c>
      <c r="E3004">
        <v>1</v>
      </c>
      <c r="F3004">
        <v>1</v>
      </c>
      <c r="G3004" t="s">
        <v>556</v>
      </c>
      <c r="H3004">
        <v>11.948888888815418</v>
      </c>
      <c r="I3004" t="s">
        <v>5329</v>
      </c>
      <c r="J3004" t="s">
        <v>609</v>
      </c>
      <c r="K3004">
        <v>516567384</v>
      </c>
      <c r="L3004" t="s">
        <v>10949</v>
      </c>
      <c r="M3004" t="s">
        <v>10950</v>
      </c>
      <c r="N3004" t="s">
        <v>391</v>
      </c>
      <c r="O3004" t="s">
        <v>411</v>
      </c>
      <c r="P3004" t="s">
        <v>6828</v>
      </c>
      <c r="Q3004" t="s">
        <v>379</v>
      </c>
      <c r="R3004" t="s">
        <v>380</v>
      </c>
      <c r="S3004" t="s">
        <v>381</v>
      </c>
      <c r="T3004" t="s">
        <v>382</v>
      </c>
      <c r="U3004" t="s">
        <v>383</v>
      </c>
      <c r="V3004" t="s">
        <v>388</v>
      </c>
      <c r="W3004" t="s">
        <v>385</v>
      </c>
      <c r="X3004" t="s">
        <v>384</v>
      </c>
      <c r="Y3004" t="s">
        <v>389</v>
      </c>
      <c r="Z3004" t="s">
        <v>338</v>
      </c>
      <c r="AA3004" t="s">
        <v>386</v>
      </c>
      <c r="AB3004" t="s">
        <v>385</v>
      </c>
      <c r="AC3004" t="s">
        <v>389</v>
      </c>
      <c r="AD3004" t="s">
        <v>338</v>
      </c>
      <c r="AE3004" t="s">
        <v>383</v>
      </c>
      <c r="AF3004" t="s">
        <v>383</v>
      </c>
      <c r="AH3004" t="s">
        <v>387</v>
      </c>
      <c r="AI3004" t="s">
        <v>6828</v>
      </c>
      <c r="AJ3004" t="s">
        <v>383</v>
      </c>
      <c r="AK3004" t="s">
        <v>383</v>
      </c>
      <c r="AL3004" t="s">
        <v>5773</v>
      </c>
      <c r="AN3004" t="s">
        <v>470</v>
      </c>
      <c r="AO3004" t="s">
        <v>383</v>
      </c>
      <c r="AP3004" t="s">
        <v>6828</v>
      </c>
      <c r="AR3004" t="s">
        <v>315</v>
      </c>
      <c r="AS3004" t="s">
        <v>387</v>
      </c>
      <c r="AT3004" t="s">
        <v>315</v>
      </c>
    </row>
    <row r="3005" spans="1:46">
      <c r="A3005" t="e">
        <v>#N/A</v>
      </c>
      <c r="B3005" t="s">
        <v>559</v>
      </c>
      <c r="C3005" t="s">
        <v>2</v>
      </c>
      <c r="D3005" t="s">
        <v>285</v>
      </c>
      <c r="E3005">
        <v>1</v>
      </c>
      <c r="F3005">
        <v>1</v>
      </c>
      <c r="G3005" t="s">
        <v>556</v>
      </c>
      <c r="H3005">
        <v>11.948333333304618</v>
      </c>
      <c r="I3005" t="s">
        <v>5329</v>
      </c>
      <c r="J3005" t="s">
        <v>609</v>
      </c>
      <c r="K3005">
        <v>516567613</v>
      </c>
      <c r="L3005" t="s">
        <v>10951</v>
      </c>
      <c r="M3005" t="s">
        <v>10952</v>
      </c>
      <c r="N3005" t="s">
        <v>390</v>
      </c>
      <c r="O3005" t="s">
        <v>431</v>
      </c>
      <c r="P3005" t="s">
        <v>7196</v>
      </c>
      <c r="Q3005" t="s">
        <v>379</v>
      </c>
      <c r="R3005" t="s">
        <v>380</v>
      </c>
      <c r="S3005" t="s">
        <v>381</v>
      </c>
      <c r="T3005" t="s">
        <v>382</v>
      </c>
      <c r="U3005" t="s">
        <v>383</v>
      </c>
      <c r="V3005" t="s">
        <v>388</v>
      </c>
      <c r="W3005" t="s">
        <v>385</v>
      </c>
      <c r="X3005" t="s">
        <v>384</v>
      </c>
      <c r="Y3005" t="s">
        <v>389</v>
      </c>
      <c r="Z3005" t="s">
        <v>285</v>
      </c>
      <c r="AA3005" t="s">
        <v>386</v>
      </c>
      <c r="AB3005" t="s">
        <v>385</v>
      </c>
      <c r="AC3005" t="s">
        <v>389</v>
      </c>
      <c r="AD3005" t="s">
        <v>285</v>
      </c>
      <c r="AE3005" t="s">
        <v>383</v>
      </c>
      <c r="AF3005" t="s">
        <v>383</v>
      </c>
      <c r="AH3005" t="s">
        <v>387</v>
      </c>
      <c r="AI3005" t="s">
        <v>7196</v>
      </c>
      <c r="AJ3005" t="s">
        <v>383</v>
      </c>
      <c r="AK3005" t="s">
        <v>383</v>
      </c>
      <c r="AL3005" t="s">
        <v>5773</v>
      </c>
      <c r="AN3005" t="s">
        <v>470</v>
      </c>
      <c r="AO3005" t="s">
        <v>383</v>
      </c>
      <c r="AP3005" t="s">
        <v>7196</v>
      </c>
      <c r="AR3005" t="s">
        <v>17187</v>
      </c>
      <c r="AS3005" t="e">
        <v>#N/A</v>
      </c>
      <c r="AT3005" t="s">
        <v>315</v>
      </c>
    </row>
    <row r="3006" spans="1:46">
      <c r="A3006" t="e">
        <v>#N/A</v>
      </c>
      <c r="B3006" t="s">
        <v>559</v>
      </c>
      <c r="C3006" t="s">
        <v>2</v>
      </c>
      <c r="D3006" t="s">
        <v>214</v>
      </c>
      <c r="E3006">
        <v>1</v>
      </c>
      <c r="F3006">
        <v>1</v>
      </c>
      <c r="G3006" t="s">
        <v>556</v>
      </c>
      <c r="H3006">
        <v>11.942777777847368</v>
      </c>
      <c r="I3006" t="s">
        <v>5329</v>
      </c>
      <c r="J3006" t="s">
        <v>609</v>
      </c>
      <c r="K3006">
        <v>516569484</v>
      </c>
      <c r="L3006" t="s">
        <v>10953</v>
      </c>
      <c r="M3006" t="s">
        <v>10954</v>
      </c>
      <c r="N3006" t="s">
        <v>391</v>
      </c>
      <c r="O3006" t="s">
        <v>411</v>
      </c>
      <c r="P3006" t="s">
        <v>8104</v>
      </c>
      <c r="Q3006" t="s">
        <v>379</v>
      </c>
      <c r="R3006" t="s">
        <v>380</v>
      </c>
      <c r="S3006" t="s">
        <v>381</v>
      </c>
      <c r="T3006" t="s">
        <v>382</v>
      </c>
      <c r="U3006" t="s">
        <v>383</v>
      </c>
      <c r="V3006" t="s">
        <v>388</v>
      </c>
      <c r="W3006" t="s">
        <v>385</v>
      </c>
      <c r="X3006" t="s">
        <v>384</v>
      </c>
      <c r="Y3006" t="s">
        <v>389</v>
      </c>
      <c r="Z3006" t="s">
        <v>214</v>
      </c>
      <c r="AA3006" t="s">
        <v>386</v>
      </c>
      <c r="AB3006" t="s">
        <v>385</v>
      </c>
      <c r="AC3006" t="s">
        <v>389</v>
      </c>
      <c r="AD3006" t="s">
        <v>214</v>
      </c>
      <c r="AE3006" t="s">
        <v>383</v>
      </c>
      <c r="AF3006" t="s">
        <v>383</v>
      </c>
      <c r="AH3006" t="s">
        <v>387</v>
      </c>
      <c r="AI3006" t="s">
        <v>8104</v>
      </c>
      <c r="AJ3006" t="s">
        <v>383</v>
      </c>
      <c r="AK3006" t="s">
        <v>383</v>
      </c>
      <c r="AL3006" t="s">
        <v>5773</v>
      </c>
      <c r="AN3006" t="s">
        <v>470</v>
      </c>
      <c r="AO3006" t="s">
        <v>383</v>
      </c>
      <c r="AP3006" t="s">
        <v>8104</v>
      </c>
      <c r="AR3006" t="s">
        <v>315</v>
      </c>
      <c r="AS3006" t="s">
        <v>387</v>
      </c>
      <c r="AT3006" t="s">
        <v>315</v>
      </c>
    </row>
    <row r="3007" spans="1:46">
      <c r="A3007" t="e">
        <v>#N/A</v>
      </c>
      <c r="B3007" t="s">
        <v>559</v>
      </c>
      <c r="C3007" t="s">
        <v>413</v>
      </c>
      <c r="D3007" t="s">
        <v>44</v>
      </c>
      <c r="E3007">
        <v>1</v>
      </c>
      <c r="F3007">
        <v>1</v>
      </c>
      <c r="G3007" t="s">
        <v>556</v>
      </c>
      <c r="H3007">
        <v>11.939166666590609</v>
      </c>
      <c r="I3007" t="s">
        <v>5329</v>
      </c>
      <c r="J3007" t="s">
        <v>609</v>
      </c>
      <c r="K3007">
        <v>516570704</v>
      </c>
      <c r="L3007" t="s">
        <v>10955</v>
      </c>
      <c r="M3007" t="s">
        <v>10956</v>
      </c>
      <c r="N3007" t="s">
        <v>391</v>
      </c>
      <c r="O3007" t="s">
        <v>411</v>
      </c>
      <c r="P3007" t="s">
        <v>7509</v>
      </c>
      <c r="Q3007" t="s">
        <v>379</v>
      </c>
      <c r="R3007" t="s">
        <v>380</v>
      </c>
      <c r="S3007" t="s">
        <v>381</v>
      </c>
      <c r="T3007" t="s">
        <v>382</v>
      </c>
      <c r="U3007" t="s">
        <v>383</v>
      </c>
      <c r="V3007" t="s">
        <v>388</v>
      </c>
      <c r="W3007" t="s">
        <v>385</v>
      </c>
      <c r="X3007" t="s">
        <v>384</v>
      </c>
      <c r="Y3007" t="s">
        <v>389</v>
      </c>
      <c r="Z3007" t="s">
        <v>44</v>
      </c>
      <c r="AA3007" t="s">
        <v>386</v>
      </c>
      <c r="AB3007" t="s">
        <v>385</v>
      </c>
      <c r="AC3007" t="s">
        <v>389</v>
      </c>
      <c r="AD3007" t="s">
        <v>44</v>
      </c>
      <c r="AE3007" t="s">
        <v>383</v>
      </c>
      <c r="AF3007" t="s">
        <v>383</v>
      </c>
      <c r="AH3007" t="s">
        <v>387</v>
      </c>
      <c r="AI3007" t="s">
        <v>7509</v>
      </c>
      <c r="AJ3007" t="s">
        <v>383</v>
      </c>
      <c r="AK3007" t="s">
        <v>383</v>
      </c>
      <c r="AL3007" t="s">
        <v>5773</v>
      </c>
      <c r="AN3007" t="s">
        <v>470</v>
      </c>
      <c r="AO3007" t="s">
        <v>383</v>
      </c>
      <c r="AP3007" t="s">
        <v>7509</v>
      </c>
      <c r="AR3007" t="s">
        <v>315</v>
      </c>
      <c r="AS3007" t="s">
        <v>387</v>
      </c>
      <c r="AT3007" t="s">
        <v>315</v>
      </c>
    </row>
    <row r="3008" spans="1:46">
      <c r="A3008" t="e">
        <v>#N/A</v>
      </c>
      <c r="B3008" t="s">
        <v>559</v>
      </c>
      <c r="C3008" t="s">
        <v>2</v>
      </c>
      <c r="D3008" t="s">
        <v>289</v>
      </c>
      <c r="E3008">
        <v>1</v>
      </c>
      <c r="F3008">
        <v>1</v>
      </c>
      <c r="G3008" t="s">
        <v>556</v>
      </c>
      <c r="H3008">
        <v>11.914722222194541</v>
      </c>
      <c r="I3008" t="s">
        <v>5329</v>
      </c>
      <c r="J3008" t="s">
        <v>609</v>
      </c>
      <c r="K3008">
        <v>516579098</v>
      </c>
      <c r="L3008" t="s">
        <v>10957</v>
      </c>
      <c r="M3008" t="s">
        <v>10958</v>
      </c>
      <c r="N3008" t="s">
        <v>390</v>
      </c>
      <c r="O3008" t="s">
        <v>10959</v>
      </c>
      <c r="P3008" t="s">
        <v>7522</v>
      </c>
      <c r="Q3008" t="s">
        <v>379</v>
      </c>
      <c r="R3008" t="s">
        <v>380</v>
      </c>
      <c r="S3008" t="s">
        <v>381</v>
      </c>
      <c r="T3008" t="s">
        <v>382</v>
      </c>
      <c r="U3008" t="s">
        <v>383</v>
      </c>
      <c r="V3008" t="s">
        <v>388</v>
      </c>
      <c r="W3008" t="s">
        <v>385</v>
      </c>
      <c r="X3008" t="s">
        <v>384</v>
      </c>
      <c r="Y3008" t="s">
        <v>389</v>
      </c>
      <c r="Z3008" t="s">
        <v>289</v>
      </c>
      <c r="AA3008" t="s">
        <v>386</v>
      </c>
      <c r="AB3008" t="s">
        <v>385</v>
      </c>
      <c r="AC3008" t="s">
        <v>389</v>
      </c>
      <c r="AD3008" t="s">
        <v>289</v>
      </c>
      <c r="AE3008" t="s">
        <v>383</v>
      </c>
      <c r="AF3008" t="s">
        <v>383</v>
      </c>
      <c r="AH3008" t="s">
        <v>387</v>
      </c>
      <c r="AI3008" t="s">
        <v>7522</v>
      </c>
      <c r="AJ3008" t="s">
        <v>383</v>
      </c>
      <c r="AK3008" t="s">
        <v>383</v>
      </c>
      <c r="AL3008" t="s">
        <v>5717</v>
      </c>
      <c r="AN3008" t="s">
        <v>470</v>
      </c>
      <c r="AO3008" t="s">
        <v>383</v>
      </c>
      <c r="AP3008" t="s">
        <v>7522</v>
      </c>
      <c r="AR3008" t="s">
        <v>17187</v>
      </c>
      <c r="AS3008" t="e">
        <v>#N/A</v>
      </c>
      <c r="AT3008" t="s">
        <v>315</v>
      </c>
    </row>
    <row r="3009" spans="1:46">
      <c r="A3009" t="e">
        <v>#N/A</v>
      </c>
      <c r="B3009" t="s">
        <v>559</v>
      </c>
      <c r="C3009" t="s">
        <v>419</v>
      </c>
      <c r="D3009" t="s">
        <v>138</v>
      </c>
      <c r="E3009">
        <v>1</v>
      </c>
      <c r="F3009">
        <v>1</v>
      </c>
      <c r="G3009" t="s">
        <v>556</v>
      </c>
      <c r="H3009">
        <v>4.2372222222620621</v>
      </c>
      <c r="I3009" t="s">
        <v>5329</v>
      </c>
      <c r="J3009" t="s">
        <v>609</v>
      </c>
      <c r="K3009">
        <v>516808748</v>
      </c>
      <c r="L3009" t="s">
        <v>10960</v>
      </c>
      <c r="M3009" t="s">
        <v>10961</v>
      </c>
      <c r="N3009" t="s">
        <v>390</v>
      </c>
      <c r="O3009" t="s">
        <v>10962</v>
      </c>
      <c r="P3009" t="s">
        <v>10224</v>
      </c>
      <c r="Q3009" t="s">
        <v>379</v>
      </c>
      <c r="R3009" t="s">
        <v>380</v>
      </c>
      <c r="S3009" t="s">
        <v>381</v>
      </c>
      <c r="T3009" t="s">
        <v>382</v>
      </c>
      <c r="U3009" t="s">
        <v>383</v>
      </c>
      <c r="V3009" t="s">
        <v>388</v>
      </c>
      <c r="W3009" t="s">
        <v>385</v>
      </c>
      <c r="X3009" t="s">
        <v>384</v>
      </c>
      <c r="Y3009" t="s">
        <v>389</v>
      </c>
      <c r="Z3009" t="s">
        <v>138</v>
      </c>
      <c r="AA3009" t="s">
        <v>386</v>
      </c>
      <c r="AB3009" t="s">
        <v>385</v>
      </c>
      <c r="AC3009" t="s">
        <v>389</v>
      </c>
      <c r="AD3009" t="s">
        <v>138</v>
      </c>
      <c r="AE3009" t="s">
        <v>383</v>
      </c>
      <c r="AF3009" t="s">
        <v>383</v>
      </c>
      <c r="AH3009" t="s">
        <v>387</v>
      </c>
      <c r="AI3009" t="s">
        <v>10224</v>
      </c>
      <c r="AJ3009" t="s">
        <v>383</v>
      </c>
      <c r="AK3009" t="s">
        <v>383</v>
      </c>
      <c r="AL3009" t="s">
        <v>7261</v>
      </c>
      <c r="AN3009" t="s">
        <v>470</v>
      </c>
      <c r="AO3009" t="s">
        <v>383</v>
      </c>
      <c r="AP3009" t="s">
        <v>10224</v>
      </c>
      <c r="AR3009" t="s">
        <v>17187</v>
      </c>
      <c r="AS3009" t="e">
        <v>#N/A</v>
      </c>
      <c r="AT3009" t="s">
        <v>315</v>
      </c>
    </row>
    <row r="3010" spans="1:46">
      <c r="A3010" t="e">
        <v>#N/A</v>
      </c>
      <c r="B3010" t="s">
        <v>559</v>
      </c>
      <c r="C3010" t="s">
        <v>412</v>
      </c>
      <c r="D3010" t="s">
        <v>174</v>
      </c>
      <c r="E3010">
        <v>1</v>
      </c>
      <c r="F3010">
        <v>1</v>
      </c>
      <c r="G3010" t="s">
        <v>556</v>
      </c>
      <c r="H3010">
        <v>3.7399999999324791</v>
      </c>
      <c r="I3010" t="s">
        <v>5329</v>
      </c>
      <c r="J3010" t="s">
        <v>609</v>
      </c>
      <c r="K3010">
        <v>516834038</v>
      </c>
      <c r="L3010" t="s">
        <v>10963</v>
      </c>
      <c r="M3010" t="s">
        <v>10964</v>
      </c>
      <c r="N3010" t="s">
        <v>390</v>
      </c>
      <c r="O3010" t="s">
        <v>2192</v>
      </c>
      <c r="P3010" t="s">
        <v>10965</v>
      </c>
      <c r="Q3010" t="s">
        <v>379</v>
      </c>
      <c r="R3010" t="s">
        <v>380</v>
      </c>
      <c r="S3010" t="s">
        <v>381</v>
      </c>
      <c r="T3010" t="s">
        <v>382</v>
      </c>
      <c r="U3010" t="s">
        <v>383</v>
      </c>
      <c r="V3010" t="s">
        <v>388</v>
      </c>
      <c r="W3010" t="s">
        <v>385</v>
      </c>
      <c r="X3010" t="s">
        <v>384</v>
      </c>
      <c r="Y3010" t="s">
        <v>389</v>
      </c>
      <c r="Z3010" t="s">
        <v>174</v>
      </c>
      <c r="AA3010" t="s">
        <v>386</v>
      </c>
      <c r="AB3010" t="s">
        <v>385</v>
      </c>
      <c r="AC3010" t="s">
        <v>389</v>
      </c>
      <c r="AD3010" t="s">
        <v>174</v>
      </c>
      <c r="AE3010" t="s">
        <v>383</v>
      </c>
      <c r="AF3010" t="s">
        <v>383</v>
      </c>
      <c r="AH3010" t="s">
        <v>387</v>
      </c>
      <c r="AI3010" t="s">
        <v>10965</v>
      </c>
      <c r="AJ3010" t="s">
        <v>383</v>
      </c>
      <c r="AK3010" t="s">
        <v>383</v>
      </c>
      <c r="AL3010" t="s">
        <v>6010</v>
      </c>
      <c r="AN3010" t="s">
        <v>470</v>
      </c>
      <c r="AO3010" t="s">
        <v>383</v>
      </c>
      <c r="AP3010" t="s">
        <v>10965</v>
      </c>
      <c r="AR3010" t="s">
        <v>315</v>
      </c>
      <c r="AS3010" t="s">
        <v>387</v>
      </c>
      <c r="AT3010" t="s">
        <v>315</v>
      </c>
    </row>
    <row r="3011" spans="1:46">
      <c r="A3011" t="e">
        <v>#N/A</v>
      </c>
      <c r="B3011" t="s">
        <v>559</v>
      </c>
      <c r="C3011" t="s">
        <v>413</v>
      </c>
      <c r="D3011" t="s">
        <v>269</v>
      </c>
      <c r="E3011">
        <v>1</v>
      </c>
      <c r="F3011">
        <v>1</v>
      </c>
      <c r="G3011" t="s">
        <v>556</v>
      </c>
      <c r="H3011">
        <v>3.7375000000465661</v>
      </c>
      <c r="I3011" t="s">
        <v>5329</v>
      </c>
      <c r="J3011" t="s">
        <v>609</v>
      </c>
      <c r="K3011">
        <v>516834186</v>
      </c>
      <c r="L3011" t="s">
        <v>10966</v>
      </c>
      <c r="M3011" t="s">
        <v>10967</v>
      </c>
      <c r="N3011" t="s">
        <v>390</v>
      </c>
      <c r="O3011" t="s">
        <v>269</v>
      </c>
      <c r="P3011" t="s">
        <v>10968</v>
      </c>
      <c r="Q3011" t="s">
        <v>379</v>
      </c>
      <c r="R3011" t="s">
        <v>380</v>
      </c>
      <c r="S3011" t="s">
        <v>381</v>
      </c>
      <c r="T3011" t="s">
        <v>382</v>
      </c>
      <c r="U3011" t="s">
        <v>383</v>
      </c>
      <c r="V3011" t="s">
        <v>388</v>
      </c>
      <c r="W3011" t="s">
        <v>385</v>
      </c>
      <c r="X3011" t="s">
        <v>384</v>
      </c>
      <c r="Y3011" t="s">
        <v>389</v>
      </c>
      <c r="Z3011" t="s">
        <v>269</v>
      </c>
      <c r="AA3011" t="s">
        <v>386</v>
      </c>
      <c r="AB3011" t="s">
        <v>385</v>
      </c>
      <c r="AC3011" t="s">
        <v>389</v>
      </c>
      <c r="AD3011" t="s">
        <v>269</v>
      </c>
      <c r="AE3011" t="s">
        <v>383</v>
      </c>
      <c r="AF3011" t="s">
        <v>383</v>
      </c>
      <c r="AH3011" t="s">
        <v>387</v>
      </c>
      <c r="AI3011" t="s">
        <v>10968</v>
      </c>
      <c r="AJ3011" t="s">
        <v>383</v>
      </c>
      <c r="AK3011" t="s">
        <v>383</v>
      </c>
      <c r="AL3011" t="s">
        <v>6010</v>
      </c>
      <c r="AN3011" t="s">
        <v>470</v>
      </c>
      <c r="AO3011" t="s">
        <v>383</v>
      </c>
      <c r="AP3011" t="s">
        <v>10968</v>
      </c>
      <c r="AR3011" t="s">
        <v>315</v>
      </c>
      <c r="AS3011" t="s">
        <v>387</v>
      </c>
      <c r="AT3011" t="s">
        <v>315</v>
      </c>
    </row>
    <row r="3012" spans="1:46">
      <c r="A3012" t="e">
        <v>#N/A</v>
      </c>
      <c r="B3012" t="s">
        <v>623</v>
      </c>
      <c r="C3012" t="s">
        <v>406</v>
      </c>
      <c r="D3012" t="s">
        <v>435</v>
      </c>
      <c r="E3012">
        <v>1</v>
      </c>
      <c r="F3012">
        <v>1</v>
      </c>
      <c r="G3012" t="s">
        <v>631</v>
      </c>
      <c r="H3012">
        <v>189.491388888855</v>
      </c>
      <c r="I3012" t="s">
        <v>558</v>
      </c>
      <c r="J3012" t="s">
        <v>609</v>
      </c>
      <c r="K3012">
        <v>510284357</v>
      </c>
      <c r="L3012" t="s">
        <v>948</v>
      </c>
      <c r="M3012" t="s">
        <v>949</v>
      </c>
      <c r="N3012" t="s">
        <v>390</v>
      </c>
      <c r="O3012" t="s">
        <v>538</v>
      </c>
      <c r="P3012" t="s">
        <v>950</v>
      </c>
      <c r="Q3012" t="s">
        <v>379</v>
      </c>
      <c r="R3012" t="s">
        <v>380</v>
      </c>
      <c r="S3012" t="s">
        <v>381</v>
      </c>
      <c r="T3012" t="s">
        <v>382</v>
      </c>
      <c r="U3012" t="s">
        <v>383</v>
      </c>
      <c r="V3012" t="s">
        <v>409</v>
      </c>
      <c r="W3012" t="s">
        <v>385</v>
      </c>
      <c r="Y3012" t="s">
        <v>389</v>
      </c>
      <c r="Z3012" t="s">
        <v>435</v>
      </c>
      <c r="AA3012" t="s">
        <v>386</v>
      </c>
      <c r="AB3012" t="s">
        <v>385</v>
      </c>
      <c r="AD3012" t="s">
        <v>623</v>
      </c>
      <c r="AE3012" t="s">
        <v>383</v>
      </c>
      <c r="AG3012" t="s">
        <v>383</v>
      </c>
      <c r="AH3012" t="s">
        <v>387</v>
      </c>
      <c r="AI3012" t="s">
        <v>950</v>
      </c>
      <c r="AJ3012" t="s">
        <v>383</v>
      </c>
      <c r="AK3012" t="s">
        <v>383</v>
      </c>
      <c r="AL3012" t="s">
        <v>383</v>
      </c>
      <c r="AM3012" t="s">
        <v>508</v>
      </c>
      <c r="AN3012" t="s">
        <v>452</v>
      </c>
      <c r="AO3012" t="s">
        <v>383</v>
      </c>
      <c r="AP3012" t="s">
        <v>1506</v>
      </c>
      <c r="AR3012" t="s">
        <v>315</v>
      </c>
      <c r="AS3012" t="s">
        <v>387</v>
      </c>
      <c r="AT3012" t="s">
        <v>315</v>
      </c>
    </row>
    <row r="3013" spans="1:46">
      <c r="A3013" t="e">
        <v>#N/A</v>
      </c>
      <c r="B3013" t="s">
        <v>559</v>
      </c>
      <c r="C3013" t="s">
        <v>419</v>
      </c>
      <c r="D3013" t="s">
        <v>282</v>
      </c>
      <c r="E3013">
        <v>1</v>
      </c>
      <c r="F3013">
        <v>1</v>
      </c>
      <c r="G3013" t="s">
        <v>632</v>
      </c>
      <c r="H3013">
        <v>71.692777777730953</v>
      </c>
      <c r="I3013" t="s">
        <v>5329</v>
      </c>
      <c r="J3013" t="s">
        <v>609</v>
      </c>
      <c r="K3013">
        <v>514589586</v>
      </c>
      <c r="L3013" t="s">
        <v>2028</v>
      </c>
      <c r="M3013" t="s">
        <v>2029</v>
      </c>
      <c r="N3013" t="s">
        <v>390</v>
      </c>
      <c r="O3013" t="s">
        <v>497</v>
      </c>
      <c r="P3013" t="s">
        <v>1988</v>
      </c>
      <c r="Q3013" t="s">
        <v>379</v>
      </c>
      <c r="R3013" t="s">
        <v>380</v>
      </c>
      <c r="S3013" t="s">
        <v>381</v>
      </c>
      <c r="T3013" t="s">
        <v>382</v>
      </c>
      <c r="U3013" t="s">
        <v>383</v>
      </c>
      <c r="V3013" t="s">
        <v>388</v>
      </c>
      <c r="W3013" t="s">
        <v>385</v>
      </c>
      <c r="X3013" t="s">
        <v>384</v>
      </c>
      <c r="Y3013" t="s">
        <v>389</v>
      </c>
      <c r="Z3013" t="s">
        <v>282</v>
      </c>
      <c r="AA3013" t="s">
        <v>386</v>
      </c>
      <c r="AB3013" t="s">
        <v>385</v>
      </c>
      <c r="AC3013" t="s">
        <v>389</v>
      </c>
      <c r="AD3013" t="s">
        <v>282</v>
      </c>
      <c r="AE3013" t="s">
        <v>383</v>
      </c>
      <c r="AG3013" t="s">
        <v>383</v>
      </c>
      <c r="AH3013" t="s">
        <v>387</v>
      </c>
      <c r="AI3013" t="s">
        <v>1988</v>
      </c>
      <c r="AJ3013" t="s">
        <v>383</v>
      </c>
      <c r="AK3013" t="s">
        <v>383</v>
      </c>
      <c r="AL3013" t="s">
        <v>10969</v>
      </c>
      <c r="AM3013" t="s">
        <v>383</v>
      </c>
      <c r="AN3013" t="s">
        <v>470</v>
      </c>
      <c r="AO3013" t="s">
        <v>383</v>
      </c>
      <c r="AP3013" t="s">
        <v>1988</v>
      </c>
      <c r="AR3013" t="s">
        <v>17187</v>
      </c>
      <c r="AS3013" t="e">
        <v>#N/A</v>
      </c>
      <c r="AT3013" t="s">
        <v>315</v>
      </c>
    </row>
    <row r="3014" spans="1:46">
      <c r="A3014" t="e">
        <v>#N/A</v>
      </c>
      <c r="B3014" t="s">
        <v>500</v>
      </c>
      <c r="C3014" t="s">
        <v>416</v>
      </c>
      <c r="D3014" t="s">
        <v>144</v>
      </c>
      <c r="E3014">
        <v>1</v>
      </c>
      <c r="F3014">
        <v>1</v>
      </c>
      <c r="G3014" t="s">
        <v>633</v>
      </c>
      <c r="H3014">
        <v>44.98972222226439</v>
      </c>
      <c r="I3014" t="s">
        <v>558</v>
      </c>
      <c r="J3014" t="s">
        <v>609</v>
      </c>
      <c r="K3014">
        <v>515473250</v>
      </c>
      <c r="L3014" t="s">
        <v>4548</v>
      </c>
      <c r="M3014" t="s">
        <v>4549</v>
      </c>
      <c r="N3014" t="s">
        <v>390</v>
      </c>
      <c r="O3014" t="s">
        <v>460</v>
      </c>
      <c r="P3014" t="s">
        <v>4550</v>
      </c>
      <c r="Q3014" t="s">
        <v>379</v>
      </c>
      <c r="R3014" t="s">
        <v>380</v>
      </c>
      <c r="S3014" t="s">
        <v>381</v>
      </c>
      <c r="T3014" t="s">
        <v>382</v>
      </c>
      <c r="U3014" t="s">
        <v>383</v>
      </c>
      <c r="V3014" t="s">
        <v>388</v>
      </c>
      <c r="W3014" t="s">
        <v>385</v>
      </c>
      <c r="X3014" t="s">
        <v>384</v>
      </c>
      <c r="Y3014" t="s">
        <v>389</v>
      </c>
      <c r="Z3014" t="s">
        <v>144</v>
      </c>
      <c r="AA3014" t="s">
        <v>386</v>
      </c>
      <c r="AB3014" t="s">
        <v>385</v>
      </c>
      <c r="AD3014" t="s">
        <v>500</v>
      </c>
      <c r="AE3014" t="s">
        <v>383</v>
      </c>
      <c r="AG3014" t="s">
        <v>383</v>
      </c>
      <c r="AH3014" t="s">
        <v>387</v>
      </c>
      <c r="AI3014" t="s">
        <v>4550</v>
      </c>
      <c r="AJ3014" t="s">
        <v>383</v>
      </c>
      <c r="AK3014" t="s">
        <v>383</v>
      </c>
      <c r="AL3014" t="s">
        <v>6030</v>
      </c>
      <c r="AM3014" t="s">
        <v>383</v>
      </c>
      <c r="AN3014" t="s">
        <v>452</v>
      </c>
      <c r="AO3014" t="s">
        <v>383</v>
      </c>
      <c r="AP3014" t="s">
        <v>4550</v>
      </c>
      <c r="AR3014" t="s">
        <v>315</v>
      </c>
      <c r="AS3014" t="s">
        <v>387</v>
      </c>
      <c r="AT3014" t="s">
        <v>315</v>
      </c>
    </row>
    <row r="3015" spans="1:46">
      <c r="A3015" t="e">
        <v>#N/A</v>
      </c>
      <c r="B3015" t="s">
        <v>398</v>
      </c>
      <c r="C3015" t="s">
        <v>413</v>
      </c>
      <c r="D3015" t="s">
        <v>295</v>
      </c>
      <c r="E3015">
        <v>1</v>
      </c>
      <c r="F3015">
        <v>1</v>
      </c>
      <c r="G3015" t="s">
        <v>633</v>
      </c>
      <c r="H3015">
        <v>45.49722222215496</v>
      </c>
      <c r="I3015" t="s">
        <v>558</v>
      </c>
      <c r="J3015" t="s">
        <v>609</v>
      </c>
      <c r="K3015">
        <v>515456274</v>
      </c>
      <c r="L3015" t="s">
        <v>4556</v>
      </c>
      <c r="M3015" t="s">
        <v>4557</v>
      </c>
      <c r="N3015" t="s">
        <v>390</v>
      </c>
      <c r="O3015" t="s">
        <v>430</v>
      </c>
      <c r="P3015" t="s">
        <v>4558</v>
      </c>
      <c r="Q3015" t="s">
        <v>379</v>
      </c>
      <c r="R3015" t="s">
        <v>380</v>
      </c>
      <c r="S3015" t="s">
        <v>381</v>
      </c>
      <c r="T3015" t="s">
        <v>382</v>
      </c>
      <c r="U3015" t="s">
        <v>383</v>
      </c>
      <c r="V3015" t="s">
        <v>388</v>
      </c>
      <c r="W3015" t="s">
        <v>385</v>
      </c>
      <c r="X3015" t="s">
        <v>384</v>
      </c>
      <c r="Y3015" t="s">
        <v>389</v>
      </c>
      <c r="Z3015" t="s">
        <v>295</v>
      </c>
      <c r="AA3015" t="s">
        <v>386</v>
      </c>
      <c r="AB3015" t="s">
        <v>385</v>
      </c>
      <c r="AD3015" t="s">
        <v>398</v>
      </c>
      <c r="AE3015" t="s">
        <v>383</v>
      </c>
      <c r="AG3015" t="s">
        <v>383</v>
      </c>
      <c r="AH3015" t="s">
        <v>387</v>
      </c>
      <c r="AI3015" t="s">
        <v>4558</v>
      </c>
      <c r="AJ3015" t="s">
        <v>383</v>
      </c>
      <c r="AK3015" t="s">
        <v>383</v>
      </c>
      <c r="AL3015" t="s">
        <v>5837</v>
      </c>
      <c r="AM3015" t="s">
        <v>383</v>
      </c>
      <c r="AN3015" t="s">
        <v>452</v>
      </c>
      <c r="AO3015" t="s">
        <v>383</v>
      </c>
      <c r="AP3015" t="s">
        <v>4558</v>
      </c>
      <c r="AR3015" t="s">
        <v>315</v>
      </c>
      <c r="AS3015" t="s">
        <v>387</v>
      </c>
      <c r="AT3015" t="s">
        <v>315</v>
      </c>
    </row>
    <row r="3016" spans="1:46">
      <c r="A3016" t="e">
        <v>#N/A</v>
      </c>
      <c r="B3016" t="s">
        <v>599</v>
      </c>
      <c r="C3016" t="s">
        <v>414</v>
      </c>
      <c r="D3016" t="s">
        <v>56</v>
      </c>
      <c r="E3016">
        <v>1</v>
      </c>
      <c r="F3016">
        <v>1</v>
      </c>
      <c r="G3016" t="s">
        <v>633</v>
      </c>
      <c r="H3016">
        <v>45.491666666697711</v>
      </c>
      <c r="I3016" t="s">
        <v>558</v>
      </c>
      <c r="J3016" t="s">
        <v>609</v>
      </c>
      <c r="K3016">
        <v>515457265</v>
      </c>
      <c r="L3016" t="s">
        <v>4545</v>
      </c>
      <c r="M3016" t="s">
        <v>4546</v>
      </c>
      <c r="N3016" t="s">
        <v>390</v>
      </c>
      <c r="O3016" t="s">
        <v>554</v>
      </c>
      <c r="P3016" t="s">
        <v>4547</v>
      </c>
      <c r="Q3016" t="s">
        <v>379</v>
      </c>
      <c r="R3016" t="s">
        <v>380</v>
      </c>
      <c r="S3016" t="s">
        <v>381</v>
      </c>
      <c r="T3016" t="s">
        <v>382</v>
      </c>
      <c r="U3016" t="s">
        <v>383</v>
      </c>
      <c r="V3016" t="s">
        <v>388</v>
      </c>
      <c r="W3016" t="s">
        <v>385</v>
      </c>
      <c r="X3016" t="s">
        <v>384</v>
      </c>
      <c r="Y3016" t="s">
        <v>389</v>
      </c>
      <c r="Z3016" t="s">
        <v>56</v>
      </c>
      <c r="AA3016" t="s">
        <v>386</v>
      </c>
      <c r="AB3016" t="s">
        <v>385</v>
      </c>
      <c r="AD3016" t="s">
        <v>599</v>
      </c>
      <c r="AE3016" t="s">
        <v>383</v>
      </c>
      <c r="AG3016" t="s">
        <v>383</v>
      </c>
      <c r="AH3016" t="s">
        <v>387</v>
      </c>
      <c r="AI3016" t="s">
        <v>4547</v>
      </c>
      <c r="AJ3016" t="s">
        <v>383</v>
      </c>
      <c r="AK3016" t="s">
        <v>383</v>
      </c>
      <c r="AL3016" t="s">
        <v>5837</v>
      </c>
      <c r="AM3016" t="s">
        <v>383</v>
      </c>
      <c r="AN3016" t="s">
        <v>452</v>
      </c>
      <c r="AO3016" t="s">
        <v>383</v>
      </c>
      <c r="AP3016" t="s">
        <v>4547</v>
      </c>
      <c r="AR3016" t="s">
        <v>315</v>
      </c>
      <c r="AS3016" t="s">
        <v>387</v>
      </c>
      <c r="AT3016" t="s">
        <v>315</v>
      </c>
    </row>
    <row r="3017" spans="1:46">
      <c r="A3017" t="e">
        <v>#N/A</v>
      </c>
      <c r="B3017" t="s">
        <v>500</v>
      </c>
      <c r="C3017" t="s">
        <v>417</v>
      </c>
      <c r="D3017" t="s">
        <v>77</v>
      </c>
      <c r="E3017">
        <v>1</v>
      </c>
      <c r="F3017">
        <v>1</v>
      </c>
      <c r="G3017" t="s">
        <v>633</v>
      </c>
      <c r="H3017">
        <v>45.493611111072823</v>
      </c>
      <c r="I3017" t="s">
        <v>558</v>
      </c>
      <c r="J3017" t="s">
        <v>609</v>
      </c>
      <c r="K3017">
        <v>515456973</v>
      </c>
      <c r="L3017" t="s">
        <v>4538</v>
      </c>
      <c r="M3017" t="s">
        <v>4539</v>
      </c>
      <c r="N3017" t="s">
        <v>391</v>
      </c>
      <c r="O3017" t="s">
        <v>4540</v>
      </c>
      <c r="P3017" t="s">
        <v>4541</v>
      </c>
      <c r="Q3017" t="s">
        <v>379</v>
      </c>
      <c r="R3017" t="s">
        <v>380</v>
      </c>
      <c r="S3017" t="s">
        <v>381</v>
      </c>
      <c r="T3017" t="s">
        <v>382</v>
      </c>
      <c r="U3017" t="s">
        <v>383</v>
      </c>
      <c r="V3017" t="s">
        <v>388</v>
      </c>
      <c r="W3017" t="s">
        <v>385</v>
      </c>
      <c r="X3017" t="s">
        <v>384</v>
      </c>
      <c r="Y3017" t="s">
        <v>389</v>
      </c>
      <c r="Z3017" t="s">
        <v>77</v>
      </c>
      <c r="AA3017" t="s">
        <v>386</v>
      </c>
      <c r="AB3017" t="s">
        <v>385</v>
      </c>
      <c r="AD3017" t="s">
        <v>500</v>
      </c>
      <c r="AE3017" t="s">
        <v>383</v>
      </c>
      <c r="AG3017" t="s">
        <v>383</v>
      </c>
      <c r="AH3017" t="s">
        <v>387</v>
      </c>
      <c r="AI3017" t="s">
        <v>4541</v>
      </c>
      <c r="AJ3017" t="s">
        <v>383</v>
      </c>
      <c r="AK3017" t="s">
        <v>383</v>
      </c>
      <c r="AL3017" t="s">
        <v>5837</v>
      </c>
      <c r="AM3017" t="s">
        <v>383</v>
      </c>
      <c r="AN3017" t="s">
        <v>452</v>
      </c>
      <c r="AO3017" t="s">
        <v>383</v>
      </c>
      <c r="AP3017" t="s">
        <v>4541</v>
      </c>
      <c r="AR3017" t="s">
        <v>315</v>
      </c>
      <c r="AS3017" t="s">
        <v>387</v>
      </c>
      <c r="AT3017" t="s">
        <v>315</v>
      </c>
    </row>
    <row r="3018" spans="1:46">
      <c r="A3018" t="e">
        <v>#N/A</v>
      </c>
      <c r="B3018" t="s">
        <v>500</v>
      </c>
      <c r="C3018" t="s">
        <v>407</v>
      </c>
      <c r="D3018" t="s">
        <v>97</v>
      </c>
      <c r="E3018">
        <v>1</v>
      </c>
      <c r="F3018">
        <v>1</v>
      </c>
      <c r="G3018" t="s">
        <v>633</v>
      </c>
      <c r="H3018">
        <v>45.490833333344199</v>
      </c>
      <c r="I3018" t="s">
        <v>558</v>
      </c>
      <c r="J3018" t="s">
        <v>609</v>
      </c>
      <c r="K3018">
        <v>515457385</v>
      </c>
      <c r="L3018" t="s">
        <v>4542</v>
      </c>
      <c r="M3018" t="s">
        <v>4543</v>
      </c>
      <c r="N3018" t="s">
        <v>390</v>
      </c>
      <c r="O3018" t="s">
        <v>650</v>
      </c>
      <c r="P3018" t="s">
        <v>4544</v>
      </c>
      <c r="Q3018" t="s">
        <v>379</v>
      </c>
      <c r="R3018" t="s">
        <v>380</v>
      </c>
      <c r="S3018" t="s">
        <v>381</v>
      </c>
      <c r="T3018" t="s">
        <v>382</v>
      </c>
      <c r="U3018" t="s">
        <v>383</v>
      </c>
      <c r="V3018" t="s">
        <v>388</v>
      </c>
      <c r="W3018" t="s">
        <v>385</v>
      </c>
      <c r="X3018" t="s">
        <v>384</v>
      </c>
      <c r="Y3018" t="s">
        <v>389</v>
      </c>
      <c r="Z3018" t="s">
        <v>97</v>
      </c>
      <c r="AA3018" t="s">
        <v>386</v>
      </c>
      <c r="AB3018" t="s">
        <v>385</v>
      </c>
      <c r="AD3018" t="s">
        <v>500</v>
      </c>
      <c r="AE3018" t="s">
        <v>383</v>
      </c>
      <c r="AG3018" t="s">
        <v>383</v>
      </c>
      <c r="AH3018" t="s">
        <v>387</v>
      </c>
      <c r="AI3018" t="s">
        <v>4544</v>
      </c>
      <c r="AJ3018" t="s">
        <v>383</v>
      </c>
      <c r="AK3018" t="s">
        <v>383</v>
      </c>
      <c r="AL3018" t="s">
        <v>5837</v>
      </c>
      <c r="AM3018" t="s">
        <v>383</v>
      </c>
      <c r="AN3018" t="s">
        <v>452</v>
      </c>
      <c r="AO3018" t="s">
        <v>383</v>
      </c>
      <c r="AP3018" t="s">
        <v>4544</v>
      </c>
      <c r="AR3018" t="s">
        <v>315</v>
      </c>
      <c r="AS3018" t="s">
        <v>387</v>
      </c>
      <c r="AT3018" t="s">
        <v>315</v>
      </c>
    </row>
    <row r="3019" spans="1:46">
      <c r="A3019" t="e">
        <v>#N/A</v>
      </c>
      <c r="B3019" t="s">
        <v>427</v>
      </c>
      <c r="C3019" t="s">
        <v>412</v>
      </c>
      <c r="D3019" t="s">
        <v>479</v>
      </c>
      <c r="E3019">
        <v>1</v>
      </c>
      <c r="F3019">
        <v>1</v>
      </c>
      <c r="G3019" t="s">
        <v>633</v>
      </c>
      <c r="H3019">
        <v>46.98638888890855</v>
      </c>
      <c r="I3019" t="s">
        <v>558</v>
      </c>
      <c r="J3019" t="s">
        <v>609</v>
      </c>
      <c r="K3019">
        <v>515418206</v>
      </c>
      <c r="L3019" t="s">
        <v>4041</v>
      </c>
      <c r="M3019" t="s">
        <v>4553</v>
      </c>
      <c r="N3019" t="s">
        <v>390</v>
      </c>
      <c r="O3019" t="s">
        <v>4043</v>
      </c>
      <c r="P3019" t="s">
        <v>4554</v>
      </c>
      <c r="Q3019" t="s">
        <v>329</v>
      </c>
      <c r="R3019" t="s">
        <v>380</v>
      </c>
      <c r="S3019" t="s">
        <v>381</v>
      </c>
      <c r="T3019" t="s">
        <v>382</v>
      </c>
      <c r="U3019" t="s">
        <v>383</v>
      </c>
      <c r="V3019" t="s">
        <v>388</v>
      </c>
      <c r="W3019" t="s">
        <v>385</v>
      </c>
      <c r="X3019" t="s">
        <v>384</v>
      </c>
      <c r="Y3019" t="s">
        <v>389</v>
      </c>
      <c r="Z3019" t="s">
        <v>479</v>
      </c>
      <c r="AA3019" t="s">
        <v>386</v>
      </c>
      <c r="AB3019" t="s">
        <v>385</v>
      </c>
      <c r="AD3019" t="s">
        <v>427</v>
      </c>
      <c r="AE3019" t="s">
        <v>383</v>
      </c>
      <c r="AG3019" t="s">
        <v>383</v>
      </c>
      <c r="AH3019" t="s">
        <v>387</v>
      </c>
      <c r="AI3019" t="s">
        <v>4555</v>
      </c>
      <c r="AJ3019" t="s">
        <v>383</v>
      </c>
      <c r="AK3019" t="s">
        <v>383</v>
      </c>
      <c r="AL3019" t="s">
        <v>10970</v>
      </c>
      <c r="AM3019" t="s">
        <v>383</v>
      </c>
      <c r="AN3019" t="s">
        <v>452</v>
      </c>
      <c r="AO3019" t="s">
        <v>383</v>
      </c>
      <c r="AP3019" t="s">
        <v>4555</v>
      </c>
      <c r="AR3019" t="s">
        <v>315</v>
      </c>
      <c r="AS3019" t="s">
        <v>387</v>
      </c>
      <c r="AT3019" t="s">
        <v>315</v>
      </c>
    </row>
    <row r="3020" spans="1:46">
      <c r="A3020" t="e">
        <v>#N/A</v>
      </c>
      <c r="B3020" t="s">
        <v>559</v>
      </c>
      <c r="C3020" t="s">
        <v>349</v>
      </c>
      <c r="D3020" t="s">
        <v>550</v>
      </c>
      <c r="E3020">
        <v>1</v>
      </c>
      <c r="F3020">
        <v>1</v>
      </c>
      <c r="G3020" t="s">
        <v>632</v>
      </c>
      <c r="H3020">
        <v>64.220000000030268</v>
      </c>
      <c r="I3020" t="s">
        <v>5329</v>
      </c>
      <c r="J3020" t="s">
        <v>609</v>
      </c>
      <c r="K3020">
        <v>514845873</v>
      </c>
      <c r="L3020" t="s">
        <v>2856</v>
      </c>
      <c r="M3020" t="s">
        <v>2857</v>
      </c>
      <c r="N3020" t="s">
        <v>390</v>
      </c>
      <c r="O3020" t="s">
        <v>1608</v>
      </c>
      <c r="P3020" t="s">
        <v>2488</v>
      </c>
      <c r="Q3020" t="s">
        <v>379</v>
      </c>
      <c r="R3020" t="s">
        <v>380</v>
      </c>
      <c r="S3020" t="s">
        <v>381</v>
      </c>
      <c r="T3020" t="s">
        <v>382</v>
      </c>
      <c r="U3020" t="s">
        <v>383</v>
      </c>
      <c r="V3020" t="s">
        <v>388</v>
      </c>
      <c r="W3020" t="s">
        <v>385</v>
      </c>
      <c r="X3020" t="s">
        <v>384</v>
      </c>
      <c r="Y3020" t="s">
        <v>389</v>
      </c>
      <c r="Z3020" t="s">
        <v>550</v>
      </c>
      <c r="AA3020" t="s">
        <v>386</v>
      </c>
      <c r="AB3020" t="s">
        <v>385</v>
      </c>
      <c r="AC3020" t="s">
        <v>389</v>
      </c>
      <c r="AD3020" t="s">
        <v>550</v>
      </c>
      <c r="AE3020" t="s">
        <v>383</v>
      </c>
      <c r="AG3020" t="s">
        <v>383</v>
      </c>
      <c r="AH3020" t="s">
        <v>387</v>
      </c>
      <c r="AI3020" t="s">
        <v>2488</v>
      </c>
      <c r="AJ3020" t="s">
        <v>383</v>
      </c>
      <c r="AK3020" t="s">
        <v>383</v>
      </c>
      <c r="AL3020" t="s">
        <v>6034</v>
      </c>
      <c r="AM3020" t="s">
        <v>383</v>
      </c>
      <c r="AN3020" t="s">
        <v>470</v>
      </c>
      <c r="AO3020" t="s">
        <v>383</v>
      </c>
      <c r="AP3020" t="s">
        <v>2488</v>
      </c>
      <c r="AR3020" t="s">
        <v>17187</v>
      </c>
      <c r="AS3020" t="e">
        <v>#N/A</v>
      </c>
      <c r="AT3020" t="s">
        <v>315</v>
      </c>
    </row>
    <row r="3021" spans="1:46">
      <c r="A3021" t="e">
        <v>#N/A</v>
      </c>
      <c r="B3021" t="s">
        <v>500</v>
      </c>
      <c r="C3021" t="s">
        <v>413</v>
      </c>
      <c r="D3021" t="s">
        <v>475</v>
      </c>
      <c r="E3021">
        <v>1</v>
      </c>
      <c r="F3021">
        <v>1</v>
      </c>
      <c r="G3021" t="s">
        <v>632</v>
      </c>
      <c r="H3021">
        <v>59.993055555503815</v>
      </c>
      <c r="I3021" t="s">
        <v>558</v>
      </c>
      <c r="J3021" t="s">
        <v>609</v>
      </c>
      <c r="K3021">
        <v>514979880</v>
      </c>
      <c r="L3021" t="s">
        <v>2848</v>
      </c>
      <c r="M3021" t="s">
        <v>2849</v>
      </c>
      <c r="N3021" t="s">
        <v>391</v>
      </c>
      <c r="O3021" t="s">
        <v>1309</v>
      </c>
      <c r="P3021" t="s">
        <v>2850</v>
      </c>
      <c r="Q3021" t="s">
        <v>379</v>
      </c>
      <c r="R3021" t="s">
        <v>380</v>
      </c>
      <c r="S3021" t="s">
        <v>381</v>
      </c>
      <c r="T3021" t="s">
        <v>382</v>
      </c>
      <c r="U3021" t="s">
        <v>383</v>
      </c>
      <c r="V3021" t="s">
        <v>388</v>
      </c>
      <c r="W3021" t="s">
        <v>385</v>
      </c>
      <c r="X3021" t="s">
        <v>384</v>
      </c>
      <c r="Y3021" t="s">
        <v>389</v>
      </c>
      <c r="Z3021" t="s">
        <v>475</v>
      </c>
      <c r="AA3021" t="s">
        <v>386</v>
      </c>
      <c r="AB3021" t="s">
        <v>385</v>
      </c>
      <c r="AD3021" t="s">
        <v>500</v>
      </c>
      <c r="AE3021" t="s">
        <v>383</v>
      </c>
      <c r="AG3021" t="s">
        <v>383</v>
      </c>
      <c r="AH3021" t="s">
        <v>387</v>
      </c>
      <c r="AI3021" t="s">
        <v>2850</v>
      </c>
      <c r="AJ3021" t="s">
        <v>383</v>
      </c>
      <c r="AK3021" t="s">
        <v>383</v>
      </c>
      <c r="AL3021" t="s">
        <v>8584</v>
      </c>
      <c r="AM3021" t="s">
        <v>383</v>
      </c>
      <c r="AN3021" t="s">
        <v>452</v>
      </c>
      <c r="AO3021" t="s">
        <v>383</v>
      </c>
      <c r="AP3021" t="s">
        <v>2850</v>
      </c>
      <c r="AR3021" t="s">
        <v>315</v>
      </c>
      <c r="AS3021" t="s">
        <v>387</v>
      </c>
      <c r="AT3021" t="s">
        <v>315</v>
      </c>
    </row>
    <row r="3022" spans="1:46">
      <c r="A3022" t="e">
        <v>#N/A</v>
      </c>
      <c r="B3022" t="s">
        <v>500</v>
      </c>
      <c r="C3022" t="s">
        <v>10</v>
      </c>
      <c r="D3022" t="s">
        <v>140</v>
      </c>
      <c r="E3022">
        <v>1</v>
      </c>
      <c r="F3022">
        <v>1</v>
      </c>
      <c r="G3022" t="s">
        <v>632</v>
      </c>
      <c r="H3022">
        <v>60.48694444441935</v>
      </c>
      <c r="I3022" t="s">
        <v>558</v>
      </c>
      <c r="J3022" t="s">
        <v>609</v>
      </c>
      <c r="K3022">
        <v>514968863</v>
      </c>
      <c r="L3022" t="s">
        <v>2852</v>
      </c>
      <c r="M3022" t="s">
        <v>2853</v>
      </c>
      <c r="N3022" t="s">
        <v>390</v>
      </c>
      <c r="O3022" t="s">
        <v>2854</v>
      </c>
      <c r="P3022" t="s">
        <v>2855</v>
      </c>
      <c r="Q3022" t="s">
        <v>379</v>
      </c>
      <c r="R3022" t="s">
        <v>380</v>
      </c>
      <c r="S3022" t="s">
        <v>381</v>
      </c>
      <c r="T3022" t="s">
        <v>382</v>
      </c>
      <c r="U3022" t="s">
        <v>383</v>
      </c>
      <c r="V3022" t="s">
        <v>388</v>
      </c>
      <c r="W3022" t="s">
        <v>385</v>
      </c>
      <c r="X3022" t="s">
        <v>384</v>
      </c>
      <c r="Y3022" t="s">
        <v>389</v>
      </c>
      <c r="Z3022" t="s">
        <v>140</v>
      </c>
      <c r="AA3022" t="s">
        <v>386</v>
      </c>
      <c r="AB3022" t="s">
        <v>385</v>
      </c>
      <c r="AD3022" t="s">
        <v>500</v>
      </c>
      <c r="AE3022" t="s">
        <v>383</v>
      </c>
      <c r="AG3022" t="s">
        <v>383</v>
      </c>
      <c r="AH3022" t="s">
        <v>387</v>
      </c>
      <c r="AI3022" t="s">
        <v>2855</v>
      </c>
      <c r="AJ3022" t="s">
        <v>383</v>
      </c>
      <c r="AK3022" t="s">
        <v>383</v>
      </c>
      <c r="AL3022" t="s">
        <v>7269</v>
      </c>
      <c r="AM3022" t="s">
        <v>383</v>
      </c>
      <c r="AN3022" t="s">
        <v>452</v>
      </c>
      <c r="AO3022" t="s">
        <v>383</v>
      </c>
      <c r="AP3022" t="s">
        <v>2855</v>
      </c>
      <c r="AR3022" t="s">
        <v>315</v>
      </c>
      <c r="AS3022" t="s">
        <v>387</v>
      </c>
      <c r="AT3022" t="s">
        <v>315</v>
      </c>
    </row>
    <row r="3023" spans="1:46">
      <c r="A3023" t="e">
        <v>#N/A</v>
      </c>
      <c r="B3023" t="s">
        <v>559</v>
      </c>
      <c r="C3023" t="s">
        <v>407</v>
      </c>
      <c r="D3023" t="s">
        <v>220</v>
      </c>
      <c r="E3023">
        <v>1</v>
      </c>
      <c r="F3023">
        <v>1</v>
      </c>
      <c r="G3023" t="s">
        <v>632</v>
      </c>
      <c r="H3023">
        <v>60.724722222250421</v>
      </c>
      <c r="I3023" t="s">
        <v>5329</v>
      </c>
      <c r="J3023" t="s">
        <v>609</v>
      </c>
      <c r="K3023">
        <v>514955608</v>
      </c>
      <c r="L3023" t="s">
        <v>2246</v>
      </c>
      <c r="M3023" t="s">
        <v>2872</v>
      </c>
      <c r="N3023" t="s">
        <v>390</v>
      </c>
      <c r="O3023" t="s">
        <v>1342</v>
      </c>
      <c r="P3023" t="s">
        <v>2512</v>
      </c>
      <c r="Q3023" t="s">
        <v>379</v>
      </c>
      <c r="R3023" t="s">
        <v>380</v>
      </c>
      <c r="S3023" t="s">
        <v>381</v>
      </c>
      <c r="T3023" t="s">
        <v>382</v>
      </c>
      <c r="U3023" t="s">
        <v>383</v>
      </c>
      <c r="V3023" t="s">
        <v>388</v>
      </c>
      <c r="W3023" t="s">
        <v>385</v>
      </c>
      <c r="X3023" t="s">
        <v>384</v>
      </c>
      <c r="Y3023" t="s">
        <v>389</v>
      </c>
      <c r="Z3023" t="s">
        <v>220</v>
      </c>
      <c r="AA3023" t="s">
        <v>386</v>
      </c>
      <c r="AB3023" t="s">
        <v>385</v>
      </c>
      <c r="AC3023" t="s">
        <v>389</v>
      </c>
      <c r="AD3023" t="s">
        <v>220</v>
      </c>
      <c r="AE3023" t="s">
        <v>383</v>
      </c>
      <c r="AG3023" t="s">
        <v>383</v>
      </c>
      <c r="AH3023" t="s">
        <v>387</v>
      </c>
      <c r="AI3023" t="s">
        <v>2512</v>
      </c>
      <c r="AJ3023" t="s">
        <v>383</v>
      </c>
      <c r="AK3023" t="s">
        <v>383</v>
      </c>
      <c r="AL3023" t="s">
        <v>5592</v>
      </c>
      <c r="AM3023" t="s">
        <v>383</v>
      </c>
      <c r="AN3023" t="s">
        <v>470</v>
      </c>
      <c r="AO3023" t="s">
        <v>383</v>
      </c>
      <c r="AP3023" t="s">
        <v>2512</v>
      </c>
      <c r="AR3023" t="s">
        <v>17187</v>
      </c>
      <c r="AS3023" t="e">
        <v>#N/A</v>
      </c>
      <c r="AT3023" t="s">
        <v>315</v>
      </c>
    </row>
    <row r="3024" spans="1:46">
      <c r="A3024" t="e">
        <v>#N/A</v>
      </c>
      <c r="B3024" t="s">
        <v>559</v>
      </c>
      <c r="C3024" t="s">
        <v>407</v>
      </c>
      <c r="D3024" t="s">
        <v>220</v>
      </c>
      <c r="E3024">
        <v>1</v>
      </c>
      <c r="F3024">
        <v>1</v>
      </c>
      <c r="G3024" t="s">
        <v>632</v>
      </c>
      <c r="H3024">
        <v>60.710000000079162</v>
      </c>
      <c r="I3024" t="s">
        <v>5329</v>
      </c>
      <c r="J3024" t="s">
        <v>609</v>
      </c>
      <c r="K3024">
        <v>514961866</v>
      </c>
      <c r="L3024" t="s">
        <v>2398</v>
      </c>
      <c r="M3024" t="s">
        <v>2851</v>
      </c>
      <c r="N3024" t="s">
        <v>390</v>
      </c>
      <c r="O3024" t="s">
        <v>2400</v>
      </c>
      <c r="P3024" t="s">
        <v>2659</v>
      </c>
      <c r="Q3024" t="s">
        <v>379</v>
      </c>
      <c r="R3024" t="s">
        <v>380</v>
      </c>
      <c r="S3024" t="s">
        <v>381</v>
      </c>
      <c r="T3024" t="s">
        <v>382</v>
      </c>
      <c r="U3024" t="s">
        <v>383</v>
      </c>
      <c r="V3024" t="s">
        <v>388</v>
      </c>
      <c r="W3024" t="s">
        <v>385</v>
      </c>
      <c r="X3024" t="s">
        <v>384</v>
      </c>
      <c r="Y3024" t="s">
        <v>389</v>
      </c>
      <c r="Z3024" t="s">
        <v>220</v>
      </c>
      <c r="AA3024" t="s">
        <v>386</v>
      </c>
      <c r="AB3024" t="s">
        <v>385</v>
      </c>
      <c r="AC3024" t="s">
        <v>389</v>
      </c>
      <c r="AD3024" t="s">
        <v>220</v>
      </c>
      <c r="AE3024" t="s">
        <v>383</v>
      </c>
      <c r="AG3024" t="s">
        <v>383</v>
      </c>
      <c r="AH3024" t="s">
        <v>387</v>
      </c>
      <c r="AI3024" t="s">
        <v>2659</v>
      </c>
      <c r="AJ3024" t="s">
        <v>383</v>
      </c>
      <c r="AK3024" t="s">
        <v>383</v>
      </c>
      <c r="AL3024" t="s">
        <v>6965</v>
      </c>
      <c r="AM3024" t="s">
        <v>383</v>
      </c>
      <c r="AN3024" t="s">
        <v>470</v>
      </c>
      <c r="AO3024" t="s">
        <v>383</v>
      </c>
      <c r="AP3024" t="s">
        <v>2659</v>
      </c>
      <c r="AR3024" t="s">
        <v>315</v>
      </c>
      <c r="AS3024" t="s">
        <v>387</v>
      </c>
      <c r="AT3024" t="s">
        <v>315</v>
      </c>
    </row>
    <row r="3025" spans="1:46">
      <c r="A3025" t="e">
        <v>#N/A</v>
      </c>
      <c r="B3025" t="s">
        <v>559</v>
      </c>
      <c r="C3025" t="s">
        <v>349</v>
      </c>
      <c r="D3025" t="s">
        <v>420</v>
      </c>
      <c r="E3025">
        <v>1</v>
      </c>
      <c r="F3025">
        <v>1</v>
      </c>
      <c r="G3025" t="s">
        <v>632</v>
      </c>
      <c r="H3025">
        <v>59.939999999944121</v>
      </c>
      <c r="I3025" t="s">
        <v>5329</v>
      </c>
      <c r="J3025" t="s">
        <v>609</v>
      </c>
      <c r="K3025">
        <v>514994617</v>
      </c>
      <c r="L3025" t="s">
        <v>2858</v>
      </c>
      <c r="M3025" t="s">
        <v>2859</v>
      </c>
      <c r="N3025" t="s">
        <v>390</v>
      </c>
      <c r="O3025" t="s">
        <v>2860</v>
      </c>
      <c r="P3025" t="s">
        <v>2298</v>
      </c>
      <c r="Q3025" t="s">
        <v>379</v>
      </c>
      <c r="R3025" t="s">
        <v>380</v>
      </c>
      <c r="S3025" t="s">
        <v>381</v>
      </c>
      <c r="T3025" t="s">
        <v>382</v>
      </c>
      <c r="U3025" t="s">
        <v>383</v>
      </c>
      <c r="V3025" t="s">
        <v>388</v>
      </c>
      <c r="W3025" t="s">
        <v>385</v>
      </c>
      <c r="X3025" t="s">
        <v>384</v>
      </c>
      <c r="Y3025" t="s">
        <v>389</v>
      </c>
      <c r="Z3025" t="s">
        <v>420</v>
      </c>
      <c r="AA3025" t="s">
        <v>386</v>
      </c>
      <c r="AB3025" t="s">
        <v>385</v>
      </c>
      <c r="AC3025" t="s">
        <v>389</v>
      </c>
      <c r="AD3025" t="s">
        <v>420</v>
      </c>
      <c r="AE3025" t="s">
        <v>383</v>
      </c>
      <c r="AG3025" t="s">
        <v>383</v>
      </c>
      <c r="AH3025" t="s">
        <v>387</v>
      </c>
      <c r="AI3025" t="s">
        <v>2298</v>
      </c>
      <c r="AJ3025" t="s">
        <v>383</v>
      </c>
      <c r="AK3025" t="s">
        <v>383</v>
      </c>
      <c r="AL3025" t="s">
        <v>5590</v>
      </c>
      <c r="AM3025" t="s">
        <v>383</v>
      </c>
      <c r="AN3025" t="s">
        <v>470</v>
      </c>
      <c r="AO3025" t="s">
        <v>383</v>
      </c>
      <c r="AP3025" t="s">
        <v>2298</v>
      </c>
      <c r="AR3025" t="s">
        <v>17187</v>
      </c>
      <c r="AS3025" t="e">
        <v>#N/A</v>
      </c>
      <c r="AT3025" t="s">
        <v>315</v>
      </c>
    </row>
    <row r="3026" spans="1:46">
      <c r="A3026" t="e">
        <v>#N/A</v>
      </c>
      <c r="B3026" t="s">
        <v>559</v>
      </c>
      <c r="C3026" t="s">
        <v>407</v>
      </c>
      <c r="D3026" t="s">
        <v>171</v>
      </c>
      <c r="E3026">
        <v>1</v>
      </c>
      <c r="F3026">
        <v>1</v>
      </c>
      <c r="G3026" t="s">
        <v>632</v>
      </c>
      <c r="H3026">
        <v>59.899166666669771</v>
      </c>
      <c r="I3026" t="s">
        <v>5329</v>
      </c>
      <c r="J3026" t="s">
        <v>609</v>
      </c>
      <c r="K3026">
        <v>515008362</v>
      </c>
      <c r="L3026" t="s">
        <v>2861</v>
      </c>
      <c r="M3026" t="s">
        <v>2862</v>
      </c>
      <c r="N3026" t="s">
        <v>390</v>
      </c>
      <c r="O3026" t="s">
        <v>2863</v>
      </c>
      <c r="P3026" t="s">
        <v>2638</v>
      </c>
      <c r="Q3026" t="s">
        <v>379</v>
      </c>
      <c r="R3026" t="s">
        <v>380</v>
      </c>
      <c r="S3026" t="s">
        <v>381</v>
      </c>
      <c r="T3026" t="s">
        <v>382</v>
      </c>
      <c r="U3026" t="s">
        <v>383</v>
      </c>
      <c r="V3026" t="s">
        <v>388</v>
      </c>
      <c r="W3026" t="s">
        <v>385</v>
      </c>
      <c r="X3026" t="s">
        <v>384</v>
      </c>
      <c r="Y3026" t="s">
        <v>389</v>
      </c>
      <c r="Z3026" t="s">
        <v>171</v>
      </c>
      <c r="AA3026" t="s">
        <v>386</v>
      </c>
      <c r="AB3026" t="s">
        <v>385</v>
      </c>
      <c r="AC3026" t="s">
        <v>389</v>
      </c>
      <c r="AD3026" t="s">
        <v>171</v>
      </c>
      <c r="AE3026" t="s">
        <v>383</v>
      </c>
      <c r="AG3026" t="s">
        <v>383</v>
      </c>
      <c r="AH3026" t="s">
        <v>387</v>
      </c>
      <c r="AI3026" t="s">
        <v>2638</v>
      </c>
      <c r="AJ3026" t="s">
        <v>383</v>
      </c>
      <c r="AK3026" t="s">
        <v>383</v>
      </c>
      <c r="AL3026" t="s">
        <v>6659</v>
      </c>
      <c r="AM3026" t="s">
        <v>383</v>
      </c>
      <c r="AN3026" t="s">
        <v>470</v>
      </c>
      <c r="AO3026" t="s">
        <v>383</v>
      </c>
      <c r="AP3026" t="s">
        <v>2638</v>
      </c>
      <c r="AR3026" t="s">
        <v>315</v>
      </c>
      <c r="AS3026" t="s">
        <v>387</v>
      </c>
      <c r="AT3026" t="s">
        <v>315</v>
      </c>
    </row>
    <row r="3027" spans="1:46">
      <c r="A3027" t="e">
        <v>#N/A</v>
      </c>
      <c r="B3027" t="s">
        <v>559</v>
      </c>
      <c r="C3027" t="s">
        <v>349</v>
      </c>
      <c r="D3027" t="s">
        <v>420</v>
      </c>
      <c r="E3027">
        <v>1</v>
      </c>
      <c r="F3027">
        <v>1</v>
      </c>
      <c r="G3027" t="s">
        <v>632</v>
      </c>
      <c r="H3027">
        <v>59.931666666583624</v>
      </c>
      <c r="I3027" t="s">
        <v>5329</v>
      </c>
      <c r="J3027" t="s">
        <v>609</v>
      </c>
      <c r="K3027">
        <v>514997400</v>
      </c>
      <c r="L3027" t="s">
        <v>2873</v>
      </c>
      <c r="M3027" t="s">
        <v>2874</v>
      </c>
      <c r="N3027" t="s">
        <v>391</v>
      </c>
      <c r="O3027" t="s">
        <v>411</v>
      </c>
      <c r="P3027" t="s">
        <v>2108</v>
      </c>
      <c r="Q3027" t="s">
        <v>379</v>
      </c>
      <c r="R3027" t="s">
        <v>380</v>
      </c>
      <c r="S3027" t="s">
        <v>381</v>
      </c>
      <c r="T3027" t="s">
        <v>382</v>
      </c>
      <c r="U3027" t="s">
        <v>383</v>
      </c>
      <c r="V3027" t="s">
        <v>388</v>
      </c>
      <c r="W3027" t="s">
        <v>385</v>
      </c>
      <c r="X3027" t="s">
        <v>384</v>
      </c>
      <c r="Y3027" t="s">
        <v>389</v>
      </c>
      <c r="Z3027" t="s">
        <v>420</v>
      </c>
      <c r="AA3027" t="s">
        <v>386</v>
      </c>
      <c r="AB3027" t="s">
        <v>385</v>
      </c>
      <c r="AC3027" t="s">
        <v>389</v>
      </c>
      <c r="AD3027" t="s">
        <v>420</v>
      </c>
      <c r="AE3027" t="s">
        <v>383</v>
      </c>
      <c r="AG3027" t="s">
        <v>383</v>
      </c>
      <c r="AH3027" t="s">
        <v>387</v>
      </c>
      <c r="AI3027" t="s">
        <v>2108</v>
      </c>
      <c r="AJ3027" t="s">
        <v>383</v>
      </c>
      <c r="AK3027" t="s">
        <v>383</v>
      </c>
      <c r="AL3027" t="s">
        <v>5591</v>
      </c>
      <c r="AM3027" t="s">
        <v>383</v>
      </c>
      <c r="AN3027" t="s">
        <v>470</v>
      </c>
      <c r="AO3027" t="s">
        <v>383</v>
      </c>
      <c r="AP3027" t="s">
        <v>2108</v>
      </c>
      <c r="AR3027" t="s">
        <v>315</v>
      </c>
      <c r="AS3027" t="s">
        <v>387</v>
      </c>
      <c r="AT3027" t="s">
        <v>315</v>
      </c>
    </row>
    <row r="3028" spans="1:46">
      <c r="A3028" t="e">
        <v>#N/A</v>
      </c>
      <c r="B3028" t="s">
        <v>559</v>
      </c>
      <c r="C3028" t="s">
        <v>349</v>
      </c>
      <c r="D3028" t="s">
        <v>483</v>
      </c>
      <c r="E3028">
        <v>1</v>
      </c>
      <c r="F3028">
        <v>1</v>
      </c>
      <c r="G3028" t="s">
        <v>632</v>
      </c>
      <c r="H3028">
        <v>50.172222222201526</v>
      </c>
      <c r="I3028" t="s">
        <v>5329</v>
      </c>
      <c r="J3028" t="s">
        <v>609</v>
      </c>
      <c r="K3028">
        <v>515326922</v>
      </c>
      <c r="L3028" t="s">
        <v>3250</v>
      </c>
      <c r="M3028" t="s">
        <v>3251</v>
      </c>
      <c r="N3028" t="s">
        <v>390</v>
      </c>
      <c r="O3028" t="s">
        <v>70</v>
      </c>
      <c r="P3028" t="s">
        <v>3252</v>
      </c>
      <c r="Q3028" t="s">
        <v>379</v>
      </c>
      <c r="R3028" t="s">
        <v>380</v>
      </c>
      <c r="S3028" t="s">
        <v>381</v>
      </c>
      <c r="T3028" t="s">
        <v>382</v>
      </c>
      <c r="U3028" t="s">
        <v>383</v>
      </c>
      <c r="V3028" t="s">
        <v>388</v>
      </c>
      <c r="W3028" t="s">
        <v>385</v>
      </c>
      <c r="X3028" t="s">
        <v>384</v>
      </c>
      <c r="Y3028" t="s">
        <v>389</v>
      </c>
      <c r="Z3028" t="s">
        <v>483</v>
      </c>
      <c r="AA3028" t="s">
        <v>386</v>
      </c>
      <c r="AB3028" t="s">
        <v>385</v>
      </c>
      <c r="AC3028" t="s">
        <v>389</v>
      </c>
      <c r="AD3028" t="s">
        <v>483</v>
      </c>
      <c r="AE3028" t="s">
        <v>383</v>
      </c>
      <c r="AG3028" t="s">
        <v>383</v>
      </c>
      <c r="AH3028" t="s">
        <v>387</v>
      </c>
      <c r="AI3028" t="s">
        <v>3252</v>
      </c>
      <c r="AJ3028" t="s">
        <v>383</v>
      </c>
      <c r="AK3028" t="s">
        <v>383</v>
      </c>
      <c r="AL3028" t="s">
        <v>10971</v>
      </c>
      <c r="AM3028" t="s">
        <v>383</v>
      </c>
      <c r="AN3028" t="s">
        <v>470</v>
      </c>
      <c r="AO3028" t="s">
        <v>383</v>
      </c>
      <c r="AP3028" t="s">
        <v>3252</v>
      </c>
      <c r="AR3028" t="s">
        <v>315</v>
      </c>
      <c r="AS3028" t="s">
        <v>387</v>
      </c>
      <c r="AT3028" t="s">
        <v>315</v>
      </c>
    </row>
    <row r="3029" spans="1:46">
      <c r="A3029" t="e">
        <v>#N/A</v>
      </c>
      <c r="B3029" t="s">
        <v>559</v>
      </c>
      <c r="C3029" t="s">
        <v>408</v>
      </c>
      <c r="D3029" t="s">
        <v>32</v>
      </c>
      <c r="E3029">
        <v>1</v>
      </c>
      <c r="F3029">
        <v>1</v>
      </c>
      <c r="G3029" t="s">
        <v>633</v>
      </c>
      <c r="H3029">
        <v>44.694444444437977</v>
      </c>
      <c r="I3029" t="s">
        <v>5329</v>
      </c>
      <c r="J3029" t="s">
        <v>609</v>
      </c>
      <c r="K3029">
        <v>515492554</v>
      </c>
      <c r="L3029" t="s">
        <v>4226</v>
      </c>
      <c r="M3029" t="s">
        <v>4532</v>
      </c>
      <c r="N3029" t="s">
        <v>390</v>
      </c>
      <c r="O3029" t="s">
        <v>4228</v>
      </c>
      <c r="P3029" t="s">
        <v>4533</v>
      </c>
      <c r="Q3029" t="s">
        <v>379</v>
      </c>
      <c r="R3029" t="s">
        <v>380</v>
      </c>
      <c r="S3029" t="s">
        <v>381</v>
      </c>
      <c r="T3029" t="s">
        <v>382</v>
      </c>
      <c r="U3029" t="s">
        <v>383</v>
      </c>
      <c r="V3029" t="s">
        <v>388</v>
      </c>
      <c r="W3029" t="s">
        <v>385</v>
      </c>
      <c r="X3029" t="s">
        <v>384</v>
      </c>
      <c r="Y3029" t="s">
        <v>389</v>
      </c>
      <c r="Z3029" t="s">
        <v>32</v>
      </c>
      <c r="AA3029" t="s">
        <v>386</v>
      </c>
      <c r="AB3029" t="s">
        <v>385</v>
      </c>
      <c r="AC3029" t="s">
        <v>389</v>
      </c>
      <c r="AD3029" t="s">
        <v>32</v>
      </c>
      <c r="AE3029" t="s">
        <v>383</v>
      </c>
      <c r="AG3029" t="s">
        <v>383</v>
      </c>
      <c r="AH3029" t="s">
        <v>387</v>
      </c>
      <c r="AI3029" t="s">
        <v>4533</v>
      </c>
      <c r="AJ3029" t="s">
        <v>383</v>
      </c>
      <c r="AK3029" t="s">
        <v>383</v>
      </c>
      <c r="AL3029" t="s">
        <v>6031</v>
      </c>
      <c r="AM3029" t="s">
        <v>383</v>
      </c>
      <c r="AN3029" t="s">
        <v>470</v>
      </c>
      <c r="AO3029" t="s">
        <v>383</v>
      </c>
      <c r="AP3029" t="s">
        <v>4533</v>
      </c>
      <c r="AR3029" t="s">
        <v>315</v>
      </c>
      <c r="AS3029" t="s">
        <v>387</v>
      </c>
      <c r="AT3029" t="s">
        <v>315</v>
      </c>
    </row>
    <row r="3030" spans="1:46">
      <c r="A3030" t="e">
        <v>#N/A</v>
      </c>
      <c r="B3030" t="s">
        <v>559</v>
      </c>
      <c r="C3030" t="s">
        <v>10</v>
      </c>
      <c r="D3030" t="s">
        <v>189</v>
      </c>
      <c r="E3030">
        <v>1</v>
      </c>
      <c r="F3030">
        <v>1</v>
      </c>
      <c r="G3030" t="s">
        <v>633</v>
      </c>
      <c r="H3030">
        <v>42.690277777786832</v>
      </c>
      <c r="I3030" t="s">
        <v>5329</v>
      </c>
      <c r="J3030" t="s">
        <v>609</v>
      </c>
      <c r="K3030">
        <v>515572860</v>
      </c>
      <c r="L3030" t="s">
        <v>4534</v>
      </c>
      <c r="M3030" t="s">
        <v>4535</v>
      </c>
      <c r="N3030" t="s">
        <v>392</v>
      </c>
      <c r="O3030" t="s">
        <v>383</v>
      </c>
      <c r="P3030" t="s">
        <v>4536</v>
      </c>
      <c r="Q3030" t="s">
        <v>379</v>
      </c>
      <c r="R3030" t="s">
        <v>380</v>
      </c>
      <c r="S3030" t="s">
        <v>381</v>
      </c>
      <c r="T3030" t="s">
        <v>382</v>
      </c>
      <c r="U3030" t="s">
        <v>383</v>
      </c>
      <c r="V3030" t="s">
        <v>388</v>
      </c>
      <c r="W3030" t="s">
        <v>385</v>
      </c>
      <c r="X3030" t="s">
        <v>384</v>
      </c>
      <c r="Y3030" t="s">
        <v>389</v>
      </c>
      <c r="Z3030" t="s">
        <v>189</v>
      </c>
      <c r="AA3030" t="s">
        <v>386</v>
      </c>
      <c r="AB3030" t="s">
        <v>385</v>
      </c>
      <c r="AC3030" t="s">
        <v>389</v>
      </c>
      <c r="AD3030" t="s">
        <v>189</v>
      </c>
      <c r="AE3030" t="s">
        <v>383</v>
      </c>
      <c r="AG3030" t="s">
        <v>383</v>
      </c>
      <c r="AH3030" t="s">
        <v>387</v>
      </c>
      <c r="AI3030" t="s">
        <v>4536</v>
      </c>
      <c r="AJ3030" t="s">
        <v>383</v>
      </c>
      <c r="AK3030" t="s">
        <v>383</v>
      </c>
      <c r="AL3030" t="s">
        <v>10972</v>
      </c>
      <c r="AM3030" t="s">
        <v>383</v>
      </c>
      <c r="AN3030" t="s">
        <v>470</v>
      </c>
      <c r="AO3030" t="s">
        <v>383</v>
      </c>
      <c r="AP3030" t="s">
        <v>4536</v>
      </c>
      <c r="AR3030" t="s">
        <v>315</v>
      </c>
      <c r="AS3030" t="s">
        <v>387</v>
      </c>
      <c r="AT3030" t="s">
        <v>315</v>
      </c>
    </row>
    <row r="3031" spans="1:46">
      <c r="A3031" t="e">
        <v>#N/A</v>
      </c>
      <c r="B3031" t="s">
        <v>559</v>
      </c>
      <c r="C3031" t="s">
        <v>12</v>
      </c>
      <c r="D3031" t="s">
        <v>480</v>
      </c>
      <c r="E3031">
        <v>1</v>
      </c>
      <c r="F3031">
        <v>1</v>
      </c>
      <c r="G3031" t="s">
        <v>633</v>
      </c>
      <c r="H3031">
        <v>42.684999999997672</v>
      </c>
      <c r="I3031" t="s">
        <v>5329</v>
      </c>
      <c r="J3031" t="s">
        <v>609</v>
      </c>
      <c r="K3031">
        <v>515573284</v>
      </c>
      <c r="L3031" t="s">
        <v>3999</v>
      </c>
      <c r="M3031" t="s">
        <v>4551</v>
      </c>
      <c r="N3031" t="s">
        <v>390</v>
      </c>
      <c r="O3031" t="s">
        <v>1190</v>
      </c>
      <c r="P3031" t="s">
        <v>4552</v>
      </c>
      <c r="Q3031" t="s">
        <v>329</v>
      </c>
      <c r="R3031" t="s">
        <v>380</v>
      </c>
      <c r="S3031" t="s">
        <v>381</v>
      </c>
      <c r="T3031" t="s">
        <v>382</v>
      </c>
      <c r="U3031" t="s">
        <v>383</v>
      </c>
      <c r="V3031" t="s">
        <v>388</v>
      </c>
      <c r="W3031" t="s">
        <v>385</v>
      </c>
      <c r="X3031" t="s">
        <v>384</v>
      </c>
      <c r="Y3031" t="s">
        <v>389</v>
      </c>
      <c r="Z3031" t="s">
        <v>480</v>
      </c>
      <c r="AA3031" t="s">
        <v>386</v>
      </c>
      <c r="AB3031" t="s">
        <v>385</v>
      </c>
      <c r="AC3031" t="s">
        <v>389</v>
      </c>
      <c r="AD3031" t="s">
        <v>480</v>
      </c>
      <c r="AE3031" t="s">
        <v>383</v>
      </c>
      <c r="AG3031" t="s">
        <v>383</v>
      </c>
      <c r="AH3031" t="s">
        <v>387</v>
      </c>
      <c r="AI3031" t="s">
        <v>4552</v>
      </c>
      <c r="AJ3031" t="s">
        <v>383</v>
      </c>
      <c r="AK3031" t="s">
        <v>383</v>
      </c>
      <c r="AL3031" t="s">
        <v>10972</v>
      </c>
      <c r="AM3031" t="s">
        <v>383</v>
      </c>
      <c r="AN3031" t="s">
        <v>470</v>
      </c>
      <c r="AO3031" t="s">
        <v>383</v>
      </c>
      <c r="AP3031" t="s">
        <v>4552</v>
      </c>
      <c r="AR3031" t="s">
        <v>17187</v>
      </c>
      <c r="AS3031" t="e">
        <v>#N/A</v>
      </c>
      <c r="AT3031" t="s">
        <v>315</v>
      </c>
    </row>
    <row r="3032" spans="1:46">
      <c r="A3032" t="e">
        <v>#N/A</v>
      </c>
      <c r="B3032" t="s">
        <v>559</v>
      </c>
      <c r="C3032" t="s">
        <v>10</v>
      </c>
      <c r="D3032" t="s">
        <v>191</v>
      </c>
      <c r="E3032">
        <v>1</v>
      </c>
      <c r="F3032">
        <v>1</v>
      </c>
      <c r="G3032" t="s">
        <v>633</v>
      </c>
      <c r="H3032">
        <v>42.221666666620877</v>
      </c>
      <c r="I3032" t="s">
        <v>5329</v>
      </c>
      <c r="J3032" t="s">
        <v>609</v>
      </c>
      <c r="K3032">
        <v>515581022</v>
      </c>
      <c r="L3032" t="s">
        <v>4581</v>
      </c>
      <c r="M3032" t="s">
        <v>4582</v>
      </c>
      <c r="N3032" t="s">
        <v>390</v>
      </c>
      <c r="O3032" t="s">
        <v>191</v>
      </c>
      <c r="P3032" t="s">
        <v>4583</v>
      </c>
      <c r="Q3032" t="s">
        <v>379</v>
      </c>
      <c r="R3032" t="s">
        <v>380</v>
      </c>
      <c r="S3032" t="s">
        <v>381</v>
      </c>
      <c r="T3032" t="s">
        <v>382</v>
      </c>
      <c r="U3032" t="s">
        <v>383</v>
      </c>
      <c r="V3032" t="s">
        <v>388</v>
      </c>
      <c r="W3032" t="s">
        <v>385</v>
      </c>
      <c r="X3032" t="s">
        <v>384</v>
      </c>
      <c r="Y3032" t="s">
        <v>389</v>
      </c>
      <c r="Z3032" t="s">
        <v>191</v>
      </c>
      <c r="AA3032" t="s">
        <v>386</v>
      </c>
      <c r="AB3032" t="s">
        <v>385</v>
      </c>
      <c r="AC3032" t="s">
        <v>389</v>
      </c>
      <c r="AD3032" t="s">
        <v>191</v>
      </c>
      <c r="AE3032" t="s">
        <v>383</v>
      </c>
      <c r="AG3032" t="s">
        <v>383</v>
      </c>
      <c r="AH3032" t="s">
        <v>387</v>
      </c>
      <c r="AI3032" t="s">
        <v>4583</v>
      </c>
      <c r="AJ3032" t="s">
        <v>383</v>
      </c>
      <c r="AK3032" t="s">
        <v>383</v>
      </c>
      <c r="AL3032" t="s">
        <v>10973</v>
      </c>
      <c r="AM3032" t="s">
        <v>383</v>
      </c>
      <c r="AN3032" t="s">
        <v>470</v>
      </c>
      <c r="AO3032" t="s">
        <v>383</v>
      </c>
      <c r="AP3032" t="s">
        <v>4583</v>
      </c>
      <c r="AR3032" t="s">
        <v>315</v>
      </c>
      <c r="AS3032" t="s">
        <v>387</v>
      </c>
      <c r="AT3032" t="s">
        <v>315</v>
      </c>
    </row>
    <row r="3033" spans="1:46">
      <c r="A3033" t="e">
        <v>#N/A</v>
      </c>
      <c r="B3033" t="s">
        <v>559</v>
      </c>
      <c r="C3033" t="s">
        <v>419</v>
      </c>
      <c r="D3033" t="s">
        <v>202</v>
      </c>
      <c r="E3033">
        <v>1</v>
      </c>
      <c r="F3033">
        <v>1</v>
      </c>
      <c r="G3033" t="s">
        <v>633</v>
      </c>
      <c r="H3033">
        <v>41.729166666744277</v>
      </c>
      <c r="I3033" t="s">
        <v>5329</v>
      </c>
      <c r="J3033" t="s">
        <v>609</v>
      </c>
      <c r="K3033">
        <v>515596417</v>
      </c>
      <c r="L3033" t="s">
        <v>4590</v>
      </c>
      <c r="M3033" t="s">
        <v>4591</v>
      </c>
      <c r="N3033" t="s">
        <v>392</v>
      </c>
      <c r="O3033" t="s">
        <v>383</v>
      </c>
      <c r="P3033" t="s">
        <v>4592</v>
      </c>
      <c r="Q3033" t="s">
        <v>379</v>
      </c>
      <c r="R3033" t="s">
        <v>380</v>
      </c>
      <c r="S3033" t="s">
        <v>381</v>
      </c>
      <c r="T3033" t="s">
        <v>382</v>
      </c>
      <c r="U3033" t="s">
        <v>383</v>
      </c>
      <c r="V3033" t="s">
        <v>388</v>
      </c>
      <c r="W3033" t="s">
        <v>385</v>
      </c>
      <c r="X3033" t="s">
        <v>384</v>
      </c>
      <c r="Y3033" t="s">
        <v>389</v>
      </c>
      <c r="Z3033" t="s">
        <v>202</v>
      </c>
      <c r="AA3033" t="s">
        <v>386</v>
      </c>
      <c r="AB3033" t="s">
        <v>385</v>
      </c>
      <c r="AC3033" t="s">
        <v>389</v>
      </c>
      <c r="AD3033" t="s">
        <v>202</v>
      </c>
      <c r="AE3033" t="s">
        <v>383</v>
      </c>
      <c r="AG3033" t="s">
        <v>383</v>
      </c>
      <c r="AH3033" t="s">
        <v>387</v>
      </c>
      <c r="AI3033" t="s">
        <v>4592</v>
      </c>
      <c r="AJ3033" t="s">
        <v>383</v>
      </c>
      <c r="AK3033" t="s">
        <v>383</v>
      </c>
      <c r="AL3033" t="s">
        <v>5840</v>
      </c>
      <c r="AM3033" t="s">
        <v>383</v>
      </c>
      <c r="AN3033" t="s">
        <v>470</v>
      </c>
      <c r="AO3033" t="s">
        <v>383</v>
      </c>
      <c r="AP3033" t="s">
        <v>4592</v>
      </c>
      <c r="AR3033" t="s">
        <v>315</v>
      </c>
      <c r="AS3033" t="s">
        <v>387</v>
      </c>
      <c r="AT3033" t="s">
        <v>315</v>
      </c>
    </row>
    <row r="3034" spans="1:46">
      <c r="A3034" t="e">
        <v>#N/A</v>
      </c>
      <c r="B3034" t="s">
        <v>623</v>
      </c>
      <c r="C3034" t="s">
        <v>418</v>
      </c>
      <c r="D3034" t="s">
        <v>192</v>
      </c>
      <c r="E3034">
        <v>1</v>
      </c>
      <c r="F3034">
        <v>1</v>
      </c>
      <c r="G3034" t="s">
        <v>631</v>
      </c>
      <c r="H3034">
        <v>212.99666666658595</v>
      </c>
      <c r="I3034" t="s">
        <v>558</v>
      </c>
      <c r="J3034" t="s">
        <v>609</v>
      </c>
      <c r="K3034">
        <v>509495398</v>
      </c>
      <c r="L3034" t="s">
        <v>885</v>
      </c>
      <c r="M3034" t="s">
        <v>886</v>
      </c>
      <c r="N3034" t="s">
        <v>390</v>
      </c>
      <c r="O3034" t="s">
        <v>887</v>
      </c>
      <c r="P3034" t="s">
        <v>888</v>
      </c>
      <c r="Q3034" t="s">
        <v>379</v>
      </c>
      <c r="R3034" t="s">
        <v>380</v>
      </c>
      <c r="S3034" t="s">
        <v>381</v>
      </c>
      <c r="T3034" t="s">
        <v>382</v>
      </c>
      <c r="U3034" t="s">
        <v>383</v>
      </c>
      <c r="V3034" t="s">
        <v>409</v>
      </c>
      <c r="W3034" t="s">
        <v>385</v>
      </c>
      <c r="Y3034" t="s">
        <v>389</v>
      </c>
      <c r="Z3034" t="s">
        <v>192</v>
      </c>
      <c r="AA3034" t="s">
        <v>386</v>
      </c>
      <c r="AB3034" t="s">
        <v>385</v>
      </c>
      <c r="AD3034" t="s">
        <v>623</v>
      </c>
      <c r="AE3034" t="s">
        <v>383</v>
      </c>
      <c r="AG3034" t="s">
        <v>383</v>
      </c>
      <c r="AH3034" t="s">
        <v>387</v>
      </c>
      <c r="AI3034" t="s">
        <v>888</v>
      </c>
      <c r="AJ3034" t="s">
        <v>383</v>
      </c>
      <c r="AK3034" t="s">
        <v>383</v>
      </c>
      <c r="AL3034" t="s">
        <v>383</v>
      </c>
      <c r="AM3034" t="s">
        <v>508</v>
      </c>
      <c r="AN3034" t="s">
        <v>452</v>
      </c>
      <c r="AO3034" t="s">
        <v>383</v>
      </c>
      <c r="AP3034" t="s">
        <v>1285</v>
      </c>
      <c r="AR3034" t="s">
        <v>315</v>
      </c>
      <c r="AS3034" t="s">
        <v>387</v>
      </c>
      <c r="AT3034" t="s">
        <v>315</v>
      </c>
    </row>
    <row r="3035" spans="1:46">
      <c r="A3035" t="e">
        <v>#N/A</v>
      </c>
      <c r="B3035" t="s">
        <v>500</v>
      </c>
      <c r="C3035" t="s">
        <v>415</v>
      </c>
      <c r="D3035" t="s">
        <v>23</v>
      </c>
      <c r="E3035">
        <v>1</v>
      </c>
      <c r="F3035">
        <v>1</v>
      </c>
      <c r="G3035" t="s">
        <v>632</v>
      </c>
      <c r="H3035">
        <v>69.491388888854999</v>
      </c>
      <c r="I3035" t="s">
        <v>558</v>
      </c>
      <c r="J3035" t="s">
        <v>609</v>
      </c>
      <c r="K3035">
        <v>514648307</v>
      </c>
      <c r="L3035" t="s">
        <v>2869</v>
      </c>
      <c r="M3035" t="s">
        <v>2870</v>
      </c>
      <c r="N3035" t="s">
        <v>391</v>
      </c>
      <c r="O3035" t="s">
        <v>676</v>
      </c>
      <c r="P3035" t="s">
        <v>2871</v>
      </c>
      <c r="Q3035" t="s">
        <v>379</v>
      </c>
      <c r="R3035" t="s">
        <v>380</v>
      </c>
      <c r="S3035" t="s">
        <v>381</v>
      </c>
      <c r="T3035" t="s">
        <v>382</v>
      </c>
      <c r="U3035" t="s">
        <v>383</v>
      </c>
      <c r="V3035" t="s">
        <v>388</v>
      </c>
      <c r="W3035" t="s">
        <v>385</v>
      </c>
      <c r="X3035" t="s">
        <v>384</v>
      </c>
      <c r="Y3035" t="s">
        <v>389</v>
      </c>
      <c r="Z3035" t="s">
        <v>23</v>
      </c>
      <c r="AA3035" t="s">
        <v>386</v>
      </c>
      <c r="AB3035" t="s">
        <v>385</v>
      </c>
      <c r="AD3035" t="s">
        <v>500</v>
      </c>
      <c r="AE3035" t="s">
        <v>383</v>
      </c>
      <c r="AG3035" t="s">
        <v>383</v>
      </c>
      <c r="AH3035" t="s">
        <v>387</v>
      </c>
      <c r="AI3035" t="s">
        <v>2871</v>
      </c>
      <c r="AJ3035" t="s">
        <v>383</v>
      </c>
      <c r="AK3035" t="s">
        <v>383</v>
      </c>
      <c r="AL3035" t="s">
        <v>5599</v>
      </c>
      <c r="AM3035" t="s">
        <v>383</v>
      </c>
      <c r="AN3035" t="s">
        <v>452</v>
      </c>
      <c r="AO3035" t="s">
        <v>383</v>
      </c>
      <c r="AP3035" t="s">
        <v>2871</v>
      </c>
      <c r="AR3035" t="s">
        <v>315</v>
      </c>
      <c r="AS3035" t="s">
        <v>387</v>
      </c>
      <c r="AT3035" t="s">
        <v>315</v>
      </c>
    </row>
    <row r="3036" spans="1:46">
      <c r="A3036" t="e">
        <v>#N/A</v>
      </c>
      <c r="B3036" t="s">
        <v>500</v>
      </c>
      <c r="C3036" t="s">
        <v>407</v>
      </c>
      <c r="D3036" t="s">
        <v>340</v>
      </c>
      <c r="E3036">
        <v>1</v>
      </c>
      <c r="F3036">
        <v>1</v>
      </c>
      <c r="G3036" t="s">
        <v>632</v>
      </c>
      <c r="H3036">
        <v>68.98555555549683</v>
      </c>
      <c r="I3036" t="s">
        <v>558</v>
      </c>
      <c r="J3036" t="s">
        <v>609</v>
      </c>
      <c r="K3036">
        <v>514669037</v>
      </c>
      <c r="L3036" t="s">
        <v>2864</v>
      </c>
      <c r="M3036" t="s">
        <v>2865</v>
      </c>
      <c r="N3036" t="s">
        <v>390</v>
      </c>
      <c r="O3036" t="s">
        <v>124</v>
      </c>
      <c r="P3036" t="s">
        <v>2866</v>
      </c>
      <c r="Q3036" t="s">
        <v>379</v>
      </c>
      <c r="R3036" t="s">
        <v>380</v>
      </c>
      <c r="S3036" t="s">
        <v>381</v>
      </c>
      <c r="T3036" t="s">
        <v>382</v>
      </c>
      <c r="U3036" t="s">
        <v>383</v>
      </c>
      <c r="V3036" t="s">
        <v>388</v>
      </c>
      <c r="W3036" t="s">
        <v>385</v>
      </c>
      <c r="X3036" t="s">
        <v>384</v>
      </c>
      <c r="Y3036" t="s">
        <v>389</v>
      </c>
      <c r="Z3036" t="s">
        <v>340</v>
      </c>
      <c r="AA3036" t="s">
        <v>386</v>
      </c>
      <c r="AB3036" t="s">
        <v>385</v>
      </c>
      <c r="AD3036" t="s">
        <v>500</v>
      </c>
      <c r="AE3036" t="s">
        <v>383</v>
      </c>
      <c r="AG3036" t="s">
        <v>383</v>
      </c>
      <c r="AH3036" t="s">
        <v>387</v>
      </c>
      <c r="AI3036" t="s">
        <v>2866</v>
      </c>
      <c r="AJ3036" t="s">
        <v>383</v>
      </c>
      <c r="AK3036" t="s">
        <v>383</v>
      </c>
      <c r="AL3036" t="s">
        <v>6667</v>
      </c>
      <c r="AM3036" t="s">
        <v>383</v>
      </c>
      <c r="AN3036" t="s">
        <v>452</v>
      </c>
      <c r="AO3036" t="s">
        <v>383</v>
      </c>
      <c r="AP3036" t="s">
        <v>2866</v>
      </c>
      <c r="AR3036" t="s">
        <v>315</v>
      </c>
      <c r="AS3036" t="s">
        <v>387</v>
      </c>
      <c r="AT3036" t="s">
        <v>315</v>
      </c>
    </row>
    <row r="3037" spans="1:46">
      <c r="A3037" t="e">
        <v>#N/A</v>
      </c>
      <c r="B3037" t="s">
        <v>500</v>
      </c>
      <c r="C3037" t="s">
        <v>413</v>
      </c>
      <c r="D3037" t="s">
        <v>165</v>
      </c>
      <c r="E3037">
        <v>1</v>
      </c>
      <c r="F3037">
        <v>1</v>
      </c>
      <c r="G3037" t="s">
        <v>632</v>
      </c>
      <c r="H3037">
        <v>68.485277777770534</v>
      </c>
      <c r="I3037" t="s">
        <v>558</v>
      </c>
      <c r="J3037" t="s">
        <v>609</v>
      </c>
      <c r="K3037">
        <v>514705036</v>
      </c>
      <c r="L3037" t="s">
        <v>2472</v>
      </c>
      <c r="M3037" t="s">
        <v>2867</v>
      </c>
      <c r="N3037" t="s">
        <v>390</v>
      </c>
      <c r="O3037" t="s">
        <v>92</v>
      </c>
      <c r="P3037" t="s">
        <v>2868</v>
      </c>
      <c r="Q3037" t="s">
        <v>379</v>
      </c>
      <c r="R3037" t="s">
        <v>380</v>
      </c>
      <c r="S3037" t="s">
        <v>381</v>
      </c>
      <c r="T3037" t="s">
        <v>382</v>
      </c>
      <c r="U3037" t="s">
        <v>383</v>
      </c>
      <c r="V3037" t="s">
        <v>388</v>
      </c>
      <c r="W3037" t="s">
        <v>385</v>
      </c>
      <c r="X3037" t="s">
        <v>384</v>
      </c>
      <c r="Y3037" t="s">
        <v>389</v>
      </c>
      <c r="Z3037" t="s">
        <v>165</v>
      </c>
      <c r="AA3037" t="s">
        <v>386</v>
      </c>
      <c r="AB3037" t="s">
        <v>385</v>
      </c>
      <c r="AD3037" t="s">
        <v>500</v>
      </c>
      <c r="AE3037" t="s">
        <v>383</v>
      </c>
      <c r="AG3037" t="s">
        <v>383</v>
      </c>
      <c r="AH3037" t="s">
        <v>387</v>
      </c>
      <c r="AI3037" t="s">
        <v>2868</v>
      </c>
      <c r="AJ3037" t="s">
        <v>383</v>
      </c>
      <c r="AK3037" t="s">
        <v>383</v>
      </c>
      <c r="AL3037" t="s">
        <v>3930</v>
      </c>
      <c r="AM3037" t="s">
        <v>383</v>
      </c>
      <c r="AN3037" t="s">
        <v>452</v>
      </c>
      <c r="AO3037" t="s">
        <v>383</v>
      </c>
      <c r="AP3037" t="s">
        <v>2868</v>
      </c>
      <c r="AR3037" t="s">
        <v>315</v>
      </c>
      <c r="AS3037" t="s">
        <v>387</v>
      </c>
      <c r="AT3037" t="s">
        <v>315</v>
      </c>
    </row>
    <row r="3038" spans="1:46">
      <c r="A3038" t="e">
        <v>#N/A</v>
      </c>
      <c r="B3038" t="s">
        <v>571</v>
      </c>
      <c r="C3038" t="s">
        <v>12</v>
      </c>
      <c r="D3038" t="s">
        <v>480</v>
      </c>
      <c r="E3038">
        <v>1</v>
      </c>
      <c r="F3038">
        <v>1</v>
      </c>
      <c r="G3038" t="s">
        <v>633</v>
      </c>
      <c r="H3038">
        <v>38.985277777828742</v>
      </c>
      <c r="I3038" t="s">
        <v>558</v>
      </c>
      <c r="J3038" t="s">
        <v>609</v>
      </c>
      <c r="K3038">
        <v>515663076</v>
      </c>
      <c r="L3038" t="s">
        <v>3298</v>
      </c>
      <c r="M3038" t="s">
        <v>4588</v>
      </c>
      <c r="N3038" t="s">
        <v>390</v>
      </c>
      <c r="O3038" t="s">
        <v>1190</v>
      </c>
      <c r="P3038" t="s">
        <v>4589</v>
      </c>
      <c r="Q3038" t="s">
        <v>329</v>
      </c>
      <c r="R3038" t="s">
        <v>380</v>
      </c>
      <c r="S3038" t="s">
        <v>381</v>
      </c>
      <c r="T3038" t="s">
        <v>382</v>
      </c>
      <c r="U3038" t="s">
        <v>383</v>
      </c>
      <c r="V3038" t="s">
        <v>388</v>
      </c>
      <c r="W3038" t="s">
        <v>385</v>
      </c>
      <c r="X3038" t="s">
        <v>384</v>
      </c>
      <c r="Y3038" t="s">
        <v>389</v>
      </c>
      <c r="Z3038" t="s">
        <v>480</v>
      </c>
      <c r="AA3038" t="s">
        <v>386</v>
      </c>
      <c r="AB3038" t="s">
        <v>385</v>
      </c>
      <c r="AD3038" t="s">
        <v>571</v>
      </c>
      <c r="AE3038" t="s">
        <v>383</v>
      </c>
      <c r="AG3038" t="s">
        <v>383</v>
      </c>
      <c r="AH3038" t="s">
        <v>387</v>
      </c>
      <c r="AI3038" t="s">
        <v>4589</v>
      </c>
      <c r="AJ3038" t="s">
        <v>383</v>
      </c>
      <c r="AK3038" t="s">
        <v>383</v>
      </c>
      <c r="AL3038" t="s">
        <v>10238</v>
      </c>
      <c r="AM3038" t="s">
        <v>383</v>
      </c>
      <c r="AN3038" t="s">
        <v>452</v>
      </c>
      <c r="AO3038" t="s">
        <v>383</v>
      </c>
      <c r="AP3038" t="s">
        <v>4589</v>
      </c>
      <c r="AR3038" t="s">
        <v>315</v>
      </c>
      <c r="AS3038" t="s">
        <v>387</v>
      </c>
      <c r="AT3038" t="s">
        <v>315</v>
      </c>
    </row>
    <row r="3039" spans="1:46">
      <c r="A3039" t="e">
        <v>#N/A</v>
      </c>
      <c r="B3039" t="s">
        <v>559</v>
      </c>
      <c r="C3039" t="s">
        <v>12</v>
      </c>
      <c r="D3039" t="s">
        <v>480</v>
      </c>
      <c r="E3039">
        <v>1</v>
      </c>
      <c r="F3039">
        <v>1</v>
      </c>
      <c r="G3039" t="s">
        <v>633</v>
      </c>
      <c r="H3039">
        <v>35.73166666663019</v>
      </c>
      <c r="I3039" t="s">
        <v>5329</v>
      </c>
      <c r="J3039" t="s">
        <v>609</v>
      </c>
      <c r="K3039">
        <v>515781741</v>
      </c>
      <c r="L3039" t="s">
        <v>3749</v>
      </c>
      <c r="M3039" t="s">
        <v>4568</v>
      </c>
      <c r="N3039" t="s">
        <v>390</v>
      </c>
      <c r="O3039" t="s">
        <v>43</v>
      </c>
      <c r="P3039" t="s">
        <v>4569</v>
      </c>
      <c r="Q3039" t="s">
        <v>329</v>
      </c>
      <c r="R3039" t="s">
        <v>380</v>
      </c>
      <c r="S3039" t="s">
        <v>381</v>
      </c>
      <c r="T3039" t="s">
        <v>382</v>
      </c>
      <c r="U3039" t="s">
        <v>383</v>
      </c>
      <c r="V3039" t="s">
        <v>388</v>
      </c>
      <c r="W3039" t="s">
        <v>385</v>
      </c>
      <c r="X3039" t="s">
        <v>384</v>
      </c>
      <c r="Y3039" t="s">
        <v>389</v>
      </c>
      <c r="Z3039" t="s">
        <v>480</v>
      </c>
      <c r="AA3039" t="s">
        <v>386</v>
      </c>
      <c r="AB3039" t="s">
        <v>385</v>
      </c>
      <c r="AC3039" t="s">
        <v>389</v>
      </c>
      <c r="AD3039" t="s">
        <v>480</v>
      </c>
      <c r="AE3039" t="s">
        <v>383</v>
      </c>
      <c r="AG3039" t="s">
        <v>383</v>
      </c>
      <c r="AH3039" t="s">
        <v>387</v>
      </c>
      <c r="AI3039" t="s">
        <v>4569</v>
      </c>
      <c r="AJ3039" t="s">
        <v>383</v>
      </c>
      <c r="AK3039" t="s">
        <v>383</v>
      </c>
      <c r="AL3039" t="s">
        <v>5603</v>
      </c>
      <c r="AM3039" t="s">
        <v>383</v>
      </c>
      <c r="AN3039" t="s">
        <v>470</v>
      </c>
      <c r="AO3039" t="s">
        <v>383</v>
      </c>
      <c r="AP3039" t="s">
        <v>4569</v>
      </c>
      <c r="AR3039" t="s">
        <v>17187</v>
      </c>
      <c r="AS3039" t="e">
        <v>#N/A</v>
      </c>
      <c r="AT3039" t="s">
        <v>315</v>
      </c>
    </row>
    <row r="3040" spans="1:46">
      <c r="A3040" t="e">
        <v>#N/A</v>
      </c>
      <c r="B3040" t="s">
        <v>559</v>
      </c>
      <c r="C3040" t="s">
        <v>3160</v>
      </c>
      <c r="D3040" t="s">
        <v>643</v>
      </c>
      <c r="E3040">
        <v>1</v>
      </c>
      <c r="F3040">
        <v>1</v>
      </c>
      <c r="G3040" t="s">
        <v>633</v>
      </c>
      <c r="H3040">
        <v>35.728888888901565</v>
      </c>
      <c r="I3040" t="s">
        <v>5329</v>
      </c>
      <c r="J3040" t="s">
        <v>609</v>
      </c>
      <c r="K3040">
        <v>515782811</v>
      </c>
      <c r="L3040" t="s">
        <v>3295</v>
      </c>
      <c r="M3040" t="s">
        <v>4570</v>
      </c>
      <c r="N3040" t="s">
        <v>390</v>
      </c>
      <c r="O3040" t="s">
        <v>1516</v>
      </c>
      <c r="P3040" t="s">
        <v>4571</v>
      </c>
      <c r="Q3040" t="s">
        <v>329</v>
      </c>
      <c r="R3040" t="s">
        <v>380</v>
      </c>
      <c r="S3040" t="s">
        <v>381</v>
      </c>
      <c r="T3040" t="s">
        <v>382</v>
      </c>
      <c r="U3040" t="s">
        <v>383</v>
      </c>
      <c r="V3040" t="s">
        <v>388</v>
      </c>
      <c r="W3040" t="s">
        <v>385</v>
      </c>
      <c r="X3040" t="s">
        <v>384</v>
      </c>
      <c r="Y3040" t="s">
        <v>389</v>
      </c>
      <c r="Z3040" t="s">
        <v>643</v>
      </c>
      <c r="AA3040" t="s">
        <v>386</v>
      </c>
      <c r="AB3040" t="s">
        <v>385</v>
      </c>
      <c r="AC3040" t="s">
        <v>389</v>
      </c>
      <c r="AD3040" t="s">
        <v>643</v>
      </c>
      <c r="AE3040" t="s">
        <v>383</v>
      </c>
      <c r="AG3040" t="s">
        <v>383</v>
      </c>
      <c r="AH3040" t="s">
        <v>387</v>
      </c>
      <c r="AI3040" t="s">
        <v>4571</v>
      </c>
      <c r="AJ3040" t="s">
        <v>383</v>
      </c>
      <c r="AK3040" t="s">
        <v>383</v>
      </c>
      <c r="AL3040" t="s">
        <v>5603</v>
      </c>
      <c r="AM3040" t="s">
        <v>383</v>
      </c>
      <c r="AN3040" t="s">
        <v>470</v>
      </c>
      <c r="AO3040" t="s">
        <v>383</v>
      </c>
      <c r="AP3040" t="s">
        <v>4571</v>
      </c>
      <c r="AR3040" t="s">
        <v>315</v>
      </c>
      <c r="AS3040" t="s">
        <v>387</v>
      </c>
      <c r="AT3040" t="s">
        <v>315</v>
      </c>
    </row>
    <row r="3041" spans="1:46">
      <c r="A3041" t="e">
        <v>#N/A</v>
      </c>
      <c r="B3041" t="s">
        <v>500</v>
      </c>
      <c r="C3041" t="s">
        <v>37</v>
      </c>
      <c r="D3041" t="s">
        <v>74</v>
      </c>
      <c r="E3041">
        <v>1</v>
      </c>
      <c r="F3041">
        <v>1</v>
      </c>
      <c r="G3041" t="s">
        <v>633</v>
      </c>
      <c r="H3041">
        <v>36.986388888966758</v>
      </c>
      <c r="I3041" t="s">
        <v>558</v>
      </c>
      <c r="J3041" t="s">
        <v>609</v>
      </c>
      <c r="K3041">
        <v>515716492</v>
      </c>
      <c r="L3041" t="s">
        <v>4585</v>
      </c>
      <c r="M3041" t="s">
        <v>4586</v>
      </c>
      <c r="N3041" t="s">
        <v>390</v>
      </c>
      <c r="O3041" t="s">
        <v>3389</v>
      </c>
      <c r="P3041" t="s">
        <v>4587</v>
      </c>
      <c r="Q3041" t="s">
        <v>379</v>
      </c>
      <c r="R3041" t="s">
        <v>380</v>
      </c>
      <c r="S3041" t="s">
        <v>381</v>
      </c>
      <c r="T3041" t="s">
        <v>382</v>
      </c>
      <c r="U3041" t="s">
        <v>383</v>
      </c>
      <c r="V3041" t="s">
        <v>388</v>
      </c>
      <c r="W3041" t="s">
        <v>385</v>
      </c>
      <c r="X3041" t="s">
        <v>384</v>
      </c>
      <c r="Y3041" t="s">
        <v>389</v>
      </c>
      <c r="Z3041" t="s">
        <v>74</v>
      </c>
      <c r="AA3041" t="s">
        <v>386</v>
      </c>
      <c r="AB3041" t="s">
        <v>385</v>
      </c>
      <c r="AD3041" t="s">
        <v>500</v>
      </c>
      <c r="AE3041" t="s">
        <v>383</v>
      </c>
      <c r="AG3041" t="s">
        <v>383</v>
      </c>
      <c r="AH3041" t="s">
        <v>387</v>
      </c>
      <c r="AI3041" t="s">
        <v>4587</v>
      </c>
      <c r="AJ3041" t="s">
        <v>383</v>
      </c>
      <c r="AK3041" t="s">
        <v>383</v>
      </c>
      <c r="AL3041" t="s">
        <v>10758</v>
      </c>
      <c r="AM3041" t="s">
        <v>383</v>
      </c>
      <c r="AN3041" t="s">
        <v>452</v>
      </c>
      <c r="AO3041" t="s">
        <v>383</v>
      </c>
      <c r="AP3041" t="s">
        <v>4587</v>
      </c>
      <c r="AR3041" t="s">
        <v>315</v>
      </c>
      <c r="AS3041" t="s">
        <v>387</v>
      </c>
      <c r="AT3041" t="s">
        <v>315</v>
      </c>
    </row>
    <row r="3042" spans="1:46">
      <c r="A3042" t="e">
        <v>#N/A</v>
      </c>
      <c r="B3042" t="s">
        <v>559</v>
      </c>
      <c r="C3042" t="s">
        <v>418</v>
      </c>
      <c r="D3042" t="s">
        <v>192</v>
      </c>
      <c r="E3042">
        <v>1</v>
      </c>
      <c r="F3042">
        <v>1</v>
      </c>
      <c r="G3042" t="s">
        <v>633</v>
      </c>
      <c r="H3042">
        <v>36.713611111161299</v>
      </c>
      <c r="I3042" t="s">
        <v>5329</v>
      </c>
      <c r="J3042" t="s">
        <v>609</v>
      </c>
      <c r="K3042">
        <v>515731330</v>
      </c>
      <c r="L3042" t="s">
        <v>4184</v>
      </c>
      <c r="M3042" t="s">
        <v>4572</v>
      </c>
      <c r="N3042" t="s">
        <v>391</v>
      </c>
      <c r="O3042" t="s">
        <v>1769</v>
      </c>
      <c r="P3042" t="s">
        <v>4573</v>
      </c>
      <c r="Q3042" t="s">
        <v>379</v>
      </c>
      <c r="R3042" t="s">
        <v>380</v>
      </c>
      <c r="S3042" t="s">
        <v>381</v>
      </c>
      <c r="T3042" t="s">
        <v>382</v>
      </c>
      <c r="U3042" t="s">
        <v>383</v>
      </c>
      <c r="V3042" t="s">
        <v>388</v>
      </c>
      <c r="W3042" t="s">
        <v>385</v>
      </c>
      <c r="X3042" t="s">
        <v>384</v>
      </c>
      <c r="Y3042" t="s">
        <v>389</v>
      </c>
      <c r="Z3042" t="s">
        <v>192</v>
      </c>
      <c r="AA3042" t="s">
        <v>386</v>
      </c>
      <c r="AB3042" t="s">
        <v>385</v>
      </c>
      <c r="AC3042" t="s">
        <v>389</v>
      </c>
      <c r="AD3042" t="s">
        <v>192</v>
      </c>
      <c r="AE3042" t="s">
        <v>383</v>
      </c>
      <c r="AG3042" t="s">
        <v>383</v>
      </c>
      <c r="AH3042" t="s">
        <v>387</v>
      </c>
      <c r="AI3042" t="s">
        <v>4573</v>
      </c>
      <c r="AJ3042" t="s">
        <v>383</v>
      </c>
      <c r="AK3042" t="s">
        <v>383</v>
      </c>
      <c r="AL3042" t="s">
        <v>8180</v>
      </c>
      <c r="AM3042" t="s">
        <v>383</v>
      </c>
      <c r="AN3042" t="s">
        <v>470</v>
      </c>
      <c r="AO3042" t="s">
        <v>383</v>
      </c>
      <c r="AP3042" t="s">
        <v>4573</v>
      </c>
      <c r="AR3042" t="s">
        <v>315</v>
      </c>
      <c r="AS3042" t="s">
        <v>387</v>
      </c>
      <c r="AT3042" t="s">
        <v>315</v>
      </c>
    </row>
    <row r="3043" spans="1:46">
      <c r="A3043" t="e">
        <v>#N/A</v>
      </c>
      <c r="B3043" t="s">
        <v>626</v>
      </c>
      <c r="C3043" t="s">
        <v>407</v>
      </c>
      <c r="D3043" t="s">
        <v>220</v>
      </c>
      <c r="E3043">
        <v>1</v>
      </c>
      <c r="F3043">
        <v>1</v>
      </c>
      <c r="G3043" t="s">
        <v>631</v>
      </c>
      <c r="H3043">
        <v>107.96916666661855</v>
      </c>
      <c r="I3043" t="s">
        <v>558</v>
      </c>
      <c r="J3043" t="s">
        <v>609</v>
      </c>
      <c r="K3043">
        <v>513197274</v>
      </c>
      <c r="L3043" t="s">
        <v>1524</v>
      </c>
      <c r="M3043" t="s">
        <v>1525</v>
      </c>
      <c r="N3043" t="s">
        <v>390</v>
      </c>
      <c r="O3043" t="s">
        <v>541</v>
      </c>
      <c r="P3043" t="s">
        <v>1526</v>
      </c>
      <c r="Q3043" t="s">
        <v>379</v>
      </c>
      <c r="R3043" t="s">
        <v>380</v>
      </c>
      <c r="S3043" t="s">
        <v>381</v>
      </c>
      <c r="T3043" t="s">
        <v>382</v>
      </c>
      <c r="U3043" t="s">
        <v>383</v>
      </c>
      <c r="V3043" t="s">
        <v>409</v>
      </c>
      <c r="W3043" t="s">
        <v>385</v>
      </c>
      <c r="Y3043" t="s">
        <v>389</v>
      </c>
      <c r="Z3043" t="s">
        <v>220</v>
      </c>
      <c r="AA3043" t="s">
        <v>386</v>
      </c>
      <c r="AB3043" t="s">
        <v>385</v>
      </c>
      <c r="AD3043" t="s">
        <v>626</v>
      </c>
      <c r="AE3043" t="s">
        <v>383</v>
      </c>
      <c r="AG3043" t="s">
        <v>383</v>
      </c>
      <c r="AH3043" t="s">
        <v>387</v>
      </c>
      <c r="AI3043" t="s">
        <v>1526</v>
      </c>
      <c r="AJ3043" t="s">
        <v>383</v>
      </c>
      <c r="AK3043" t="s">
        <v>383</v>
      </c>
      <c r="AL3043" t="s">
        <v>383</v>
      </c>
      <c r="AM3043" t="s">
        <v>508</v>
      </c>
      <c r="AN3043" t="s">
        <v>452</v>
      </c>
      <c r="AO3043" t="s">
        <v>383</v>
      </c>
      <c r="AP3043" t="s">
        <v>4559</v>
      </c>
      <c r="AR3043" t="s">
        <v>17187</v>
      </c>
      <c r="AS3043" t="e">
        <v>#N/A</v>
      </c>
      <c r="AT3043" t="s">
        <v>315</v>
      </c>
    </row>
    <row r="3044" spans="1:46">
      <c r="A3044" t="e">
        <v>#N/A</v>
      </c>
      <c r="B3044" t="s">
        <v>559</v>
      </c>
      <c r="C3044" t="s">
        <v>418</v>
      </c>
      <c r="D3044" t="s">
        <v>192</v>
      </c>
      <c r="E3044">
        <v>1</v>
      </c>
      <c r="F3044">
        <v>1</v>
      </c>
      <c r="G3044" t="s">
        <v>633</v>
      </c>
      <c r="H3044">
        <v>35.906666666676756</v>
      </c>
      <c r="I3044" t="s">
        <v>5329</v>
      </c>
      <c r="J3044" t="s">
        <v>609</v>
      </c>
      <c r="K3044">
        <v>515772686</v>
      </c>
      <c r="L3044" t="s">
        <v>4577</v>
      </c>
      <c r="M3044" t="s">
        <v>4578</v>
      </c>
      <c r="N3044" t="s">
        <v>390</v>
      </c>
      <c r="O3044" t="s">
        <v>665</v>
      </c>
      <c r="P3044" t="s">
        <v>3288</v>
      </c>
      <c r="Q3044" t="s">
        <v>379</v>
      </c>
      <c r="R3044" t="s">
        <v>380</v>
      </c>
      <c r="S3044" t="s">
        <v>381</v>
      </c>
      <c r="T3044" t="s">
        <v>382</v>
      </c>
      <c r="U3044" t="s">
        <v>383</v>
      </c>
      <c r="V3044" t="s">
        <v>388</v>
      </c>
      <c r="W3044" t="s">
        <v>385</v>
      </c>
      <c r="X3044" t="s">
        <v>384</v>
      </c>
      <c r="Y3044" t="s">
        <v>389</v>
      </c>
      <c r="Z3044" t="s">
        <v>192</v>
      </c>
      <c r="AA3044" t="s">
        <v>386</v>
      </c>
      <c r="AB3044" t="s">
        <v>385</v>
      </c>
      <c r="AC3044" t="s">
        <v>389</v>
      </c>
      <c r="AD3044" t="s">
        <v>192</v>
      </c>
      <c r="AE3044" t="s">
        <v>383</v>
      </c>
      <c r="AG3044" t="s">
        <v>383</v>
      </c>
      <c r="AH3044" t="s">
        <v>387</v>
      </c>
      <c r="AI3044" t="s">
        <v>3288</v>
      </c>
      <c r="AJ3044" t="s">
        <v>383</v>
      </c>
      <c r="AK3044" t="s">
        <v>383</v>
      </c>
      <c r="AL3044" t="s">
        <v>5601</v>
      </c>
      <c r="AM3044" t="s">
        <v>383</v>
      </c>
      <c r="AN3044" t="s">
        <v>470</v>
      </c>
      <c r="AO3044" t="s">
        <v>383</v>
      </c>
      <c r="AP3044" t="s">
        <v>3288</v>
      </c>
      <c r="AR3044" t="s">
        <v>315</v>
      </c>
      <c r="AS3044" t="s">
        <v>387</v>
      </c>
      <c r="AT3044" t="s">
        <v>315</v>
      </c>
    </row>
    <row r="3045" spans="1:46">
      <c r="A3045" t="e">
        <v>#N/A</v>
      </c>
      <c r="B3045" t="s">
        <v>559</v>
      </c>
      <c r="C3045" t="s">
        <v>407</v>
      </c>
      <c r="D3045" t="s">
        <v>488</v>
      </c>
      <c r="E3045">
        <v>1</v>
      </c>
      <c r="F3045">
        <v>1</v>
      </c>
      <c r="G3045" t="s">
        <v>633</v>
      </c>
      <c r="H3045">
        <v>40.248333333351184</v>
      </c>
      <c r="I3045" t="s">
        <v>5329</v>
      </c>
      <c r="J3045" t="s">
        <v>609</v>
      </c>
      <c r="K3045">
        <v>515634626</v>
      </c>
      <c r="L3045" t="s">
        <v>3535</v>
      </c>
      <c r="M3045" t="s">
        <v>4593</v>
      </c>
      <c r="N3045" t="s">
        <v>390</v>
      </c>
      <c r="O3045" t="s">
        <v>3537</v>
      </c>
      <c r="P3045" t="s">
        <v>4594</v>
      </c>
      <c r="Q3045" t="s">
        <v>329</v>
      </c>
      <c r="R3045" t="s">
        <v>380</v>
      </c>
      <c r="S3045" t="s">
        <v>381</v>
      </c>
      <c r="T3045" t="s">
        <v>382</v>
      </c>
      <c r="U3045" t="s">
        <v>383</v>
      </c>
      <c r="V3045" t="s">
        <v>388</v>
      </c>
      <c r="W3045" t="s">
        <v>385</v>
      </c>
      <c r="X3045" t="s">
        <v>384</v>
      </c>
      <c r="Y3045" t="s">
        <v>389</v>
      </c>
      <c r="Z3045" t="s">
        <v>488</v>
      </c>
      <c r="AA3045" t="s">
        <v>386</v>
      </c>
      <c r="AB3045" t="s">
        <v>385</v>
      </c>
      <c r="AC3045" t="s">
        <v>389</v>
      </c>
      <c r="AD3045" t="s">
        <v>488</v>
      </c>
      <c r="AE3045" t="s">
        <v>383</v>
      </c>
      <c r="AG3045" t="s">
        <v>383</v>
      </c>
      <c r="AH3045" t="s">
        <v>387</v>
      </c>
      <c r="AI3045" t="s">
        <v>4594</v>
      </c>
      <c r="AJ3045" t="s">
        <v>383</v>
      </c>
      <c r="AK3045" t="s">
        <v>383</v>
      </c>
      <c r="AL3045" t="s">
        <v>6699</v>
      </c>
      <c r="AM3045" t="s">
        <v>383</v>
      </c>
      <c r="AN3045" t="s">
        <v>470</v>
      </c>
      <c r="AO3045" t="s">
        <v>383</v>
      </c>
      <c r="AP3045" t="s">
        <v>4594</v>
      </c>
      <c r="AR3045" t="s">
        <v>17187</v>
      </c>
      <c r="AS3045" t="e">
        <v>#N/A</v>
      </c>
      <c r="AT3045" t="s">
        <v>315</v>
      </c>
    </row>
    <row r="3046" spans="1:46">
      <c r="A3046" t="e">
        <v>#N/A</v>
      </c>
      <c r="B3046" t="s">
        <v>559</v>
      </c>
      <c r="C3046" t="s">
        <v>407</v>
      </c>
      <c r="D3046" t="s">
        <v>488</v>
      </c>
      <c r="E3046">
        <v>1</v>
      </c>
      <c r="F3046">
        <v>1</v>
      </c>
      <c r="G3046" t="s">
        <v>633</v>
      </c>
      <c r="H3046">
        <v>40.226388888841029</v>
      </c>
      <c r="I3046" t="s">
        <v>5329</v>
      </c>
      <c r="J3046" t="s">
        <v>609</v>
      </c>
      <c r="K3046">
        <v>515637609</v>
      </c>
      <c r="L3046" t="s">
        <v>3535</v>
      </c>
      <c r="M3046" t="s">
        <v>4584</v>
      </c>
      <c r="N3046" t="s">
        <v>390</v>
      </c>
      <c r="O3046" t="s">
        <v>3537</v>
      </c>
      <c r="P3046" t="s">
        <v>4256</v>
      </c>
      <c r="Q3046" t="s">
        <v>329</v>
      </c>
      <c r="R3046" t="s">
        <v>380</v>
      </c>
      <c r="S3046" t="s">
        <v>381</v>
      </c>
      <c r="T3046" t="s">
        <v>382</v>
      </c>
      <c r="U3046" t="s">
        <v>383</v>
      </c>
      <c r="V3046" t="s">
        <v>388</v>
      </c>
      <c r="W3046" t="s">
        <v>385</v>
      </c>
      <c r="X3046" t="s">
        <v>384</v>
      </c>
      <c r="Y3046" t="s">
        <v>389</v>
      </c>
      <c r="Z3046" t="s">
        <v>488</v>
      </c>
      <c r="AA3046" t="s">
        <v>386</v>
      </c>
      <c r="AB3046" t="s">
        <v>385</v>
      </c>
      <c r="AC3046" t="s">
        <v>389</v>
      </c>
      <c r="AD3046" t="s">
        <v>488</v>
      </c>
      <c r="AE3046" t="s">
        <v>383</v>
      </c>
      <c r="AG3046" t="s">
        <v>383</v>
      </c>
      <c r="AH3046" t="s">
        <v>387</v>
      </c>
      <c r="AI3046" t="s">
        <v>4256</v>
      </c>
      <c r="AJ3046" t="s">
        <v>383</v>
      </c>
      <c r="AK3046" t="s">
        <v>383</v>
      </c>
      <c r="AL3046" t="s">
        <v>6703</v>
      </c>
      <c r="AM3046" t="s">
        <v>383</v>
      </c>
      <c r="AN3046" t="s">
        <v>470</v>
      </c>
      <c r="AO3046" t="s">
        <v>383</v>
      </c>
      <c r="AP3046" t="s">
        <v>4256</v>
      </c>
      <c r="AR3046" t="s">
        <v>17187</v>
      </c>
      <c r="AS3046" t="e">
        <v>#N/A</v>
      </c>
      <c r="AT3046" t="s">
        <v>315</v>
      </c>
    </row>
    <row r="3047" spans="1:46">
      <c r="A3047" t="e">
        <v>#N/A</v>
      </c>
      <c r="B3047" t="s">
        <v>559</v>
      </c>
      <c r="C3047" t="s">
        <v>349</v>
      </c>
      <c r="D3047" t="s">
        <v>478</v>
      </c>
      <c r="E3047">
        <v>1</v>
      </c>
      <c r="F3047">
        <v>1</v>
      </c>
      <c r="G3047" t="s">
        <v>633</v>
      </c>
      <c r="H3047">
        <v>35.735277777712326</v>
      </c>
      <c r="I3047" t="s">
        <v>5329</v>
      </c>
      <c r="J3047" t="s">
        <v>609</v>
      </c>
      <c r="K3047">
        <v>515780364</v>
      </c>
      <c r="L3047" t="s">
        <v>3651</v>
      </c>
      <c r="M3047" t="s">
        <v>4563</v>
      </c>
      <c r="N3047" t="s">
        <v>390</v>
      </c>
      <c r="O3047" t="s">
        <v>1761</v>
      </c>
      <c r="P3047" t="s">
        <v>4098</v>
      </c>
      <c r="Q3047" t="s">
        <v>329</v>
      </c>
      <c r="R3047" t="s">
        <v>380</v>
      </c>
      <c r="S3047" t="s">
        <v>381</v>
      </c>
      <c r="T3047" t="s">
        <v>382</v>
      </c>
      <c r="U3047" t="s">
        <v>383</v>
      </c>
      <c r="V3047" t="s">
        <v>388</v>
      </c>
      <c r="W3047" t="s">
        <v>385</v>
      </c>
      <c r="X3047" t="s">
        <v>384</v>
      </c>
      <c r="Y3047" t="s">
        <v>389</v>
      </c>
      <c r="Z3047" t="s">
        <v>478</v>
      </c>
      <c r="AA3047" t="s">
        <v>386</v>
      </c>
      <c r="AB3047" t="s">
        <v>385</v>
      </c>
      <c r="AC3047" t="s">
        <v>389</v>
      </c>
      <c r="AD3047" t="s">
        <v>478</v>
      </c>
      <c r="AE3047" t="s">
        <v>383</v>
      </c>
      <c r="AG3047" t="s">
        <v>383</v>
      </c>
      <c r="AH3047" t="s">
        <v>387</v>
      </c>
      <c r="AI3047" t="s">
        <v>4098</v>
      </c>
      <c r="AJ3047" t="s">
        <v>383</v>
      </c>
      <c r="AK3047" t="s">
        <v>383</v>
      </c>
      <c r="AL3047" t="s">
        <v>3435</v>
      </c>
      <c r="AM3047" t="s">
        <v>383</v>
      </c>
      <c r="AN3047" t="s">
        <v>470</v>
      </c>
      <c r="AO3047" t="s">
        <v>383</v>
      </c>
      <c r="AP3047" t="s">
        <v>4098</v>
      </c>
      <c r="AR3047" t="s">
        <v>17187</v>
      </c>
      <c r="AS3047" t="e">
        <v>#N/A</v>
      </c>
      <c r="AT3047" t="s">
        <v>315</v>
      </c>
    </row>
    <row r="3048" spans="1:46">
      <c r="A3048" t="e">
        <v>#N/A</v>
      </c>
      <c r="B3048" t="s">
        <v>559</v>
      </c>
      <c r="C3048" t="s">
        <v>407</v>
      </c>
      <c r="D3048" t="s">
        <v>488</v>
      </c>
      <c r="E3048">
        <v>1</v>
      </c>
      <c r="F3048">
        <v>1</v>
      </c>
      <c r="G3048" t="s">
        <v>633</v>
      </c>
      <c r="H3048">
        <v>40.23166666663019</v>
      </c>
      <c r="I3048" t="s">
        <v>5329</v>
      </c>
      <c r="J3048" t="s">
        <v>609</v>
      </c>
      <c r="K3048">
        <v>515636556</v>
      </c>
      <c r="L3048" t="s">
        <v>3535</v>
      </c>
      <c r="M3048" t="s">
        <v>4564</v>
      </c>
      <c r="N3048" t="s">
        <v>390</v>
      </c>
      <c r="O3048" t="s">
        <v>3537</v>
      </c>
      <c r="P3048" t="s">
        <v>4565</v>
      </c>
      <c r="Q3048" t="s">
        <v>329</v>
      </c>
      <c r="R3048" t="s">
        <v>380</v>
      </c>
      <c r="S3048" t="s">
        <v>381</v>
      </c>
      <c r="T3048" t="s">
        <v>382</v>
      </c>
      <c r="U3048" t="s">
        <v>383</v>
      </c>
      <c r="V3048" t="s">
        <v>388</v>
      </c>
      <c r="W3048" t="s">
        <v>385</v>
      </c>
      <c r="X3048" t="s">
        <v>384</v>
      </c>
      <c r="Y3048" t="s">
        <v>389</v>
      </c>
      <c r="Z3048" t="s">
        <v>488</v>
      </c>
      <c r="AA3048" t="s">
        <v>386</v>
      </c>
      <c r="AB3048" t="s">
        <v>385</v>
      </c>
      <c r="AC3048" t="s">
        <v>389</v>
      </c>
      <c r="AD3048" t="s">
        <v>488</v>
      </c>
      <c r="AE3048" t="s">
        <v>383</v>
      </c>
      <c r="AG3048" t="s">
        <v>383</v>
      </c>
      <c r="AH3048" t="s">
        <v>387</v>
      </c>
      <c r="AI3048" t="s">
        <v>4565</v>
      </c>
      <c r="AJ3048" t="s">
        <v>383</v>
      </c>
      <c r="AK3048" t="s">
        <v>383</v>
      </c>
      <c r="AL3048" t="s">
        <v>6703</v>
      </c>
      <c r="AM3048" t="s">
        <v>383</v>
      </c>
      <c r="AN3048" t="s">
        <v>470</v>
      </c>
      <c r="AO3048" t="s">
        <v>383</v>
      </c>
      <c r="AP3048" t="s">
        <v>4565</v>
      </c>
      <c r="AR3048" t="s">
        <v>17187</v>
      </c>
      <c r="AS3048" t="e">
        <v>#N/A</v>
      </c>
      <c r="AT3048" t="s">
        <v>315</v>
      </c>
    </row>
    <row r="3049" spans="1:46">
      <c r="A3049" t="e">
        <v>#N/A</v>
      </c>
      <c r="B3049" t="s">
        <v>559</v>
      </c>
      <c r="C3049" t="s">
        <v>407</v>
      </c>
      <c r="D3049" t="s">
        <v>488</v>
      </c>
      <c r="E3049">
        <v>1</v>
      </c>
      <c r="F3049">
        <v>1</v>
      </c>
      <c r="G3049" t="s">
        <v>633</v>
      </c>
      <c r="H3049">
        <v>40.232499999983702</v>
      </c>
      <c r="I3049" t="s">
        <v>5329</v>
      </c>
      <c r="J3049" t="s">
        <v>609</v>
      </c>
      <c r="K3049">
        <v>515636425</v>
      </c>
      <c r="L3049" t="s">
        <v>3535</v>
      </c>
      <c r="M3049" t="s">
        <v>4566</v>
      </c>
      <c r="N3049" t="s">
        <v>390</v>
      </c>
      <c r="O3049" t="s">
        <v>3537</v>
      </c>
      <c r="P3049" t="s">
        <v>4567</v>
      </c>
      <c r="Q3049" t="s">
        <v>329</v>
      </c>
      <c r="R3049" t="s">
        <v>380</v>
      </c>
      <c r="S3049" t="s">
        <v>381</v>
      </c>
      <c r="T3049" t="s">
        <v>382</v>
      </c>
      <c r="U3049" t="s">
        <v>383</v>
      </c>
      <c r="V3049" t="s">
        <v>388</v>
      </c>
      <c r="W3049" t="s">
        <v>385</v>
      </c>
      <c r="X3049" t="s">
        <v>384</v>
      </c>
      <c r="Y3049" t="s">
        <v>389</v>
      </c>
      <c r="Z3049" t="s">
        <v>488</v>
      </c>
      <c r="AA3049" t="s">
        <v>386</v>
      </c>
      <c r="AB3049" t="s">
        <v>385</v>
      </c>
      <c r="AC3049" t="s">
        <v>389</v>
      </c>
      <c r="AD3049" t="s">
        <v>488</v>
      </c>
      <c r="AE3049" t="s">
        <v>383</v>
      </c>
      <c r="AG3049" t="s">
        <v>383</v>
      </c>
      <c r="AH3049" t="s">
        <v>387</v>
      </c>
      <c r="AI3049" t="s">
        <v>4567</v>
      </c>
      <c r="AJ3049" t="s">
        <v>383</v>
      </c>
      <c r="AK3049" t="s">
        <v>383</v>
      </c>
      <c r="AL3049" t="s">
        <v>6703</v>
      </c>
      <c r="AM3049" t="s">
        <v>383</v>
      </c>
      <c r="AN3049" t="s">
        <v>470</v>
      </c>
      <c r="AO3049" t="s">
        <v>383</v>
      </c>
      <c r="AP3049" t="s">
        <v>4567</v>
      </c>
      <c r="AR3049" t="s">
        <v>17187</v>
      </c>
      <c r="AS3049" t="e">
        <v>#N/A</v>
      </c>
      <c r="AT3049" t="s">
        <v>315</v>
      </c>
    </row>
    <row r="3050" spans="1:46">
      <c r="A3050" t="e">
        <v>#N/A</v>
      </c>
      <c r="B3050" t="s">
        <v>559</v>
      </c>
      <c r="C3050" t="s">
        <v>419</v>
      </c>
      <c r="D3050" t="s">
        <v>107</v>
      </c>
      <c r="E3050">
        <v>1</v>
      </c>
      <c r="F3050">
        <v>1</v>
      </c>
      <c r="G3050" t="s">
        <v>633</v>
      </c>
      <c r="H3050">
        <v>35.954722222290002</v>
      </c>
      <c r="I3050" t="s">
        <v>5329</v>
      </c>
      <c r="J3050" t="s">
        <v>609</v>
      </c>
      <c r="K3050">
        <v>515756827</v>
      </c>
      <c r="L3050" t="s">
        <v>4574</v>
      </c>
      <c r="M3050" t="s">
        <v>4575</v>
      </c>
      <c r="N3050" t="s">
        <v>390</v>
      </c>
      <c r="O3050" t="s">
        <v>107</v>
      </c>
      <c r="P3050" t="s">
        <v>4576</v>
      </c>
      <c r="Q3050" t="s">
        <v>379</v>
      </c>
      <c r="R3050" t="s">
        <v>380</v>
      </c>
      <c r="S3050" t="s">
        <v>381</v>
      </c>
      <c r="T3050" t="s">
        <v>382</v>
      </c>
      <c r="U3050" t="s">
        <v>383</v>
      </c>
      <c r="V3050" t="s">
        <v>388</v>
      </c>
      <c r="W3050" t="s">
        <v>385</v>
      </c>
      <c r="X3050" t="s">
        <v>384</v>
      </c>
      <c r="Y3050" t="s">
        <v>389</v>
      </c>
      <c r="Z3050" t="s">
        <v>107</v>
      </c>
      <c r="AA3050" t="s">
        <v>386</v>
      </c>
      <c r="AB3050" t="s">
        <v>385</v>
      </c>
      <c r="AC3050" t="s">
        <v>389</v>
      </c>
      <c r="AD3050" t="s">
        <v>107</v>
      </c>
      <c r="AE3050" t="s">
        <v>383</v>
      </c>
      <c r="AG3050" t="s">
        <v>383</v>
      </c>
      <c r="AH3050" t="s">
        <v>387</v>
      </c>
      <c r="AI3050" t="s">
        <v>4576</v>
      </c>
      <c r="AJ3050" t="s">
        <v>383</v>
      </c>
      <c r="AK3050" t="s">
        <v>383</v>
      </c>
      <c r="AL3050" t="s">
        <v>5604</v>
      </c>
      <c r="AM3050" t="s">
        <v>383</v>
      </c>
      <c r="AN3050" t="s">
        <v>470</v>
      </c>
      <c r="AO3050" t="s">
        <v>383</v>
      </c>
      <c r="AP3050" t="s">
        <v>4576</v>
      </c>
      <c r="AR3050" t="s">
        <v>17187</v>
      </c>
      <c r="AS3050" t="e">
        <v>#N/A</v>
      </c>
      <c r="AT3050" t="s">
        <v>315</v>
      </c>
    </row>
    <row r="3051" spans="1:46">
      <c r="A3051" t="e">
        <v>#N/A</v>
      </c>
      <c r="B3051" t="s">
        <v>559</v>
      </c>
      <c r="C3051" t="s">
        <v>349</v>
      </c>
      <c r="D3051" t="s">
        <v>478</v>
      </c>
      <c r="E3051">
        <v>1</v>
      </c>
      <c r="F3051">
        <v>1</v>
      </c>
      <c r="G3051" t="s">
        <v>633</v>
      </c>
      <c r="H3051">
        <v>35.710555555473547</v>
      </c>
      <c r="I3051" t="s">
        <v>5329</v>
      </c>
      <c r="J3051" t="s">
        <v>609</v>
      </c>
      <c r="K3051">
        <v>515789814</v>
      </c>
      <c r="L3051" t="s">
        <v>3473</v>
      </c>
      <c r="M3051" t="s">
        <v>4579</v>
      </c>
      <c r="N3051" t="s">
        <v>390</v>
      </c>
      <c r="O3051" t="s">
        <v>1242</v>
      </c>
      <c r="P3051" t="s">
        <v>4580</v>
      </c>
      <c r="Q3051" t="s">
        <v>329</v>
      </c>
      <c r="R3051" t="s">
        <v>380</v>
      </c>
      <c r="S3051" t="s">
        <v>381</v>
      </c>
      <c r="T3051" t="s">
        <v>382</v>
      </c>
      <c r="U3051" t="s">
        <v>383</v>
      </c>
      <c r="V3051" t="s">
        <v>388</v>
      </c>
      <c r="W3051" t="s">
        <v>385</v>
      </c>
      <c r="X3051" t="s">
        <v>384</v>
      </c>
      <c r="Y3051" t="s">
        <v>389</v>
      </c>
      <c r="Z3051" t="s">
        <v>478</v>
      </c>
      <c r="AA3051" t="s">
        <v>386</v>
      </c>
      <c r="AB3051" t="s">
        <v>385</v>
      </c>
      <c r="AC3051" t="s">
        <v>389</v>
      </c>
      <c r="AD3051" t="s">
        <v>478</v>
      </c>
      <c r="AE3051" t="s">
        <v>383</v>
      </c>
      <c r="AG3051" t="s">
        <v>383</v>
      </c>
      <c r="AH3051" t="s">
        <v>387</v>
      </c>
      <c r="AI3051" t="s">
        <v>4580</v>
      </c>
      <c r="AJ3051" t="s">
        <v>383</v>
      </c>
      <c r="AK3051" t="s">
        <v>383</v>
      </c>
      <c r="AL3051" t="s">
        <v>6041</v>
      </c>
      <c r="AM3051" t="s">
        <v>383</v>
      </c>
      <c r="AN3051" t="s">
        <v>470</v>
      </c>
      <c r="AO3051" t="s">
        <v>383</v>
      </c>
      <c r="AP3051" t="s">
        <v>4580</v>
      </c>
      <c r="AR3051" t="s">
        <v>17187</v>
      </c>
      <c r="AS3051" t="e">
        <v>#N/A</v>
      </c>
      <c r="AT3051" t="s">
        <v>315</v>
      </c>
    </row>
    <row r="3052" spans="1:46">
      <c r="A3052" t="e">
        <v>#N/A</v>
      </c>
      <c r="B3052" t="s">
        <v>559</v>
      </c>
      <c r="C3052" t="s">
        <v>416</v>
      </c>
      <c r="D3052" t="s">
        <v>449</v>
      </c>
      <c r="E3052">
        <v>1</v>
      </c>
      <c r="F3052">
        <v>1</v>
      </c>
      <c r="G3052" t="s">
        <v>633</v>
      </c>
      <c r="H3052">
        <v>35.912777777819429</v>
      </c>
      <c r="I3052" t="s">
        <v>5329</v>
      </c>
      <c r="J3052" t="s">
        <v>609</v>
      </c>
      <c r="K3052">
        <v>515770643</v>
      </c>
      <c r="L3052" t="s">
        <v>4560</v>
      </c>
      <c r="M3052" t="s">
        <v>4561</v>
      </c>
      <c r="N3052" t="s">
        <v>391</v>
      </c>
      <c r="O3052" t="s">
        <v>462</v>
      </c>
      <c r="P3052" t="s">
        <v>3527</v>
      </c>
      <c r="Q3052" t="s">
        <v>379</v>
      </c>
      <c r="R3052" t="s">
        <v>380</v>
      </c>
      <c r="S3052" t="s">
        <v>381</v>
      </c>
      <c r="T3052" t="s">
        <v>382</v>
      </c>
      <c r="U3052" t="s">
        <v>383</v>
      </c>
      <c r="V3052" t="s">
        <v>388</v>
      </c>
      <c r="W3052" t="s">
        <v>385</v>
      </c>
      <c r="X3052" t="s">
        <v>384</v>
      </c>
      <c r="Y3052" t="s">
        <v>389</v>
      </c>
      <c r="Z3052" t="s">
        <v>449</v>
      </c>
      <c r="AA3052" t="s">
        <v>386</v>
      </c>
      <c r="AB3052" t="s">
        <v>385</v>
      </c>
      <c r="AC3052" t="s">
        <v>389</v>
      </c>
      <c r="AD3052" t="s">
        <v>449</v>
      </c>
      <c r="AE3052" t="s">
        <v>383</v>
      </c>
      <c r="AG3052" t="s">
        <v>383</v>
      </c>
      <c r="AH3052" t="s">
        <v>387</v>
      </c>
      <c r="AI3052" t="s">
        <v>3527</v>
      </c>
      <c r="AJ3052" t="s">
        <v>383</v>
      </c>
      <c r="AK3052" t="s">
        <v>383</v>
      </c>
      <c r="AL3052" t="s">
        <v>5601</v>
      </c>
      <c r="AM3052" t="s">
        <v>383</v>
      </c>
      <c r="AN3052" t="s">
        <v>470</v>
      </c>
      <c r="AO3052" t="s">
        <v>383</v>
      </c>
      <c r="AP3052" t="s">
        <v>3527</v>
      </c>
      <c r="AR3052" t="s">
        <v>315</v>
      </c>
      <c r="AS3052" t="s">
        <v>387</v>
      </c>
      <c r="AT3052" t="s">
        <v>315</v>
      </c>
    </row>
    <row r="3053" spans="1:46">
      <c r="A3053" t="e">
        <v>#N/A</v>
      </c>
      <c r="B3053" t="s">
        <v>559</v>
      </c>
      <c r="C3053" t="s">
        <v>349</v>
      </c>
      <c r="D3053" t="s">
        <v>478</v>
      </c>
      <c r="E3053">
        <v>1</v>
      </c>
      <c r="F3053">
        <v>1</v>
      </c>
      <c r="G3053" t="s">
        <v>633</v>
      </c>
      <c r="H3053">
        <v>35.733611111179926</v>
      </c>
      <c r="I3053" t="s">
        <v>5329</v>
      </c>
      <c r="J3053" t="s">
        <v>609</v>
      </c>
      <c r="K3053">
        <v>515780966</v>
      </c>
      <c r="L3053" t="s">
        <v>3651</v>
      </c>
      <c r="M3053" t="s">
        <v>4562</v>
      </c>
      <c r="N3053" t="s">
        <v>390</v>
      </c>
      <c r="O3053" t="s">
        <v>1761</v>
      </c>
      <c r="P3053" t="s">
        <v>4333</v>
      </c>
      <c r="Q3053" t="s">
        <v>329</v>
      </c>
      <c r="R3053" t="s">
        <v>380</v>
      </c>
      <c r="S3053" t="s">
        <v>381</v>
      </c>
      <c r="T3053" t="s">
        <v>382</v>
      </c>
      <c r="U3053" t="s">
        <v>383</v>
      </c>
      <c r="V3053" t="s">
        <v>388</v>
      </c>
      <c r="W3053" t="s">
        <v>385</v>
      </c>
      <c r="X3053" t="s">
        <v>384</v>
      </c>
      <c r="Y3053" t="s">
        <v>389</v>
      </c>
      <c r="Z3053" t="s">
        <v>478</v>
      </c>
      <c r="AA3053" t="s">
        <v>386</v>
      </c>
      <c r="AB3053" t="s">
        <v>385</v>
      </c>
      <c r="AC3053" t="s">
        <v>389</v>
      </c>
      <c r="AD3053" t="s">
        <v>478</v>
      </c>
      <c r="AE3053" t="s">
        <v>383</v>
      </c>
      <c r="AG3053" t="s">
        <v>383</v>
      </c>
      <c r="AH3053" t="s">
        <v>387</v>
      </c>
      <c r="AI3053" t="s">
        <v>4333</v>
      </c>
      <c r="AJ3053" t="s">
        <v>383</v>
      </c>
      <c r="AK3053" t="s">
        <v>383</v>
      </c>
      <c r="AL3053" t="s">
        <v>5603</v>
      </c>
      <c r="AM3053" t="s">
        <v>383</v>
      </c>
      <c r="AN3053" t="s">
        <v>470</v>
      </c>
      <c r="AO3053" t="s">
        <v>383</v>
      </c>
      <c r="AP3053" t="s">
        <v>4333</v>
      </c>
      <c r="AR3053" t="s">
        <v>17187</v>
      </c>
      <c r="AS3053" t="e">
        <v>#N/A</v>
      </c>
      <c r="AT3053" t="s">
        <v>315</v>
      </c>
    </row>
    <row r="3054" spans="1:46">
      <c r="A3054" t="e">
        <v>#N/A</v>
      </c>
      <c r="B3054" t="s">
        <v>500</v>
      </c>
      <c r="C3054" t="s">
        <v>12</v>
      </c>
      <c r="D3054" t="s">
        <v>59</v>
      </c>
      <c r="E3054">
        <v>1</v>
      </c>
      <c r="F3054">
        <v>1</v>
      </c>
      <c r="G3054" t="s">
        <v>633</v>
      </c>
      <c r="H3054">
        <v>28.472500000032596</v>
      </c>
      <c r="I3054" t="s">
        <v>558</v>
      </c>
      <c r="J3054" t="s">
        <v>609</v>
      </c>
      <c r="K3054">
        <v>515999564</v>
      </c>
      <c r="L3054" t="s">
        <v>4595</v>
      </c>
      <c r="M3054" t="s">
        <v>4596</v>
      </c>
      <c r="N3054" t="s">
        <v>390</v>
      </c>
      <c r="O3054" t="s">
        <v>32</v>
      </c>
      <c r="P3054" t="s">
        <v>4597</v>
      </c>
      <c r="Q3054" t="s">
        <v>379</v>
      </c>
      <c r="R3054" t="s">
        <v>380</v>
      </c>
      <c r="S3054" t="s">
        <v>381</v>
      </c>
      <c r="T3054" t="s">
        <v>382</v>
      </c>
      <c r="U3054" t="s">
        <v>383</v>
      </c>
      <c r="V3054" t="s">
        <v>388</v>
      </c>
      <c r="W3054" t="s">
        <v>385</v>
      </c>
      <c r="X3054" t="s">
        <v>384</v>
      </c>
      <c r="Y3054" t="s">
        <v>389</v>
      </c>
      <c r="Z3054" t="s">
        <v>59</v>
      </c>
      <c r="AA3054" t="s">
        <v>386</v>
      </c>
      <c r="AB3054" t="s">
        <v>385</v>
      </c>
      <c r="AD3054" t="s">
        <v>500</v>
      </c>
      <c r="AE3054" t="s">
        <v>383</v>
      </c>
      <c r="AG3054" t="s">
        <v>383</v>
      </c>
      <c r="AH3054" t="s">
        <v>387</v>
      </c>
      <c r="AI3054" t="s">
        <v>4598</v>
      </c>
      <c r="AJ3054" t="s">
        <v>383</v>
      </c>
      <c r="AK3054" t="s">
        <v>383</v>
      </c>
      <c r="AL3054" t="s">
        <v>8839</v>
      </c>
      <c r="AM3054" t="s">
        <v>383</v>
      </c>
      <c r="AN3054" t="s">
        <v>452</v>
      </c>
      <c r="AO3054" t="s">
        <v>383</v>
      </c>
      <c r="AP3054" t="s">
        <v>4598</v>
      </c>
      <c r="AR3054" t="s">
        <v>315</v>
      </c>
      <c r="AS3054" t="s">
        <v>387</v>
      </c>
      <c r="AT3054" t="s">
        <v>315</v>
      </c>
    </row>
    <row r="3055" spans="1:46">
      <c r="A3055" t="e">
        <v>#N/A</v>
      </c>
      <c r="B3055" t="s">
        <v>559</v>
      </c>
      <c r="C3055" t="s">
        <v>413</v>
      </c>
      <c r="D3055" t="s">
        <v>269</v>
      </c>
      <c r="E3055">
        <v>1</v>
      </c>
      <c r="F3055">
        <v>1</v>
      </c>
      <c r="G3055" t="s">
        <v>557</v>
      </c>
      <c r="H3055">
        <v>23.73111111111939</v>
      </c>
      <c r="I3055" t="s">
        <v>5329</v>
      </c>
      <c r="J3055" t="s">
        <v>609</v>
      </c>
      <c r="K3055">
        <v>516192028</v>
      </c>
      <c r="L3055" t="s">
        <v>10974</v>
      </c>
      <c r="M3055" t="s">
        <v>10975</v>
      </c>
      <c r="N3055" t="s">
        <v>390</v>
      </c>
      <c r="O3055" t="s">
        <v>269</v>
      </c>
      <c r="P3055" t="s">
        <v>10976</v>
      </c>
      <c r="Q3055" t="s">
        <v>379</v>
      </c>
      <c r="R3055" t="s">
        <v>380</v>
      </c>
      <c r="S3055" t="s">
        <v>381</v>
      </c>
      <c r="T3055" t="s">
        <v>382</v>
      </c>
      <c r="U3055" t="s">
        <v>383</v>
      </c>
      <c r="V3055" t="s">
        <v>388</v>
      </c>
      <c r="W3055" t="s">
        <v>385</v>
      </c>
      <c r="X3055" t="s">
        <v>384</v>
      </c>
      <c r="Y3055" t="s">
        <v>389</v>
      </c>
      <c r="Z3055" t="s">
        <v>269</v>
      </c>
      <c r="AA3055" t="s">
        <v>386</v>
      </c>
      <c r="AB3055" t="s">
        <v>385</v>
      </c>
      <c r="AC3055" t="s">
        <v>389</v>
      </c>
      <c r="AD3055" t="s">
        <v>269</v>
      </c>
      <c r="AE3055" t="s">
        <v>383</v>
      </c>
      <c r="AG3055" t="s">
        <v>383</v>
      </c>
      <c r="AH3055" t="s">
        <v>387</v>
      </c>
      <c r="AI3055" t="s">
        <v>10976</v>
      </c>
      <c r="AJ3055" t="s">
        <v>383</v>
      </c>
      <c r="AK3055" t="s">
        <v>383</v>
      </c>
      <c r="AL3055" t="s">
        <v>6793</v>
      </c>
      <c r="AM3055" t="s">
        <v>383</v>
      </c>
      <c r="AN3055" t="s">
        <v>470</v>
      </c>
      <c r="AO3055" t="s">
        <v>383</v>
      </c>
      <c r="AP3055" t="s">
        <v>10976</v>
      </c>
      <c r="AR3055" t="s">
        <v>315</v>
      </c>
      <c r="AS3055" t="s">
        <v>387</v>
      </c>
      <c r="AT3055" t="s">
        <v>315</v>
      </c>
    </row>
    <row r="3056" spans="1:46">
      <c r="A3056" t="e">
        <v>#N/A</v>
      </c>
      <c r="B3056" t="s">
        <v>559</v>
      </c>
      <c r="C3056" t="s">
        <v>416</v>
      </c>
      <c r="D3056" t="s">
        <v>195</v>
      </c>
      <c r="E3056">
        <v>1</v>
      </c>
      <c r="F3056">
        <v>1</v>
      </c>
      <c r="G3056" t="s">
        <v>557</v>
      </c>
      <c r="H3056">
        <v>22.73305555555271</v>
      </c>
      <c r="I3056" t="s">
        <v>5329</v>
      </c>
      <c r="J3056" t="s">
        <v>609</v>
      </c>
      <c r="K3056">
        <v>516210674</v>
      </c>
      <c r="L3056" t="s">
        <v>10977</v>
      </c>
      <c r="M3056" t="s">
        <v>10978</v>
      </c>
      <c r="N3056" t="s">
        <v>390</v>
      </c>
      <c r="O3056" t="s">
        <v>10979</v>
      </c>
      <c r="P3056" t="s">
        <v>10980</v>
      </c>
      <c r="Q3056" t="s">
        <v>379</v>
      </c>
      <c r="R3056" t="s">
        <v>380</v>
      </c>
      <c r="S3056" t="s">
        <v>381</v>
      </c>
      <c r="T3056" t="s">
        <v>382</v>
      </c>
      <c r="U3056" t="s">
        <v>383</v>
      </c>
      <c r="V3056" t="s">
        <v>388</v>
      </c>
      <c r="W3056" t="s">
        <v>385</v>
      </c>
      <c r="X3056" t="s">
        <v>384</v>
      </c>
      <c r="Y3056" t="s">
        <v>389</v>
      </c>
      <c r="Z3056" t="s">
        <v>195</v>
      </c>
      <c r="AA3056" t="s">
        <v>386</v>
      </c>
      <c r="AB3056" t="s">
        <v>385</v>
      </c>
      <c r="AC3056" t="s">
        <v>389</v>
      </c>
      <c r="AD3056" t="s">
        <v>195</v>
      </c>
      <c r="AE3056" t="s">
        <v>383</v>
      </c>
      <c r="AG3056" t="s">
        <v>383</v>
      </c>
      <c r="AH3056" t="s">
        <v>387</v>
      </c>
      <c r="AI3056" t="s">
        <v>10980</v>
      </c>
      <c r="AJ3056" t="s">
        <v>383</v>
      </c>
      <c r="AK3056" t="s">
        <v>383</v>
      </c>
      <c r="AL3056" t="s">
        <v>8863</v>
      </c>
      <c r="AM3056" t="s">
        <v>383</v>
      </c>
      <c r="AN3056" t="s">
        <v>470</v>
      </c>
      <c r="AO3056" t="s">
        <v>383</v>
      </c>
      <c r="AP3056" t="s">
        <v>10980</v>
      </c>
      <c r="AR3056" t="s">
        <v>315</v>
      </c>
      <c r="AS3056" t="s">
        <v>387</v>
      </c>
      <c r="AT3056" t="s">
        <v>315</v>
      </c>
    </row>
    <row r="3057" spans="1:46">
      <c r="A3057" t="e">
        <v>#N/A</v>
      </c>
      <c r="B3057" t="s">
        <v>559</v>
      </c>
      <c r="C3057" t="s">
        <v>349</v>
      </c>
      <c r="D3057" t="s">
        <v>69</v>
      </c>
      <c r="E3057">
        <v>1</v>
      </c>
      <c r="F3057">
        <v>1</v>
      </c>
      <c r="G3057" t="s">
        <v>557</v>
      </c>
      <c r="H3057">
        <v>23.737222222262062</v>
      </c>
      <c r="I3057" t="s">
        <v>5329</v>
      </c>
      <c r="J3057" t="s">
        <v>609</v>
      </c>
      <c r="K3057">
        <v>516191274</v>
      </c>
      <c r="L3057" t="s">
        <v>10981</v>
      </c>
      <c r="M3057" t="s">
        <v>10982</v>
      </c>
      <c r="N3057" t="s">
        <v>390</v>
      </c>
      <c r="O3057" t="s">
        <v>10983</v>
      </c>
      <c r="P3057" t="s">
        <v>10984</v>
      </c>
      <c r="Q3057" t="s">
        <v>379</v>
      </c>
      <c r="R3057" t="s">
        <v>380</v>
      </c>
      <c r="S3057" t="s">
        <v>381</v>
      </c>
      <c r="T3057" t="s">
        <v>382</v>
      </c>
      <c r="U3057" t="s">
        <v>383</v>
      </c>
      <c r="V3057" t="s">
        <v>388</v>
      </c>
      <c r="W3057" t="s">
        <v>385</v>
      </c>
      <c r="X3057" t="s">
        <v>384</v>
      </c>
      <c r="Y3057" t="s">
        <v>389</v>
      </c>
      <c r="Z3057" t="s">
        <v>69</v>
      </c>
      <c r="AA3057" t="s">
        <v>386</v>
      </c>
      <c r="AB3057" t="s">
        <v>385</v>
      </c>
      <c r="AC3057" t="s">
        <v>389</v>
      </c>
      <c r="AD3057" t="s">
        <v>69</v>
      </c>
      <c r="AE3057" t="s">
        <v>383</v>
      </c>
      <c r="AG3057" t="s">
        <v>383</v>
      </c>
      <c r="AH3057" t="s">
        <v>387</v>
      </c>
      <c r="AI3057" t="s">
        <v>10984</v>
      </c>
      <c r="AJ3057" t="s">
        <v>383</v>
      </c>
      <c r="AK3057" t="s">
        <v>383</v>
      </c>
      <c r="AL3057" t="s">
        <v>9639</v>
      </c>
      <c r="AM3057" t="s">
        <v>383</v>
      </c>
      <c r="AN3057" t="s">
        <v>470</v>
      </c>
      <c r="AO3057" t="s">
        <v>383</v>
      </c>
      <c r="AP3057" t="s">
        <v>10984</v>
      </c>
      <c r="AR3057" t="s">
        <v>17187</v>
      </c>
      <c r="AS3057" t="e">
        <v>#N/A</v>
      </c>
      <c r="AT3057" t="s">
        <v>315</v>
      </c>
    </row>
    <row r="3058" spans="1:46">
      <c r="A3058" t="e">
        <v>#N/A</v>
      </c>
      <c r="B3058" t="s">
        <v>625</v>
      </c>
      <c r="C3058" t="s">
        <v>414</v>
      </c>
      <c r="D3058" t="s">
        <v>56</v>
      </c>
      <c r="E3058">
        <v>1</v>
      </c>
      <c r="F3058">
        <v>1</v>
      </c>
      <c r="G3058" t="s">
        <v>631</v>
      </c>
      <c r="H3058">
        <v>93.493888888915535</v>
      </c>
      <c r="I3058" t="s">
        <v>558</v>
      </c>
      <c r="J3058" t="s">
        <v>609</v>
      </c>
      <c r="K3058">
        <v>513765391</v>
      </c>
      <c r="L3058" t="s">
        <v>1784</v>
      </c>
      <c r="M3058" t="s">
        <v>1785</v>
      </c>
      <c r="N3058" t="s">
        <v>392</v>
      </c>
      <c r="O3058" t="s">
        <v>383</v>
      </c>
      <c r="P3058" t="s">
        <v>1786</v>
      </c>
      <c r="Q3058" t="s">
        <v>379</v>
      </c>
      <c r="R3058" t="s">
        <v>380</v>
      </c>
      <c r="S3058" t="s">
        <v>381</v>
      </c>
      <c r="T3058" t="s">
        <v>382</v>
      </c>
      <c r="U3058" t="s">
        <v>383</v>
      </c>
      <c r="V3058" t="s">
        <v>409</v>
      </c>
      <c r="W3058" t="s">
        <v>385</v>
      </c>
      <c r="Y3058" t="s">
        <v>389</v>
      </c>
      <c r="Z3058" t="s">
        <v>56</v>
      </c>
      <c r="AA3058" t="s">
        <v>386</v>
      </c>
      <c r="AB3058" t="s">
        <v>385</v>
      </c>
      <c r="AD3058" t="s">
        <v>625</v>
      </c>
      <c r="AE3058" t="s">
        <v>383</v>
      </c>
      <c r="AG3058" t="s">
        <v>383</v>
      </c>
      <c r="AH3058" t="s">
        <v>387</v>
      </c>
      <c r="AI3058" t="s">
        <v>1786</v>
      </c>
      <c r="AJ3058" t="s">
        <v>383</v>
      </c>
      <c r="AK3058" t="s">
        <v>383</v>
      </c>
      <c r="AL3058" t="s">
        <v>383</v>
      </c>
      <c r="AM3058" t="s">
        <v>508</v>
      </c>
      <c r="AN3058" t="s">
        <v>452</v>
      </c>
      <c r="AO3058" t="s">
        <v>383</v>
      </c>
      <c r="AP3058" t="s">
        <v>5873</v>
      </c>
      <c r="AR3058" t="s">
        <v>315</v>
      </c>
      <c r="AS3058" t="s">
        <v>387</v>
      </c>
      <c r="AT3058" t="s">
        <v>315</v>
      </c>
    </row>
    <row r="3059" spans="1:46">
      <c r="A3059" t="e">
        <v>#N/A</v>
      </c>
      <c r="B3059" t="s">
        <v>559</v>
      </c>
      <c r="C3059" t="s">
        <v>12</v>
      </c>
      <c r="D3059" t="s">
        <v>126</v>
      </c>
      <c r="E3059">
        <v>1</v>
      </c>
      <c r="F3059">
        <v>1</v>
      </c>
      <c r="G3059" t="s">
        <v>557</v>
      </c>
      <c r="H3059">
        <v>20.657499999913853</v>
      </c>
      <c r="I3059" t="s">
        <v>5329</v>
      </c>
      <c r="J3059" t="s">
        <v>609</v>
      </c>
      <c r="K3059">
        <v>516284685</v>
      </c>
      <c r="L3059" t="s">
        <v>10985</v>
      </c>
      <c r="M3059" t="s">
        <v>10986</v>
      </c>
      <c r="N3059" t="s">
        <v>391</v>
      </c>
      <c r="O3059" t="s">
        <v>583</v>
      </c>
      <c r="P3059" t="s">
        <v>10987</v>
      </c>
      <c r="Q3059" t="s">
        <v>379</v>
      </c>
      <c r="R3059" t="s">
        <v>380</v>
      </c>
      <c r="S3059" t="s">
        <v>381</v>
      </c>
      <c r="T3059" t="s">
        <v>382</v>
      </c>
      <c r="U3059" t="s">
        <v>383</v>
      </c>
      <c r="V3059" t="s">
        <v>388</v>
      </c>
      <c r="W3059" t="s">
        <v>385</v>
      </c>
      <c r="X3059" t="s">
        <v>384</v>
      </c>
      <c r="Y3059" t="s">
        <v>389</v>
      </c>
      <c r="Z3059" t="s">
        <v>126</v>
      </c>
      <c r="AA3059" t="s">
        <v>386</v>
      </c>
      <c r="AB3059" t="s">
        <v>385</v>
      </c>
      <c r="AC3059" t="s">
        <v>389</v>
      </c>
      <c r="AD3059" t="s">
        <v>126</v>
      </c>
      <c r="AE3059" t="s">
        <v>383</v>
      </c>
      <c r="AG3059" t="s">
        <v>383</v>
      </c>
      <c r="AH3059" t="s">
        <v>387</v>
      </c>
      <c r="AI3059" t="s">
        <v>10987</v>
      </c>
      <c r="AJ3059" t="s">
        <v>383</v>
      </c>
      <c r="AK3059" t="s">
        <v>383</v>
      </c>
      <c r="AL3059" t="s">
        <v>5910</v>
      </c>
      <c r="AM3059" t="s">
        <v>383</v>
      </c>
      <c r="AN3059" t="s">
        <v>470</v>
      </c>
      <c r="AO3059" t="s">
        <v>383</v>
      </c>
      <c r="AP3059" t="s">
        <v>10987</v>
      </c>
      <c r="AR3059" t="s">
        <v>17187</v>
      </c>
      <c r="AS3059" t="e">
        <v>#N/A</v>
      </c>
      <c r="AT3059" t="s">
        <v>315</v>
      </c>
    </row>
    <row r="3060" spans="1:46">
      <c r="A3060" t="e">
        <v>#N/A</v>
      </c>
      <c r="B3060" t="s">
        <v>499</v>
      </c>
      <c r="C3060" t="s">
        <v>10</v>
      </c>
      <c r="D3060" t="s">
        <v>219</v>
      </c>
      <c r="E3060">
        <v>1</v>
      </c>
      <c r="F3060">
        <v>1</v>
      </c>
      <c r="G3060" t="s">
        <v>557</v>
      </c>
      <c r="H3060">
        <v>20.4727777778171</v>
      </c>
      <c r="I3060" t="s">
        <v>558</v>
      </c>
      <c r="J3060" t="s">
        <v>609</v>
      </c>
      <c r="K3060">
        <v>516300713</v>
      </c>
      <c r="L3060" t="s">
        <v>7031</v>
      </c>
      <c r="M3060" t="s">
        <v>10988</v>
      </c>
      <c r="N3060" t="s">
        <v>392</v>
      </c>
      <c r="O3060" t="s">
        <v>383</v>
      </c>
      <c r="P3060" t="s">
        <v>10989</v>
      </c>
      <c r="Q3060" t="s">
        <v>379</v>
      </c>
      <c r="R3060" t="s">
        <v>380</v>
      </c>
      <c r="S3060" t="s">
        <v>381</v>
      </c>
      <c r="T3060" t="s">
        <v>382</v>
      </c>
      <c r="U3060" t="s">
        <v>383</v>
      </c>
      <c r="V3060" t="s">
        <v>388</v>
      </c>
      <c r="W3060" t="s">
        <v>385</v>
      </c>
      <c r="X3060" t="s">
        <v>384</v>
      </c>
      <c r="Y3060" t="s">
        <v>389</v>
      </c>
      <c r="Z3060" t="s">
        <v>219</v>
      </c>
      <c r="AA3060" t="s">
        <v>386</v>
      </c>
      <c r="AB3060" t="s">
        <v>385</v>
      </c>
      <c r="AD3060" t="s">
        <v>499</v>
      </c>
      <c r="AE3060" t="s">
        <v>383</v>
      </c>
      <c r="AG3060" t="s">
        <v>383</v>
      </c>
      <c r="AH3060" t="s">
        <v>387</v>
      </c>
      <c r="AI3060" t="s">
        <v>10989</v>
      </c>
      <c r="AJ3060" t="s">
        <v>383</v>
      </c>
      <c r="AK3060" t="s">
        <v>383</v>
      </c>
      <c r="AL3060" t="s">
        <v>5844</v>
      </c>
      <c r="AM3060" t="s">
        <v>383</v>
      </c>
      <c r="AN3060" t="s">
        <v>452</v>
      </c>
      <c r="AO3060" t="s">
        <v>383</v>
      </c>
      <c r="AP3060" t="s">
        <v>10989</v>
      </c>
      <c r="AR3060" t="s">
        <v>17187</v>
      </c>
      <c r="AS3060" t="e">
        <v>#N/A</v>
      </c>
      <c r="AT3060" t="s">
        <v>315</v>
      </c>
    </row>
    <row r="3061" spans="1:46">
      <c r="A3061" t="e">
        <v>#N/A</v>
      </c>
      <c r="B3061" t="s">
        <v>499</v>
      </c>
      <c r="C3061" t="s">
        <v>10</v>
      </c>
      <c r="D3061" t="s">
        <v>219</v>
      </c>
      <c r="E3061">
        <v>1</v>
      </c>
      <c r="F3061">
        <v>1</v>
      </c>
      <c r="G3061" t="s">
        <v>557</v>
      </c>
      <c r="H3061">
        <v>20.473333333327901</v>
      </c>
      <c r="I3061" t="s">
        <v>558</v>
      </c>
      <c r="J3061" t="s">
        <v>609</v>
      </c>
      <c r="K3061">
        <v>516300545</v>
      </c>
      <c r="L3061" t="s">
        <v>5845</v>
      </c>
      <c r="M3061" t="s">
        <v>10990</v>
      </c>
      <c r="N3061" t="s">
        <v>392</v>
      </c>
      <c r="O3061" t="s">
        <v>383</v>
      </c>
      <c r="P3061" t="s">
        <v>10805</v>
      </c>
      <c r="Q3061" t="s">
        <v>379</v>
      </c>
      <c r="R3061" t="s">
        <v>380</v>
      </c>
      <c r="S3061" t="s">
        <v>381</v>
      </c>
      <c r="T3061" t="s">
        <v>382</v>
      </c>
      <c r="U3061" t="s">
        <v>383</v>
      </c>
      <c r="V3061" t="s">
        <v>388</v>
      </c>
      <c r="W3061" t="s">
        <v>385</v>
      </c>
      <c r="X3061" t="s">
        <v>384</v>
      </c>
      <c r="Y3061" t="s">
        <v>389</v>
      </c>
      <c r="Z3061" t="s">
        <v>219</v>
      </c>
      <c r="AA3061" t="s">
        <v>386</v>
      </c>
      <c r="AB3061" t="s">
        <v>385</v>
      </c>
      <c r="AD3061" t="s">
        <v>499</v>
      </c>
      <c r="AE3061" t="s">
        <v>383</v>
      </c>
      <c r="AG3061" t="s">
        <v>383</v>
      </c>
      <c r="AH3061" t="s">
        <v>387</v>
      </c>
      <c r="AI3061" t="s">
        <v>10805</v>
      </c>
      <c r="AJ3061" t="s">
        <v>383</v>
      </c>
      <c r="AK3061" t="s">
        <v>383</v>
      </c>
      <c r="AL3061" t="s">
        <v>5844</v>
      </c>
      <c r="AM3061" t="s">
        <v>383</v>
      </c>
      <c r="AN3061" t="s">
        <v>452</v>
      </c>
      <c r="AO3061" t="s">
        <v>383</v>
      </c>
      <c r="AP3061" t="s">
        <v>10805</v>
      </c>
      <c r="AR3061" t="s">
        <v>17187</v>
      </c>
      <c r="AS3061" t="e">
        <v>#N/A</v>
      </c>
      <c r="AT3061" t="s">
        <v>315</v>
      </c>
    </row>
    <row r="3062" spans="1:46">
      <c r="A3062" t="e">
        <v>#N/A</v>
      </c>
      <c r="B3062" t="s">
        <v>559</v>
      </c>
      <c r="C3062" t="e">
        <v>#N/A</v>
      </c>
      <c r="D3062" t="s">
        <v>1555</v>
      </c>
      <c r="E3062">
        <v>1</v>
      </c>
      <c r="F3062">
        <v>1</v>
      </c>
      <c r="G3062" t="s">
        <v>557</v>
      </c>
      <c r="H3062">
        <v>19.67722222226439</v>
      </c>
      <c r="I3062" t="s">
        <v>5329</v>
      </c>
      <c r="J3062" t="s">
        <v>609</v>
      </c>
      <c r="K3062">
        <v>516332132</v>
      </c>
      <c r="L3062" t="s">
        <v>5923</v>
      </c>
      <c r="M3062" t="s">
        <v>10991</v>
      </c>
      <c r="N3062" t="s">
        <v>390</v>
      </c>
      <c r="O3062" t="s">
        <v>1555</v>
      </c>
      <c r="P3062" t="s">
        <v>6764</v>
      </c>
      <c r="Q3062" t="s">
        <v>379</v>
      </c>
      <c r="R3062" t="s">
        <v>380</v>
      </c>
      <c r="S3062" t="s">
        <v>381</v>
      </c>
      <c r="T3062" t="s">
        <v>382</v>
      </c>
      <c r="U3062" t="s">
        <v>383</v>
      </c>
      <c r="V3062" t="s">
        <v>388</v>
      </c>
      <c r="W3062" t="s">
        <v>385</v>
      </c>
      <c r="X3062" t="s">
        <v>384</v>
      </c>
      <c r="Y3062" t="s">
        <v>389</v>
      </c>
      <c r="Z3062" t="s">
        <v>1555</v>
      </c>
      <c r="AA3062" t="s">
        <v>386</v>
      </c>
      <c r="AB3062" t="s">
        <v>385</v>
      </c>
      <c r="AC3062" t="s">
        <v>389</v>
      </c>
      <c r="AD3062" t="s">
        <v>1555</v>
      </c>
      <c r="AE3062" t="s">
        <v>383</v>
      </c>
      <c r="AG3062" t="s">
        <v>383</v>
      </c>
      <c r="AH3062" t="s">
        <v>387</v>
      </c>
      <c r="AI3062" t="s">
        <v>6764</v>
      </c>
      <c r="AJ3062" t="s">
        <v>383</v>
      </c>
      <c r="AK3062" t="s">
        <v>383</v>
      </c>
      <c r="AL3062" t="s">
        <v>5927</v>
      </c>
      <c r="AM3062" t="s">
        <v>383</v>
      </c>
      <c r="AN3062" t="s">
        <v>470</v>
      </c>
      <c r="AO3062" t="s">
        <v>383</v>
      </c>
      <c r="AP3062" t="s">
        <v>6764</v>
      </c>
      <c r="AR3062" t="s">
        <v>315</v>
      </c>
      <c r="AS3062" t="s">
        <v>387</v>
      </c>
      <c r="AT3062" t="s">
        <v>315</v>
      </c>
    </row>
    <row r="3063" spans="1:46">
      <c r="A3063" t="e">
        <v>#N/A</v>
      </c>
      <c r="B3063" t="s">
        <v>559</v>
      </c>
      <c r="C3063" t="s">
        <v>2</v>
      </c>
      <c r="D3063" t="s">
        <v>100</v>
      </c>
      <c r="E3063">
        <v>1</v>
      </c>
      <c r="F3063">
        <v>1</v>
      </c>
      <c r="G3063" t="s">
        <v>556</v>
      </c>
      <c r="H3063">
        <v>11.942777777847368</v>
      </c>
      <c r="I3063" t="s">
        <v>5329</v>
      </c>
      <c r="J3063" t="s">
        <v>609</v>
      </c>
      <c r="K3063">
        <v>516569430</v>
      </c>
      <c r="L3063" t="s">
        <v>10992</v>
      </c>
      <c r="M3063" t="s">
        <v>10993</v>
      </c>
      <c r="N3063" t="s">
        <v>390</v>
      </c>
      <c r="O3063" t="s">
        <v>100</v>
      </c>
      <c r="P3063" t="s">
        <v>8104</v>
      </c>
      <c r="Q3063" t="s">
        <v>379</v>
      </c>
      <c r="R3063" t="s">
        <v>380</v>
      </c>
      <c r="S3063" t="s">
        <v>381</v>
      </c>
      <c r="T3063" t="s">
        <v>382</v>
      </c>
      <c r="U3063" t="s">
        <v>383</v>
      </c>
      <c r="V3063" t="s">
        <v>388</v>
      </c>
      <c r="W3063" t="s">
        <v>385</v>
      </c>
      <c r="X3063" t="s">
        <v>384</v>
      </c>
      <c r="Y3063" t="s">
        <v>389</v>
      </c>
      <c r="Z3063" t="s">
        <v>100</v>
      </c>
      <c r="AA3063" t="s">
        <v>386</v>
      </c>
      <c r="AB3063" t="s">
        <v>385</v>
      </c>
      <c r="AC3063" t="s">
        <v>389</v>
      </c>
      <c r="AD3063" t="s">
        <v>100</v>
      </c>
      <c r="AE3063" t="s">
        <v>383</v>
      </c>
      <c r="AF3063" t="s">
        <v>383</v>
      </c>
      <c r="AH3063" t="s">
        <v>387</v>
      </c>
      <c r="AI3063" t="s">
        <v>8104</v>
      </c>
      <c r="AJ3063" t="s">
        <v>383</v>
      </c>
      <c r="AK3063" t="s">
        <v>383</v>
      </c>
      <c r="AL3063" t="s">
        <v>5773</v>
      </c>
      <c r="AN3063" t="s">
        <v>470</v>
      </c>
      <c r="AO3063" t="s">
        <v>383</v>
      </c>
      <c r="AP3063" t="s">
        <v>8104</v>
      </c>
      <c r="AR3063" t="s">
        <v>315</v>
      </c>
      <c r="AS3063" t="s">
        <v>387</v>
      </c>
      <c r="AT3063" t="s">
        <v>315</v>
      </c>
    </row>
    <row r="3064" spans="1:46">
      <c r="A3064" t="e">
        <v>#N/A</v>
      </c>
      <c r="B3064" t="s">
        <v>559</v>
      </c>
      <c r="C3064" t="s">
        <v>418</v>
      </c>
      <c r="D3064" t="s">
        <v>247</v>
      </c>
      <c r="E3064">
        <v>1</v>
      </c>
      <c r="F3064">
        <v>1</v>
      </c>
      <c r="G3064" t="s">
        <v>556</v>
      </c>
      <c r="H3064">
        <v>11.942500000004657</v>
      </c>
      <c r="I3064" t="s">
        <v>5329</v>
      </c>
      <c r="J3064" t="s">
        <v>609</v>
      </c>
      <c r="K3064">
        <v>516569591</v>
      </c>
      <c r="L3064" t="s">
        <v>10994</v>
      </c>
      <c r="M3064" t="s">
        <v>10995</v>
      </c>
      <c r="N3064" t="s">
        <v>390</v>
      </c>
      <c r="O3064" t="s">
        <v>10996</v>
      </c>
      <c r="P3064" t="s">
        <v>7244</v>
      </c>
      <c r="Q3064" t="s">
        <v>379</v>
      </c>
      <c r="R3064" t="s">
        <v>380</v>
      </c>
      <c r="S3064" t="s">
        <v>381</v>
      </c>
      <c r="T3064" t="s">
        <v>382</v>
      </c>
      <c r="U3064" t="s">
        <v>383</v>
      </c>
      <c r="V3064" t="s">
        <v>388</v>
      </c>
      <c r="W3064" t="s">
        <v>385</v>
      </c>
      <c r="X3064" t="s">
        <v>384</v>
      </c>
      <c r="Y3064" t="s">
        <v>389</v>
      </c>
      <c r="Z3064" t="s">
        <v>247</v>
      </c>
      <c r="AA3064" t="s">
        <v>386</v>
      </c>
      <c r="AB3064" t="s">
        <v>385</v>
      </c>
      <c r="AC3064" t="s">
        <v>389</v>
      </c>
      <c r="AD3064" t="s">
        <v>247</v>
      </c>
      <c r="AE3064" t="s">
        <v>383</v>
      </c>
      <c r="AF3064" t="s">
        <v>383</v>
      </c>
      <c r="AH3064" t="s">
        <v>387</v>
      </c>
      <c r="AI3064" t="s">
        <v>7244</v>
      </c>
      <c r="AJ3064" t="s">
        <v>383</v>
      </c>
      <c r="AK3064" t="s">
        <v>383</v>
      </c>
      <c r="AL3064" t="s">
        <v>5773</v>
      </c>
      <c r="AN3064" t="s">
        <v>470</v>
      </c>
      <c r="AO3064" t="s">
        <v>383</v>
      </c>
      <c r="AP3064" t="s">
        <v>7244</v>
      </c>
      <c r="AR3064" t="s">
        <v>17187</v>
      </c>
      <c r="AS3064" t="e">
        <v>#N/A</v>
      </c>
      <c r="AT3064" t="s">
        <v>315</v>
      </c>
    </row>
    <row r="3065" spans="1:46">
      <c r="A3065" t="e">
        <v>#N/A</v>
      </c>
      <c r="B3065" t="s">
        <v>559</v>
      </c>
      <c r="C3065" t="s">
        <v>417</v>
      </c>
      <c r="D3065" t="s">
        <v>109</v>
      </c>
      <c r="E3065">
        <v>1</v>
      </c>
      <c r="F3065">
        <v>1</v>
      </c>
      <c r="G3065" t="s">
        <v>556</v>
      </c>
      <c r="H3065">
        <v>11.942222222161945</v>
      </c>
      <c r="I3065" t="s">
        <v>5329</v>
      </c>
      <c r="J3065" t="s">
        <v>609</v>
      </c>
      <c r="K3065">
        <v>516569652</v>
      </c>
      <c r="L3065" t="s">
        <v>6500</v>
      </c>
      <c r="M3065" t="s">
        <v>10997</v>
      </c>
      <c r="N3065" t="s">
        <v>390</v>
      </c>
      <c r="O3065" t="s">
        <v>6502</v>
      </c>
      <c r="P3065" t="s">
        <v>10998</v>
      </c>
      <c r="Q3065" t="s">
        <v>379</v>
      </c>
      <c r="R3065" t="s">
        <v>380</v>
      </c>
      <c r="S3065" t="s">
        <v>381</v>
      </c>
      <c r="T3065" t="s">
        <v>382</v>
      </c>
      <c r="U3065" t="s">
        <v>383</v>
      </c>
      <c r="V3065" t="s">
        <v>388</v>
      </c>
      <c r="W3065" t="s">
        <v>385</v>
      </c>
      <c r="X3065" t="s">
        <v>384</v>
      </c>
      <c r="Y3065" t="s">
        <v>389</v>
      </c>
      <c r="Z3065" t="s">
        <v>109</v>
      </c>
      <c r="AA3065" t="s">
        <v>386</v>
      </c>
      <c r="AB3065" t="s">
        <v>385</v>
      </c>
      <c r="AC3065" t="s">
        <v>389</v>
      </c>
      <c r="AD3065" t="s">
        <v>109</v>
      </c>
      <c r="AE3065" t="s">
        <v>383</v>
      </c>
      <c r="AF3065" t="s">
        <v>383</v>
      </c>
      <c r="AH3065" t="s">
        <v>387</v>
      </c>
      <c r="AI3065" t="s">
        <v>10998</v>
      </c>
      <c r="AJ3065" t="s">
        <v>383</v>
      </c>
      <c r="AK3065" t="s">
        <v>383</v>
      </c>
      <c r="AL3065" t="s">
        <v>5773</v>
      </c>
      <c r="AN3065" t="s">
        <v>470</v>
      </c>
      <c r="AO3065" t="s">
        <v>383</v>
      </c>
      <c r="AP3065" t="s">
        <v>10998</v>
      </c>
      <c r="AR3065" t="s">
        <v>315</v>
      </c>
      <c r="AS3065" t="s">
        <v>387</v>
      </c>
      <c r="AT3065" t="s">
        <v>315</v>
      </c>
    </row>
    <row r="3066" spans="1:46">
      <c r="A3066" t="e">
        <v>#N/A</v>
      </c>
      <c r="B3066" t="s">
        <v>559</v>
      </c>
      <c r="C3066" t="s">
        <v>2</v>
      </c>
      <c r="D3066" t="s">
        <v>311</v>
      </c>
      <c r="E3066">
        <v>1</v>
      </c>
      <c r="F3066">
        <v>1</v>
      </c>
      <c r="G3066" t="s">
        <v>556</v>
      </c>
      <c r="H3066">
        <v>11.942500000004657</v>
      </c>
      <c r="I3066" t="s">
        <v>5329</v>
      </c>
      <c r="J3066" t="s">
        <v>609</v>
      </c>
      <c r="K3066">
        <v>516569564</v>
      </c>
      <c r="L3066" t="s">
        <v>10999</v>
      </c>
      <c r="M3066" t="s">
        <v>11000</v>
      </c>
      <c r="N3066" t="s">
        <v>390</v>
      </c>
      <c r="O3066" t="s">
        <v>124</v>
      </c>
      <c r="P3066" t="s">
        <v>7244</v>
      </c>
      <c r="Q3066" t="s">
        <v>379</v>
      </c>
      <c r="R3066" t="s">
        <v>380</v>
      </c>
      <c r="S3066" t="s">
        <v>381</v>
      </c>
      <c r="T3066" t="s">
        <v>382</v>
      </c>
      <c r="U3066" t="s">
        <v>383</v>
      </c>
      <c r="V3066" t="s">
        <v>388</v>
      </c>
      <c r="W3066" t="s">
        <v>385</v>
      </c>
      <c r="X3066" t="s">
        <v>384</v>
      </c>
      <c r="Y3066" t="s">
        <v>389</v>
      </c>
      <c r="Z3066" t="s">
        <v>311</v>
      </c>
      <c r="AA3066" t="s">
        <v>386</v>
      </c>
      <c r="AB3066" t="s">
        <v>385</v>
      </c>
      <c r="AC3066" t="s">
        <v>389</v>
      </c>
      <c r="AD3066" t="s">
        <v>311</v>
      </c>
      <c r="AE3066" t="s">
        <v>383</v>
      </c>
      <c r="AF3066" t="s">
        <v>383</v>
      </c>
      <c r="AH3066" t="s">
        <v>387</v>
      </c>
      <c r="AI3066" t="s">
        <v>7244</v>
      </c>
      <c r="AJ3066" t="s">
        <v>383</v>
      </c>
      <c r="AK3066" t="s">
        <v>383</v>
      </c>
      <c r="AL3066" t="s">
        <v>5773</v>
      </c>
      <c r="AN3066" t="s">
        <v>470</v>
      </c>
      <c r="AO3066" t="s">
        <v>383</v>
      </c>
      <c r="AP3066" t="s">
        <v>7244</v>
      </c>
      <c r="AR3066" t="s">
        <v>17187</v>
      </c>
      <c r="AS3066" t="e">
        <v>#N/A</v>
      </c>
      <c r="AT3066" t="s">
        <v>315</v>
      </c>
    </row>
    <row r="3067" spans="1:46">
      <c r="A3067" t="e">
        <v>#N/A</v>
      </c>
      <c r="B3067" t="s">
        <v>559</v>
      </c>
      <c r="C3067" t="s">
        <v>407</v>
      </c>
      <c r="D3067" t="s">
        <v>340</v>
      </c>
      <c r="E3067">
        <v>1</v>
      </c>
      <c r="F3067">
        <v>1</v>
      </c>
      <c r="G3067" t="s">
        <v>556</v>
      </c>
      <c r="H3067">
        <v>11.943611111026257</v>
      </c>
      <c r="I3067" t="s">
        <v>5329</v>
      </c>
      <c r="J3067" t="s">
        <v>609</v>
      </c>
      <c r="K3067">
        <v>516569151</v>
      </c>
      <c r="L3067" t="s">
        <v>11001</v>
      </c>
      <c r="M3067" t="s">
        <v>11002</v>
      </c>
      <c r="N3067" t="s">
        <v>390</v>
      </c>
      <c r="O3067" t="s">
        <v>11003</v>
      </c>
      <c r="P3067" t="s">
        <v>11004</v>
      </c>
      <c r="Q3067" t="s">
        <v>379</v>
      </c>
      <c r="R3067" t="s">
        <v>380</v>
      </c>
      <c r="S3067" t="s">
        <v>381</v>
      </c>
      <c r="T3067" t="s">
        <v>382</v>
      </c>
      <c r="U3067" t="s">
        <v>383</v>
      </c>
      <c r="V3067" t="s">
        <v>388</v>
      </c>
      <c r="W3067" t="s">
        <v>385</v>
      </c>
      <c r="X3067" t="s">
        <v>384</v>
      </c>
      <c r="Y3067" t="s">
        <v>389</v>
      </c>
      <c r="Z3067" t="s">
        <v>340</v>
      </c>
      <c r="AA3067" t="s">
        <v>386</v>
      </c>
      <c r="AB3067" t="s">
        <v>385</v>
      </c>
      <c r="AC3067" t="s">
        <v>389</v>
      </c>
      <c r="AD3067" t="s">
        <v>340</v>
      </c>
      <c r="AE3067" t="s">
        <v>383</v>
      </c>
      <c r="AF3067" t="s">
        <v>383</v>
      </c>
      <c r="AH3067" t="s">
        <v>387</v>
      </c>
      <c r="AI3067" t="s">
        <v>11004</v>
      </c>
      <c r="AJ3067" t="s">
        <v>383</v>
      </c>
      <c r="AK3067" t="s">
        <v>383</v>
      </c>
      <c r="AL3067" t="s">
        <v>5773</v>
      </c>
      <c r="AN3067" t="s">
        <v>470</v>
      </c>
      <c r="AO3067" t="s">
        <v>383</v>
      </c>
      <c r="AP3067" t="s">
        <v>11004</v>
      </c>
      <c r="AR3067" t="s">
        <v>17187</v>
      </c>
      <c r="AS3067" t="e">
        <v>#N/A</v>
      </c>
      <c r="AT3067" t="s">
        <v>315</v>
      </c>
    </row>
    <row r="3068" spans="1:46">
      <c r="A3068" t="e">
        <v>#N/A</v>
      </c>
      <c r="B3068" t="s">
        <v>559</v>
      </c>
      <c r="C3068" t="s">
        <v>406</v>
      </c>
      <c r="D3068" t="s">
        <v>99</v>
      </c>
      <c r="E3068">
        <v>1</v>
      </c>
      <c r="F3068">
        <v>1</v>
      </c>
      <c r="G3068" t="s">
        <v>556</v>
      </c>
      <c r="H3068">
        <v>11.940277777786832</v>
      </c>
      <c r="I3068" t="s">
        <v>5329</v>
      </c>
      <c r="J3068" t="s">
        <v>609</v>
      </c>
      <c r="K3068">
        <v>516570297</v>
      </c>
      <c r="L3068" t="s">
        <v>11005</v>
      </c>
      <c r="M3068" t="s">
        <v>11006</v>
      </c>
      <c r="N3068" t="s">
        <v>390</v>
      </c>
      <c r="O3068" t="s">
        <v>1024</v>
      </c>
      <c r="P3068" t="s">
        <v>8030</v>
      </c>
      <c r="Q3068" t="s">
        <v>379</v>
      </c>
      <c r="R3068" t="s">
        <v>380</v>
      </c>
      <c r="S3068" t="s">
        <v>381</v>
      </c>
      <c r="T3068" t="s">
        <v>382</v>
      </c>
      <c r="U3068" t="s">
        <v>383</v>
      </c>
      <c r="V3068" t="s">
        <v>388</v>
      </c>
      <c r="W3068" t="s">
        <v>385</v>
      </c>
      <c r="X3068" t="s">
        <v>384</v>
      </c>
      <c r="Y3068" t="s">
        <v>389</v>
      </c>
      <c r="Z3068" t="s">
        <v>99</v>
      </c>
      <c r="AA3068" t="s">
        <v>386</v>
      </c>
      <c r="AB3068" t="s">
        <v>385</v>
      </c>
      <c r="AC3068" t="s">
        <v>389</v>
      </c>
      <c r="AD3068" t="s">
        <v>99</v>
      </c>
      <c r="AE3068" t="s">
        <v>383</v>
      </c>
      <c r="AF3068" t="s">
        <v>383</v>
      </c>
      <c r="AH3068" t="s">
        <v>387</v>
      </c>
      <c r="AI3068" t="s">
        <v>8030</v>
      </c>
      <c r="AJ3068" t="s">
        <v>383</v>
      </c>
      <c r="AK3068" t="s">
        <v>383</v>
      </c>
      <c r="AL3068" t="s">
        <v>5773</v>
      </c>
      <c r="AN3068" t="s">
        <v>470</v>
      </c>
      <c r="AO3068" t="s">
        <v>383</v>
      </c>
      <c r="AP3068" t="s">
        <v>8030</v>
      </c>
      <c r="AR3068" t="s">
        <v>315</v>
      </c>
      <c r="AS3068" t="s">
        <v>387</v>
      </c>
      <c r="AT3068" t="s">
        <v>315</v>
      </c>
    </row>
    <row r="3069" spans="1:46">
      <c r="A3069" t="e">
        <v>#N/A</v>
      </c>
      <c r="B3069" t="s">
        <v>559</v>
      </c>
      <c r="C3069" t="s">
        <v>417</v>
      </c>
      <c r="D3069" t="s">
        <v>300</v>
      </c>
      <c r="E3069">
        <v>1</v>
      </c>
      <c r="F3069">
        <v>1</v>
      </c>
      <c r="G3069" t="s">
        <v>556</v>
      </c>
      <c r="H3069">
        <v>11.941111111140344</v>
      </c>
      <c r="I3069" t="s">
        <v>5329</v>
      </c>
      <c r="J3069" t="s">
        <v>609</v>
      </c>
      <c r="K3069">
        <v>516570043</v>
      </c>
      <c r="L3069" t="s">
        <v>11007</v>
      </c>
      <c r="M3069" t="s">
        <v>11008</v>
      </c>
      <c r="N3069" t="s">
        <v>390</v>
      </c>
      <c r="O3069" t="s">
        <v>276</v>
      </c>
      <c r="P3069" t="s">
        <v>10422</v>
      </c>
      <c r="Q3069" t="s">
        <v>379</v>
      </c>
      <c r="R3069" t="s">
        <v>380</v>
      </c>
      <c r="S3069" t="s">
        <v>381</v>
      </c>
      <c r="T3069" t="s">
        <v>382</v>
      </c>
      <c r="U3069" t="s">
        <v>383</v>
      </c>
      <c r="V3069" t="s">
        <v>388</v>
      </c>
      <c r="W3069" t="s">
        <v>385</v>
      </c>
      <c r="X3069" t="s">
        <v>384</v>
      </c>
      <c r="Y3069" t="s">
        <v>389</v>
      </c>
      <c r="Z3069" t="s">
        <v>300</v>
      </c>
      <c r="AA3069" t="s">
        <v>386</v>
      </c>
      <c r="AB3069" t="s">
        <v>385</v>
      </c>
      <c r="AC3069" t="s">
        <v>389</v>
      </c>
      <c r="AD3069" t="s">
        <v>300</v>
      </c>
      <c r="AE3069" t="s">
        <v>383</v>
      </c>
      <c r="AF3069" t="s">
        <v>383</v>
      </c>
      <c r="AH3069" t="s">
        <v>387</v>
      </c>
      <c r="AI3069" t="s">
        <v>10422</v>
      </c>
      <c r="AJ3069" t="s">
        <v>383</v>
      </c>
      <c r="AK3069" t="s">
        <v>383</v>
      </c>
      <c r="AL3069" t="s">
        <v>5773</v>
      </c>
      <c r="AN3069" t="s">
        <v>470</v>
      </c>
      <c r="AO3069" t="s">
        <v>383</v>
      </c>
      <c r="AP3069" t="s">
        <v>10422</v>
      </c>
      <c r="AR3069" t="s">
        <v>315</v>
      </c>
      <c r="AS3069" t="s">
        <v>387</v>
      </c>
      <c r="AT3069" t="s">
        <v>315</v>
      </c>
    </row>
    <row r="3070" spans="1:46">
      <c r="A3070" t="e">
        <v>#N/A</v>
      </c>
      <c r="B3070" t="s">
        <v>559</v>
      </c>
      <c r="C3070" t="s">
        <v>415</v>
      </c>
      <c r="D3070" t="s">
        <v>324</v>
      </c>
      <c r="E3070">
        <v>1</v>
      </c>
      <c r="F3070">
        <v>1</v>
      </c>
      <c r="G3070" t="s">
        <v>556</v>
      </c>
      <c r="H3070">
        <v>11.941944444493856</v>
      </c>
      <c r="I3070" t="s">
        <v>5329</v>
      </c>
      <c r="J3070" t="s">
        <v>609</v>
      </c>
      <c r="K3070">
        <v>516569769</v>
      </c>
      <c r="L3070" t="s">
        <v>11009</v>
      </c>
      <c r="M3070" t="s">
        <v>11010</v>
      </c>
      <c r="N3070" t="s">
        <v>390</v>
      </c>
      <c r="O3070" t="s">
        <v>683</v>
      </c>
      <c r="P3070" t="s">
        <v>7247</v>
      </c>
      <c r="Q3070" t="s">
        <v>379</v>
      </c>
      <c r="R3070" t="s">
        <v>380</v>
      </c>
      <c r="S3070" t="s">
        <v>381</v>
      </c>
      <c r="T3070" t="s">
        <v>382</v>
      </c>
      <c r="U3070" t="s">
        <v>383</v>
      </c>
      <c r="V3070" t="s">
        <v>388</v>
      </c>
      <c r="W3070" t="s">
        <v>385</v>
      </c>
      <c r="X3070" t="s">
        <v>384</v>
      </c>
      <c r="Y3070" t="s">
        <v>389</v>
      </c>
      <c r="Z3070" t="s">
        <v>324</v>
      </c>
      <c r="AA3070" t="s">
        <v>386</v>
      </c>
      <c r="AB3070" t="s">
        <v>385</v>
      </c>
      <c r="AC3070" t="s">
        <v>389</v>
      </c>
      <c r="AD3070" t="s">
        <v>324</v>
      </c>
      <c r="AE3070" t="s">
        <v>383</v>
      </c>
      <c r="AF3070" t="s">
        <v>383</v>
      </c>
      <c r="AH3070" t="s">
        <v>387</v>
      </c>
      <c r="AI3070" t="s">
        <v>7247</v>
      </c>
      <c r="AJ3070" t="s">
        <v>383</v>
      </c>
      <c r="AK3070" t="s">
        <v>383</v>
      </c>
      <c r="AL3070" t="s">
        <v>5773</v>
      </c>
      <c r="AN3070" t="s">
        <v>470</v>
      </c>
      <c r="AO3070" t="s">
        <v>383</v>
      </c>
      <c r="AP3070" t="s">
        <v>7247</v>
      </c>
      <c r="AR3070" t="s">
        <v>315</v>
      </c>
      <c r="AS3070" t="s">
        <v>387</v>
      </c>
      <c r="AT3070" t="s">
        <v>315</v>
      </c>
    </row>
    <row r="3071" spans="1:46">
      <c r="A3071" t="e">
        <v>#N/A</v>
      </c>
      <c r="B3071" t="s">
        <v>559</v>
      </c>
      <c r="C3071" t="s">
        <v>418</v>
      </c>
      <c r="D3071" t="s">
        <v>502</v>
      </c>
      <c r="E3071">
        <v>1</v>
      </c>
      <c r="F3071">
        <v>1</v>
      </c>
      <c r="G3071" t="s">
        <v>556</v>
      </c>
      <c r="H3071">
        <v>11.936944444372784</v>
      </c>
      <c r="I3071" t="s">
        <v>5329</v>
      </c>
      <c r="J3071" t="s">
        <v>609</v>
      </c>
      <c r="K3071">
        <v>516571389</v>
      </c>
      <c r="L3071" t="s">
        <v>11011</v>
      </c>
      <c r="M3071" t="s">
        <v>11012</v>
      </c>
      <c r="N3071" t="s">
        <v>391</v>
      </c>
      <c r="O3071" t="s">
        <v>466</v>
      </c>
      <c r="P3071" t="s">
        <v>11013</v>
      </c>
      <c r="Q3071" t="s">
        <v>379</v>
      </c>
      <c r="R3071" t="s">
        <v>380</v>
      </c>
      <c r="S3071" t="s">
        <v>381</v>
      </c>
      <c r="T3071" t="s">
        <v>382</v>
      </c>
      <c r="U3071" t="s">
        <v>383</v>
      </c>
      <c r="V3071" t="s">
        <v>388</v>
      </c>
      <c r="W3071" t="s">
        <v>385</v>
      </c>
      <c r="X3071" t="s">
        <v>384</v>
      </c>
      <c r="Y3071" t="s">
        <v>389</v>
      </c>
      <c r="Z3071" t="s">
        <v>502</v>
      </c>
      <c r="AA3071" t="s">
        <v>386</v>
      </c>
      <c r="AB3071" t="s">
        <v>385</v>
      </c>
      <c r="AC3071" t="s">
        <v>389</v>
      </c>
      <c r="AD3071" t="s">
        <v>502</v>
      </c>
      <c r="AE3071" t="s">
        <v>383</v>
      </c>
      <c r="AF3071" t="s">
        <v>383</v>
      </c>
      <c r="AH3071" t="s">
        <v>387</v>
      </c>
      <c r="AI3071" t="s">
        <v>11013</v>
      </c>
      <c r="AJ3071" t="s">
        <v>383</v>
      </c>
      <c r="AK3071" t="s">
        <v>383</v>
      </c>
      <c r="AL3071" t="s">
        <v>5773</v>
      </c>
      <c r="AN3071" t="s">
        <v>470</v>
      </c>
      <c r="AO3071" t="s">
        <v>383</v>
      </c>
      <c r="AP3071" t="s">
        <v>11013</v>
      </c>
      <c r="AR3071" t="s">
        <v>17187</v>
      </c>
      <c r="AS3071" t="e">
        <v>#N/A</v>
      </c>
      <c r="AT3071" t="s">
        <v>315</v>
      </c>
    </row>
    <row r="3072" spans="1:46">
      <c r="A3072" t="e">
        <v>#N/A</v>
      </c>
      <c r="B3072" t="s">
        <v>559</v>
      </c>
      <c r="C3072" t="s">
        <v>417</v>
      </c>
      <c r="D3072" t="s">
        <v>254</v>
      </c>
      <c r="E3072">
        <v>1</v>
      </c>
      <c r="F3072">
        <v>1</v>
      </c>
      <c r="G3072" t="s">
        <v>556</v>
      </c>
      <c r="H3072">
        <v>11.936111111193895</v>
      </c>
      <c r="I3072" t="s">
        <v>5329</v>
      </c>
      <c r="J3072" t="s">
        <v>609</v>
      </c>
      <c r="K3072">
        <v>516571679</v>
      </c>
      <c r="L3072" t="s">
        <v>11014</v>
      </c>
      <c r="M3072" t="s">
        <v>11015</v>
      </c>
      <c r="N3072" t="s">
        <v>391</v>
      </c>
      <c r="O3072" t="s">
        <v>11016</v>
      </c>
      <c r="P3072" t="s">
        <v>7746</v>
      </c>
      <c r="Q3072" t="s">
        <v>379</v>
      </c>
      <c r="R3072" t="s">
        <v>380</v>
      </c>
      <c r="S3072" t="s">
        <v>381</v>
      </c>
      <c r="T3072" t="s">
        <v>382</v>
      </c>
      <c r="U3072" t="s">
        <v>383</v>
      </c>
      <c r="V3072" t="s">
        <v>388</v>
      </c>
      <c r="W3072" t="s">
        <v>385</v>
      </c>
      <c r="X3072" t="s">
        <v>384</v>
      </c>
      <c r="Y3072" t="s">
        <v>389</v>
      </c>
      <c r="Z3072" t="s">
        <v>254</v>
      </c>
      <c r="AA3072" t="s">
        <v>386</v>
      </c>
      <c r="AB3072" t="s">
        <v>385</v>
      </c>
      <c r="AC3072" t="s">
        <v>389</v>
      </c>
      <c r="AD3072" t="s">
        <v>254</v>
      </c>
      <c r="AE3072" t="s">
        <v>383</v>
      </c>
      <c r="AF3072" t="s">
        <v>383</v>
      </c>
      <c r="AH3072" t="s">
        <v>387</v>
      </c>
      <c r="AI3072" t="s">
        <v>7746</v>
      </c>
      <c r="AJ3072" t="s">
        <v>383</v>
      </c>
      <c r="AK3072" t="s">
        <v>383</v>
      </c>
      <c r="AL3072" t="s">
        <v>5773</v>
      </c>
      <c r="AN3072" t="s">
        <v>470</v>
      </c>
      <c r="AO3072" t="s">
        <v>383</v>
      </c>
      <c r="AP3072" t="s">
        <v>7746</v>
      </c>
      <c r="AR3072" t="s">
        <v>315</v>
      </c>
      <c r="AS3072" t="s">
        <v>387</v>
      </c>
      <c r="AT3072" t="s">
        <v>315</v>
      </c>
    </row>
    <row r="3073" spans="1:46">
      <c r="A3073" t="e">
        <v>#N/A</v>
      </c>
      <c r="B3073" t="s">
        <v>559</v>
      </c>
      <c r="C3073" t="s">
        <v>2</v>
      </c>
      <c r="D3073" t="s">
        <v>61</v>
      </c>
      <c r="E3073">
        <v>1</v>
      </c>
      <c r="F3073">
        <v>1</v>
      </c>
      <c r="G3073" t="s">
        <v>556</v>
      </c>
      <c r="H3073">
        <v>11.936111111193895</v>
      </c>
      <c r="I3073" t="s">
        <v>5329</v>
      </c>
      <c r="J3073" t="s">
        <v>609</v>
      </c>
      <c r="K3073">
        <v>516571763</v>
      </c>
      <c r="L3073" t="s">
        <v>11017</v>
      </c>
      <c r="M3073" t="s">
        <v>11018</v>
      </c>
      <c r="N3073" t="s">
        <v>390</v>
      </c>
      <c r="O3073" t="s">
        <v>11019</v>
      </c>
      <c r="P3073" t="s">
        <v>9031</v>
      </c>
      <c r="Q3073" t="s">
        <v>379</v>
      </c>
      <c r="R3073" t="s">
        <v>380</v>
      </c>
      <c r="S3073" t="s">
        <v>381</v>
      </c>
      <c r="T3073" t="s">
        <v>382</v>
      </c>
      <c r="U3073" t="s">
        <v>383</v>
      </c>
      <c r="V3073" t="s">
        <v>388</v>
      </c>
      <c r="W3073" t="s">
        <v>385</v>
      </c>
      <c r="X3073" t="s">
        <v>384</v>
      </c>
      <c r="Y3073" t="s">
        <v>389</v>
      </c>
      <c r="Z3073" t="s">
        <v>61</v>
      </c>
      <c r="AA3073" t="s">
        <v>386</v>
      </c>
      <c r="AB3073" t="s">
        <v>385</v>
      </c>
      <c r="AC3073" t="s">
        <v>389</v>
      </c>
      <c r="AD3073" t="s">
        <v>61</v>
      </c>
      <c r="AE3073" t="s">
        <v>383</v>
      </c>
      <c r="AF3073" t="s">
        <v>383</v>
      </c>
      <c r="AH3073" t="s">
        <v>387</v>
      </c>
      <c r="AI3073" t="s">
        <v>7746</v>
      </c>
      <c r="AJ3073" t="s">
        <v>383</v>
      </c>
      <c r="AK3073" t="s">
        <v>383</v>
      </c>
      <c r="AL3073" t="s">
        <v>5773</v>
      </c>
      <c r="AN3073" t="s">
        <v>470</v>
      </c>
      <c r="AO3073" t="s">
        <v>383</v>
      </c>
      <c r="AP3073" t="s">
        <v>7746</v>
      </c>
      <c r="AR3073" t="s">
        <v>17187</v>
      </c>
      <c r="AS3073" t="e">
        <v>#N/A</v>
      </c>
      <c r="AT3073" t="s">
        <v>315</v>
      </c>
    </row>
    <row r="3074" spans="1:46">
      <c r="A3074" t="e">
        <v>#N/A</v>
      </c>
      <c r="B3074" t="s">
        <v>559</v>
      </c>
      <c r="C3074" t="s">
        <v>2</v>
      </c>
      <c r="D3074" t="s">
        <v>38</v>
      </c>
      <c r="E3074">
        <v>1</v>
      </c>
      <c r="F3074">
        <v>1</v>
      </c>
      <c r="G3074" t="s">
        <v>556</v>
      </c>
      <c r="H3074">
        <v>11.93472222215496</v>
      </c>
      <c r="I3074" t="s">
        <v>5329</v>
      </c>
      <c r="J3074" t="s">
        <v>609</v>
      </c>
      <c r="K3074">
        <v>516572201</v>
      </c>
      <c r="L3074" t="s">
        <v>11020</v>
      </c>
      <c r="M3074" t="s">
        <v>11021</v>
      </c>
      <c r="N3074" t="s">
        <v>391</v>
      </c>
      <c r="O3074" t="s">
        <v>411</v>
      </c>
      <c r="P3074" t="s">
        <v>8489</v>
      </c>
      <c r="Q3074" t="s">
        <v>379</v>
      </c>
      <c r="R3074" t="s">
        <v>380</v>
      </c>
      <c r="S3074" t="s">
        <v>381</v>
      </c>
      <c r="T3074" t="s">
        <v>382</v>
      </c>
      <c r="U3074" t="s">
        <v>383</v>
      </c>
      <c r="V3074" t="s">
        <v>388</v>
      </c>
      <c r="W3074" t="s">
        <v>385</v>
      </c>
      <c r="X3074" t="s">
        <v>384</v>
      </c>
      <c r="Y3074" t="s">
        <v>389</v>
      </c>
      <c r="Z3074" t="s">
        <v>38</v>
      </c>
      <c r="AA3074" t="s">
        <v>386</v>
      </c>
      <c r="AB3074" t="s">
        <v>385</v>
      </c>
      <c r="AC3074" t="s">
        <v>389</v>
      </c>
      <c r="AD3074" t="s">
        <v>38</v>
      </c>
      <c r="AE3074" t="s">
        <v>383</v>
      </c>
      <c r="AF3074" t="s">
        <v>383</v>
      </c>
      <c r="AH3074" t="s">
        <v>387</v>
      </c>
      <c r="AI3074" t="s">
        <v>8489</v>
      </c>
      <c r="AJ3074" t="s">
        <v>383</v>
      </c>
      <c r="AK3074" t="s">
        <v>383</v>
      </c>
      <c r="AL3074" t="s">
        <v>5773</v>
      </c>
      <c r="AN3074" t="s">
        <v>470</v>
      </c>
      <c r="AO3074" t="s">
        <v>383</v>
      </c>
      <c r="AP3074" t="s">
        <v>8489</v>
      </c>
      <c r="AR3074" t="s">
        <v>17187</v>
      </c>
      <c r="AS3074" t="e">
        <v>#N/A</v>
      </c>
      <c r="AT3074" t="s">
        <v>315</v>
      </c>
    </row>
    <row r="3075" spans="1:46">
      <c r="A3075" t="e">
        <v>#N/A</v>
      </c>
      <c r="B3075" t="s">
        <v>559</v>
      </c>
      <c r="C3075" t="s">
        <v>2</v>
      </c>
      <c r="D3075" t="s">
        <v>61</v>
      </c>
      <c r="E3075">
        <v>1</v>
      </c>
      <c r="F3075">
        <v>1</v>
      </c>
      <c r="G3075" t="s">
        <v>556</v>
      </c>
      <c r="H3075">
        <v>11.935833333351184</v>
      </c>
      <c r="I3075" t="s">
        <v>5329</v>
      </c>
      <c r="J3075" t="s">
        <v>609</v>
      </c>
      <c r="K3075">
        <v>516571841</v>
      </c>
      <c r="L3075" t="s">
        <v>11022</v>
      </c>
      <c r="M3075" t="s">
        <v>11023</v>
      </c>
      <c r="N3075" t="s">
        <v>390</v>
      </c>
      <c r="O3075" t="s">
        <v>11024</v>
      </c>
      <c r="P3075" t="s">
        <v>9031</v>
      </c>
      <c r="Q3075" t="s">
        <v>379</v>
      </c>
      <c r="R3075" t="s">
        <v>380</v>
      </c>
      <c r="S3075" t="s">
        <v>381</v>
      </c>
      <c r="T3075" t="s">
        <v>382</v>
      </c>
      <c r="U3075" t="s">
        <v>383</v>
      </c>
      <c r="V3075" t="s">
        <v>388</v>
      </c>
      <c r="W3075" t="s">
        <v>385</v>
      </c>
      <c r="X3075" t="s">
        <v>384</v>
      </c>
      <c r="Y3075" t="s">
        <v>389</v>
      </c>
      <c r="Z3075" t="s">
        <v>61</v>
      </c>
      <c r="AA3075" t="s">
        <v>386</v>
      </c>
      <c r="AB3075" t="s">
        <v>385</v>
      </c>
      <c r="AC3075" t="s">
        <v>389</v>
      </c>
      <c r="AD3075" t="s">
        <v>61</v>
      </c>
      <c r="AE3075" t="s">
        <v>383</v>
      </c>
      <c r="AF3075" t="s">
        <v>383</v>
      </c>
      <c r="AH3075" t="s">
        <v>387</v>
      </c>
      <c r="AI3075" t="s">
        <v>9031</v>
      </c>
      <c r="AJ3075" t="s">
        <v>383</v>
      </c>
      <c r="AK3075" t="s">
        <v>383</v>
      </c>
      <c r="AL3075" t="s">
        <v>5773</v>
      </c>
      <c r="AN3075" t="s">
        <v>470</v>
      </c>
      <c r="AO3075" t="s">
        <v>383</v>
      </c>
      <c r="AP3075" t="s">
        <v>9031</v>
      </c>
      <c r="AR3075" t="s">
        <v>17187</v>
      </c>
      <c r="AS3075" t="e">
        <v>#N/A</v>
      </c>
      <c r="AT3075" t="s">
        <v>315</v>
      </c>
    </row>
    <row r="3076" spans="1:46">
      <c r="A3076" t="e">
        <v>#N/A</v>
      </c>
      <c r="B3076" t="s">
        <v>559</v>
      </c>
      <c r="C3076" t="s">
        <v>416</v>
      </c>
      <c r="D3076" t="s">
        <v>182</v>
      </c>
      <c r="E3076">
        <v>1</v>
      </c>
      <c r="F3076">
        <v>1</v>
      </c>
      <c r="G3076" t="s">
        <v>556</v>
      </c>
      <c r="H3076">
        <v>11.928333333344199</v>
      </c>
      <c r="I3076" t="s">
        <v>5329</v>
      </c>
      <c r="J3076" t="s">
        <v>609</v>
      </c>
      <c r="K3076">
        <v>516574308</v>
      </c>
      <c r="L3076" t="s">
        <v>11025</v>
      </c>
      <c r="M3076" t="s">
        <v>11026</v>
      </c>
      <c r="N3076" t="s">
        <v>390</v>
      </c>
      <c r="O3076" t="s">
        <v>182</v>
      </c>
      <c r="P3076" t="s">
        <v>7201</v>
      </c>
      <c r="Q3076" t="s">
        <v>379</v>
      </c>
      <c r="R3076" t="s">
        <v>380</v>
      </c>
      <c r="S3076" t="s">
        <v>381</v>
      </c>
      <c r="T3076" t="s">
        <v>382</v>
      </c>
      <c r="U3076" t="s">
        <v>383</v>
      </c>
      <c r="V3076" t="s">
        <v>388</v>
      </c>
      <c r="W3076" t="s">
        <v>385</v>
      </c>
      <c r="X3076" t="s">
        <v>384</v>
      </c>
      <c r="Y3076" t="s">
        <v>389</v>
      </c>
      <c r="Z3076" t="s">
        <v>182</v>
      </c>
      <c r="AA3076" t="s">
        <v>386</v>
      </c>
      <c r="AB3076" t="s">
        <v>385</v>
      </c>
      <c r="AC3076" t="s">
        <v>389</v>
      </c>
      <c r="AD3076" t="s">
        <v>182</v>
      </c>
      <c r="AE3076" t="s">
        <v>383</v>
      </c>
      <c r="AF3076" t="s">
        <v>383</v>
      </c>
      <c r="AH3076" t="s">
        <v>387</v>
      </c>
      <c r="AI3076" t="s">
        <v>7201</v>
      </c>
      <c r="AJ3076" t="s">
        <v>383</v>
      </c>
      <c r="AK3076" t="s">
        <v>383</v>
      </c>
      <c r="AL3076" t="s">
        <v>5661</v>
      </c>
      <c r="AN3076" t="s">
        <v>470</v>
      </c>
      <c r="AO3076" t="s">
        <v>383</v>
      </c>
      <c r="AP3076" t="s">
        <v>7201</v>
      </c>
      <c r="AR3076" t="s">
        <v>315</v>
      </c>
      <c r="AS3076" t="s">
        <v>387</v>
      </c>
      <c r="AT3076" t="s">
        <v>315</v>
      </c>
    </row>
    <row r="3077" spans="1:46">
      <c r="A3077" t="e">
        <v>#N/A</v>
      </c>
      <c r="B3077" t="s">
        <v>559</v>
      </c>
      <c r="C3077" t="s">
        <v>2</v>
      </c>
      <c r="D3077" t="s">
        <v>53</v>
      </c>
      <c r="E3077">
        <v>1</v>
      </c>
      <c r="F3077">
        <v>1</v>
      </c>
      <c r="G3077" t="s">
        <v>556</v>
      </c>
      <c r="H3077">
        <v>11.923611111065838</v>
      </c>
      <c r="I3077" t="s">
        <v>5329</v>
      </c>
      <c r="J3077" t="s">
        <v>609</v>
      </c>
      <c r="K3077">
        <v>516575938</v>
      </c>
      <c r="L3077" t="s">
        <v>11027</v>
      </c>
      <c r="M3077" t="s">
        <v>11028</v>
      </c>
      <c r="N3077" t="s">
        <v>391</v>
      </c>
      <c r="O3077" t="s">
        <v>622</v>
      </c>
      <c r="P3077" t="s">
        <v>11029</v>
      </c>
      <c r="Q3077" t="s">
        <v>379</v>
      </c>
      <c r="R3077" t="s">
        <v>380</v>
      </c>
      <c r="S3077" t="s">
        <v>381</v>
      </c>
      <c r="T3077" t="s">
        <v>382</v>
      </c>
      <c r="U3077" t="s">
        <v>383</v>
      </c>
      <c r="V3077" t="s">
        <v>388</v>
      </c>
      <c r="W3077" t="s">
        <v>385</v>
      </c>
      <c r="X3077" t="s">
        <v>384</v>
      </c>
      <c r="Y3077" t="s">
        <v>389</v>
      </c>
      <c r="Z3077" t="s">
        <v>53</v>
      </c>
      <c r="AA3077" t="s">
        <v>386</v>
      </c>
      <c r="AB3077" t="s">
        <v>385</v>
      </c>
      <c r="AC3077" t="s">
        <v>389</v>
      </c>
      <c r="AD3077" t="s">
        <v>53</v>
      </c>
      <c r="AE3077" t="s">
        <v>383</v>
      </c>
      <c r="AF3077" t="s">
        <v>383</v>
      </c>
      <c r="AH3077" t="s">
        <v>387</v>
      </c>
      <c r="AI3077" t="s">
        <v>11029</v>
      </c>
      <c r="AJ3077" t="s">
        <v>383</v>
      </c>
      <c r="AK3077" t="s">
        <v>383</v>
      </c>
      <c r="AL3077" t="s">
        <v>5661</v>
      </c>
      <c r="AN3077" t="s">
        <v>470</v>
      </c>
      <c r="AO3077" t="s">
        <v>383</v>
      </c>
      <c r="AP3077" t="s">
        <v>11029</v>
      </c>
      <c r="AR3077" t="s">
        <v>17187</v>
      </c>
      <c r="AS3077" t="e">
        <v>#N/A</v>
      </c>
      <c r="AT3077" t="s">
        <v>315</v>
      </c>
    </row>
    <row r="3078" spans="1:46">
      <c r="A3078" t="e">
        <v>#N/A</v>
      </c>
      <c r="B3078" t="s">
        <v>559</v>
      </c>
      <c r="C3078" t="s">
        <v>413</v>
      </c>
      <c r="D3078" t="s">
        <v>284</v>
      </c>
      <c r="E3078">
        <v>1</v>
      </c>
      <c r="F3078">
        <v>1</v>
      </c>
      <c r="G3078" t="s">
        <v>556</v>
      </c>
      <c r="H3078">
        <v>11.924722222262062</v>
      </c>
      <c r="I3078" t="s">
        <v>5329</v>
      </c>
      <c r="J3078" t="s">
        <v>609</v>
      </c>
      <c r="K3078">
        <v>516575602</v>
      </c>
      <c r="L3078" t="s">
        <v>11030</v>
      </c>
      <c r="M3078" t="s">
        <v>11031</v>
      </c>
      <c r="N3078" t="s">
        <v>390</v>
      </c>
      <c r="O3078" t="s">
        <v>284</v>
      </c>
      <c r="P3078" t="s">
        <v>10384</v>
      </c>
      <c r="Q3078" t="s">
        <v>379</v>
      </c>
      <c r="R3078" t="s">
        <v>380</v>
      </c>
      <c r="S3078" t="s">
        <v>381</v>
      </c>
      <c r="T3078" t="s">
        <v>382</v>
      </c>
      <c r="U3078" t="s">
        <v>383</v>
      </c>
      <c r="V3078" t="s">
        <v>388</v>
      </c>
      <c r="W3078" t="s">
        <v>385</v>
      </c>
      <c r="X3078" t="s">
        <v>384</v>
      </c>
      <c r="Y3078" t="s">
        <v>389</v>
      </c>
      <c r="Z3078" t="s">
        <v>284</v>
      </c>
      <c r="AA3078" t="s">
        <v>386</v>
      </c>
      <c r="AB3078" t="s">
        <v>385</v>
      </c>
      <c r="AC3078" t="s">
        <v>389</v>
      </c>
      <c r="AD3078" t="s">
        <v>284</v>
      </c>
      <c r="AE3078" t="s">
        <v>383</v>
      </c>
      <c r="AF3078" t="s">
        <v>383</v>
      </c>
      <c r="AH3078" t="s">
        <v>387</v>
      </c>
      <c r="AI3078" t="s">
        <v>10384</v>
      </c>
      <c r="AJ3078" t="s">
        <v>383</v>
      </c>
      <c r="AK3078" t="s">
        <v>383</v>
      </c>
      <c r="AL3078" t="s">
        <v>5661</v>
      </c>
      <c r="AN3078" t="s">
        <v>470</v>
      </c>
      <c r="AO3078" t="s">
        <v>383</v>
      </c>
      <c r="AP3078" t="s">
        <v>10384</v>
      </c>
      <c r="AR3078" t="s">
        <v>17187</v>
      </c>
      <c r="AS3078" t="e">
        <v>#N/A</v>
      </c>
      <c r="AT3078" t="s">
        <v>315</v>
      </c>
    </row>
    <row r="3079" spans="1:46">
      <c r="A3079" t="e">
        <v>#N/A</v>
      </c>
      <c r="B3079" t="s">
        <v>559</v>
      </c>
      <c r="C3079" t="s">
        <v>407</v>
      </c>
      <c r="D3079" t="s">
        <v>79</v>
      </c>
      <c r="E3079">
        <v>1</v>
      </c>
      <c r="F3079">
        <v>1</v>
      </c>
      <c r="G3079" t="s">
        <v>556</v>
      </c>
      <c r="H3079">
        <v>11.923055555555038</v>
      </c>
      <c r="I3079" t="s">
        <v>5329</v>
      </c>
      <c r="J3079" t="s">
        <v>609</v>
      </c>
      <c r="K3079">
        <v>516576125</v>
      </c>
      <c r="L3079" t="s">
        <v>11032</v>
      </c>
      <c r="M3079" t="s">
        <v>11033</v>
      </c>
      <c r="N3079" t="s">
        <v>390</v>
      </c>
      <c r="O3079" t="s">
        <v>11034</v>
      </c>
      <c r="P3079" t="s">
        <v>7560</v>
      </c>
      <c r="Q3079" t="s">
        <v>379</v>
      </c>
      <c r="R3079" t="s">
        <v>380</v>
      </c>
      <c r="S3079" t="s">
        <v>381</v>
      </c>
      <c r="T3079" t="s">
        <v>382</v>
      </c>
      <c r="U3079" t="s">
        <v>383</v>
      </c>
      <c r="V3079" t="s">
        <v>388</v>
      </c>
      <c r="W3079" t="s">
        <v>385</v>
      </c>
      <c r="X3079" t="s">
        <v>384</v>
      </c>
      <c r="Y3079" t="s">
        <v>389</v>
      </c>
      <c r="Z3079" t="s">
        <v>79</v>
      </c>
      <c r="AA3079" t="s">
        <v>386</v>
      </c>
      <c r="AB3079" t="s">
        <v>385</v>
      </c>
      <c r="AC3079" t="s">
        <v>389</v>
      </c>
      <c r="AD3079" t="s">
        <v>79</v>
      </c>
      <c r="AE3079" t="s">
        <v>383</v>
      </c>
      <c r="AF3079" t="s">
        <v>383</v>
      </c>
      <c r="AH3079" t="s">
        <v>387</v>
      </c>
      <c r="AI3079" t="s">
        <v>7560</v>
      </c>
      <c r="AJ3079" t="s">
        <v>383</v>
      </c>
      <c r="AK3079" t="s">
        <v>383</v>
      </c>
      <c r="AL3079" t="s">
        <v>5661</v>
      </c>
      <c r="AN3079" t="s">
        <v>470</v>
      </c>
      <c r="AO3079" t="s">
        <v>383</v>
      </c>
      <c r="AP3079" t="s">
        <v>7560</v>
      </c>
      <c r="AR3079" t="s">
        <v>315</v>
      </c>
      <c r="AS3079" t="s">
        <v>387</v>
      </c>
      <c r="AT3079" t="s">
        <v>315</v>
      </c>
    </row>
    <row r="3080" spans="1:46">
      <c r="A3080" t="e">
        <v>#N/A</v>
      </c>
      <c r="B3080" t="s">
        <v>559</v>
      </c>
      <c r="C3080" t="s">
        <v>418</v>
      </c>
      <c r="D3080" t="s">
        <v>83</v>
      </c>
      <c r="E3080">
        <v>1</v>
      </c>
      <c r="F3080">
        <v>1</v>
      </c>
      <c r="G3080" t="s">
        <v>556</v>
      </c>
      <c r="H3080">
        <v>11.921666666690726</v>
      </c>
      <c r="I3080" t="s">
        <v>5329</v>
      </c>
      <c r="J3080" t="s">
        <v>609</v>
      </c>
      <c r="K3080">
        <v>516576622</v>
      </c>
      <c r="L3080" t="s">
        <v>11035</v>
      </c>
      <c r="M3080" t="s">
        <v>11036</v>
      </c>
      <c r="N3080" t="s">
        <v>390</v>
      </c>
      <c r="O3080" t="s">
        <v>1232</v>
      </c>
      <c r="P3080" t="s">
        <v>8107</v>
      </c>
      <c r="Q3080" t="s">
        <v>379</v>
      </c>
      <c r="R3080" t="s">
        <v>380</v>
      </c>
      <c r="S3080" t="s">
        <v>381</v>
      </c>
      <c r="T3080" t="s">
        <v>382</v>
      </c>
      <c r="U3080" t="s">
        <v>383</v>
      </c>
      <c r="V3080" t="s">
        <v>388</v>
      </c>
      <c r="W3080" t="s">
        <v>385</v>
      </c>
      <c r="X3080" t="s">
        <v>384</v>
      </c>
      <c r="Y3080" t="s">
        <v>389</v>
      </c>
      <c r="Z3080" t="s">
        <v>83</v>
      </c>
      <c r="AA3080" t="s">
        <v>386</v>
      </c>
      <c r="AB3080" t="s">
        <v>385</v>
      </c>
      <c r="AC3080" t="s">
        <v>389</v>
      </c>
      <c r="AD3080" t="s">
        <v>83</v>
      </c>
      <c r="AE3080" t="s">
        <v>383</v>
      </c>
      <c r="AF3080" t="s">
        <v>383</v>
      </c>
      <c r="AH3080" t="s">
        <v>387</v>
      </c>
      <c r="AI3080" t="s">
        <v>8107</v>
      </c>
      <c r="AJ3080" t="s">
        <v>383</v>
      </c>
      <c r="AK3080" t="s">
        <v>383</v>
      </c>
      <c r="AL3080" t="s">
        <v>5661</v>
      </c>
      <c r="AN3080" t="s">
        <v>470</v>
      </c>
      <c r="AO3080" t="s">
        <v>383</v>
      </c>
      <c r="AP3080" t="s">
        <v>8107</v>
      </c>
      <c r="AR3080" t="s">
        <v>315</v>
      </c>
      <c r="AS3080" t="s">
        <v>387</v>
      </c>
      <c r="AT3080" t="s">
        <v>315</v>
      </c>
    </row>
    <row r="3081" spans="1:46">
      <c r="A3081" t="e">
        <v>#N/A</v>
      </c>
      <c r="B3081" t="s">
        <v>559</v>
      </c>
      <c r="C3081" t="s">
        <v>10</v>
      </c>
      <c r="D3081" t="s">
        <v>134</v>
      </c>
      <c r="E3081">
        <v>1</v>
      </c>
      <c r="F3081">
        <v>1</v>
      </c>
      <c r="G3081" t="s">
        <v>556</v>
      </c>
      <c r="H3081">
        <v>11.919999999983702</v>
      </c>
      <c r="I3081" t="s">
        <v>5329</v>
      </c>
      <c r="J3081" t="s">
        <v>609</v>
      </c>
      <c r="K3081">
        <v>516577229</v>
      </c>
      <c r="L3081" t="s">
        <v>11037</v>
      </c>
      <c r="M3081" t="s">
        <v>11038</v>
      </c>
      <c r="N3081" t="s">
        <v>390</v>
      </c>
      <c r="O3081" t="s">
        <v>134</v>
      </c>
      <c r="P3081" t="s">
        <v>6456</v>
      </c>
      <c r="Q3081" t="s">
        <v>379</v>
      </c>
      <c r="R3081" t="s">
        <v>380</v>
      </c>
      <c r="S3081" t="s">
        <v>381</v>
      </c>
      <c r="T3081" t="s">
        <v>382</v>
      </c>
      <c r="U3081" t="s">
        <v>383</v>
      </c>
      <c r="V3081" t="s">
        <v>388</v>
      </c>
      <c r="W3081" t="s">
        <v>385</v>
      </c>
      <c r="X3081" t="s">
        <v>384</v>
      </c>
      <c r="Y3081" t="s">
        <v>389</v>
      </c>
      <c r="Z3081" t="s">
        <v>134</v>
      </c>
      <c r="AA3081" t="s">
        <v>386</v>
      </c>
      <c r="AB3081" t="s">
        <v>385</v>
      </c>
      <c r="AC3081" t="s">
        <v>389</v>
      </c>
      <c r="AD3081" t="s">
        <v>134</v>
      </c>
      <c r="AE3081" t="s">
        <v>383</v>
      </c>
      <c r="AF3081" t="s">
        <v>383</v>
      </c>
      <c r="AH3081" t="s">
        <v>387</v>
      </c>
      <c r="AI3081" t="s">
        <v>6456</v>
      </c>
      <c r="AJ3081" t="s">
        <v>383</v>
      </c>
      <c r="AK3081" t="s">
        <v>383</v>
      </c>
      <c r="AL3081" t="s">
        <v>5661</v>
      </c>
      <c r="AN3081" t="s">
        <v>470</v>
      </c>
      <c r="AO3081" t="s">
        <v>383</v>
      </c>
      <c r="AP3081" t="s">
        <v>6456</v>
      </c>
      <c r="AR3081" t="s">
        <v>315</v>
      </c>
      <c r="AS3081" t="s">
        <v>387</v>
      </c>
      <c r="AT3081" t="s">
        <v>315</v>
      </c>
    </row>
    <row r="3082" spans="1:46">
      <c r="A3082" t="e">
        <v>#N/A</v>
      </c>
      <c r="B3082" t="s">
        <v>559</v>
      </c>
      <c r="C3082" t="s">
        <v>412</v>
      </c>
      <c r="D3082" t="s">
        <v>25</v>
      </c>
      <c r="E3082">
        <v>1</v>
      </c>
      <c r="F3082">
        <v>1</v>
      </c>
      <c r="G3082" t="s">
        <v>556</v>
      </c>
      <c r="H3082">
        <v>11.91916666663019</v>
      </c>
      <c r="I3082" t="s">
        <v>5329</v>
      </c>
      <c r="J3082" t="s">
        <v>609</v>
      </c>
      <c r="K3082">
        <v>516577504</v>
      </c>
      <c r="L3082" t="s">
        <v>11039</v>
      </c>
      <c r="M3082" t="s">
        <v>11040</v>
      </c>
      <c r="N3082" t="s">
        <v>391</v>
      </c>
      <c r="O3082" t="s">
        <v>462</v>
      </c>
      <c r="P3082" t="s">
        <v>8790</v>
      </c>
      <c r="Q3082" t="s">
        <v>379</v>
      </c>
      <c r="R3082" t="s">
        <v>380</v>
      </c>
      <c r="S3082" t="s">
        <v>381</v>
      </c>
      <c r="T3082" t="s">
        <v>382</v>
      </c>
      <c r="U3082" t="s">
        <v>383</v>
      </c>
      <c r="V3082" t="s">
        <v>388</v>
      </c>
      <c r="W3082" t="s">
        <v>385</v>
      </c>
      <c r="X3082" t="s">
        <v>384</v>
      </c>
      <c r="Y3082" t="s">
        <v>389</v>
      </c>
      <c r="Z3082" t="s">
        <v>25</v>
      </c>
      <c r="AA3082" t="s">
        <v>386</v>
      </c>
      <c r="AB3082" t="s">
        <v>385</v>
      </c>
      <c r="AC3082" t="s">
        <v>389</v>
      </c>
      <c r="AD3082" t="s">
        <v>25</v>
      </c>
      <c r="AE3082" t="s">
        <v>383</v>
      </c>
      <c r="AF3082" t="s">
        <v>383</v>
      </c>
      <c r="AH3082" t="s">
        <v>387</v>
      </c>
      <c r="AI3082" t="s">
        <v>8790</v>
      </c>
      <c r="AJ3082" t="s">
        <v>383</v>
      </c>
      <c r="AK3082" t="s">
        <v>383</v>
      </c>
      <c r="AL3082" t="s">
        <v>5661</v>
      </c>
      <c r="AN3082" t="s">
        <v>470</v>
      </c>
      <c r="AO3082" t="s">
        <v>383</v>
      </c>
      <c r="AP3082" t="s">
        <v>8790</v>
      </c>
      <c r="AR3082" t="s">
        <v>17187</v>
      </c>
      <c r="AS3082" t="e">
        <v>#N/A</v>
      </c>
      <c r="AT3082" t="s">
        <v>315</v>
      </c>
    </row>
    <row r="3083" spans="1:46">
      <c r="A3083" t="e">
        <v>#N/A</v>
      </c>
      <c r="B3083" t="s">
        <v>559</v>
      </c>
      <c r="C3083" t="s">
        <v>10</v>
      </c>
      <c r="D3083" t="s">
        <v>218</v>
      </c>
      <c r="E3083">
        <v>1</v>
      </c>
      <c r="F3083">
        <v>1</v>
      </c>
      <c r="G3083" t="s">
        <v>556</v>
      </c>
      <c r="H3083">
        <v>11.919444444472902</v>
      </c>
      <c r="I3083" t="s">
        <v>5329</v>
      </c>
      <c r="J3083" t="s">
        <v>609</v>
      </c>
      <c r="K3083">
        <v>516577438</v>
      </c>
      <c r="L3083" t="s">
        <v>11041</v>
      </c>
      <c r="M3083" t="s">
        <v>11042</v>
      </c>
      <c r="N3083" t="s">
        <v>390</v>
      </c>
      <c r="O3083" t="s">
        <v>11043</v>
      </c>
      <c r="P3083" t="s">
        <v>7466</v>
      </c>
      <c r="Q3083" t="s">
        <v>379</v>
      </c>
      <c r="R3083" t="s">
        <v>380</v>
      </c>
      <c r="S3083" t="s">
        <v>381</v>
      </c>
      <c r="T3083" t="s">
        <v>382</v>
      </c>
      <c r="U3083" t="s">
        <v>383</v>
      </c>
      <c r="V3083" t="s">
        <v>388</v>
      </c>
      <c r="W3083" t="s">
        <v>385</v>
      </c>
      <c r="X3083" t="s">
        <v>384</v>
      </c>
      <c r="Y3083" t="s">
        <v>389</v>
      </c>
      <c r="Z3083" t="s">
        <v>218</v>
      </c>
      <c r="AA3083" t="s">
        <v>386</v>
      </c>
      <c r="AB3083" t="s">
        <v>385</v>
      </c>
      <c r="AC3083" t="s">
        <v>389</v>
      </c>
      <c r="AD3083" t="s">
        <v>218</v>
      </c>
      <c r="AE3083" t="s">
        <v>383</v>
      </c>
      <c r="AF3083" t="s">
        <v>383</v>
      </c>
      <c r="AH3083" t="s">
        <v>387</v>
      </c>
      <c r="AI3083" t="s">
        <v>7466</v>
      </c>
      <c r="AJ3083" t="s">
        <v>383</v>
      </c>
      <c r="AK3083" t="s">
        <v>383</v>
      </c>
      <c r="AL3083" t="s">
        <v>5661</v>
      </c>
      <c r="AN3083" t="s">
        <v>470</v>
      </c>
      <c r="AO3083" t="s">
        <v>383</v>
      </c>
      <c r="AP3083" t="s">
        <v>7466</v>
      </c>
      <c r="AR3083" t="s">
        <v>315</v>
      </c>
      <c r="AS3083" t="s">
        <v>387</v>
      </c>
      <c r="AT3083" t="s">
        <v>315</v>
      </c>
    </row>
    <row r="3084" spans="1:46">
      <c r="A3084" t="e">
        <v>#N/A</v>
      </c>
      <c r="B3084" t="s">
        <v>559</v>
      </c>
      <c r="C3084" t="s">
        <v>413</v>
      </c>
      <c r="D3084" t="s">
        <v>22</v>
      </c>
      <c r="E3084">
        <v>1</v>
      </c>
      <c r="F3084">
        <v>1</v>
      </c>
      <c r="G3084" t="s">
        <v>556</v>
      </c>
      <c r="H3084">
        <v>11.916944444412366</v>
      </c>
      <c r="I3084" t="s">
        <v>5329</v>
      </c>
      <c r="J3084" t="s">
        <v>609</v>
      </c>
      <c r="K3084">
        <v>516578304</v>
      </c>
      <c r="L3084" t="s">
        <v>11044</v>
      </c>
      <c r="M3084" t="s">
        <v>11045</v>
      </c>
      <c r="N3084" t="s">
        <v>390</v>
      </c>
      <c r="O3084" t="s">
        <v>3640</v>
      </c>
      <c r="P3084" t="s">
        <v>7519</v>
      </c>
      <c r="Q3084" t="s">
        <v>379</v>
      </c>
      <c r="R3084" t="s">
        <v>380</v>
      </c>
      <c r="S3084" t="s">
        <v>381</v>
      </c>
      <c r="T3084" t="s">
        <v>382</v>
      </c>
      <c r="U3084" t="s">
        <v>383</v>
      </c>
      <c r="V3084" t="s">
        <v>388</v>
      </c>
      <c r="W3084" t="s">
        <v>385</v>
      </c>
      <c r="X3084" t="s">
        <v>384</v>
      </c>
      <c r="Y3084" t="s">
        <v>389</v>
      </c>
      <c r="Z3084" t="s">
        <v>22</v>
      </c>
      <c r="AA3084" t="s">
        <v>386</v>
      </c>
      <c r="AB3084" t="s">
        <v>385</v>
      </c>
      <c r="AC3084" t="s">
        <v>389</v>
      </c>
      <c r="AD3084" t="s">
        <v>22</v>
      </c>
      <c r="AE3084" t="s">
        <v>383</v>
      </c>
      <c r="AF3084" t="s">
        <v>383</v>
      </c>
      <c r="AH3084" t="s">
        <v>387</v>
      </c>
      <c r="AI3084" t="s">
        <v>7519</v>
      </c>
      <c r="AJ3084" t="s">
        <v>383</v>
      </c>
      <c r="AK3084" t="s">
        <v>383</v>
      </c>
      <c r="AL3084" t="s">
        <v>5717</v>
      </c>
      <c r="AN3084" t="s">
        <v>470</v>
      </c>
      <c r="AO3084" t="s">
        <v>383</v>
      </c>
      <c r="AP3084" t="s">
        <v>7519</v>
      </c>
      <c r="AR3084" t="s">
        <v>17187</v>
      </c>
      <c r="AS3084" t="e">
        <v>#N/A</v>
      </c>
      <c r="AT3084" t="s">
        <v>315</v>
      </c>
    </row>
    <row r="3085" spans="1:46">
      <c r="A3085" t="e">
        <v>#N/A</v>
      </c>
      <c r="B3085" t="s">
        <v>559</v>
      </c>
      <c r="C3085" t="s">
        <v>2</v>
      </c>
      <c r="D3085" t="s">
        <v>61</v>
      </c>
      <c r="E3085">
        <v>1</v>
      </c>
      <c r="F3085">
        <v>1</v>
      </c>
      <c r="G3085" t="s">
        <v>556</v>
      </c>
      <c r="H3085">
        <v>11.918333333276678</v>
      </c>
      <c r="I3085" t="s">
        <v>5329</v>
      </c>
      <c r="J3085" t="s">
        <v>609</v>
      </c>
      <c r="K3085">
        <v>516577756</v>
      </c>
      <c r="L3085" t="s">
        <v>11046</v>
      </c>
      <c r="M3085" t="s">
        <v>11047</v>
      </c>
      <c r="N3085" t="s">
        <v>390</v>
      </c>
      <c r="O3085" t="s">
        <v>574</v>
      </c>
      <c r="P3085" t="s">
        <v>9949</v>
      </c>
      <c r="Q3085" t="s">
        <v>379</v>
      </c>
      <c r="R3085" t="s">
        <v>380</v>
      </c>
      <c r="S3085" t="s">
        <v>381</v>
      </c>
      <c r="T3085" t="s">
        <v>382</v>
      </c>
      <c r="U3085" t="s">
        <v>383</v>
      </c>
      <c r="V3085" t="s">
        <v>388</v>
      </c>
      <c r="W3085" t="s">
        <v>385</v>
      </c>
      <c r="X3085" t="s">
        <v>384</v>
      </c>
      <c r="Y3085" t="s">
        <v>389</v>
      </c>
      <c r="Z3085" t="s">
        <v>61</v>
      </c>
      <c r="AA3085" t="s">
        <v>386</v>
      </c>
      <c r="AB3085" t="s">
        <v>385</v>
      </c>
      <c r="AC3085" t="s">
        <v>389</v>
      </c>
      <c r="AD3085" t="s">
        <v>61</v>
      </c>
      <c r="AE3085" t="s">
        <v>383</v>
      </c>
      <c r="AF3085" t="s">
        <v>383</v>
      </c>
      <c r="AH3085" t="s">
        <v>387</v>
      </c>
      <c r="AI3085" t="s">
        <v>9949</v>
      </c>
      <c r="AJ3085" t="s">
        <v>383</v>
      </c>
      <c r="AK3085" t="s">
        <v>383</v>
      </c>
      <c r="AL3085" t="s">
        <v>5661</v>
      </c>
      <c r="AN3085" t="s">
        <v>470</v>
      </c>
      <c r="AO3085" t="s">
        <v>383</v>
      </c>
      <c r="AP3085" t="s">
        <v>9949</v>
      </c>
      <c r="AR3085" t="s">
        <v>17187</v>
      </c>
      <c r="AS3085" t="e">
        <v>#N/A</v>
      </c>
      <c r="AT3085" t="s">
        <v>315</v>
      </c>
    </row>
    <row r="3086" spans="1:46">
      <c r="A3086" t="e">
        <v>#N/A</v>
      </c>
      <c r="B3086" t="s">
        <v>559</v>
      </c>
      <c r="C3086" t="s">
        <v>2</v>
      </c>
      <c r="D3086" t="s">
        <v>166</v>
      </c>
      <c r="E3086">
        <v>1</v>
      </c>
      <c r="F3086">
        <v>1</v>
      </c>
      <c r="G3086" t="s">
        <v>556</v>
      </c>
      <c r="H3086">
        <v>11.916388888901565</v>
      </c>
      <c r="I3086" t="s">
        <v>5329</v>
      </c>
      <c r="J3086" t="s">
        <v>609</v>
      </c>
      <c r="K3086">
        <v>516578449</v>
      </c>
      <c r="L3086" t="s">
        <v>11048</v>
      </c>
      <c r="M3086" t="s">
        <v>11049</v>
      </c>
      <c r="N3086" t="s">
        <v>390</v>
      </c>
      <c r="O3086" t="s">
        <v>11050</v>
      </c>
      <c r="P3086" t="s">
        <v>9119</v>
      </c>
      <c r="Q3086" t="s">
        <v>379</v>
      </c>
      <c r="R3086" t="s">
        <v>380</v>
      </c>
      <c r="S3086" t="s">
        <v>381</v>
      </c>
      <c r="T3086" t="s">
        <v>382</v>
      </c>
      <c r="U3086" t="s">
        <v>383</v>
      </c>
      <c r="V3086" t="s">
        <v>388</v>
      </c>
      <c r="W3086" t="s">
        <v>385</v>
      </c>
      <c r="X3086" t="s">
        <v>384</v>
      </c>
      <c r="Y3086" t="s">
        <v>389</v>
      </c>
      <c r="Z3086" t="s">
        <v>166</v>
      </c>
      <c r="AA3086" t="s">
        <v>386</v>
      </c>
      <c r="AB3086" t="s">
        <v>385</v>
      </c>
      <c r="AC3086" t="s">
        <v>389</v>
      </c>
      <c r="AD3086" t="s">
        <v>166</v>
      </c>
      <c r="AE3086" t="s">
        <v>383</v>
      </c>
      <c r="AF3086" t="s">
        <v>383</v>
      </c>
      <c r="AH3086" t="s">
        <v>387</v>
      </c>
      <c r="AI3086" t="s">
        <v>9119</v>
      </c>
      <c r="AJ3086" t="s">
        <v>383</v>
      </c>
      <c r="AK3086" t="s">
        <v>383</v>
      </c>
      <c r="AL3086" t="s">
        <v>5717</v>
      </c>
      <c r="AN3086" t="s">
        <v>470</v>
      </c>
      <c r="AO3086" t="s">
        <v>383</v>
      </c>
      <c r="AP3086" t="s">
        <v>9119</v>
      </c>
      <c r="AR3086" t="s">
        <v>17187</v>
      </c>
      <c r="AS3086" t="e">
        <v>#N/A</v>
      </c>
      <c r="AT3086" t="s">
        <v>315</v>
      </c>
    </row>
    <row r="3087" spans="1:46">
      <c r="A3087" t="e">
        <v>#N/A</v>
      </c>
      <c r="B3087" t="s">
        <v>559</v>
      </c>
      <c r="C3087" t="s">
        <v>2</v>
      </c>
      <c r="D3087" t="s">
        <v>100</v>
      </c>
      <c r="E3087">
        <v>1</v>
      </c>
      <c r="F3087">
        <v>1</v>
      </c>
      <c r="G3087" t="s">
        <v>556</v>
      </c>
      <c r="H3087">
        <v>11.911388888955116</v>
      </c>
      <c r="I3087" t="s">
        <v>5329</v>
      </c>
      <c r="J3087" t="s">
        <v>609</v>
      </c>
      <c r="K3087">
        <v>516580212</v>
      </c>
      <c r="L3087" t="s">
        <v>11051</v>
      </c>
      <c r="M3087" t="s">
        <v>11052</v>
      </c>
      <c r="N3087" t="s">
        <v>390</v>
      </c>
      <c r="O3087" t="s">
        <v>11053</v>
      </c>
      <c r="P3087" t="s">
        <v>11054</v>
      </c>
      <c r="Q3087" t="s">
        <v>379</v>
      </c>
      <c r="R3087" t="s">
        <v>380</v>
      </c>
      <c r="S3087" t="s">
        <v>381</v>
      </c>
      <c r="T3087" t="s">
        <v>382</v>
      </c>
      <c r="U3087" t="s">
        <v>383</v>
      </c>
      <c r="V3087" t="s">
        <v>388</v>
      </c>
      <c r="W3087" t="s">
        <v>385</v>
      </c>
      <c r="X3087" t="s">
        <v>384</v>
      </c>
      <c r="Y3087" t="s">
        <v>389</v>
      </c>
      <c r="Z3087" t="s">
        <v>100</v>
      </c>
      <c r="AA3087" t="s">
        <v>386</v>
      </c>
      <c r="AB3087" t="s">
        <v>385</v>
      </c>
      <c r="AC3087" t="s">
        <v>389</v>
      </c>
      <c r="AD3087" t="s">
        <v>100</v>
      </c>
      <c r="AE3087" t="s">
        <v>383</v>
      </c>
      <c r="AF3087" t="s">
        <v>383</v>
      </c>
      <c r="AH3087" t="s">
        <v>387</v>
      </c>
      <c r="AI3087" t="s">
        <v>11054</v>
      </c>
      <c r="AJ3087" t="s">
        <v>383</v>
      </c>
      <c r="AK3087" t="s">
        <v>383</v>
      </c>
      <c r="AL3087" t="s">
        <v>5717</v>
      </c>
      <c r="AN3087" t="s">
        <v>470</v>
      </c>
      <c r="AO3087" t="s">
        <v>383</v>
      </c>
      <c r="AP3087" t="s">
        <v>11054</v>
      </c>
      <c r="AR3087" t="s">
        <v>315</v>
      </c>
      <c r="AS3087" t="s">
        <v>387</v>
      </c>
      <c r="AT3087" t="s">
        <v>315</v>
      </c>
    </row>
    <row r="3088" spans="1:46">
      <c r="A3088" t="e">
        <v>#N/A</v>
      </c>
      <c r="B3088" t="s">
        <v>559</v>
      </c>
      <c r="C3088" t="s">
        <v>416</v>
      </c>
      <c r="D3088" t="s">
        <v>50</v>
      </c>
      <c r="E3088">
        <v>1</v>
      </c>
      <c r="F3088">
        <v>1</v>
      </c>
      <c r="G3088" t="s">
        <v>556</v>
      </c>
      <c r="H3088">
        <v>11.90888888889458</v>
      </c>
      <c r="I3088" t="s">
        <v>5329</v>
      </c>
      <c r="J3088" t="s">
        <v>609</v>
      </c>
      <c r="K3088">
        <v>516581071</v>
      </c>
      <c r="L3088" t="s">
        <v>11055</v>
      </c>
      <c r="M3088" t="s">
        <v>11056</v>
      </c>
      <c r="N3088" t="s">
        <v>390</v>
      </c>
      <c r="O3088" t="s">
        <v>11057</v>
      </c>
      <c r="P3088" t="s">
        <v>6882</v>
      </c>
      <c r="Q3088" t="s">
        <v>379</v>
      </c>
      <c r="R3088" t="s">
        <v>380</v>
      </c>
      <c r="S3088" t="s">
        <v>381</v>
      </c>
      <c r="T3088" t="s">
        <v>382</v>
      </c>
      <c r="U3088" t="s">
        <v>383</v>
      </c>
      <c r="V3088" t="s">
        <v>388</v>
      </c>
      <c r="W3088" t="s">
        <v>385</v>
      </c>
      <c r="X3088" t="s">
        <v>384</v>
      </c>
      <c r="Y3088" t="s">
        <v>389</v>
      </c>
      <c r="Z3088" t="s">
        <v>50</v>
      </c>
      <c r="AA3088" t="s">
        <v>386</v>
      </c>
      <c r="AB3088" t="s">
        <v>385</v>
      </c>
      <c r="AC3088" t="s">
        <v>389</v>
      </c>
      <c r="AD3088" t="s">
        <v>50</v>
      </c>
      <c r="AE3088" t="s">
        <v>383</v>
      </c>
      <c r="AF3088" t="s">
        <v>383</v>
      </c>
      <c r="AH3088" t="s">
        <v>387</v>
      </c>
      <c r="AI3088" t="s">
        <v>6882</v>
      </c>
      <c r="AJ3088" t="s">
        <v>383</v>
      </c>
      <c r="AK3088" t="s">
        <v>383</v>
      </c>
      <c r="AL3088" t="s">
        <v>5717</v>
      </c>
      <c r="AN3088" t="s">
        <v>470</v>
      </c>
      <c r="AO3088" t="s">
        <v>383</v>
      </c>
      <c r="AP3088" t="s">
        <v>6882</v>
      </c>
      <c r="AR3088" t="s">
        <v>315</v>
      </c>
      <c r="AS3088" t="s">
        <v>387</v>
      </c>
      <c r="AT3088" t="s">
        <v>315</v>
      </c>
    </row>
    <row r="3089" spans="1:46">
      <c r="A3089" t="e">
        <v>#N/A</v>
      </c>
      <c r="B3089" t="s">
        <v>559</v>
      </c>
      <c r="C3089" t="s">
        <v>416</v>
      </c>
      <c r="D3089" t="s">
        <v>231</v>
      </c>
      <c r="E3089">
        <v>1</v>
      </c>
      <c r="F3089">
        <v>1</v>
      </c>
      <c r="G3089" t="s">
        <v>556</v>
      </c>
      <c r="H3089">
        <v>11.910555555601604</v>
      </c>
      <c r="I3089" t="s">
        <v>5329</v>
      </c>
      <c r="J3089" t="s">
        <v>609</v>
      </c>
      <c r="K3089">
        <v>516580462</v>
      </c>
      <c r="L3089" t="s">
        <v>10144</v>
      </c>
      <c r="M3089" t="s">
        <v>11058</v>
      </c>
      <c r="N3089" t="s">
        <v>391</v>
      </c>
      <c r="O3089" t="s">
        <v>10146</v>
      </c>
      <c r="P3089" t="s">
        <v>5720</v>
      </c>
      <c r="Q3089" t="s">
        <v>379</v>
      </c>
      <c r="R3089" t="s">
        <v>380</v>
      </c>
      <c r="S3089" t="s">
        <v>381</v>
      </c>
      <c r="T3089" t="s">
        <v>382</v>
      </c>
      <c r="U3089" t="s">
        <v>383</v>
      </c>
      <c r="V3089" t="s">
        <v>388</v>
      </c>
      <c r="W3089" t="s">
        <v>385</v>
      </c>
      <c r="X3089" t="s">
        <v>384</v>
      </c>
      <c r="Y3089" t="s">
        <v>389</v>
      </c>
      <c r="Z3089" t="s">
        <v>231</v>
      </c>
      <c r="AA3089" t="s">
        <v>386</v>
      </c>
      <c r="AB3089" t="s">
        <v>385</v>
      </c>
      <c r="AC3089" t="s">
        <v>389</v>
      </c>
      <c r="AD3089" t="s">
        <v>231</v>
      </c>
      <c r="AE3089" t="s">
        <v>383</v>
      </c>
      <c r="AF3089" t="s">
        <v>383</v>
      </c>
      <c r="AH3089" t="s">
        <v>387</v>
      </c>
      <c r="AI3089" t="s">
        <v>5720</v>
      </c>
      <c r="AJ3089" t="s">
        <v>383</v>
      </c>
      <c r="AK3089" t="s">
        <v>383</v>
      </c>
      <c r="AL3089" t="s">
        <v>5717</v>
      </c>
      <c r="AN3089" t="s">
        <v>470</v>
      </c>
      <c r="AO3089" t="s">
        <v>383</v>
      </c>
      <c r="AP3089" t="s">
        <v>5720</v>
      </c>
      <c r="AR3089" t="s">
        <v>315</v>
      </c>
      <c r="AS3089" t="s">
        <v>387</v>
      </c>
      <c r="AT3089" t="s">
        <v>315</v>
      </c>
    </row>
    <row r="3090" spans="1:46">
      <c r="A3090" t="e">
        <v>#N/A</v>
      </c>
      <c r="B3090" t="s">
        <v>559</v>
      </c>
      <c r="C3090" t="s">
        <v>406</v>
      </c>
      <c r="D3090" t="s">
        <v>18</v>
      </c>
      <c r="E3090">
        <v>1</v>
      </c>
      <c r="F3090">
        <v>1</v>
      </c>
      <c r="G3090" t="s">
        <v>556</v>
      </c>
      <c r="H3090">
        <v>11.909166666737292</v>
      </c>
      <c r="I3090" t="s">
        <v>5329</v>
      </c>
      <c r="J3090" t="s">
        <v>609</v>
      </c>
      <c r="K3090">
        <v>516580945</v>
      </c>
      <c r="L3090" t="s">
        <v>11059</v>
      </c>
      <c r="M3090" t="s">
        <v>11060</v>
      </c>
      <c r="N3090" t="s">
        <v>390</v>
      </c>
      <c r="O3090" t="s">
        <v>9018</v>
      </c>
      <c r="P3090" t="s">
        <v>11061</v>
      </c>
      <c r="Q3090" t="s">
        <v>379</v>
      </c>
      <c r="R3090" t="s">
        <v>380</v>
      </c>
      <c r="S3090" t="s">
        <v>381</v>
      </c>
      <c r="T3090" t="s">
        <v>382</v>
      </c>
      <c r="U3090" t="s">
        <v>383</v>
      </c>
      <c r="V3090" t="s">
        <v>388</v>
      </c>
      <c r="W3090" t="s">
        <v>385</v>
      </c>
      <c r="X3090" t="s">
        <v>384</v>
      </c>
      <c r="Y3090" t="s">
        <v>389</v>
      </c>
      <c r="Z3090" t="s">
        <v>18</v>
      </c>
      <c r="AA3090" t="s">
        <v>386</v>
      </c>
      <c r="AB3090" t="s">
        <v>385</v>
      </c>
      <c r="AC3090" t="s">
        <v>389</v>
      </c>
      <c r="AD3090" t="s">
        <v>18</v>
      </c>
      <c r="AE3090" t="s">
        <v>383</v>
      </c>
      <c r="AF3090" t="s">
        <v>383</v>
      </c>
      <c r="AH3090" t="s">
        <v>387</v>
      </c>
      <c r="AI3090" t="s">
        <v>11061</v>
      </c>
      <c r="AJ3090" t="s">
        <v>383</v>
      </c>
      <c r="AK3090" t="s">
        <v>383</v>
      </c>
      <c r="AL3090" t="s">
        <v>5717</v>
      </c>
      <c r="AN3090" t="s">
        <v>470</v>
      </c>
      <c r="AO3090" t="s">
        <v>383</v>
      </c>
      <c r="AP3090" t="s">
        <v>11061</v>
      </c>
      <c r="AR3090" t="s">
        <v>315</v>
      </c>
      <c r="AS3090" t="s">
        <v>387</v>
      </c>
      <c r="AT3090" t="s">
        <v>315</v>
      </c>
    </row>
    <row r="3091" spans="1:46">
      <c r="A3091" t="e">
        <v>#N/A</v>
      </c>
      <c r="B3091" t="s">
        <v>559</v>
      </c>
      <c r="C3091" t="s">
        <v>407</v>
      </c>
      <c r="D3091" t="s">
        <v>340</v>
      </c>
      <c r="E3091">
        <v>1</v>
      </c>
      <c r="F3091">
        <v>1</v>
      </c>
      <c r="G3091" t="s">
        <v>556</v>
      </c>
      <c r="H3091">
        <v>11.902222222241107</v>
      </c>
      <c r="I3091" t="s">
        <v>5329</v>
      </c>
      <c r="J3091" t="s">
        <v>609</v>
      </c>
      <c r="K3091">
        <v>516583287</v>
      </c>
      <c r="L3091" t="s">
        <v>11062</v>
      </c>
      <c r="M3091" t="s">
        <v>11063</v>
      </c>
      <c r="N3091" t="s">
        <v>391</v>
      </c>
      <c r="O3091" t="s">
        <v>411</v>
      </c>
      <c r="P3091" t="s">
        <v>6925</v>
      </c>
      <c r="Q3091" t="s">
        <v>379</v>
      </c>
      <c r="R3091" t="s">
        <v>380</v>
      </c>
      <c r="S3091" t="s">
        <v>381</v>
      </c>
      <c r="T3091" t="s">
        <v>382</v>
      </c>
      <c r="U3091" t="s">
        <v>383</v>
      </c>
      <c r="V3091" t="s">
        <v>388</v>
      </c>
      <c r="W3091" t="s">
        <v>385</v>
      </c>
      <c r="X3091" t="s">
        <v>384</v>
      </c>
      <c r="Y3091" t="s">
        <v>389</v>
      </c>
      <c r="Z3091" t="s">
        <v>340</v>
      </c>
      <c r="AA3091" t="s">
        <v>386</v>
      </c>
      <c r="AB3091" t="s">
        <v>385</v>
      </c>
      <c r="AC3091" t="s">
        <v>389</v>
      </c>
      <c r="AD3091" t="s">
        <v>340</v>
      </c>
      <c r="AE3091" t="s">
        <v>383</v>
      </c>
      <c r="AF3091" t="s">
        <v>383</v>
      </c>
      <c r="AH3091" t="s">
        <v>387</v>
      </c>
      <c r="AI3091" t="s">
        <v>6925</v>
      </c>
      <c r="AJ3091" t="s">
        <v>383</v>
      </c>
      <c r="AK3091" t="s">
        <v>383</v>
      </c>
      <c r="AL3091" t="s">
        <v>5717</v>
      </c>
      <c r="AN3091" t="s">
        <v>470</v>
      </c>
      <c r="AO3091" t="s">
        <v>383</v>
      </c>
      <c r="AP3091" t="s">
        <v>6925</v>
      </c>
      <c r="AR3091" t="s">
        <v>17187</v>
      </c>
      <c r="AS3091" t="e">
        <v>#N/A</v>
      </c>
      <c r="AT3091" t="s">
        <v>315</v>
      </c>
    </row>
    <row r="3092" spans="1:46">
      <c r="A3092" t="e">
        <v>#N/A</v>
      </c>
      <c r="B3092" t="s">
        <v>559</v>
      </c>
      <c r="C3092" t="s">
        <v>3160</v>
      </c>
      <c r="D3092" t="s">
        <v>567</v>
      </c>
      <c r="E3092">
        <v>1</v>
      </c>
      <c r="F3092">
        <v>1</v>
      </c>
      <c r="G3092" t="s">
        <v>556</v>
      </c>
      <c r="H3092">
        <v>11.738333333283663</v>
      </c>
      <c r="I3092" t="s">
        <v>5329</v>
      </c>
      <c r="J3092" t="s">
        <v>609</v>
      </c>
      <c r="K3092">
        <v>516588124</v>
      </c>
      <c r="L3092" t="s">
        <v>7766</v>
      </c>
      <c r="M3092" t="s">
        <v>11064</v>
      </c>
      <c r="N3092" t="s">
        <v>390</v>
      </c>
      <c r="O3092" t="s">
        <v>514</v>
      </c>
      <c r="P3092" t="s">
        <v>11065</v>
      </c>
      <c r="Q3092" t="s">
        <v>329</v>
      </c>
      <c r="R3092" t="s">
        <v>380</v>
      </c>
      <c r="S3092" t="s">
        <v>381</v>
      </c>
      <c r="T3092" t="s">
        <v>382</v>
      </c>
      <c r="U3092" t="s">
        <v>383</v>
      </c>
      <c r="V3092" t="s">
        <v>388</v>
      </c>
      <c r="W3092" t="s">
        <v>385</v>
      </c>
      <c r="X3092" t="s">
        <v>384</v>
      </c>
      <c r="Y3092" t="s">
        <v>389</v>
      </c>
      <c r="Z3092" t="s">
        <v>567</v>
      </c>
      <c r="AA3092" t="s">
        <v>386</v>
      </c>
      <c r="AB3092" t="s">
        <v>385</v>
      </c>
      <c r="AC3092" t="s">
        <v>389</v>
      </c>
      <c r="AD3092" t="s">
        <v>567</v>
      </c>
      <c r="AE3092" t="s">
        <v>383</v>
      </c>
      <c r="AF3092" t="s">
        <v>383</v>
      </c>
      <c r="AH3092" t="s">
        <v>387</v>
      </c>
      <c r="AI3092" t="s">
        <v>11065</v>
      </c>
      <c r="AJ3092" t="s">
        <v>383</v>
      </c>
      <c r="AK3092" t="s">
        <v>383</v>
      </c>
      <c r="AL3092" t="s">
        <v>5830</v>
      </c>
      <c r="AN3092" t="s">
        <v>470</v>
      </c>
      <c r="AO3092" t="s">
        <v>383</v>
      </c>
      <c r="AP3092" t="s">
        <v>11065</v>
      </c>
      <c r="AR3092" t="s">
        <v>17187</v>
      </c>
      <c r="AS3092" t="e">
        <v>#N/A</v>
      </c>
      <c r="AT3092" t="s">
        <v>315</v>
      </c>
    </row>
    <row r="3093" spans="1:46">
      <c r="A3093" t="e">
        <v>#N/A</v>
      </c>
      <c r="B3093" t="s">
        <v>559</v>
      </c>
      <c r="C3093" t="s">
        <v>413</v>
      </c>
      <c r="D3093" t="s">
        <v>44</v>
      </c>
      <c r="E3093">
        <v>1</v>
      </c>
      <c r="F3093">
        <v>1</v>
      </c>
      <c r="G3093" t="s">
        <v>556</v>
      </c>
      <c r="H3093">
        <v>11.723611111112405</v>
      </c>
      <c r="I3093" t="s">
        <v>5329</v>
      </c>
      <c r="J3093" t="s">
        <v>609</v>
      </c>
      <c r="K3093">
        <v>516594309</v>
      </c>
      <c r="L3093" t="s">
        <v>6122</v>
      </c>
      <c r="M3093" t="s">
        <v>11066</v>
      </c>
      <c r="N3093" t="s">
        <v>390</v>
      </c>
      <c r="O3093" t="s">
        <v>6124</v>
      </c>
      <c r="P3093" t="s">
        <v>11067</v>
      </c>
      <c r="Q3093" t="s">
        <v>379</v>
      </c>
      <c r="R3093" t="s">
        <v>380</v>
      </c>
      <c r="S3093" t="s">
        <v>381</v>
      </c>
      <c r="T3093" t="s">
        <v>382</v>
      </c>
      <c r="U3093" t="s">
        <v>383</v>
      </c>
      <c r="V3093" t="s">
        <v>388</v>
      </c>
      <c r="W3093" t="s">
        <v>385</v>
      </c>
      <c r="X3093" t="s">
        <v>384</v>
      </c>
      <c r="Y3093" t="s">
        <v>389</v>
      </c>
      <c r="Z3093" t="s">
        <v>44</v>
      </c>
      <c r="AA3093" t="s">
        <v>386</v>
      </c>
      <c r="AB3093" t="s">
        <v>385</v>
      </c>
      <c r="AC3093" t="s">
        <v>389</v>
      </c>
      <c r="AD3093" t="s">
        <v>44</v>
      </c>
      <c r="AE3093" t="s">
        <v>383</v>
      </c>
      <c r="AF3093" t="s">
        <v>383</v>
      </c>
      <c r="AH3093" t="s">
        <v>387</v>
      </c>
      <c r="AI3093" t="s">
        <v>11067</v>
      </c>
      <c r="AJ3093" t="s">
        <v>383</v>
      </c>
      <c r="AK3093" t="s">
        <v>383</v>
      </c>
      <c r="AL3093" t="s">
        <v>7406</v>
      </c>
      <c r="AN3093" t="s">
        <v>470</v>
      </c>
      <c r="AO3093" t="s">
        <v>383</v>
      </c>
      <c r="AP3093" t="s">
        <v>11067</v>
      </c>
      <c r="AR3093" t="s">
        <v>315</v>
      </c>
      <c r="AS3093" t="s">
        <v>387</v>
      </c>
      <c r="AT3093" t="s">
        <v>315</v>
      </c>
    </row>
    <row r="3094" spans="1:46">
      <c r="A3094" t="e">
        <v>#N/A</v>
      </c>
      <c r="B3094" t="s">
        <v>559</v>
      </c>
      <c r="C3094" t="s">
        <v>349</v>
      </c>
      <c r="D3094" t="s">
        <v>483</v>
      </c>
      <c r="E3094">
        <v>1</v>
      </c>
      <c r="F3094">
        <v>1</v>
      </c>
      <c r="G3094" t="s">
        <v>556</v>
      </c>
      <c r="H3094">
        <v>11.717499999969732</v>
      </c>
      <c r="I3094" t="s">
        <v>5329</v>
      </c>
      <c r="J3094" t="s">
        <v>609</v>
      </c>
      <c r="K3094">
        <v>516596836</v>
      </c>
      <c r="L3094" t="s">
        <v>5826</v>
      </c>
      <c r="M3094" t="s">
        <v>11068</v>
      </c>
      <c r="N3094" t="s">
        <v>390</v>
      </c>
      <c r="O3094" t="s">
        <v>5828</v>
      </c>
      <c r="P3094" t="s">
        <v>11069</v>
      </c>
      <c r="Q3094" t="s">
        <v>329</v>
      </c>
      <c r="R3094" t="s">
        <v>380</v>
      </c>
      <c r="S3094" t="s">
        <v>381</v>
      </c>
      <c r="T3094" t="s">
        <v>382</v>
      </c>
      <c r="U3094" t="s">
        <v>383</v>
      </c>
      <c r="V3094" t="s">
        <v>388</v>
      </c>
      <c r="W3094" t="s">
        <v>385</v>
      </c>
      <c r="X3094" t="s">
        <v>384</v>
      </c>
      <c r="Y3094" t="s">
        <v>389</v>
      </c>
      <c r="Z3094" t="s">
        <v>483</v>
      </c>
      <c r="AA3094" t="s">
        <v>386</v>
      </c>
      <c r="AB3094" t="s">
        <v>385</v>
      </c>
      <c r="AC3094" t="s">
        <v>389</v>
      </c>
      <c r="AD3094" t="s">
        <v>483</v>
      </c>
      <c r="AE3094" t="s">
        <v>383</v>
      </c>
      <c r="AF3094" t="s">
        <v>383</v>
      </c>
      <c r="AH3094" t="s">
        <v>387</v>
      </c>
      <c r="AI3094" t="s">
        <v>11069</v>
      </c>
      <c r="AJ3094" t="s">
        <v>383</v>
      </c>
      <c r="AK3094" t="s">
        <v>383</v>
      </c>
      <c r="AL3094" t="s">
        <v>7406</v>
      </c>
      <c r="AN3094" t="s">
        <v>470</v>
      </c>
      <c r="AO3094" t="s">
        <v>383</v>
      </c>
      <c r="AP3094" t="s">
        <v>11069</v>
      </c>
      <c r="AR3094" t="s">
        <v>315</v>
      </c>
      <c r="AS3094" t="s">
        <v>387</v>
      </c>
      <c r="AT3094" t="s">
        <v>315</v>
      </c>
    </row>
    <row r="3095" spans="1:46">
      <c r="A3095" t="e">
        <v>#N/A</v>
      </c>
      <c r="B3095" t="s">
        <v>499</v>
      </c>
      <c r="C3095" t="s">
        <v>415</v>
      </c>
      <c r="D3095" t="s">
        <v>205</v>
      </c>
      <c r="E3095">
        <v>1</v>
      </c>
      <c r="F3095">
        <v>1</v>
      </c>
      <c r="G3095" t="s">
        <v>556</v>
      </c>
      <c r="H3095">
        <v>11.494444444484543</v>
      </c>
      <c r="I3095" t="s">
        <v>558</v>
      </c>
      <c r="J3095" t="s">
        <v>609</v>
      </c>
      <c r="K3095">
        <v>516607013</v>
      </c>
      <c r="L3095" t="s">
        <v>5996</v>
      </c>
      <c r="M3095" t="s">
        <v>11070</v>
      </c>
      <c r="N3095" t="s">
        <v>392</v>
      </c>
      <c r="P3095" t="s">
        <v>6213</v>
      </c>
      <c r="Q3095" t="s">
        <v>379</v>
      </c>
      <c r="R3095" t="s">
        <v>380</v>
      </c>
      <c r="S3095" t="s">
        <v>381</v>
      </c>
      <c r="T3095" t="s">
        <v>382</v>
      </c>
      <c r="U3095" t="s">
        <v>383</v>
      </c>
      <c r="V3095" t="s">
        <v>388</v>
      </c>
      <c r="W3095" t="s">
        <v>385</v>
      </c>
      <c r="X3095" t="s">
        <v>384</v>
      </c>
      <c r="Y3095" t="s">
        <v>389</v>
      </c>
      <c r="Z3095" t="s">
        <v>205</v>
      </c>
      <c r="AA3095" t="s">
        <v>386</v>
      </c>
      <c r="AB3095" t="s">
        <v>385</v>
      </c>
      <c r="AD3095" t="s">
        <v>499</v>
      </c>
      <c r="AE3095" t="s">
        <v>383</v>
      </c>
      <c r="AF3095" t="s">
        <v>383</v>
      </c>
      <c r="AH3095" t="s">
        <v>387</v>
      </c>
      <c r="AI3095" t="s">
        <v>6213</v>
      </c>
      <c r="AJ3095" t="s">
        <v>383</v>
      </c>
      <c r="AK3095" t="s">
        <v>383</v>
      </c>
      <c r="AL3095" t="s">
        <v>5977</v>
      </c>
      <c r="AN3095" t="s">
        <v>452</v>
      </c>
      <c r="AO3095" t="s">
        <v>383</v>
      </c>
      <c r="AP3095" t="s">
        <v>6213</v>
      </c>
      <c r="AR3095" t="s">
        <v>315</v>
      </c>
      <c r="AS3095" t="s">
        <v>387</v>
      </c>
      <c r="AT3095" t="s">
        <v>315</v>
      </c>
    </row>
    <row r="3096" spans="1:46">
      <c r="A3096" t="e">
        <v>#N/A</v>
      </c>
      <c r="B3096" t="s">
        <v>499</v>
      </c>
      <c r="C3096" t="s">
        <v>406</v>
      </c>
      <c r="D3096" t="s">
        <v>447</v>
      </c>
      <c r="E3096">
        <v>1</v>
      </c>
      <c r="F3096">
        <v>1</v>
      </c>
      <c r="G3096" t="s">
        <v>556</v>
      </c>
      <c r="H3096">
        <v>11.48305555555271</v>
      </c>
      <c r="I3096" t="s">
        <v>558</v>
      </c>
      <c r="J3096" t="s">
        <v>609</v>
      </c>
      <c r="K3096">
        <v>516608869</v>
      </c>
      <c r="L3096" t="s">
        <v>6003</v>
      </c>
      <c r="M3096" t="s">
        <v>11071</v>
      </c>
      <c r="N3096" t="s">
        <v>392</v>
      </c>
      <c r="P3096" t="s">
        <v>11072</v>
      </c>
      <c r="Q3096" t="s">
        <v>379</v>
      </c>
      <c r="R3096" t="s">
        <v>380</v>
      </c>
      <c r="S3096" t="s">
        <v>381</v>
      </c>
      <c r="T3096" t="s">
        <v>382</v>
      </c>
      <c r="U3096" t="s">
        <v>383</v>
      </c>
      <c r="V3096" t="s">
        <v>388</v>
      </c>
      <c r="W3096" t="s">
        <v>385</v>
      </c>
      <c r="X3096" t="s">
        <v>384</v>
      </c>
      <c r="Y3096" t="s">
        <v>389</v>
      </c>
      <c r="Z3096" t="s">
        <v>447</v>
      </c>
      <c r="AA3096" t="s">
        <v>386</v>
      </c>
      <c r="AB3096" t="s">
        <v>385</v>
      </c>
      <c r="AD3096" t="s">
        <v>499</v>
      </c>
      <c r="AE3096" t="s">
        <v>383</v>
      </c>
      <c r="AF3096" t="s">
        <v>383</v>
      </c>
      <c r="AH3096" t="s">
        <v>387</v>
      </c>
      <c r="AI3096" t="s">
        <v>11072</v>
      </c>
      <c r="AJ3096" t="s">
        <v>383</v>
      </c>
      <c r="AK3096" t="s">
        <v>383</v>
      </c>
      <c r="AL3096" t="s">
        <v>6159</v>
      </c>
      <c r="AN3096" t="s">
        <v>452</v>
      </c>
      <c r="AO3096" t="s">
        <v>383</v>
      </c>
      <c r="AP3096" t="s">
        <v>11072</v>
      </c>
      <c r="AR3096" t="s">
        <v>17187</v>
      </c>
      <c r="AS3096" t="e">
        <v>#N/A</v>
      </c>
      <c r="AT3096" t="s">
        <v>315</v>
      </c>
    </row>
    <row r="3097" spans="1:46">
      <c r="A3097" t="e">
        <v>#N/A</v>
      </c>
      <c r="B3097" t="s">
        <v>499</v>
      </c>
      <c r="C3097" t="s">
        <v>415</v>
      </c>
      <c r="D3097" t="s">
        <v>205</v>
      </c>
      <c r="E3097">
        <v>1</v>
      </c>
      <c r="F3097">
        <v>1</v>
      </c>
      <c r="G3097" t="s">
        <v>556</v>
      </c>
      <c r="H3097">
        <v>11.479999999981374</v>
      </c>
      <c r="I3097" t="s">
        <v>558</v>
      </c>
      <c r="J3097" t="s">
        <v>609</v>
      </c>
      <c r="K3097">
        <v>516609564</v>
      </c>
      <c r="L3097" t="s">
        <v>5996</v>
      </c>
      <c r="M3097" t="s">
        <v>11073</v>
      </c>
      <c r="N3097" t="s">
        <v>392</v>
      </c>
      <c r="P3097" t="s">
        <v>9222</v>
      </c>
      <c r="Q3097" t="s">
        <v>379</v>
      </c>
      <c r="R3097" t="s">
        <v>380</v>
      </c>
      <c r="S3097" t="s">
        <v>381</v>
      </c>
      <c r="T3097" t="s">
        <v>382</v>
      </c>
      <c r="U3097" t="s">
        <v>383</v>
      </c>
      <c r="V3097" t="s">
        <v>388</v>
      </c>
      <c r="W3097" t="s">
        <v>385</v>
      </c>
      <c r="X3097" t="s">
        <v>384</v>
      </c>
      <c r="Y3097" t="s">
        <v>389</v>
      </c>
      <c r="Z3097" t="s">
        <v>205</v>
      </c>
      <c r="AA3097" t="s">
        <v>386</v>
      </c>
      <c r="AB3097" t="s">
        <v>385</v>
      </c>
      <c r="AD3097" t="s">
        <v>499</v>
      </c>
      <c r="AE3097" t="s">
        <v>383</v>
      </c>
      <c r="AF3097" t="s">
        <v>383</v>
      </c>
      <c r="AH3097" t="s">
        <v>387</v>
      </c>
      <c r="AI3097" t="s">
        <v>9222</v>
      </c>
      <c r="AJ3097" t="s">
        <v>383</v>
      </c>
      <c r="AK3097" t="s">
        <v>383</v>
      </c>
      <c r="AL3097" t="s">
        <v>6159</v>
      </c>
      <c r="AN3097" t="s">
        <v>452</v>
      </c>
      <c r="AO3097" t="s">
        <v>383</v>
      </c>
      <c r="AP3097" t="s">
        <v>9222</v>
      </c>
      <c r="AR3097" t="s">
        <v>315</v>
      </c>
      <c r="AS3097" t="s">
        <v>387</v>
      </c>
      <c r="AT3097" t="s">
        <v>315</v>
      </c>
    </row>
    <row r="3098" spans="1:46">
      <c r="A3098" t="e">
        <v>#N/A</v>
      </c>
      <c r="B3098" t="s">
        <v>559</v>
      </c>
      <c r="C3098" t="e">
        <v>#N/A</v>
      </c>
      <c r="D3098" t="s">
        <v>1555</v>
      </c>
      <c r="E3098">
        <v>1</v>
      </c>
      <c r="F3098">
        <v>1</v>
      </c>
      <c r="G3098" t="s">
        <v>557</v>
      </c>
      <c r="H3098">
        <v>17.725833333330229</v>
      </c>
      <c r="I3098" t="s">
        <v>5329</v>
      </c>
      <c r="J3098" t="s">
        <v>609</v>
      </c>
      <c r="K3098">
        <v>516396024</v>
      </c>
      <c r="L3098" t="s">
        <v>5928</v>
      </c>
      <c r="M3098" t="s">
        <v>11074</v>
      </c>
      <c r="N3098" t="s">
        <v>390</v>
      </c>
      <c r="O3098" t="s">
        <v>25</v>
      </c>
      <c r="P3098" t="s">
        <v>11075</v>
      </c>
      <c r="Q3098" t="s">
        <v>379</v>
      </c>
      <c r="R3098" t="s">
        <v>380</v>
      </c>
      <c r="S3098" t="s">
        <v>381</v>
      </c>
      <c r="T3098" t="s">
        <v>382</v>
      </c>
      <c r="U3098" t="s">
        <v>383</v>
      </c>
      <c r="V3098" t="s">
        <v>388</v>
      </c>
      <c r="W3098" t="s">
        <v>385</v>
      </c>
      <c r="X3098" t="s">
        <v>384</v>
      </c>
      <c r="Y3098" t="s">
        <v>389</v>
      </c>
      <c r="Z3098" t="s">
        <v>1555</v>
      </c>
      <c r="AA3098" t="s">
        <v>386</v>
      </c>
      <c r="AB3098" t="s">
        <v>385</v>
      </c>
      <c r="AC3098" t="s">
        <v>389</v>
      </c>
      <c r="AD3098" t="s">
        <v>1555</v>
      </c>
      <c r="AE3098" t="s">
        <v>383</v>
      </c>
      <c r="AG3098" t="s">
        <v>383</v>
      </c>
      <c r="AH3098" t="s">
        <v>387</v>
      </c>
      <c r="AI3098" t="s">
        <v>11076</v>
      </c>
      <c r="AJ3098" t="s">
        <v>383</v>
      </c>
      <c r="AK3098" t="s">
        <v>383</v>
      </c>
      <c r="AL3098" t="s">
        <v>5931</v>
      </c>
      <c r="AM3098" t="s">
        <v>383</v>
      </c>
      <c r="AN3098" t="s">
        <v>470</v>
      </c>
      <c r="AO3098" t="s">
        <v>383</v>
      </c>
      <c r="AP3098" t="s">
        <v>11076</v>
      </c>
      <c r="AR3098" t="s">
        <v>315</v>
      </c>
      <c r="AS3098" t="s">
        <v>387</v>
      </c>
      <c r="AT3098" t="s">
        <v>315</v>
      </c>
    </row>
    <row r="3099" spans="1:46">
      <c r="A3099" t="e">
        <v>#N/A</v>
      </c>
      <c r="B3099" t="s">
        <v>559</v>
      </c>
      <c r="C3099" t="s">
        <v>349</v>
      </c>
      <c r="D3099" t="s">
        <v>484</v>
      </c>
      <c r="E3099">
        <v>1</v>
      </c>
      <c r="F3099">
        <v>1</v>
      </c>
      <c r="G3099" t="s">
        <v>557</v>
      </c>
      <c r="H3099">
        <v>15.727499999979045</v>
      </c>
      <c r="I3099" t="s">
        <v>5329</v>
      </c>
      <c r="J3099" t="s">
        <v>609</v>
      </c>
      <c r="K3099">
        <v>516447670</v>
      </c>
      <c r="L3099" t="s">
        <v>8332</v>
      </c>
      <c r="M3099" t="s">
        <v>11077</v>
      </c>
      <c r="N3099" t="s">
        <v>390</v>
      </c>
      <c r="O3099" t="s">
        <v>308</v>
      </c>
      <c r="P3099" t="s">
        <v>11078</v>
      </c>
      <c r="Q3099" t="s">
        <v>329</v>
      </c>
      <c r="R3099" t="s">
        <v>380</v>
      </c>
      <c r="S3099" t="s">
        <v>381</v>
      </c>
      <c r="T3099" t="s">
        <v>382</v>
      </c>
      <c r="U3099" t="s">
        <v>383</v>
      </c>
      <c r="V3099" t="s">
        <v>388</v>
      </c>
      <c r="W3099" t="s">
        <v>385</v>
      </c>
      <c r="X3099" t="s">
        <v>384</v>
      </c>
      <c r="Y3099" t="s">
        <v>389</v>
      </c>
      <c r="Z3099" t="s">
        <v>484</v>
      </c>
      <c r="AA3099" t="s">
        <v>386</v>
      </c>
      <c r="AB3099" t="s">
        <v>385</v>
      </c>
      <c r="AC3099" t="s">
        <v>389</v>
      </c>
      <c r="AD3099" t="s">
        <v>484</v>
      </c>
      <c r="AE3099" t="s">
        <v>383</v>
      </c>
      <c r="AF3099" t="s">
        <v>383</v>
      </c>
      <c r="AH3099" t="s">
        <v>387</v>
      </c>
      <c r="AI3099" t="s">
        <v>11079</v>
      </c>
      <c r="AJ3099" t="s">
        <v>383</v>
      </c>
      <c r="AK3099" t="s">
        <v>383</v>
      </c>
      <c r="AL3099" t="s">
        <v>6586</v>
      </c>
      <c r="AN3099" t="s">
        <v>470</v>
      </c>
      <c r="AO3099" t="s">
        <v>383</v>
      </c>
      <c r="AP3099" t="s">
        <v>11079</v>
      </c>
      <c r="AR3099" t="s">
        <v>315</v>
      </c>
      <c r="AS3099" t="s">
        <v>387</v>
      </c>
      <c r="AT3099" t="s">
        <v>315</v>
      </c>
    </row>
    <row r="3100" spans="1:46">
      <c r="A3100" t="e">
        <v>#N/A</v>
      </c>
      <c r="B3100" t="s">
        <v>559</v>
      </c>
      <c r="C3100" t="s">
        <v>414</v>
      </c>
      <c r="D3100" t="s">
        <v>33</v>
      </c>
      <c r="E3100">
        <v>1</v>
      </c>
      <c r="F3100">
        <v>1</v>
      </c>
      <c r="G3100" t="s">
        <v>557</v>
      </c>
      <c r="H3100">
        <v>14.742500000051223</v>
      </c>
      <c r="I3100" t="s">
        <v>5329</v>
      </c>
      <c r="J3100" t="s">
        <v>609</v>
      </c>
      <c r="K3100">
        <v>516471634</v>
      </c>
      <c r="L3100" t="s">
        <v>11080</v>
      </c>
      <c r="M3100" t="s">
        <v>11081</v>
      </c>
      <c r="N3100" t="s">
        <v>390</v>
      </c>
      <c r="O3100" t="s">
        <v>1209</v>
      </c>
      <c r="P3100" t="s">
        <v>11082</v>
      </c>
      <c r="Q3100" t="s">
        <v>379</v>
      </c>
      <c r="R3100" t="s">
        <v>380</v>
      </c>
      <c r="S3100" t="s">
        <v>381</v>
      </c>
      <c r="T3100" t="s">
        <v>382</v>
      </c>
      <c r="U3100" t="s">
        <v>383</v>
      </c>
      <c r="V3100" t="s">
        <v>388</v>
      </c>
      <c r="W3100" t="s">
        <v>385</v>
      </c>
      <c r="X3100" t="s">
        <v>384</v>
      </c>
      <c r="Y3100" t="s">
        <v>389</v>
      </c>
      <c r="Z3100" t="s">
        <v>33</v>
      </c>
      <c r="AA3100" t="s">
        <v>386</v>
      </c>
      <c r="AB3100" t="s">
        <v>385</v>
      </c>
      <c r="AC3100" t="s">
        <v>389</v>
      </c>
      <c r="AD3100" t="s">
        <v>33</v>
      </c>
      <c r="AE3100" t="s">
        <v>383</v>
      </c>
      <c r="AF3100" t="s">
        <v>383</v>
      </c>
      <c r="AH3100" t="s">
        <v>387</v>
      </c>
      <c r="AI3100" t="s">
        <v>11083</v>
      </c>
      <c r="AJ3100" t="s">
        <v>383</v>
      </c>
      <c r="AK3100" t="s">
        <v>383</v>
      </c>
      <c r="AL3100" t="s">
        <v>5738</v>
      </c>
      <c r="AN3100" t="s">
        <v>470</v>
      </c>
      <c r="AO3100" t="s">
        <v>383</v>
      </c>
      <c r="AP3100" t="s">
        <v>11083</v>
      </c>
      <c r="AR3100" t="s">
        <v>17187</v>
      </c>
      <c r="AS3100" t="e">
        <v>#N/A</v>
      </c>
      <c r="AT3100" t="s">
        <v>315</v>
      </c>
    </row>
    <row r="3101" spans="1:46">
      <c r="A3101" t="e">
        <v>#N/A</v>
      </c>
      <c r="B3101" t="s">
        <v>499</v>
      </c>
      <c r="C3101" t="s">
        <v>37</v>
      </c>
      <c r="D3101" t="s">
        <v>26</v>
      </c>
      <c r="E3101">
        <v>1</v>
      </c>
      <c r="F3101">
        <v>1</v>
      </c>
      <c r="G3101" t="s">
        <v>556</v>
      </c>
      <c r="H3101">
        <v>11.968055555596948</v>
      </c>
      <c r="I3101" t="s">
        <v>558</v>
      </c>
      <c r="J3101" t="s">
        <v>609</v>
      </c>
      <c r="K3101">
        <v>516561600</v>
      </c>
      <c r="L3101" t="s">
        <v>5766</v>
      </c>
      <c r="M3101" t="s">
        <v>11084</v>
      </c>
      <c r="N3101" t="s">
        <v>392</v>
      </c>
      <c r="P3101" t="s">
        <v>6514</v>
      </c>
      <c r="Q3101" t="s">
        <v>379</v>
      </c>
      <c r="R3101" t="s">
        <v>380</v>
      </c>
      <c r="S3101" t="s">
        <v>381</v>
      </c>
      <c r="T3101" t="s">
        <v>382</v>
      </c>
      <c r="U3101" t="s">
        <v>383</v>
      </c>
      <c r="V3101" t="s">
        <v>388</v>
      </c>
      <c r="W3101" t="s">
        <v>385</v>
      </c>
      <c r="X3101" t="s">
        <v>384</v>
      </c>
      <c r="Y3101" t="s">
        <v>389</v>
      </c>
      <c r="Z3101" t="s">
        <v>26</v>
      </c>
      <c r="AA3101" t="s">
        <v>386</v>
      </c>
      <c r="AB3101" t="s">
        <v>385</v>
      </c>
      <c r="AD3101" t="s">
        <v>499</v>
      </c>
      <c r="AE3101" t="s">
        <v>383</v>
      </c>
      <c r="AF3101" t="s">
        <v>383</v>
      </c>
      <c r="AH3101" t="s">
        <v>387</v>
      </c>
      <c r="AI3101" t="s">
        <v>6514</v>
      </c>
      <c r="AJ3101" t="s">
        <v>383</v>
      </c>
      <c r="AK3101" t="s">
        <v>383</v>
      </c>
      <c r="AL3101" t="s">
        <v>5654</v>
      </c>
      <c r="AN3101" t="s">
        <v>452</v>
      </c>
      <c r="AO3101" t="s">
        <v>383</v>
      </c>
      <c r="AP3101" t="s">
        <v>6514</v>
      </c>
      <c r="AR3101" t="s">
        <v>315</v>
      </c>
      <c r="AS3101" t="s">
        <v>387</v>
      </c>
      <c r="AT3101" t="s">
        <v>315</v>
      </c>
    </row>
    <row r="3102" spans="1:46">
      <c r="A3102" t="e">
        <v>#N/A</v>
      </c>
      <c r="B3102" t="s">
        <v>499</v>
      </c>
      <c r="C3102" t="s">
        <v>37</v>
      </c>
      <c r="D3102" t="s">
        <v>26</v>
      </c>
      <c r="E3102">
        <v>1</v>
      </c>
      <c r="F3102">
        <v>1</v>
      </c>
      <c r="G3102" t="s">
        <v>556</v>
      </c>
      <c r="H3102">
        <v>11.965000000025611</v>
      </c>
      <c r="I3102" t="s">
        <v>558</v>
      </c>
      <c r="J3102" t="s">
        <v>609</v>
      </c>
      <c r="K3102">
        <v>516562379</v>
      </c>
      <c r="L3102" t="s">
        <v>5766</v>
      </c>
      <c r="M3102" t="s">
        <v>11085</v>
      </c>
      <c r="N3102" t="s">
        <v>392</v>
      </c>
      <c r="P3102" t="s">
        <v>8737</v>
      </c>
      <c r="Q3102" t="s">
        <v>379</v>
      </c>
      <c r="R3102" t="s">
        <v>380</v>
      </c>
      <c r="S3102" t="s">
        <v>381</v>
      </c>
      <c r="T3102" t="s">
        <v>382</v>
      </c>
      <c r="U3102" t="s">
        <v>383</v>
      </c>
      <c r="V3102" t="s">
        <v>388</v>
      </c>
      <c r="W3102" t="s">
        <v>385</v>
      </c>
      <c r="X3102" t="s">
        <v>384</v>
      </c>
      <c r="Y3102" t="s">
        <v>389</v>
      </c>
      <c r="Z3102" t="s">
        <v>26</v>
      </c>
      <c r="AA3102" t="s">
        <v>386</v>
      </c>
      <c r="AB3102" t="s">
        <v>385</v>
      </c>
      <c r="AD3102" t="s">
        <v>499</v>
      </c>
      <c r="AE3102" t="s">
        <v>383</v>
      </c>
      <c r="AF3102" t="s">
        <v>383</v>
      </c>
      <c r="AH3102" t="s">
        <v>387</v>
      </c>
      <c r="AI3102" t="s">
        <v>8737</v>
      </c>
      <c r="AJ3102" t="s">
        <v>383</v>
      </c>
      <c r="AK3102" t="s">
        <v>383</v>
      </c>
      <c r="AL3102" t="s">
        <v>5700</v>
      </c>
      <c r="AN3102" t="s">
        <v>452</v>
      </c>
      <c r="AO3102" t="s">
        <v>383</v>
      </c>
      <c r="AP3102" t="s">
        <v>8737</v>
      </c>
      <c r="AR3102" t="s">
        <v>315</v>
      </c>
      <c r="AS3102" t="s">
        <v>387</v>
      </c>
      <c r="AT3102" t="s">
        <v>315</v>
      </c>
    </row>
    <row r="3103" spans="1:46">
      <c r="A3103" t="e">
        <v>#N/A</v>
      </c>
      <c r="B3103" t="s">
        <v>559</v>
      </c>
      <c r="C3103" t="s">
        <v>2</v>
      </c>
      <c r="D3103" t="s">
        <v>214</v>
      </c>
      <c r="E3103">
        <v>1</v>
      </c>
      <c r="F3103">
        <v>1</v>
      </c>
      <c r="G3103" t="s">
        <v>556</v>
      </c>
      <c r="H3103">
        <v>11.950000000011642</v>
      </c>
      <c r="I3103" t="s">
        <v>5329</v>
      </c>
      <c r="J3103" t="s">
        <v>609</v>
      </c>
      <c r="K3103">
        <v>516567046</v>
      </c>
      <c r="L3103" t="s">
        <v>11086</v>
      </c>
      <c r="M3103" t="s">
        <v>11087</v>
      </c>
      <c r="N3103" t="s">
        <v>390</v>
      </c>
      <c r="O3103" t="s">
        <v>214</v>
      </c>
      <c r="P3103" t="s">
        <v>7990</v>
      </c>
      <c r="Q3103" t="s">
        <v>379</v>
      </c>
      <c r="R3103" t="s">
        <v>380</v>
      </c>
      <c r="S3103" t="s">
        <v>381</v>
      </c>
      <c r="T3103" t="s">
        <v>382</v>
      </c>
      <c r="U3103" t="s">
        <v>383</v>
      </c>
      <c r="V3103" t="s">
        <v>388</v>
      </c>
      <c r="W3103" t="s">
        <v>385</v>
      </c>
      <c r="X3103" t="s">
        <v>384</v>
      </c>
      <c r="Y3103" t="s">
        <v>389</v>
      </c>
      <c r="Z3103" t="s">
        <v>214</v>
      </c>
      <c r="AA3103" t="s">
        <v>386</v>
      </c>
      <c r="AB3103" t="s">
        <v>385</v>
      </c>
      <c r="AC3103" t="s">
        <v>389</v>
      </c>
      <c r="AD3103" t="s">
        <v>214</v>
      </c>
      <c r="AE3103" t="s">
        <v>383</v>
      </c>
      <c r="AF3103" t="s">
        <v>383</v>
      </c>
      <c r="AH3103" t="s">
        <v>387</v>
      </c>
      <c r="AI3103" t="s">
        <v>7990</v>
      </c>
      <c r="AJ3103" t="s">
        <v>383</v>
      </c>
      <c r="AK3103" t="s">
        <v>383</v>
      </c>
      <c r="AL3103" t="s">
        <v>5773</v>
      </c>
      <c r="AN3103" t="s">
        <v>470</v>
      </c>
      <c r="AO3103" t="s">
        <v>383</v>
      </c>
      <c r="AP3103" t="s">
        <v>7990</v>
      </c>
      <c r="AR3103" t="s">
        <v>315</v>
      </c>
      <c r="AS3103" t="s">
        <v>387</v>
      </c>
      <c r="AT3103" t="s">
        <v>315</v>
      </c>
    </row>
    <row r="3104" spans="1:46">
      <c r="A3104" t="e">
        <v>#N/A</v>
      </c>
      <c r="B3104" t="s">
        <v>499</v>
      </c>
      <c r="C3104" t="s">
        <v>415</v>
      </c>
      <c r="D3104" t="s">
        <v>205</v>
      </c>
      <c r="E3104">
        <v>1</v>
      </c>
      <c r="F3104">
        <v>1</v>
      </c>
      <c r="G3104" t="s">
        <v>556</v>
      </c>
      <c r="H3104">
        <v>11.475833333388437</v>
      </c>
      <c r="I3104" t="s">
        <v>558</v>
      </c>
      <c r="J3104" t="s">
        <v>609</v>
      </c>
      <c r="K3104">
        <v>516610494</v>
      </c>
      <c r="L3104" t="s">
        <v>6210</v>
      </c>
      <c r="M3104" t="s">
        <v>11088</v>
      </c>
      <c r="N3104" t="s">
        <v>390</v>
      </c>
      <c r="O3104" t="s">
        <v>6212</v>
      </c>
      <c r="P3104" t="s">
        <v>11089</v>
      </c>
      <c r="Q3104" t="s">
        <v>329</v>
      </c>
      <c r="R3104" t="s">
        <v>380</v>
      </c>
      <c r="S3104" t="s">
        <v>381</v>
      </c>
      <c r="T3104" t="s">
        <v>382</v>
      </c>
      <c r="U3104" t="s">
        <v>383</v>
      </c>
      <c r="V3104" t="s">
        <v>388</v>
      </c>
      <c r="W3104" t="s">
        <v>385</v>
      </c>
      <c r="X3104" t="s">
        <v>384</v>
      </c>
      <c r="Y3104" t="s">
        <v>389</v>
      </c>
      <c r="Z3104" t="s">
        <v>205</v>
      </c>
      <c r="AA3104" t="s">
        <v>386</v>
      </c>
      <c r="AB3104" t="s">
        <v>385</v>
      </c>
      <c r="AD3104" t="s">
        <v>499</v>
      </c>
      <c r="AE3104" t="s">
        <v>383</v>
      </c>
      <c r="AF3104" t="s">
        <v>383</v>
      </c>
      <c r="AH3104" t="s">
        <v>387</v>
      </c>
      <c r="AI3104" t="s">
        <v>9720</v>
      </c>
      <c r="AJ3104" t="s">
        <v>383</v>
      </c>
      <c r="AK3104" t="s">
        <v>383</v>
      </c>
      <c r="AL3104" t="s">
        <v>6159</v>
      </c>
      <c r="AN3104" t="s">
        <v>452</v>
      </c>
      <c r="AO3104" t="s">
        <v>383</v>
      </c>
      <c r="AP3104" t="s">
        <v>9720</v>
      </c>
      <c r="AR3104" t="s">
        <v>315</v>
      </c>
      <c r="AS3104" t="s">
        <v>387</v>
      </c>
      <c r="AT3104" t="s">
        <v>315</v>
      </c>
    </row>
    <row r="3105" spans="1:46">
      <c r="A3105" t="e">
        <v>#N/A</v>
      </c>
      <c r="B3105" t="s">
        <v>559</v>
      </c>
      <c r="C3105" t="s">
        <v>413</v>
      </c>
      <c r="D3105" t="s">
        <v>486</v>
      </c>
      <c r="E3105">
        <v>1</v>
      </c>
      <c r="F3105">
        <v>1</v>
      </c>
      <c r="G3105" t="s">
        <v>557</v>
      </c>
      <c r="H3105">
        <v>12.723055555543397</v>
      </c>
      <c r="I3105" t="s">
        <v>5329</v>
      </c>
      <c r="J3105" t="s">
        <v>609</v>
      </c>
      <c r="K3105">
        <v>516539728</v>
      </c>
      <c r="L3105" t="s">
        <v>5793</v>
      </c>
      <c r="M3105" t="s">
        <v>11090</v>
      </c>
      <c r="N3105" t="s">
        <v>390</v>
      </c>
      <c r="O3105" t="s">
        <v>5795</v>
      </c>
      <c r="P3105" t="s">
        <v>6132</v>
      </c>
      <c r="Q3105" t="s">
        <v>329</v>
      </c>
      <c r="R3105" t="s">
        <v>380</v>
      </c>
      <c r="S3105" t="s">
        <v>381</v>
      </c>
      <c r="T3105" t="s">
        <v>382</v>
      </c>
      <c r="U3105" t="s">
        <v>383</v>
      </c>
      <c r="V3105" t="s">
        <v>388</v>
      </c>
      <c r="W3105" t="s">
        <v>385</v>
      </c>
      <c r="X3105" t="s">
        <v>384</v>
      </c>
      <c r="Y3105" t="s">
        <v>389</v>
      </c>
      <c r="Z3105" t="s">
        <v>486</v>
      </c>
      <c r="AA3105" t="s">
        <v>386</v>
      </c>
      <c r="AB3105" t="s">
        <v>385</v>
      </c>
      <c r="AC3105" t="s">
        <v>389</v>
      </c>
      <c r="AD3105" t="s">
        <v>486</v>
      </c>
      <c r="AE3105" t="s">
        <v>383</v>
      </c>
      <c r="AF3105" t="s">
        <v>383</v>
      </c>
      <c r="AH3105" t="s">
        <v>387</v>
      </c>
      <c r="AI3105" t="s">
        <v>6132</v>
      </c>
      <c r="AJ3105" t="s">
        <v>383</v>
      </c>
      <c r="AK3105" t="s">
        <v>383</v>
      </c>
      <c r="AL3105" t="s">
        <v>6065</v>
      </c>
      <c r="AN3105" t="s">
        <v>470</v>
      </c>
      <c r="AO3105" t="s">
        <v>383</v>
      </c>
      <c r="AP3105" t="s">
        <v>6132</v>
      </c>
      <c r="AR3105" t="s">
        <v>17187</v>
      </c>
      <c r="AS3105" t="e">
        <v>#N/A</v>
      </c>
      <c r="AT3105" t="s">
        <v>315</v>
      </c>
    </row>
    <row r="3106" spans="1:46">
      <c r="A3106" t="e">
        <v>#N/A</v>
      </c>
      <c r="B3106" t="s">
        <v>499</v>
      </c>
      <c r="C3106" t="s">
        <v>10</v>
      </c>
      <c r="D3106" t="s">
        <v>96</v>
      </c>
      <c r="E3106">
        <v>1</v>
      </c>
      <c r="F3106">
        <v>1</v>
      </c>
      <c r="G3106" t="s">
        <v>557</v>
      </c>
      <c r="H3106">
        <v>12.497499999997672</v>
      </c>
      <c r="I3106" t="s">
        <v>558</v>
      </c>
      <c r="J3106" t="s">
        <v>609</v>
      </c>
      <c r="K3106">
        <v>516543301</v>
      </c>
      <c r="L3106" t="s">
        <v>5633</v>
      </c>
      <c r="M3106" t="s">
        <v>11091</v>
      </c>
      <c r="N3106" t="s">
        <v>392</v>
      </c>
      <c r="P3106" t="s">
        <v>9532</v>
      </c>
      <c r="Q3106" t="s">
        <v>379</v>
      </c>
      <c r="R3106" t="s">
        <v>380</v>
      </c>
      <c r="S3106" t="s">
        <v>381</v>
      </c>
      <c r="T3106" t="s">
        <v>382</v>
      </c>
      <c r="U3106" t="s">
        <v>383</v>
      </c>
      <c r="V3106" t="s">
        <v>388</v>
      </c>
      <c r="W3106" t="s">
        <v>385</v>
      </c>
      <c r="X3106" t="s">
        <v>384</v>
      </c>
      <c r="Y3106" t="s">
        <v>389</v>
      </c>
      <c r="Z3106" t="s">
        <v>96</v>
      </c>
      <c r="AA3106" t="s">
        <v>386</v>
      </c>
      <c r="AB3106" t="s">
        <v>385</v>
      </c>
      <c r="AD3106" t="s">
        <v>499</v>
      </c>
      <c r="AE3106" t="s">
        <v>383</v>
      </c>
      <c r="AF3106" t="s">
        <v>383</v>
      </c>
      <c r="AH3106" t="s">
        <v>387</v>
      </c>
      <c r="AI3106" t="s">
        <v>9532</v>
      </c>
      <c r="AJ3106" t="s">
        <v>383</v>
      </c>
      <c r="AK3106" t="s">
        <v>383</v>
      </c>
      <c r="AL3106" t="s">
        <v>5632</v>
      </c>
      <c r="AN3106" t="s">
        <v>452</v>
      </c>
      <c r="AO3106" t="s">
        <v>383</v>
      </c>
      <c r="AP3106" t="s">
        <v>9532</v>
      </c>
      <c r="AR3106" t="s">
        <v>17187</v>
      </c>
      <c r="AS3106" t="e">
        <v>#N/A</v>
      </c>
      <c r="AT3106" t="s">
        <v>315</v>
      </c>
    </row>
    <row r="3107" spans="1:46">
      <c r="A3107" t="e">
        <v>#N/A</v>
      </c>
      <c r="B3107" t="s">
        <v>499</v>
      </c>
      <c r="C3107" t="s">
        <v>10</v>
      </c>
      <c r="D3107" t="s">
        <v>96</v>
      </c>
      <c r="E3107">
        <v>1</v>
      </c>
      <c r="F3107">
        <v>1</v>
      </c>
      <c r="G3107" t="s">
        <v>557</v>
      </c>
      <c r="H3107">
        <v>12.492777777719311</v>
      </c>
      <c r="I3107" t="s">
        <v>558</v>
      </c>
      <c r="J3107" t="s">
        <v>609</v>
      </c>
      <c r="K3107">
        <v>516543825</v>
      </c>
      <c r="L3107" t="s">
        <v>5633</v>
      </c>
      <c r="M3107" t="s">
        <v>11092</v>
      </c>
      <c r="N3107" t="s">
        <v>392</v>
      </c>
      <c r="P3107" t="s">
        <v>11093</v>
      </c>
      <c r="Q3107" t="s">
        <v>379</v>
      </c>
      <c r="R3107" t="s">
        <v>380</v>
      </c>
      <c r="S3107" t="s">
        <v>381</v>
      </c>
      <c r="T3107" t="s">
        <v>382</v>
      </c>
      <c r="U3107" t="s">
        <v>383</v>
      </c>
      <c r="V3107" t="s">
        <v>388</v>
      </c>
      <c r="W3107" t="s">
        <v>385</v>
      </c>
      <c r="X3107" t="s">
        <v>384</v>
      </c>
      <c r="Y3107" t="s">
        <v>389</v>
      </c>
      <c r="Z3107" t="s">
        <v>96</v>
      </c>
      <c r="AA3107" t="s">
        <v>386</v>
      </c>
      <c r="AB3107" t="s">
        <v>385</v>
      </c>
      <c r="AD3107" t="s">
        <v>499</v>
      </c>
      <c r="AE3107" t="s">
        <v>383</v>
      </c>
      <c r="AF3107" t="s">
        <v>383</v>
      </c>
      <c r="AH3107" t="s">
        <v>387</v>
      </c>
      <c r="AI3107" t="s">
        <v>11093</v>
      </c>
      <c r="AJ3107" t="s">
        <v>383</v>
      </c>
      <c r="AK3107" t="s">
        <v>383</v>
      </c>
      <c r="AL3107" t="s">
        <v>5632</v>
      </c>
      <c r="AN3107" t="s">
        <v>452</v>
      </c>
      <c r="AO3107" t="s">
        <v>383</v>
      </c>
      <c r="AP3107" t="s">
        <v>11093</v>
      </c>
      <c r="AR3107" t="s">
        <v>17187</v>
      </c>
      <c r="AS3107" t="e">
        <v>#N/A</v>
      </c>
      <c r="AT3107" t="s">
        <v>315</v>
      </c>
    </row>
    <row r="3108" spans="1:46">
      <c r="A3108" t="e">
        <v>#N/A</v>
      </c>
      <c r="B3108" t="s">
        <v>499</v>
      </c>
      <c r="C3108" t="s">
        <v>10</v>
      </c>
      <c r="D3108" t="s">
        <v>96</v>
      </c>
      <c r="E3108">
        <v>1</v>
      </c>
      <c r="F3108">
        <v>1</v>
      </c>
      <c r="G3108" t="s">
        <v>557</v>
      </c>
      <c r="H3108">
        <v>12.485277777712326</v>
      </c>
      <c r="I3108" t="s">
        <v>558</v>
      </c>
      <c r="J3108" t="s">
        <v>609</v>
      </c>
      <c r="K3108">
        <v>516545318</v>
      </c>
      <c r="L3108" t="s">
        <v>5633</v>
      </c>
      <c r="M3108" t="s">
        <v>11094</v>
      </c>
      <c r="N3108" t="s">
        <v>392</v>
      </c>
      <c r="P3108" t="s">
        <v>9755</v>
      </c>
      <c r="Q3108" t="s">
        <v>379</v>
      </c>
      <c r="R3108" t="s">
        <v>380</v>
      </c>
      <c r="S3108" t="s">
        <v>381</v>
      </c>
      <c r="T3108" t="s">
        <v>382</v>
      </c>
      <c r="U3108" t="s">
        <v>383</v>
      </c>
      <c r="V3108" t="s">
        <v>388</v>
      </c>
      <c r="W3108" t="s">
        <v>385</v>
      </c>
      <c r="X3108" t="s">
        <v>384</v>
      </c>
      <c r="Y3108" t="s">
        <v>389</v>
      </c>
      <c r="Z3108" t="s">
        <v>96</v>
      </c>
      <c r="AA3108" t="s">
        <v>386</v>
      </c>
      <c r="AB3108" t="s">
        <v>385</v>
      </c>
      <c r="AD3108" t="s">
        <v>499</v>
      </c>
      <c r="AE3108" t="s">
        <v>383</v>
      </c>
      <c r="AF3108" t="s">
        <v>383</v>
      </c>
      <c r="AH3108" t="s">
        <v>387</v>
      </c>
      <c r="AI3108" t="s">
        <v>9755</v>
      </c>
      <c r="AJ3108" t="s">
        <v>383</v>
      </c>
      <c r="AK3108" t="s">
        <v>383</v>
      </c>
      <c r="AL3108" t="s">
        <v>5632</v>
      </c>
      <c r="AN3108" t="s">
        <v>452</v>
      </c>
      <c r="AO3108" t="s">
        <v>383</v>
      </c>
      <c r="AP3108" t="s">
        <v>9755</v>
      </c>
      <c r="AR3108" t="s">
        <v>17187</v>
      </c>
      <c r="AS3108" t="e">
        <v>#N/A</v>
      </c>
      <c r="AT3108" t="s">
        <v>315</v>
      </c>
    </row>
    <row r="3109" spans="1:46">
      <c r="A3109" t="e">
        <v>#N/A</v>
      </c>
      <c r="B3109" t="s">
        <v>499</v>
      </c>
      <c r="C3109" t="s">
        <v>10</v>
      </c>
      <c r="D3109" t="s">
        <v>96</v>
      </c>
      <c r="E3109">
        <v>1</v>
      </c>
      <c r="F3109">
        <v>1</v>
      </c>
      <c r="G3109" t="s">
        <v>557</v>
      </c>
      <c r="H3109">
        <v>12.483611111179926</v>
      </c>
      <c r="I3109" t="s">
        <v>558</v>
      </c>
      <c r="J3109" t="s">
        <v>609</v>
      </c>
      <c r="K3109">
        <v>516545788</v>
      </c>
      <c r="L3109" t="s">
        <v>5633</v>
      </c>
      <c r="M3109" t="s">
        <v>11095</v>
      </c>
      <c r="N3109" t="s">
        <v>392</v>
      </c>
      <c r="P3109" t="s">
        <v>11096</v>
      </c>
      <c r="Q3109" t="s">
        <v>379</v>
      </c>
      <c r="R3109" t="s">
        <v>380</v>
      </c>
      <c r="S3109" t="s">
        <v>381</v>
      </c>
      <c r="T3109" t="s">
        <v>382</v>
      </c>
      <c r="U3109" t="s">
        <v>383</v>
      </c>
      <c r="V3109" t="s">
        <v>388</v>
      </c>
      <c r="W3109" t="s">
        <v>385</v>
      </c>
      <c r="X3109" t="s">
        <v>384</v>
      </c>
      <c r="Y3109" t="s">
        <v>389</v>
      </c>
      <c r="Z3109" t="s">
        <v>96</v>
      </c>
      <c r="AA3109" t="s">
        <v>386</v>
      </c>
      <c r="AB3109" t="s">
        <v>385</v>
      </c>
      <c r="AD3109" t="s">
        <v>499</v>
      </c>
      <c r="AE3109" t="s">
        <v>383</v>
      </c>
      <c r="AF3109" t="s">
        <v>383</v>
      </c>
      <c r="AH3109" t="s">
        <v>387</v>
      </c>
      <c r="AI3109" t="s">
        <v>11096</v>
      </c>
      <c r="AJ3109" t="s">
        <v>383</v>
      </c>
      <c r="AK3109" t="s">
        <v>383</v>
      </c>
      <c r="AL3109" t="s">
        <v>5640</v>
      </c>
      <c r="AN3109" t="s">
        <v>452</v>
      </c>
      <c r="AO3109" t="s">
        <v>383</v>
      </c>
      <c r="AP3109" t="s">
        <v>11096</v>
      </c>
      <c r="AR3109" t="s">
        <v>17187</v>
      </c>
      <c r="AS3109" t="e">
        <v>#N/A</v>
      </c>
      <c r="AT3109" t="s">
        <v>315</v>
      </c>
    </row>
    <row r="3110" spans="1:46">
      <c r="A3110" t="e">
        <v>#N/A</v>
      </c>
      <c r="B3110" t="s">
        <v>499</v>
      </c>
      <c r="C3110" t="s">
        <v>10</v>
      </c>
      <c r="D3110" t="s">
        <v>96</v>
      </c>
      <c r="E3110">
        <v>1</v>
      </c>
      <c r="F3110">
        <v>1</v>
      </c>
      <c r="G3110" t="s">
        <v>557</v>
      </c>
      <c r="H3110">
        <v>12.481388888962101</v>
      </c>
      <c r="I3110" t="s">
        <v>558</v>
      </c>
      <c r="J3110" t="s">
        <v>609</v>
      </c>
      <c r="K3110">
        <v>516546463</v>
      </c>
      <c r="L3110" t="s">
        <v>5633</v>
      </c>
      <c r="M3110" t="s">
        <v>11097</v>
      </c>
      <c r="N3110" t="s">
        <v>392</v>
      </c>
      <c r="P3110" t="s">
        <v>6567</v>
      </c>
      <c r="Q3110" t="s">
        <v>379</v>
      </c>
      <c r="R3110" t="s">
        <v>380</v>
      </c>
      <c r="S3110" t="s">
        <v>381</v>
      </c>
      <c r="T3110" t="s">
        <v>382</v>
      </c>
      <c r="U3110" t="s">
        <v>383</v>
      </c>
      <c r="V3110" t="s">
        <v>388</v>
      </c>
      <c r="W3110" t="s">
        <v>385</v>
      </c>
      <c r="X3110" t="s">
        <v>384</v>
      </c>
      <c r="Y3110" t="s">
        <v>389</v>
      </c>
      <c r="Z3110" t="s">
        <v>96</v>
      </c>
      <c r="AA3110" t="s">
        <v>386</v>
      </c>
      <c r="AB3110" t="s">
        <v>385</v>
      </c>
      <c r="AD3110" t="s">
        <v>499</v>
      </c>
      <c r="AE3110" t="s">
        <v>383</v>
      </c>
      <c r="AF3110" t="s">
        <v>383</v>
      </c>
      <c r="AH3110" t="s">
        <v>387</v>
      </c>
      <c r="AI3110" t="s">
        <v>6567</v>
      </c>
      <c r="AJ3110" t="s">
        <v>383</v>
      </c>
      <c r="AK3110" t="s">
        <v>383</v>
      </c>
      <c r="AL3110" t="s">
        <v>5640</v>
      </c>
      <c r="AN3110" t="s">
        <v>452</v>
      </c>
      <c r="AO3110" t="s">
        <v>383</v>
      </c>
      <c r="AP3110" t="s">
        <v>6567</v>
      </c>
      <c r="AR3110" t="s">
        <v>17187</v>
      </c>
      <c r="AS3110" t="e">
        <v>#N/A</v>
      </c>
      <c r="AT3110" t="s">
        <v>315</v>
      </c>
    </row>
    <row r="3111" spans="1:46">
      <c r="A3111" t="e">
        <v>#N/A</v>
      </c>
      <c r="B3111" t="s">
        <v>499</v>
      </c>
      <c r="C3111" t="s">
        <v>10</v>
      </c>
      <c r="D3111" t="s">
        <v>96</v>
      </c>
      <c r="E3111">
        <v>1</v>
      </c>
      <c r="F3111">
        <v>1</v>
      </c>
      <c r="G3111" t="s">
        <v>557</v>
      </c>
      <c r="H3111">
        <v>12.48166666663019</v>
      </c>
      <c r="I3111" t="s">
        <v>558</v>
      </c>
      <c r="J3111" t="s">
        <v>609</v>
      </c>
      <c r="K3111">
        <v>516546395</v>
      </c>
      <c r="L3111" t="s">
        <v>5633</v>
      </c>
      <c r="M3111" t="s">
        <v>11098</v>
      </c>
      <c r="N3111" t="s">
        <v>392</v>
      </c>
      <c r="P3111" t="s">
        <v>6109</v>
      </c>
      <c r="Q3111" t="s">
        <v>379</v>
      </c>
      <c r="R3111" t="s">
        <v>380</v>
      </c>
      <c r="S3111" t="s">
        <v>381</v>
      </c>
      <c r="T3111" t="s">
        <v>382</v>
      </c>
      <c r="U3111" t="s">
        <v>383</v>
      </c>
      <c r="V3111" t="s">
        <v>388</v>
      </c>
      <c r="W3111" t="s">
        <v>385</v>
      </c>
      <c r="X3111" t="s">
        <v>384</v>
      </c>
      <c r="Y3111" t="s">
        <v>389</v>
      </c>
      <c r="Z3111" t="s">
        <v>96</v>
      </c>
      <c r="AA3111" t="s">
        <v>386</v>
      </c>
      <c r="AB3111" t="s">
        <v>385</v>
      </c>
      <c r="AD3111" t="s">
        <v>499</v>
      </c>
      <c r="AE3111" t="s">
        <v>383</v>
      </c>
      <c r="AF3111" t="s">
        <v>383</v>
      </c>
      <c r="AH3111" t="s">
        <v>387</v>
      </c>
      <c r="AI3111" t="s">
        <v>6109</v>
      </c>
      <c r="AJ3111" t="s">
        <v>383</v>
      </c>
      <c r="AK3111" t="s">
        <v>383</v>
      </c>
      <c r="AL3111" t="s">
        <v>5640</v>
      </c>
      <c r="AN3111" t="s">
        <v>452</v>
      </c>
      <c r="AO3111" t="s">
        <v>383</v>
      </c>
      <c r="AP3111" t="s">
        <v>6109</v>
      </c>
      <c r="AR3111" t="s">
        <v>17187</v>
      </c>
      <c r="AS3111" t="e">
        <v>#N/A</v>
      </c>
      <c r="AT3111" t="s">
        <v>315</v>
      </c>
    </row>
    <row r="3112" spans="1:46">
      <c r="A3112" t="e">
        <v>#N/A</v>
      </c>
      <c r="B3112" t="s">
        <v>499</v>
      </c>
      <c r="C3112" t="s">
        <v>10</v>
      </c>
      <c r="D3112" t="s">
        <v>96</v>
      </c>
      <c r="E3112">
        <v>1</v>
      </c>
      <c r="F3112">
        <v>1</v>
      </c>
      <c r="G3112" t="s">
        <v>557</v>
      </c>
      <c r="H3112">
        <v>12.478333333390765</v>
      </c>
      <c r="I3112" t="s">
        <v>558</v>
      </c>
      <c r="J3112" t="s">
        <v>609</v>
      </c>
      <c r="K3112">
        <v>516547315</v>
      </c>
      <c r="L3112" t="s">
        <v>5633</v>
      </c>
      <c r="M3112" t="s">
        <v>11099</v>
      </c>
      <c r="N3112" t="s">
        <v>392</v>
      </c>
      <c r="P3112" t="s">
        <v>8265</v>
      </c>
      <c r="Q3112" t="s">
        <v>379</v>
      </c>
      <c r="R3112" t="s">
        <v>380</v>
      </c>
      <c r="S3112" t="s">
        <v>381</v>
      </c>
      <c r="T3112" t="s">
        <v>382</v>
      </c>
      <c r="U3112" t="s">
        <v>383</v>
      </c>
      <c r="V3112" t="s">
        <v>388</v>
      </c>
      <c r="W3112" t="s">
        <v>385</v>
      </c>
      <c r="X3112" t="s">
        <v>384</v>
      </c>
      <c r="Y3112" t="s">
        <v>389</v>
      </c>
      <c r="Z3112" t="s">
        <v>96</v>
      </c>
      <c r="AA3112" t="s">
        <v>386</v>
      </c>
      <c r="AB3112" t="s">
        <v>385</v>
      </c>
      <c r="AD3112" t="s">
        <v>499</v>
      </c>
      <c r="AE3112" t="s">
        <v>383</v>
      </c>
      <c r="AF3112" t="s">
        <v>383</v>
      </c>
      <c r="AH3112" t="s">
        <v>387</v>
      </c>
      <c r="AI3112" t="s">
        <v>8265</v>
      </c>
      <c r="AJ3112" t="s">
        <v>383</v>
      </c>
      <c r="AK3112" t="s">
        <v>383</v>
      </c>
      <c r="AL3112" t="s">
        <v>5640</v>
      </c>
      <c r="AN3112" t="s">
        <v>452</v>
      </c>
      <c r="AO3112" t="s">
        <v>383</v>
      </c>
      <c r="AP3112" t="s">
        <v>8265</v>
      </c>
      <c r="AR3112" t="s">
        <v>17187</v>
      </c>
      <c r="AS3112" t="e">
        <v>#N/A</v>
      </c>
      <c r="AT3112" t="s">
        <v>315</v>
      </c>
    </row>
    <row r="3113" spans="1:46">
      <c r="A3113" t="e">
        <v>#N/A</v>
      </c>
      <c r="B3113" t="s">
        <v>499</v>
      </c>
      <c r="C3113" t="s">
        <v>416</v>
      </c>
      <c r="D3113" t="s">
        <v>71</v>
      </c>
      <c r="E3113">
        <v>1</v>
      </c>
      <c r="F3113">
        <v>1</v>
      </c>
      <c r="G3113" t="s">
        <v>557</v>
      </c>
      <c r="H3113">
        <v>12.476666666683741</v>
      </c>
      <c r="I3113" t="s">
        <v>558</v>
      </c>
      <c r="J3113" t="s">
        <v>609</v>
      </c>
      <c r="K3113">
        <v>516547849</v>
      </c>
      <c r="L3113" t="s">
        <v>5760</v>
      </c>
      <c r="M3113" t="s">
        <v>11100</v>
      </c>
      <c r="N3113" t="s">
        <v>392</v>
      </c>
      <c r="P3113" t="s">
        <v>6867</v>
      </c>
      <c r="Q3113" t="s">
        <v>379</v>
      </c>
      <c r="R3113" t="s">
        <v>380</v>
      </c>
      <c r="S3113" t="s">
        <v>381</v>
      </c>
      <c r="T3113" t="s">
        <v>382</v>
      </c>
      <c r="U3113" t="s">
        <v>383</v>
      </c>
      <c r="V3113" t="s">
        <v>388</v>
      </c>
      <c r="W3113" t="s">
        <v>385</v>
      </c>
      <c r="X3113" t="s">
        <v>384</v>
      </c>
      <c r="Y3113" t="s">
        <v>389</v>
      </c>
      <c r="Z3113" t="s">
        <v>71</v>
      </c>
      <c r="AA3113" t="s">
        <v>386</v>
      </c>
      <c r="AB3113" t="s">
        <v>385</v>
      </c>
      <c r="AD3113" t="s">
        <v>499</v>
      </c>
      <c r="AE3113" t="s">
        <v>383</v>
      </c>
      <c r="AF3113" t="s">
        <v>383</v>
      </c>
      <c r="AH3113" t="s">
        <v>387</v>
      </c>
      <c r="AI3113" t="s">
        <v>6511</v>
      </c>
      <c r="AJ3113" t="s">
        <v>383</v>
      </c>
      <c r="AK3113" t="s">
        <v>383</v>
      </c>
      <c r="AL3113" t="s">
        <v>5640</v>
      </c>
      <c r="AN3113" t="s">
        <v>452</v>
      </c>
      <c r="AO3113" t="s">
        <v>383</v>
      </c>
      <c r="AP3113" t="s">
        <v>6511</v>
      </c>
      <c r="AR3113" t="s">
        <v>315</v>
      </c>
      <c r="AS3113" t="s">
        <v>387</v>
      </c>
      <c r="AT3113" t="s">
        <v>315</v>
      </c>
    </row>
    <row r="3114" spans="1:46">
      <c r="A3114" t="e">
        <v>#N/A</v>
      </c>
      <c r="B3114" t="s">
        <v>499</v>
      </c>
      <c r="C3114" t="s">
        <v>10</v>
      </c>
      <c r="D3114" t="s">
        <v>96</v>
      </c>
      <c r="E3114">
        <v>1</v>
      </c>
      <c r="F3114">
        <v>1</v>
      </c>
      <c r="G3114" t="s">
        <v>557</v>
      </c>
      <c r="H3114">
        <v>12.476388888841029</v>
      </c>
      <c r="I3114" t="s">
        <v>558</v>
      </c>
      <c r="J3114" t="s">
        <v>609</v>
      </c>
      <c r="K3114">
        <v>516547857</v>
      </c>
      <c r="L3114" t="s">
        <v>5633</v>
      </c>
      <c r="M3114" t="s">
        <v>11101</v>
      </c>
      <c r="N3114" t="s">
        <v>392</v>
      </c>
      <c r="P3114" t="s">
        <v>6867</v>
      </c>
      <c r="Q3114" t="s">
        <v>379</v>
      </c>
      <c r="R3114" t="s">
        <v>380</v>
      </c>
      <c r="S3114" t="s">
        <v>381</v>
      </c>
      <c r="T3114" t="s">
        <v>382</v>
      </c>
      <c r="U3114" t="s">
        <v>383</v>
      </c>
      <c r="V3114" t="s">
        <v>388</v>
      </c>
      <c r="W3114" t="s">
        <v>385</v>
      </c>
      <c r="X3114" t="s">
        <v>384</v>
      </c>
      <c r="Y3114" t="s">
        <v>389</v>
      </c>
      <c r="Z3114" t="s">
        <v>96</v>
      </c>
      <c r="AA3114" t="s">
        <v>386</v>
      </c>
      <c r="AB3114" t="s">
        <v>385</v>
      </c>
      <c r="AD3114" t="s">
        <v>499</v>
      </c>
      <c r="AE3114" t="s">
        <v>383</v>
      </c>
      <c r="AF3114" t="s">
        <v>383</v>
      </c>
      <c r="AH3114" t="s">
        <v>387</v>
      </c>
      <c r="AI3114" t="s">
        <v>6867</v>
      </c>
      <c r="AJ3114" t="s">
        <v>383</v>
      </c>
      <c r="AK3114" t="s">
        <v>383</v>
      </c>
      <c r="AL3114" t="s">
        <v>5640</v>
      </c>
      <c r="AN3114" t="s">
        <v>452</v>
      </c>
      <c r="AO3114" t="s">
        <v>383</v>
      </c>
      <c r="AP3114" t="s">
        <v>6867</v>
      </c>
      <c r="AR3114" t="s">
        <v>17187</v>
      </c>
      <c r="AS3114" t="e">
        <v>#N/A</v>
      </c>
      <c r="AT3114" t="s">
        <v>315</v>
      </c>
    </row>
    <row r="3115" spans="1:46">
      <c r="A3115" t="e">
        <v>#N/A</v>
      </c>
      <c r="B3115" t="s">
        <v>499</v>
      </c>
      <c r="C3115" t="s">
        <v>10</v>
      </c>
      <c r="D3115" t="s">
        <v>96</v>
      </c>
      <c r="E3115">
        <v>1</v>
      </c>
      <c r="F3115">
        <v>1</v>
      </c>
      <c r="G3115" t="s">
        <v>557</v>
      </c>
      <c r="H3115">
        <v>12.477222222194541</v>
      </c>
      <c r="I3115" t="s">
        <v>558</v>
      </c>
      <c r="J3115" t="s">
        <v>609</v>
      </c>
      <c r="K3115">
        <v>516547662</v>
      </c>
      <c r="L3115" t="s">
        <v>5633</v>
      </c>
      <c r="M3115" t="s">
        <v>11102</v>
      </c>
      <c r="N3115" t="s">
        <v>392</v>
      </c>
      <c r="P3115" t="s">
        <v>7184</v>
      </c>
      <c r="Q3115" t="s">
        <v>379</v>
      </c>
      <c r="R3115" t="s">
        <v>380</v>
      </c>
      <c r="S3115" t="s">
        <v>381</v>
      </c>
      <c r="T3115" t="s">
        <v>382</v>
      </c>
      <c r="U3115" t="s">
        <v>383</v>
      </c>
      <c r="V3115" t="s">
        <v>388</v>
      </c>
      <c r="W3115" t="s">
        <v>385</v>
      </c>
      <c r="X3115" t="s">
        <v>384</v>
      </c>
      <c r="Y3115" t="s">
        <v>389</v>
      </c>
      <c r="Z3115" t="s">
        <v>96</v>
      </c>
      <c r="AA3115" t="s">
        <v>386</v>
      </c>
      <c r="AB3115" t="s">
        <v>385</v>
      </c>
      <c r="AD3115" t="s">
        <v>499</v>
      </c>
      <c r="AE3115" t="s">
        <v>383</v>
      </c>
      <c r="AF3115" t="s">
        <v>383</v>
      </c>
      <c r="AH3115" t="s">
        <v>387</v>
      </c>
      <c r="AI3115" t="s">
        <v>7184</v>
      </c>
      <c r="AJ3115" t="s">
        <v>383</v>
      </c>
      <c r="AK3115" t="s">
        <v>383</v>
      </c>
      <c r="AL3115" t="s">
        <v>5640</v>
      </c>
      <c r="AN3115" t="s">
        <v>452</v>
      </c>
      <c r="AO3115" t="s">
        <v>383</v>
      </c>
      <c r="AP3115" t="s">
        <v>7184</v>
      </c>
      <c r="AR3115" t="s">
        <v>17187</v>
      </c>
      <c r="AS3115" t="e">
        <v>#N/A</v>
      </c>
      <c r="AT3115" t="s">
        <v>315</v>
      </c>
    </row>
    <row r="3116" spans="1:46">
      <c r="A3116" t="e">
        <v>#N/A</v>
      </c>
      <c r="B3116" t="s">
        <v>499</v>
      </c>
      <c r="C3116" t="s">
        <v>10</v>
      </c>
      <c r="D3116" t="s">
        <v>96</v>
      </c>
      <c r="E3116">
        <v>1</v>
      </c>
      <c r="F3116">
        <v>1</v>
      </c>
      <c r="G3116" t="s">
        <v>557</v>
      </c>
      <c r="H3116">
        <v>12.475833333330229</v>
      </c>
      <c r="I3116" t="s">
        <v>558</v>
      </c>
      <c r="J3116" t="s">
        <v>609</v>
      </c>
      <c r="K3116">
        <v>516548029</v>
      </c>
      <c r="L3116" t="s">
        <v>5633</v>
      </c>
      <c r="M3116" t="s">
        <v>11103</v>
      </c>
      <c r="N3116" t="s">
        <v>392</v>
      </c>
      <c r="P3116" t="s">
        <v>7701</v>
      </c>
      <c r="Q3116" t="s">
        <v>379</v>
      </c>
      <c r="R3116" t="s">
        <v>380</v>
      </c>
      <c r="S3116" t="s">
        <v>381</v>
      </c>
      <c r="T3116" t="s">
        <v>382</v>
      </c>
      <c r="U3116" t="s">
        <v>383</v>
      </c>
      <c r="V3116" t="s">
        <v>388</v>
      </c>
      <c r="W3116" t="s">
        <v>385</v>
      </c>
      <c r="X3116" t="s">
        <v>384</v>
      </c>
      <c r="Y3116" t="s">
        <v>389</v>
      </c>
      <c r="Z3116" t="s">
        <v>96</v>
      </c>
      <c r="AA3116" t="s">
        <v>386</v>
      </c>
      <c r="AB3116" t="s">
        <v>385</v>
      </c>
      <c r="AD3116" t="s">
        <v>499</v>
      </c>
      <c r="AE3116" t="s">
        <v>383</v>
      </c>
      <c r="AF3116" t="s">
        <v>383</v>
      </c>
      <c r="AH3116" t="s">
        <v>387</v>
      </c>
      <c r="AI3116" t="s">
        <v>7701</v>
      </c>
      <c r="AJ3116" t="s">
        <v>383</v>
      </c>
      <c r="AK3116" t="s">
        <v>383</v>
      </c>
      <c r="AL3116" t="s">
        <v>5640</v>
      </c>
      <c r="AN3116" t="s">
        <v>452</v>
      </c>
      <c r="AO3116" t="s">
        <v>383</v>
      </c>
      <c r="AP3116" t="s">
        <v>7701</v>
      </c>
      <c r="AR3116" t="s">
        <v>17187</v>
      </c>
      <c r="AS3116" t="e">
        <v>#N/A</v>
      </c>
      <c r="AT3116" t="s">
        <v>315</v>
      </c>
    </row>
    <row r="3117" spans="1:46">
      <c r="A3117" t="e">
        <v>#N/A</v>
      </c>
      <c r="B3117" t="s">
        <v>499</v>
      </c>
      <c r="C3117" t="s">
        <v>10</v>
      </c>
      <c r="D3117" t="s">
        <v>96</v>
      </c>
      <c r="E3117">
        <v>1</v>
      </c>
      <c r="F3117">
        <v>1</v>
      </c>
      <c r="G3117" t="s">
        <v>557</v>
      </c>
      <c r="H3117">
        <v>12.474444444465917</v>
      </c>
      <c r="I3117" t="s">
        <v>558</v>
      </c>
      <c r="J3117" t="s">
        <v>609</v>
      </c>
      <c r="K3117">
        <v>516548447</v>
      </c>
      <c r="L3117" t="s">
        <v>5633</v>
      </c>
      <c r="M3117" t="s">
        <v>11104</v>
      </c>
      <c r="N3117" t="s">
        <v>392</v>
      </c>
      <c r="P3117" t="s">
        <v>5647</v>
      </c>
      <c r="Q3117" t="s">
        <v>379</v>
      </c>
      <c r="R3117" t="s">
        <v>380</v>
      </c>
      <c r="S3117" t="s">
        <v>381</v>
      </c>
      <c r="T3117" t="s">
        <v>382</v>
      </c>
      <c r="U3117" t="s">
        <v>383</v>
      </c>
      <c r="V3117" t="s">
        <v>388</v>
      </c>
      <c r="W3117" t="s">
        <v>385</v>
      </c>
      <c r="X3117" t="s">
        <v>384</v>
      </c>
      <c r="Y3117" t="s">
        <v>389</v>
      </c>
      <c r="Z3117" t="s">
        <v>96</v>
      </c>
      <c r="AA3117" t="s">
        <v>386</v>
      </c>
      <c r="AB3117" t="s">
        <v>385</v>
      </c>
      <c r="AD3117" t="s">
        <v>499</v>
      </c>
      <c r="AE3117" t="s">
        <v>383</v>
      </c>
      <c r="AF3117" t="s">
        <v>383</v>
      </c>
      <c r="AH3117" t="s">
        <v>387</v>
      </c>
      <c r="AI3117" t="s">
        <v>5647</v>
      </c>
      <c r="AJ3117" t="s">
        <v>383</v>
      </c>
      <c r="AK3117" t="s">
        <v>383</v>
      </c>
      <c r="AL3117" t="s">
        <v>5640</v>
      </c>
      <c r="AN3117" t="s">
        <v>452</v>
      </c>
      <c r="AO3117" t="s">
        <v>383</v>
      </c>
      <c r="AP3117" t="s">
        <v>5647</v>
      </c>
      <c r="AR3117" t="s">
        <v>17187</v>
      </c>
      <c r="AS3117" t="e">
        <v>#N/A</v>
      </c>
      <c r="AT3117" t="s">
        <v>315</v>
      </c>
    </row>
    <row r="3118" spans="1:46">
      <c r="A3118" t="e">
        <v>#N/A</v>
      </c>
      <c r="B3118" t="s">
        <v>499</v>
      </c>
      <c r="C3118" t="s">
        <v>10</v>
      </c>
      <c r="D3118" t="s">
        <v>96</v>
      </c>
      <c r="E3118">
        <v>1</v>
      </c>
      <c r="F3118">
        <v>1</v>
      </c>
      <c r="G3118" t="s">
        <v>557</v>
      </c>
      <c r="H3118">
        <v>12.473611111112405</v>
      </c>
      <c r="I3118" t="s">
        <v>558</v>
      </c>
      <c r="J3118" t="s">
        <v>609</v>
      </c>
      <c r="K3118">
        <v>516548707</v>
      </c>
      <c r="L3118" t="s">
        <v>5633</v>
      </c>
      <c r="M3118" t="s">
        <v>11105</v>
      </c>
      <c r="N3118" t="s">
        <v>392</v>
      </c>
      <c r="P3118" t="s">
        <v>9156</v>
      </c>
      <c r="Q3118" t="s">
        <v>379</v>
      </c>
      <c r="R3118" t="s">
        <v>380</v>
      </c>
      <c r="S3118" t="s">
        <v>381</v>
      </c>
      <c r="T3118" t="s">
        <v>382</v>
      </c>
      <c r="U3118" t="s">
        <v>383</v>
      </c>
      <c r="V3118" t="s">
        <v>388</v>
      </c>
      <c r="W3118" t="s">
        <v>385</v>
      </c>
      <c r="X3118" t="s">
        <v>384</v>
      </c>
      <c r="Y3118" t="s">
        <v>389</v>
      </c>
      <c r="Z3118" t="s">
        <v>96</v>
      </c>
      <c r="AA3118" t="s">
        <v>386</v>
      </c>
      <c r="AB3118" t="s">
        <v>385</v>
      </c>
      <c r="AD3118" t="s">
        <v>499</v>
      </c>
      <c r="AE3118" t="s">
        <v>383</v>
      </c>
      <c r="AF3118" t="s">
        <v>383</v>
      </c>
      <c r="AH3118" t="s">
        <v>387</v>
      </c>
      <c r="AI3118" t="s">
        <v>9156</v>
      </c>
      <c r="AJ3118" t="s">
        <v>383</v>
      </c>
      <c r="AK3118" t="s">
        <v>383</v>
      </c>
      <c r="AL3118" t="s">
        <v>5640</v>
      </c>
      <c r="AN3118" t="s">
        <v>452</v>
      </c>
      <c r="AO3118" t="s">
        <v>383</v>
      </c>
      <c r="AP3118" t="s">
        <v>9156</v>
      </c>
      <c r="AR3118" t="s">
        <v>17187</v>
      </c>
      <c r="AS3118" t="e">
        <v>#N/A</v>
      </c>
      <c r="AT3118" t="s">
        <v>315</v>
      </c>
    </row>
    <row r="3119" spans="1:46">
      <c r="A3119" t="e">
        <v>#N/A</v>
      </c>
      <c r="B3119" t="s">
        <v>499</v>
      </c>
      <c r="C3119" t="s">
        <v>10</v>
      </c>
      <c r="D3119" t="s">
        <v>96</v>
      </c>
      <c r="E3119">
        <v>1</v>
      </c>
      <c r="F3119">
        <v>1</v>
      </c>
      <c r="G3119" t="s">
        <v>557</v>
      </c>
      <c r="H3119">
        <v>12.473888888955116</v>
      </c>
      <c r="I3119" t="s">
        <v>558</v>
      </c>
      <c r="J3119" t="s">
        <v>609</v>
      </c>
      <c r="K3119">
        <v>516548606</v>
      </c>
      <c r="L3119" t="s">
        <v>5633</v>
      </c>
      <c r="M3119" t="s">
        <v>11106</v>
      </c>
      <c r="N3119" t="s">
        <v>392</v>
      </c>
      <c r="P3119" t="s">
        <v>6817</v>
      </c>
      <c r="Q3119" t="s">
        <v>379</v>
      </c>
      <c r="R3119" t="s">
        <v>380</v>
      </c>
      <c r="S3119" t="s">
        <v>381</v>
      </c>
      <c r="T3119" t="s">
        <v>382</v>
      </c>
      <c r="U3119" t="s">
        <v>383</v>
      </c>
      <c r="V3119" t="s">
        <v>388</v>
      </c>
      <c r="W3119" t="s">
        <v>385</v>
      </c>
      <c r="X3119" t="s">
        <v>384</v>
      </c>
      <c r="Y3119" t="s">
        <v>389</v>
      </c>
      <c r="Z3119" t="s">
        <v>96</v>
      </c>
      <c r="AA3119" t="s">
        <v>386</v>
      </c>
      <c r="AB3119" t="s">
        <v>385</v>
      </c>
      <c r="AD3119" t="s">
        <v>499</v>
      </c>
      <c r="AE3119" t="s">
        <v>383</v>
      </c>
      <c r="AF3119" t="s">
        <v>383</v>
      </c>
      <c r="AH3119" t="s">
        <v>387</v>
      </c>
      <c r="AI3119" t="s">
        <v>6817</v>
      </c>
      <c r="AJ3119" t="s">
        <v>383</v>
      </c>
      <c r="AK3119" t="s">
        <v>383</v>
      </c>
      <c r="AL3119" t="s">
        <v>5640</v>
      </c>
      <c r="AN3119" t="s">
        <v>452</v>
      </c>
      <c r="AO3119" t="s">
        <v>383</v>
      </c>
      <c r="AP3119" t="s">
        <v>6817</v>
      </c>
      <c r="AR3119" t="s">
        <v>17187</v>
      </c>
      <c r="AS3119" t="e">
        <v>#N/A</v>
      </c>
      <c r="AT3119" t="s">
        <v>315</v>
      </c>
    </row>
    <row r="3120" spans="1:46">
      <c r="A3120" t="e">
        <v>#N/A</v>
      </c>
      <c r="B3120" t="s">
        <v>499</v>
      </c>
      <c r="C3120" t="s">
        <v>10</v>
      </c>
      <c r="D3120" t="s">
        <v>96</v>
      </c>
      <c r="E3120">
        <v>1</v>
      </c>
      <c r="F3120">
        <v>1</v>
      </c>
      <c r="G3120" t="s">
        <v>557</v>
      </c>
      <c r="H3120">
        <v>12.472777777758893</v>
      </c>
      <c r="I3120" t="s">
        <v>558</v>
      </c>
      <c r="J3120" t="s">
        <v>609</v>
      </c>
      <c r="K3120">
        <v>516548879</v>
      </c>
      <c r="L3120" t="s">
        <v>5633</v>
      </c>
      <c r="M3120" t="s">
        <v>11107</v>
      </c>
      <c r="N3120" t="s">
        <v>392</v>
      </c>
      <c r="P3120" t="s">
        <v>6136</v>
      </c>
      <c r="Q3120" t="s">
        <v>379</v>
      </c>
      <c r="R3120" t="s">
        <v>380</v>
      </c>
      <c r="S3120" t="s">
        <v>381</v>
      </c>
      <c r="T3120" t="s">
        <v>382</v>
      </c>
      <c r="U3120" t="s">
        <v>383</v>
      </c>
      <c r="V3120" t="s">
        <v>388</v>
      </c>
      <c r="W3120" t="s">
        <v>385</v>
      </c>
      <c r="X3120" t="s">
        <v>384</v>
      </c>
      <c r="Y3120" t="s">
        <v>389</v>
      </c>
      <c r="Z3120" t="s">
        <v>96</v>
      </c>
      <c r="AA3120" t="s">
        <v>386</v>
      </c>
      <c r="AB3120" t="s">
        <v>385</v>
      </c>
      <c r="AD3120" t="s">
        <v>499</v>
      </c>
      <c r="AE3120" t="s">
        <v>383</v>
      </c>
      <c r="AF3120" t="s">
        <v>383</v>
      </c>
      <c r="AH3120" t="s">
        <v>387</v>
      </c>
      <c r="AI3120" t="s">
        <v>6136</v>
      </c>
      <c r="AJ3120" t="s">
        <v>383</v>
      </c>
      <c r="AK3120" t="s">
        <v>383</v>
      </c>
      <c r="AL3120" t="s">
        <v>5640</v>
      </c>
      <c r="AN3120" t="s">
        <v>452</v>
      </c>
      <c r="AO3120" t="s">
        <v>383</v>
      </c>
      <c r="AP3120" t="s">
        <v>6136</v>
      </c>
      <c r="AR3120" t="s">
        <v>17187</v>
      </c>
      <c r="AS3120" t="e">
        <v>#N/A</v>
      </c>
      <c r="AT3120" t="s">
        <v>315</v>
      </c>
    </row>
    <row r="3121" spans="1:46">
      <c r="A3121" t="e">
        <v>#N/A</v>
      </c>
      <c r="B3121" t="s">
        <v>499</v>
      </c>
      <c r="C3121" t="s">
        <v>37</v>
      </c>
      <c r="D3121" t="s">
        <v>26</v>
      </c>
      <c r="E3121">
        <v>1</v>
      </c>
      <c r="F3121">
        <v>1</v>
      </c>
      <c r="G3121" t="s">
        <v>556</v>
      </c>
      <c r="H3121">
        <v>11.991666666639503</v>
      </c>
      <c r="I3121" t="s">
        <v>558</v>
      </c>
      <c r="J3121" t="s">
        <v>609</v>
      </c>
      <c r="K3121">
        <v>516556512</v>
      </c>
      <c r="L3121" t="s">
        <v>5766</v>
      </c>
      <c r="M3121" t="s">
        <v>11108</v>
      </c>
      <c r="N3121" t="s">
        <v>392</v>
      </c>
      <c r="P3121" t="s">
        <v>10905</v>
      </c>
      <c r="Q3121" t="s">
        <v>379</v>
      </c>
      <c r="R3121" t="s">
        <v>380</v>
      </c>
      <c r="S3121" t="s">
        <v>381</v>
      </c>
      <c r="T3121" t="s">
        <v>382</v>
      </c>
      <c r="U3121" t="s">
        <v>383</v>
      </c>
      <c r="V3121" t="s">
        <v>388</v>
      </c>
      <c r="W3121" t="s">
        <v>385</v>
      </c>
      <c r="X3121" t="s">
        <v>384</v>
      </c>
      <c r="Y3121" t="s">
        <v>389</v>
      </c>
      <c r="Z3121" t="s">
        <v>26</v>
      </c>
      <c r="AA3121" t="s">
        <v>386</v>
      </c>
      <c r="AB3121" t="s">
        <v>385</v>
      </c>
      <c r="AD3121" t="s">
        <v>499</v>
      </c>
      <c r="AE3121" t="s">
        <v>383</v>
      </c>
      <c r="AF3121" t="s">
        <v>383</v>
      </c>
      <c r="AH3121" t="s">
        <v>387</v>
      </c>
      <c r="AI3121" t="s">
        <v>10905</v>
      </c>
      <c r="AJ3121" t="s">
        <v>383</v>
      </c>
      <c r="AK3121" t="s">
        <v>383</v>
      </c>
      <c r="AL3121" t="s">
        <v>5769</v>
      </c>
      <c r="AN3121" t="s">
        <v>452</v>
      </c>
      <c r="AO3121" t="s">
        <v>383</v>
      </c>
      <c r="AP3121" t="s">
        <v>10905</v>
      </c>
      <c r="AR3121" t="s">
        <v>315</v>
      </c>
      <c r="AS3121" t="s">
        <v>387</v>
      </c>
      <c r="AT3121" t="s">
        <v>315</v>
      </c>
    </row>
    <row r="3122" spans="1:46">
      <c r="A3122" t="e">
        <v>#N/A</v>
      </c>
      <c r="B3122" t="s">
        <v>499</v>
      </c>
      <c r="C3122" t="s">
        <v>37</v>
      </c>
      <c r="D3122" t="s">
        <v>26</v>
      </c>
      <c r="E3122">
        <v>1</v>
      </c>
      <c r="F3122">
        <v>1</v>
      </c>
      <c r="G3122" t="s">
        <v>556</v>
      </c>
      <c r="H3122">
        <v>11.987222222203854</v>
      </c>
      <c r="I3122" t="s">
        <v>558</v>
      </c>
      <c r="J3122" t="s">
        <v>609</v>
      </c>
      <c r="K3122">
        <v>516557162</v>
      </c>
      <c r="L3122" t="s">
        <v>5766</v>
      </c>
      <c r="M3122" t="s">
        <v>11109</v>
      </c>
      <c r="N3122" t="s">
        <v>392</v>
      </c>
      <c r="P3122" t="s">
        <v>11110</v>
      </c>
      <c r="Q3122" t="s">
        <v>379</v>
      </c>
      <c r="R3122" t="s">
        <v>380</v>
      </c>
      <c r="S3122" t="s">
        <v>381</v>
      </c>
      <c r="T3122" t="s">
        <v>382</v>
      </c>
      <c r="U3122" t="s">
        <v>383</v>
      </c>
      <c r="V3122" t="s">
        <v>388</v>
      </c>
      <c r="W3122" t="s">
        <v>385</v>
      </c>
      <c r="X3122" t="s">
        <v>384</v>
      </c>
      <c r="Y3122" t="s">
        <v>389</v>
      </c>
      <c r="Z3122" t="s">
        <v>26</v>
      </c>
      <c r="AA3122" t="s">
        <v>386</v>
      </c>
      <c r="AB3122" t="s">
        <v>385</v>
      </c>
      <c r="AD3122" t="s">
        <v>499</v>
      </c>
      <c r="AE3122" t="s">
        <v>383</v>
      </c>
      <c r="AF3122" t="s">
        <v>383</v>
      </c>
      <c r="AH3122" t="s">
        <v>387</v>
      </c>
      <c r="AI3122" t="s">
        <v>11110</v>
      </c>
      <c r="AJ3122" t="s">
        <v>383</v>
      </c>
      <c r="AK3122" t="s">
        <v>383</v>
      </c>
      <c r="AL3122" t="s">
        <v>5769</v>
      </c>
      <c r="AN3122" t="s">
        <v>452</v>
      </c>
      <c r="AO3122" t="s">
        <v>383</v>
      </c>
      <c r="AP3122" t="s">
        <v>11110</v>
      </c>
      <c r="AR3122" t="s">
        <v>315</v>
      </c>
      <c r="AS3122" t="s">
        <v>387</v>
      </c>
      <c r="AT3122" t="s">
        <v>315</v>
      </c>
    </row>
    <row r="3123" spans="1:46">
      <c r="A3123" t="e">
        <v>#N/A</v>
      </c>
      <c r="B3123" t="s">
        <v>500</v>
      </c>
      <c r="C3123" t="s">
        <v>415</v>
      </c>
      <c r="D3123" t="s">
        <v>14</v>
      </c>
      <c r="E3123">
        <v>1</v>
      </c>
      <c r="F3123">
        <v>1</v>
      </c>
      <c r="G3123" t="s">
        <v>556</v>
      </c>
      <c r="H3123">
        <v>11.985833333339542</v>
      </c>
      <c r="I3123" t="s">
        <v>558</v>
      </c>
      <c r="J3123" t="s">
        <v>609</v>
      </c>
      <c r="K3123">
        <v>516557516</v>
      </c>
      <c r="L3123" t="s">
        <v>11111</v>
      </c>
      <c r="M3123" t="s">
        <v>11112</v>
      </c>
      <c r="N3123" t="s">
        <v>390</v>
      </c>
      <c r="O3123" t="s">
        <v>14</v>
      </c>
      <c r="P3123" t="s">
        <v>8774</v>
      </c>
      <c r="Q3123" t="s">
        <v>379</v>
      </c>
      <c r="R3123" t="s">
        <v>380</v>
      </c>
      <c r="S3123" t="s">
        <v>381</v>
      </c>
      <c r="T3123" t="s">
        <v>382</v>
      </c>
      <c r="U3123" t="s">
        <v>383</v>
      </c>
      <c r="V3123" t="s">
        <v>388</v>
      </c>
      <c r="W3123" t="s">
        <v>385</v>
      </c>
      <c r="X3123" t="s">
        <v>384</v>
      </c>
      <c r="Y3123" t="s">
        <v>389</v>
      </c>
      <c r="Z3123" t="s">
        <v>14</v>
      </c>
      <c r="AA3123" t="s">
        <v>386</v>
      </c>
      <c r="AB3123" t="s">
        <v>385</v>
      </c>
      <c r="AD3123" t="s">
        <v>500</v>
      </c>
      <c r="AE3123" t="s">
        <v>383</v>
      </c>
      <c r="AF3123" t="s">
        <v>383</v>
      </c>
      <c r="AH3123" t="s">
        <v>387</v>
      </c>
      <c r="AI3123" t="s">
        <v>11113</v>
      </c>
      <c r="AJ3123" t="s">
        <v>383</v>
      </c>
      <c r="AK3123" t="s">
        <v>383</v>
      </c>
      <c r="AL3123" t="s">
        <v>5769</v>
      </c>
      <c r="AN3123" t="s">
        <v>452</v>
      </c>
      <c r="AO3123" t="s">
        <v>383</v>
      </c>
      <c r="AP3123" t="s">
        <v>11113</v>
      </c>
      <c r="AR3123" t="s">
        <v>17187</v>
      </c>
      <c r="AS3123" t="e">
        <v>#N/A</v>
      </c>
      <c r="AT3123" t="s">
        <v>315</v>
      </c>
    </row>
    <row r="3124" spans="1:46">
      <c r="A3124" t="e">
        <v>#N/A</v>
      </c>
      <c r="B3124" t="s">
        <v>559</v>
      </c>
      <c r="C3124" t="s">
        <v>10</v>
      </c>
      <c r="D3124" t="s">
        <v>424</v>
      </c>
      <c r="E3124">
        <v>1</v>
      </c>
      <c r="F3124">
        <v>1</v>
      </c>
      <c r="G3124" t="s">
        <v>556</v>
      </c>
      <c r="H3124">
        <v>11.952500000072177</v>
      </c>
      <c r="I3124" t="s">
        <v>5329</v>
      </c>
      <c r="J3124" t="s">
        <v>609</v>
      </c>
      <c r="K3124">
        <v>516566174</v>
      </c>
      <c r="L3124" t="s">
        <v>11114</v>
      </c>
      <c r="M3124" t="s">
        <v>11115</v>
      </c>
      <c r="N3124" t="s">
        <v>390</v>
      </c>
      <c r="O3124" t="s">
        <v>424</v>
      </c>
      <c r="P3124" t="s">
        <v>5706</v>
      </c>
      <c r="Q3124" t="s">
        <v>379</v>
      </c>
      <c r="R3124" t="s">
        <v>380</v>
      </c>
      <c r="S3124" t="s">
        <v>381</v>
      </c>
      <c r="T3124" t="s">
        <v>382</v>
      </c>
      <c r="U3124" t="s">
        <v>383</v>
      </c>
      <c r="V3124" t="s">
        <v>388</v>
      </c>
      <c r="W3124" t="s">
        <v>385</v>
      </c>
      <c r="X3124" t="s">
        <v>384</v>
      </c>
      <c r="Y3124" t="s">
        <v>389</v>
      </c>
      <c r="Z3124" t="s">
        <v>424</v>
      </c>
      <c r="AA3124" t="s">
        <v>386</v>
      </c>
      <c r="AB3124" t="s">
        <v>385</v>
      </c>
      <c r="AC3124" t="s">
        <v>389</v>
      </c>
      <c r="AD3124" t="s">
        <v>424</v>
      </c>
      <c r="AE3124" t="s">
        <v>383</v>
      </c>
      <c r="AF3124" t="s">
        <v>383</v>
      </c>
      <c r="AH3124" t="s">
        <v>387</v>
      </c>
      <c r="AI3124" t="s">
        <v>5706</v>
      </c>
      <c r="AJ3124" t="s">
        <v>383</v>
      </c>
      <c r="AK3124" t="s">
        <v>383</v>
      </c>
      <c r="AL3124" t="s">
        <v>5700</v>
      </c>
      <c r="AN3124" t="s">
        <v>470</v>
      </c>
      <c r="AO3124" t="s">
        <v>383</v>
      </c>
      <c r="AP3124" t="s">
        <v>5706</v>
      </c>
      <c r="AR3124" t="s">
        <v>17187</v>
      </c>
      <c r="AS3124" t="e">
        <v>#N/A</v>
      </c>
      <c r="AT3124" t="s">
        <v>315</v>
      </c>
    </row>
    <row r="3125" spans="1:46">
      <c r="A3125" t="e">
        <v>#N/A</v>
      </c>
      <c r="B3125" t="s">
        <v>559</v>
      </c>
      <c r="C3125" t="s">
        <v>418</v>
      </c>
      <c r="D3125" t="s">
        <v>149</v>
      </c>
      <c r="E3125">
        <v>1</v>
      </c>
      <c r="F3125">
        <v>1</v>
      </c>
      <c r="G3125" t="s">
        <v>556</v>
      </c>
      <c r="H3125">
        <v>11.951388888875954</v>
      </c>
      <c r="I3125" t="s">
        <v>5329</v>
      </c>
      <c r="J3125" t="s">
        <v>609</v>
      </c>
      <c r="K3125">
        <v>516566547</v>
      </c>
      <c r="L3125" t="s">
        <v>11116</v>
      </c>
      <c r="M3125" t="s">
        <v>11117</v>
      </c>
      <c r="N3125" t="s">
        <v>391</v>
      </c>
      <c r="O3125" t="s">
        <v>411</v>
      </c>
      <c r="P3125" t="s">
        <v>11118</v>
      </c>
      <c r="Q3125" t="s">
        <v>379</v>
      </c>
      <c r="R3125" t="s">
        <v>380</v>
      </c>
      <c r="S3125" t="s">
        <v>381</v>
      </c>
      <c r="T3125" t="s">
        <v>382</v>
      </c>
      <c r="U3125" t="s">
        <v>383</v>
      </c>
      <c r="V3125" t="s">
        <v>388</v>
      </c>
      <c r="W3125" t="s">
        <v>385</v>
      </c>
      <c r="X3125" t="s">
        <v>384</v>
      </c>
      <c r="Y3125" t="s">
        <v>389</v>
      </c>
      <c r="Z3125" t="s">
        <v>149</v>
      </c>
      <c r="AA3125" t="s">
        <v>386</v>
      </c>
      <c r="AB3125" t="s">
        <v>385</v>
      </c>
      <c r="AC3125" t="s">
        <v>389</v>
      </c>
      <c r="AD3125" t="s">
        <v>149</v>
      </c>
      <c r="AE3125" t="s">
        <v>383</v>
      </c>
      <c r="AF3125" t="s">
        <v>383</v>
      </c>
      <c r="AH3125" t="s">
        <v>387</v>
      </c>
      <c r="AI3125" t="s">
        <v>11118</v>
      </c>
      <c r="AJ3125" t="s">
        <v>383</v>
      </c>
      <c r="AK3125" t="s">
        <v>383</v>
      </c>
      <c r="AL3125" t="s">
        <v>5700</v>
      </c>
      <c r="AN3125" t="s">
        <v>470</v>
      </c>
      <c r="AO3125" t="s">
        <v>383</v>
      </c>
      <c r="AP3125" t="s">
        <v>11118</v>
      </c>
      <c r="AR3125" t="s">
        <v>17187</v>
      </c>
      <c r="AS3125" t="e">
        <v>#N/A</v>
      </c>
      <c r="AT3125" t="s">
        <v>315</v>
      </c>
    </row>
    <row r="3126" spans="1:46">
      <c r="A3126" t="e">
        <v>#N/A</v>
      </c>
      <c r="B3126" t="s">
        <v>559</v>
      </c>
      <c r="C3126" t="s">
        <v>407</v>
      </c>
      <c r="D3126" t="s">
        <v>20</v>
      </c>
      <c r="E3126">
        <v>1</v>
      </c>
      <c r="F3126">
        <v>1</v>
      </c>
      <c r="G3126" t="s">
        <v>556</v>
      </c>
      <c r="H3126">
        <v>11.952222222229466</v>
      </c>
      <c r="I3126" t="s">
        <v>5329</v>
      </c>
      <c r="J3126" t="s">
        <v>609</v>
      </c>
      <c r="K3126">
        <v>516566275</v>
      </c>
      <c r="L3126" t="s">
        <v>11119</v>
      </c>
      <c r="M3126" t="s">
        <v>11120</v>
      </c>
      <c r="N3126" t="s">
        <v>391</v>
      </c>
      <c r="O3126" t="s">
        <v>411</v>
      </c>
      <c r="P3126" t="s">
        <v>6194</v>
      </c>
      <c r="Q3126" t="s">
        <v>379</v>
      </c>
      <c r="R3126" t="s">
        <v>380</v>
      </c>
      <c r="S3126" t="s">
        <v>381</v>
      </c>
      <c r="T3126" t="s">
        <v>382</v>
      </c>
      <c r="U3126" t="s">
        <v>383</v>
      </c>
      <c r="V3126" t="s">
        <v>388</v>
      </c>
      <c r="W3126" t="s">
        <v>385</v>
      </c>
      <c r="X3126" t="s">
        <v>384</v>
      </c>
      <c r="Y3126" t="s">
        <v>389</v>
      </c>
      <c r="Z3126" t="s">
        <v>20</v>
      </c>
      <c r="AA3126" t="s">
        <v>386</v>
      </c>
      <c r="AB3126" t="s">
        <v>385</v>
      </c>
      <c r="AC3126" t="s">
        <v>389</v>
      </c>
      <c r="AD3126" t="s">
        <v>20</v>
      </c>
      <c r="AE3126" t="s">
        <v>383</v>
      </c>
      <c r="AF3126" t="s">
        <v>383</v>
      </c>
      <c r="AH3126" t="s">
        <v>387</v>
      </c>
      <c r="AI3126" t="s">
        <v>6194</v>
      </c>
      <c r="AJ3126" t="s">
        <v>383</v>
      </c>
      <c r="AK3126" t="s">
        <v>383</v>
      </c>
      <c r="AL3126" t="s">
        <v>5700</v>
      </c>
      <c r="AN3126" t="s">
        <v>470</v>
      </c>
      <c r="AO3126" t="s">
        <v>383</v>
      </c>
      <c r="AP3126" t="s">
        <v>6194</v>
      </c>
      <c r="AR3126" t="s">
        <v>17187</v>
      </c>
      <c r="AS3126" t="e">
        <v>#N/A</v>
      </c>
      <c r="AT3126" t="s">
        <v>315</v>
      </c>
    </row>
    <row r="3127" spans="1:46">
      <c r="A3127" t="e">
        <v>#N/A</v>
      </c>
      <c r="B3127" t="s">
        <v>624</v>
      </c>
      <c r="C3127" t="s">
        <v>412</v>
      </c>
      <c r="D3127" t="s">
        <v>174</v>
      </c>
      <c r="E3127">
        <v>1</v>
      </c>
      <c r="F3127">
        <v>1</v>
      </c>
      <c r="G3127" t="s">
        <v>631</v>
      </c>
      <c r="H3127">
        <v>83.983611111121718</v>
      </c>
      <c r="I3127" t="s">
        <v>558</v>
      </c>
      <c r="J3127" t="s">
        <v>609</v>
      </c>
      <c r="K3127">
        <v>514121883</v>
      </c>
      <c r="L3127" t="s">
        <v>1795</v>
      </c>
      <c r="M3127" t="s">
        <v>1796</v>
      </c>
      <c r="N3127" t="s">
        <v>390</v>
      </c>
      <c r="O3127" t="s">
        <v>1797</v>
      </c>
      <c r="P3127" t="s">
        <v>1798</v>
      </c>
      <c r="Q3127" t="s">
        <v>379</v>
      </c>
      <c r="R3127" t="s">
        <v>380</v>
      </c>
      <c r="S3127" t="s">
        <v>381</v>
      </c>
      <c r="T3127" t="s">
        <v>382</v>
      </c>
      <c r="U3127" t="s">
        <v>383</v>
      </c>
      <c r="V3127" t="s">
        <v>409</v>
      </c>
      <c r="W3127" t="s">
        <v>385</v>
      </c>
      <c r="Y3127" t="s">
        <v>389</v>
      </c>
      <c r="Z3127" t="s">
        <v>174</v>
      </c>
      <c r="AA3127" t="s">
        <v>386</v>
      </c>
      <c r="AB3127" t="s">
        <v>385</v>
      </c>
      <c r="AD3127" t="s">
        <v>624</v>
      </c>
      <c r="AE3127" t="s">
        <v>383</v>
      </c>
      <c r="AG3127" t="s">
        <v>383</v>
      </c>
      <c r="AH3127" t="s">
        <v>387</v>
      </c>
      <c r="AI3127" t="s">
        <v>1798</v>
      </c>
      <c r="AJ3127" t="s">
        <v>383</v>
      </c>
      <c r="AK3127" t="s">
        <v>383</v>
      </c>
      <c r="AL3127" t="s">
        <v>383</v>
      </c>
      <c r="AM3127" t="s">
        <v>508</v>
      </c>
      <c r="AN3127" t="s">
        <v>452</v>
      </c>
      <c r="AO3127" t="s">
        <v>383</v>
      </c>
      <c r="AP3127" t="s">
        <v>11121</v>
      </c>
      <c r="AR3127" t="s">
        <v>315</v>
      </c>
      <c r="AS3127" t="s">
        <v>387</v>
      </c>
      <c r="AT3127" t="s">
        <v>315</v>
      </c>
    </row>
    <row r="3128" spans="1:46">
      <c r="A3128" t="e">
        <v>#N/A</v>
      </c>
      <c r="B3128" t="s">
        <v>499</v>
      </c>
      <c r="C3128" t="s">
        <v>37</v>
      </c>
      <c r="D3128" t="s">
        <v>26</v>
      </c>
      <c r="E3128">
        <v>1</v>
      </c>
      <c r="F3128">
        <v>1</v>
      </c>
      <c r="G3128" t="s">
        <v>556</v>
      </c>
      <c r="H3128">
        <v>11.962222222296987</v>
      </c>
      <c r="I3128" t="s">
        <v>558</v>
      </c>
      <c r="J3128" t="s">
        <v>609</v>
      </c>
      <c r="K3128">
        <v>516563130</v>
      </c>
      <c r="L3128" t="s">
        <v>5766</v>
      </c>
      <c r="M3128" t="s">
        <v>11122</v>
      </c>
      <c r="N3128" t="s">
        <v>392</v>
      </c>
      <c r="P3128" t="s">
        <v>6870</v>
      </c>
      <c r="Q3128" t="s">
        <v>379</v>
      </c>
      <c r="R3128" t="s">
        <v>380</v>
      </c>
      <c r="S3128" t="s">
        <v>381</v>
      </c>
      <c r="T3128" t="s">
        <v>382</v>
      </c>
      <c r="U3128" t="s">
        <v>383</v>
      </c>
      <c r="V3128" t="s">
        <v>388</v>
      </c>
      <c r="W3128" t="s">
        <v>385</v>
      </c>
      <c r="X3128" t="s">
        <v>384</v>
      </c>
      <c r="Y3128" t="s">
        <v>389</v>
      </c>
      <c r="Z3128" t="s">
        <v>26</v>
      </c>
      <c r="AA3128" t="s">
        <v>386</v>
      </c>
      <c r="AB3128" t="s">
        <v>385</v>
      </c>
      <c r="AD3128" t="s">
        <v>499</v>
      </c>
      <c r="AE3128" t="s">
        <v>383</v>
      </c>
      <c r="AF3128" t="s">
        <v>383</v>
      </c>
      <c r="AH3128" t="s">
        <v>387</v>
      </c>
      <c r="AI3128" t="s">
        <v>6870</v>
      </c>
      <c r="AJ3128" t="s">
        <v>383</v>
      </c>
      <c r="AK3128" t="s">
        <v>383</v>
      </c>
      <c r="AL3128" t="s">
        <v>5700</v>
      </c>
      <c r="AN3128" t="s">
        <v>452</v>
      </c>
      <c r="AO3128" t="s">
        <v>383</v>
      </c>
      <c r="AP3128" t="s">
        <v>6870</v>
      </c>
      <c r="AR3128" t="s">
        <v>315</v>
      </c>
      <c r="AS3128" t="s">
        <v>387</v>
      </c>
      <c r="AT3128" t="s">
        <v>315</v>
      </c>
    </row>
    <row r="3129" spans="1:46">
      <c r="A3129" t="e">
        <v>#N/A</v>
      </c>
      <c r="B3129" t="s">
        <v>559</v>
      </c>
      <c r="C3129" t="s">
        <v>416</v>
      </c>
      <c r="D3129" t="s">
        <v>318</v>
      </c>
      <c r="E3129">
        <v>1</v>
      </c>
      <c r="F3129">
        <v>1</v>
      </c>
      <c r="G3129" t="s">
        <v>556</v>
      </c>
      <c r="H3129">
        <v>11.957777777861338</v>
      </c>
      <c r="I3129" t="s">
        <v>5329</v>
      </c>
      <c r="J3129" t="s">
        <v>609</v>
      </c>
      <c r="K3129">
        <v>516564442</v>
      </c>
      <c r="L3129" t="s">
        <v>7510</v>
      </c>
      <c r="M3129" t="s">
        <v>11123</v>
      </c>
      <c r="N3129" t="s">
        <v>391</v>
      </c>
      <c r="O3129" t="s">
        <v>647</v>
      </c>
      <c r="P3129" t="s">
        <v>11124</v>
      </c>
      <c r="Q3129" t="s">
        <v>379</v>
      </c>
      <c r="R3129" t="s">
        <v>380</v>
      </c>
      <c r="S3129" t="s">
        <v>381</v>
      </c>
      <c r="T3129" t="s">
        <v>382</v>
      </c>
      <c r="U3129" t="s">
        <v>383</v>
      </c>
      <c r="V3129" t="s">
        <v>388</v>
      </c>
      <c r="W3129" t="s">
        <v>385</v>
      </c>
      <c r="X3129" t="s">
        <v>384</v>
      </c>
      <c r="Y3129" t="s">
        <v>389</v>
      </c>
      <c r="Z3129" t="s">
        <v>318</v>
      </c>
      <c r="AA3129" t="s">
        <v>386</v>
      </c>
      <c r="AB3129" t="s">
        <v>385</v>
      </c>
      <c r="AC3129" t="s">
        <v>389</v>
      </c>
      <c r="AD3129" t="s">
        <v>318</v>
      </c>
      <c r="AE3129" t="s">
        <v>383</v>
      </c>
      <c r="AF3129" t="s">
        <v>383</v>
      </c>
      <c r="AH3129" t="s">
        <v>387</v>
      </c>
      <c r="AI3129" t="s">
        <v>11124</v>
      </c>
      <c r="AJ3129" t="s">
        <v>383</v>
      </c>
      <c r="AK3129" t="s">
        <v>383</v>
      </c>
      <c r="AL3129" t="s">
        <v>5700</v>
      </c>
      <c r="AN3129" t="s">
        <v>470</v>
      </c>
      <c r="AO3129" t="s">
        <v>383</v>
      </c>
      <c r="AP3129" t="s">
        <v>11124</v>
      </c>
      <c r="AR3129" t="s">
        <v>17187</v>
      </c>
      <c r="AS3129" t="e">
        <v>#N/A</v>
      </c>
      <c r="AT3129" t="s">
        <v>315</v>
      </c>
    </row>
    <row r="3130" spans="1:46">
      <c r="A3130" t="e">
        <v>#N/A</v>
      </c>
      <c r="B3130" t="s">
        <v>427</v>
      </c>
      <c r="C3130" t="s">
        <v>2</v>
      </c>
      <c r="D3130" t="s">
        <v>476</v>
      </c>
      <c r="E3130">
        <v>1</v>
      </c>
      <c r="F3130">
        <v>1</v>
      </c>
      <c r="G3130" t="s">
        <v>557</v>
      </c>
      <c r="H3130">
        <v>20.982499999925494</v>
      </c>
      <c r="I3130" t="s">
        <v>558</v>
      </c>
      <c r="J3130" t="s">
        <v>609</v>
      </c>
      <c r="K3130">
        <v>516268304</v>
      </c>
      <c r="L3130" t="s">
        <v>5860</v>
      </c>
      <c r="M3130" t="s">
        <v>11125</v>
      </c>
      <c r="N3130" t="s">
        <v>390</v>
      </c>
      <c r="O3130" t="s">
        <v>5862</v>
      </c>
      <c r="P3130" t="s">
        <v>5875</v>
      </c>
      <c r="Q3130" t="s">
        <v>329</v>
      </c>
      <c r="R3130" t="s">
        <v>380</v>
      </c>
      <c r="S3130" t="s">
        <v>381</v>
      </c>
      <c r="T3130" t="s">
        <v>382</v>
      </c>
      <c r="U3130" t="s">
        <v>383</v>
      </c>
      <c r="V3130" t="s">
        <v>388</v>
      </c>
      <c r="W3130" t="s">
        <v>385</v>
      </c>
      <c r="X3130" t="s">
        <v>384</v>
      </c>
      <c r="Y3130" t="s">
        <v>389</v>
      </c>
      <c r="Z3130" t="s">
        <v>476</v>
      </c>
      <c r="AA3130" t="s">
        <v>386</v>
      </c>
      <c r="AB3130" t="s">
        <v>385</v>
      </c>
      <c r="AD3130" t="s">
        <v>427</v>
      </c>
      <c r="AE3130" t="s">
        <v>383</v>
      </c>
      <c r="AG3130" t="s">
        <v>383</v>
      </c>
      <c r="AH3130" t="s">
        <v>387</v>
      </c>
      <c r="AI3130" t="s">
        <v>5875</v>
      </c>
      <c r="AJ3130" t="s">
        <v>383</v>
      </c>
      <c r="AK3130" t="s">
        <v>383</v>
      </c>
      <c r="AL3130" t="s">
        <v>5877</v>
      </c>
      <c r="AM3130" t="s">
        <v>383</v>
      </c>
      <c r="AN3130" t="s">
        <v>452</v>
      </c>
      <c r="AO3130" t="s">
        <v>383</v>
      </c>
      <c r="AP3130" t="s">
        <v>5875</v>
      </c>
      <c r="AR3130" t="s">
        <v>17187</v>
      </c>
      <c r="AS3130" t="e">
        <v>#N/A</v>
      </c>
      <c r="AT3130" t="s">
        <v>315</v>
      </c>
    </row>
    <row r="3131" spans="1:46">
      <c r="A3131" t="e">
        <v>#N/A</v>
      </c>
      <c r="B3131" t="s">
        <v>499</v>
      </c>
      <c r="C3131" t="s">
        <v>10</v>
      </c>
      <c r="D3131" t="s">
        <v>219</v>
      </c>
      <c r="E3131">
        <v>1</v>
      </c>
      <c r="F3131">
        <v>1</v>
      </c>
      <c r="G3131" t="s">
        <v>557</v>
      </c>
      <c r="H3131">
        <v>20.459166666667443</v>
      </c>
      <c r="I3131" t="s">
        <v>558</v>
      </c>
      <c r="J3131" t="s">
        <v>609</v>
      </c>
      <c r="K3131">
        <v>516305205</v>
      </c>
      <c r="L3131" t="s">
        <v>5845</v>
      </c>
      <c r="M3131" t="s">
        <v>11126</v>
      </c>
      <c r="N3131" t="s">
        <v>392</v>
      </c>
      <c r="O3131" t="s">
        <v>383</v>
      </c>
      <c r="P3131" t="s">
        <v>5896</v>
      </c>
      <c r="Q3131" t="s">
        <v>379</v>
      </c>
      <c r="R3131" t="s">
        <v>380</v>
      </c>
      <c r="S3131" t="s">
        <v>381</v>
      </c>
      <c r="T3131" t="s">
        <v>382</v>
      </c>
      <c r="U3131" t="s">
        <v>383</v>
      </c>
      <c r="V3131" t="s">
        <v>388</v>
      </c>
      <c r="W3131" t="s">
        <v>385</v>
      </c>
      <c r="X3131" t="s">
        <v>384</v>
      </c>
      <c r="Y3131" t="s">
        <v>389</v>
      </c>
      <c r="Z3131" t="s">
        <v>219</v>
      </c>
      <c r="AA3131" t="s">
        <v>386</v>
      </c>
      <c r="AB3131" t="s">
        <v>385</v>
      </c>
      <c r="AD3131" t="s">
        <v>499</v>
      </c>
      <c r="AE3131" t="s">
        <v>383</v>
      </c>
      <c r="AG3131" t="s">
        <v>383</v>
      </c>
      <c r="AH3131" t="s">
        <v>387</v>
      </c>
      <c r="AI3131" t="s">
        <v>7917</v>
      </c>
      <c r="AJ3131" t="s">
        <v>383</v>
      </c>
      <c r="AK3131" t="s">
        <v>383</v>
      </c>
      <c r="AL3131" t="s">
        <v>5848</v>
      </c>
      <c r="AM3131" t="s">
        <v>383</v>
      </c>
      <c r="AN3131" t="s">
        <v>452</v>
      </c>
      <c r="AO3131" t="s">
        <v>383</v>
      </c>
      <c r="AP3131" t="s">
        <v>7917</v>
      </c>
      <c r="AR3131" t="s">
        <v>17187</v>
      </c>
      <c r="AS3131" t="e">
        <v>#N/A</v>
      </c>
      <c r="AT3131" t="s">
        <v>315</v>
      </c>
    </row>
    <row r="3132" spans="1:46">
      <c r="A3132" t="e">
        <v>#N/A</v>
      </c>
      <c r="B3132" t="s">
        <v>571</v>
      </c>
      <c r="C3132" t="s">
        <v>12</v>
      </c>
      <c r="D3132" t="s">
        <v>480</v>
      </c>
      <c r="E3132">
        <v>1</v>
      </c>
      <c r="F3132">
        <v>1</v>
      </c>
      <c r="G3132" t="s">
        <v>557</v>
      </c>
      <c r="H3132">
        <v>20.480555555492174</v>
      </c>
      <c r="I3132" t="s">
        <v>558</v>
      </c>
      <c r="J3132" t="s">
        <v>609</v>
      </c>
      <c r="K3132">
        <v>516298169</v>
      </c>
      <c r="L3132" t="s">
        <v>9250</v>
      </c>
      <c r="M3132" t="s">
        <v>11127</v>
      </c>
      <c r="N3132" t="s">
        <v>390</v>
      </c>
      <c r="O3132" t="s">
        <v>660</v>
      </c>
      <c r="P3132" t="s">
        <v>6433</v>
      </c>
      <c r="Q3132" t="s">
        <v>329</v>
      </c>
      <c r="R3132" t="s">
        <v>380</v>
      </c>
      <c r="S3132" t="s">
        <v>381</v>
      </c>
      <c r="T3132" t="s">
        <v>382</v>
      </c>
      <c r="U3132" t="s">
        <v>383</v>
      </c>
      <c r="V3132" t="s">
        <v>388</v>
      </c>
      <c r="W3132" t="s">
        <v>385</v>
      </c>
      <c r="X3132" t="s">
        <v>384</v>
      </c>
      <c r="Y3132" t="s">
        <v>389</v>
      </c>
      <c r="Z3132" t="s">
        <v>480</v>
      </c>
      <c r="AA3132" t="s">
        <v>386</v>
      </c>
      <c r="AB3132" t="s">
        <v>385</v>
      </c>
      <c r="AD3132" t="s">
        <v>571</v>
      </c>
      <c r="AE3132" t="s">
        <v>383</v>
      </c>
      <c r="AG3132" t="s">
        <v>383</v>
      </c>
      <c r="AH3132" t="s">
        <v>387</v>
      </c>
      <c r="AI3132" t="s">
        <v>6433</v>
      </c>
      <c r="AJ3132" t="s">
        <v>383</v>
      </c>
      <c r="AK3132" t="s">
        <v>383</v>
      </c>
      <c r="AL3132" t="s">
        <v>5844</v>
      </c>
      <c r="AM3132" t="s">
        <v>383</v>
      </c>
      <c r="AN3132" t="s">
        <v>452</v>
      </c>
      <c r="AO3132" t="s">
        <v>383</v>
      </c>
      <c r="AP3132" t="s">
        <v>6433</v>
      </c>
      <c r="AR3132" t="s">
        <v>315</v>
      </c>
      <c r="AS3132" t="s">
        <v>387</v>
      </c>
      <c r="AT3132" t="s">
        <v>315</v>
      </c>
    </row>
    <row r="3133" spans="1:46">
      <c r="A3133" t="e">
        <v>#N/A</v>
      </c>
      <c r="B3133" t="s">
        <v>559</v>
      </c>
      <c r="C3133" t="s">
        <v>414</v>
      </c>
      <c r="D3133" t="s">
        <v>0</v>
      </c>
      <c r="E3133">
        <v>1</v>
      </c>
      <c r="F3133">
        <v>1</v>
      </c>
      <c r="G3133" t="s">
        <v>557</v>
      </c>
      <c r="H3133">
        <v>13.738888888852671</v>
      </c>
      <c r="I3133" t="s">
        <v>5329</v>
      </c>
      <c r="J3133" t="s">
        <v>609</v>
      </c>
      <c r="K3133">
        <v>516501428</v>
      </c>
      <c r="L3133" t="s">
        <v>6677</v>
      </c>
      <c r="M3133" t="s">
        <v>11128</v>
      </c>
      <c r="N3133" t="s">
        <v>390</v>
      </c>
      <c r="O3133" t="s">
        <v>835</v>
      </c>
      <c r="P3133" t="s">
        <v>5747</v>
      </c>
      <c r="Q3133" t="s">
        <v>379</v>
      </c>
      <c r="R3133" t="s">
        <v>380</v>
      </c>
      <c r="S3133" t="s">
        <v>381</v>
      </c>
      <c r="T3133" t="s">
        <v>382</v>
      </c>
      <c r="U3133" t="s">
        <v>383</v>
      </c>
      <c r="V3133" t="s">
        <v>388</v>
      </c>
      <c r="W3133" t="s">
        <v>385</v>
      </c>
      <c r="X3133" t="s">
        <v>384</v>
      </c>
      <c r="Y3133" t="s">
        <v>389</v>
      </c>
      <c r="Z3133" t="s">
        <v>0</v>
      </c>
      <c r="AA3133" t="s">
        <v>386</v>
      </c>
      <c r="AB3133" t="s">
        <v>385</v>
      </c>
      <c r="AC3133" t="s">
        <v>389</v>
      </c>
      <c r="AD3133" t="s">
        <v>0</v>
      </c>
      <c r="AE3133" t="s">
        <v>383</v>
      </c>
      <c r="AF3133" t="s">
        <v>383</v>
      </c>
      <c r="AH3133" t="s">
        <v>387</v>
      </c>
      <c r="AI3133" t="s">
        <v>5747</v>
      </c>
      <c r="AJ3133" t="s">
        <v>383</v>
      </c>
      <c r="AK3133" t="s">
        <v>383</v>
      </c>
      <c r="AL3133" t="s">
        <v>5620</v>
      </c>
      <c r="AN3133" t="s">
        <v>470</v>
      </c>
      <c r="AO3133" t="s">
        <v>383</v>
      </c>
      <c r="AP3133" t="s">
        <v>5747</v>
      </c>
      <c r="AR3133" t="s">
        <v>315</v>
      </c>
      <c r="AS3133" t="s">
        <v>387</v>
      </c>
      <c r="AT3133" t="s">
        <v>315</v>
      </c>
    </row>
    <row r="3134" spans="1:46">
      <c r="A3134" t="e">
        <v>#N/A</v>
      </c>
      <c r="B3134" t="s">
        <v>559</v>
      </c>
      <c r="C3134" t="s">
        <v>407</v>
      </c>
      <c r="D3134" t="s">
        <v>241</v>
      </c>
      <c r="E3134">
        <v>1</v>
      </c>
      <c r="F3134">
        <v>1</v>
      </c>
      <c r="G3134" t="s">
        <v>557</v>
      </c>
      <c r="H3134">
        <v>13.731388888845686</v>
      </c>
      <c r="I3134" t="s">
        <v>5329</v>
      </c>
      <c r="J3134" t="s">
        <v>609</v>
      </c>
      <c r="K3134">
        <v>516503552</v>
      </c>
      <c r="L3134" t="s">
        <v>5621</v>
      </c>
      <c r="M3134" t="s">
        <v>11129</v>
      </c>
      <c r="N3134" t="s">
        <v>390</v>
      </c>
      <c r="O3134" t="s">
        <v>5623</v>
      </c>
      <c r="P3134" t="s">
        <v>8528</v>
      </c>
      <c r="Q3134" t="s">
        <v>329</v>
      </c>
      <c r="R3134" t="s">
        <v>380</v>
      </c>
      <c r="S3134" t="s">
        <v>381</v>
      </c>
      <c r="T3134" t="s">
        <v>382</v>
      </c>
      <c r="U3134" t="s">
        <v>383</v>
      </c>
      <c r="V3134" t="s">
        <v>388</v>
      </c>
      <c r="W3134" t="s">
        <v>385</v>
      </c>
      <c r="X3134" t="s">
        <v>384</v>
      </c>
      <c r="Y3134" t="s">
        <v>389</v>
      </c>
      <c r="Z3134" t="s">
        <v>241</v>
      </c>
      <c r="AA3134" t="s">
        <v>386</v>
      </c>
      <c r="AB3134" t="s">
        <v>385</v>
      </c>
      <c r="AC3134" t="s">
        <v>389</v>
      </c>
      <c r="AD3134" t="s">
        <v>241</v>
      </c>
      <c r="AE3134" t="s">
        <v>383</v>
      </c>
      <c r="AF3134" t="s">
        <v>383</v>
      </c>
      <c r="AH3134" t="s">
        <v>387</v>
      </c>
      <c r="AI3134" t="s">
        <v>8528</v>
      </c>
      <c r="AJ3134" t="s">
        <v>383</v>
      </c>
      <c r="AK3134" t="s">
        <v>383</v>
      </c>
      <c r="AL3134" t="s">
        <v>5625</v>
      </c>
      <c r="AN3134" t="s">
        <v>470</v>
      </c>
      <c r="AO3134" t="s">
        <v>383</v>
      </c>
      <c r="AP3134" t="s">
        <v>8528</v>
      </c>
      <c r="AR3134" t="s">
        <v>315</v>
      </c>
      <c r="AS3134" t="s">
        <v>387</v>
      </c>
      <c r="AT3134" t="s">
        <v>315</v>
      </c>
    </row>
    <row r="3135" spans="1:46">
      <c r="A3135" t="e">
        <v>#N/A</v>
      </c>
      <c r="B3135" t="s">
        <v>559</v>
      </c>
      <c r="C3135" t="s">
        <v>419</v>
      </c>
      <c r="D3135" t="s">
        <v>576</v>
      </c>
      <c r="E3135">
        <v>1</v>
      </c>
      <c r="F3135">
        <v>1</v>
      </c>
      <c r="G3135" t="s">
        <v>557</v>
      </c>
      <c r="H3135">
        <v>13.728055555606261</v>
      </c>
      <c r="I3135" t="s">
        <v>5329</v>
      </c>
      <c r="J3135" t="s">
        <v>609</v>
      </c>
      <c r="K3135">
        <v>516504648</v>
      </c>
      <c r="L3135" t="s">
        <v>11130</v>
      </c>
      <c r="M3135" t="s">
        <v>11131</v>
      </c>
      <c r="N3135" t="s">
        <v>391</v>
      </c>
      <c r="O3135" t="s">
        <v>411</v>
      </c>
      <c r="P3135" t="s">
        <v>6684</v>
      </c>
      <c r="Q3135" t="s">
        <v>379</v>
      </c>
      <c r="R3135" t="s">
        <v>380</v>
      </c>
      <c r="S3135" t="s">
        <v>381</v>
      </c>
      <c r="T3135" t="s">
        <v>382</v>
      </c>
      <c r="U3135" t="s">
        <v>383</v>
      </c>
      <c r="V3135" t="s">
        <v>388</v>
      </c>
      <c r="W3135" t="s">
        <v>385</v>
      </c>
      <c r="X3135" t="s">
        <v>384</v>
      </c>
      <c r="Y3135" t="s">
        <v>389</v>
      </c>
      <c r="Z3135" t="s">
        <v>576</v>
      </c>
      <c r="AA3135" t="s">
        <v>386</v>
      </c>
      <c r="AB3135" t="s">
        <v>385</v>
      </c>
      <c r="AC3135" t="s">
        <v>389</v>
      </c>
      <c r="AD3135" t="s">
        <v>576</v>
      </c>
      <c r="AE3135" t="s">
        <v>383</v>
      </c>
      <c r="AF3135" t="s">
        <v>383</v>
      </c>
      <c r="AH3135" t="s">
        <v>387</v>
      </c>
      <c r="AI3135" t="s">
        <v>6684</v>
      </c>
      <c r="AJ3135" t="s">
        <v>383</v>
      </c>
      <c r="AK3135" t="s">
        <v>383</v>
      </c>
      <c r="AL3135" t="s">
        <v>5625</v>
      </c>
      <c r="AN3135" t="s">
        <v>470</v>
      </c>
      <c r="AO3135" t="s">
        <v>383</v>
      </c>
      <c r="AP3135" t="s">
        <v>6684</v>
      </c>
      <c r="AR3135" t="s">
        <v>315</v>
      </c>
      <c r="AS3135" t="s">
        <v>387</v>
      </c>
      <c r="AT3135" t="s">
        <v>315</v>
      </c>
    </row>
    <row r="3136" spans="1:46">
      <c r="A3136" t="e">
        <v>#N/A</v>
      </c>
      <c r="B3136" t="s">
        <v>559</v>
      </c>
      <c r="C3136" t="s">
        <v>415</v>
      </c>
      <c r="D3136" t="s">
        <v>101</v>
      </c>
      <c r="E3136">
        <v>1</v>
      </c>
      <c r="F3136">
        <v>1</v>
      </c>
      <c r="G3136" t="s">
        <v>557</v>
      </c>
      <c r="H3136">
        <v>13.729722222138662</v>
      </c>
      <c r="I3136" t="s">
        <v>5329</v>
      </c>
      <c r="J3136" t="s">
        <v>609</v>
      </c>
      <c r="K3136">
        <v>516504132</v>
      </c>
      <c r="L3136" t="s">
        <v>6163</v>
      </c>
      <c r="M3136" t="s">
        <v>11132</v>
      </c>
      <c r="N3136" t="s">
        <v>391</v>
      </c>
      <c r="O3136" t="s">
        <v>2560</v>
      </c>
      <c r="P3136" t="s">
        <v>5788</v>
      </c>
      <c r="Q3136" t="s">
        <v>379</v>
      </c>
      <c r="R3136" t="s">
        <v>380</v>
      </c>
      <c r="S3136" t="s">
        <v>381</v>
      </c>
      <c r="T3136" t="s">
        <v>382</v>
      </c>
      <c r="U3136" t="s">
        <v>383</v>
      </c>
      <c r="V3136" t="s">
        <v>388</v>
      </c>
      <c r="W3136" t="s">
        <v>385</v>
      </c>
      <c r="X3136" t="s">
        <v>384</v>
      </c>
      <c r="Y3136" t="s">
        <v>389</v>
      </c>
      <c r="Z3136" t="s">
        <v>101</v>
      </c>
      <c r="AA3136" t="s">
        <v>386</v>
      </c>
      <c r="AB3136" t="s">
        <v>385</v>
      </c>
      <c r="AC3136" t="s">
        <v>389</v>
      </c>
      <c r="AD3136" t="s">
        <v>101</v>
      </c>
      <c r="AE3136" t="s">
        <v>383</v>
      </c>
      <c r="AF3136" t="s">
        <v>383</v>
      </c>
      <c r="AH3136" t="s">
        <v>387</v>
      </c>
      <c r="AI3136" t="s">
        <v>6091</v>
      </c>
      <c r="AJ3136" t="s">
        <v>383</v>
      </c>
      <c r="AK3136" t="s">
        <v>383</v>
      </c>
      <c r="AL3136" t="s">
        <v>5625</v>
      </c>
      <c r="AN3136" t="s">
        <v>470</v>
      </c>
      <c r="AO3136" t="s">
        <v>383</v>
      </c>
      <c r="AP3136" t="s">
        <v>6091</v>
      </c>
      <c r="AR3136" t="s">
        <v>315</v>
      </c>
      <c r="AS3136" t="s">
        <v>387</v>
      </c>
      <c r="AT3136" t="s">
        <v>315</v>
      </c>
    </row>
    <row r="3137" spans="1:46">
      <c r="A3137" t="e">
        <v>#N/A</v>
      </c>
      <c r="B3137" t="s">
        <v>499</v>
      </c>
      <c r="C3137" t="s">
        <v>418</v>
      </c>
      <c r="D3137" t="s">
        <v>402</v>
      </c>
      <c r="E3137">
        <v>1</v>
      </c>
      <c r="F3137">
        <v>1</v>
      </c>
      <c r="G3137" t="s">
        <v>556</v>
      </c>
      <c r="H3137">
        <v>11.980000000039581</v>
      </c>
      <c r="I3137" t="s">
        <v>558</v>
      </c>
      <c r="J3137" t="s">
        <v>609</v>
      </c>
      <c r="K3137">
        <v>516558875</v>
      </c>
      <c r="L3137" t="s">
        <v>11133</v>
      </c>
      <c r="M3137" t="s">
        <v>11134</v>
      </c>
      <c r="N3137" t="s">
        <v>392</v>
      </c>
      <c r="P3137" t="s">
        <v>8754</v>
      </c>
      <c r="Q3137" t="s">
        <v>379</v>
      </c>
      <c r="R3137" t="s">
        <v>380</v>
      </c>
      <c r="S3137" t="s">
        <v>381</v>
      </c>
      <c r="T3137" t="s">
        <v>382</v>
      </c>
      <c r="U3137" t="s">
        <v>383</v>
      </c>
      <c r="V3137" t="s">
        <v>388</v>
      </c>
      <c r="W3137" t="s">
        <v>385</v>
      </c>
      <c r="X3137" t="s">
        <v>384</v>
      </c>
      <c r="Y3137" t="s">
        <v>389</v>
      </c>
      <c r="Z3137" t="s">
        <v>402</v>
      </c>
      <c r="AA3137" t="s">
        <v>386</v>
      </c>
      <c r="AB3137" t="s">
        <v>385</v>
      </c>
      <c r="AD3137" t="s">
        <v>499</v>
      </c>
      <c r="AE3137" t="s">
        <v>383</v>
      </c>
      <c r="AF3137" t="s">
        <v>383</v>
      </c>
      <c r="AH3137" t="s">
        <v>387</v>
      </c>
      <c r="AI3137" t="s">
        <v>8754</v>
      </c>
      <c r="AJ3137" t="s">
        <v>383</v>
      </c>
      <c r="AK3137" t="s">
        <v>383</v>
      </c>
      <c r="AL3137" t="s">
        <v>5654</v>
      </c>
      <c r="AN3137" t="s">
        <v>452</v>
      </c>
      <c r="AO3137" t="s">
        <v>383</v>
      </c>
      <c r="AP3137" t="s">
        <v>8754</v>
      </c>
      <c r="AR3137" t="s">
        <v>17187</v>
      </c>
      <c r="AS3137" t="e">
        <v>#N/A</v>
      </c>
      <c r="AT3137" t="s">
        <v>315</v>
      </c>
    </row>
    <row r="3138" spans="1:46">
      <c r="A3138" t="e">
        <v>#N/A</v>
      </c>
      <c r="B3138" t="s">
        <v>499</v>
      </c>
      <c r="C3138" t="s">
        <v>37</v>
      </c>
      <c r="D3138" t="s">
        <v>26</v>
      </c>
      <c r="E3138">
        <v>1</v>
      </c>
      <c r="F3138">
        <v>1</v>
      </c>
      <c r="G3138" t="s">
        <v>556</v>
      </c>
      <c r="H3138">
        <v>11.976666666625533</v>
      </c>
      <c r="I3138" t="s">
        <v>558</v>
      </c>
      <c r="J3138" t="s">
        <v>609</v>
      </c>
      <c r="K3138">
        <v>516559732</v>
      </c>
      <c r="L3138" t="s">
        <v>5766</v>
      </c>
      <c r="M3138" t="s">
        <v>11135</v>
      </c>
      <c r="N3138" t="s">
        <v>392</v>
      </c>
      <c r="P3138" t="s">
        <v>11136</v>
      </c>
      <c r="Q3138" t="s">
        <v>379</v>
      </c>
      <c r="R3138" t="s">
        <v>380</v>
      </c>
      <c r="S3138" t="s">
        <v>381</v>
      </c>
      <c r="T3138" t="s">
        <v>382</v>
      </c>
      <c r="U3138" t="s">
        <v>383</v>
      </c>
      <c r="V3138" t="s">
        <v>388</v>
      </c>
      <c r="W3138" t="s">
        <v>385</v>
      </c>
      <c r="X3138" t="s">
        <v>384</v>
      </c>
      <c r="Y3138" t="s">
        <v>389</v>
      </c>
      <c r="Z3138" t="s">
        <v>26</v>
      </c>
      <c r="AA3138" t="s">
        <v>386</v>
      </c>
      <c r="AB3138" t="s">
        <v>385</v>
      </c>
      <c r="AD3138" t="s">
        <v>499</v>
      </c>
      <c r="AE3138" t="s">
        <v>383</v>
      </c>
      <c r="AF3138" t="s">
        <v>383</v>
      </c>
      <c r="AH3138" t="s">
        <v>387</v>
      </c>
      <c r="AI3138" t="s">
        <v>9167</v>
      </c>
      <c r="AJ3138" t="s">
        <v>383</v>
      </c>
      <c r="AK3138" t="s">
        <v>383</v>
      </c>
      <c r="AL3138" t="s">
        <v>5654</v>
      </c>
      <c r="AN3138" t="s">
        <v>452</v>
      </c>
      <c r="AO3138" t="s">
        <v>383</v>
      </c>
      <c r="AP3138" t="s">
        <v>9167</v>
      </c>
      <c r="AR3138" t="s">
        <v>315</v>
      </c>
      <c r="AS3138" t="s">
        <v>387</v>
      </c>
      <c r="AT3138" t="s">
        <v>315</v>
      </c>
    </row>
    <row r="3139" spans="1:46">
      <c r="A3139" t="e">
        <v>#N/A</v>
      </c>
      <c r="B3139" t="s">
        <v>559</v>
      </c>
      <c r="C3139" t="s">
        <v>10</v>
      </c>
      <c r="D3139" t="s">
        <v>191</v>
      </c>
      <c r="E3139">
        <v>1</v>
      </c>
      <c r="F3139">
        <v>1</v>
      </c>
      <c r="G3139" t="s">
        <v>556</v>
      </c>
      <c r="H3139">
        <v>11.956111111154314</v>
      </c>
      <c r="I3139" t="s">
        <v>5329</v>
      </c>
      <c r="J3139" t="s">
        <v>609</v>
      </c>
      <c r="K3139">
        <v>516565042</v>
      </c>
      <c r="L3139" t="s">
        <v>11137</v>
      </c>
      <c r="M3139" t="s">
        <v>11138</v>
      </c>
      <c r="N3139" t="s">
        <v>392</v>
      </c>
      <c r="P3139" t="s">
        <v>6608</v>
      </c>
      <c r="Q3139" t="s">
        <v>379</v>
      </c>
      <c r="R3139" t="s">
        <v>380</v>
      </c>
      <c r="S3139" t="s">
        <v>381</v>
      </c>
      <c r="T3139" t="s">
        <v>382</v>
      </c>
      <c r="U3139" t="s">
        <v>383</v>
      </c>
      <c r="V3139" t="s">
        <v>388</v>
      </c>
      <c r="W3139" t="s">
        <v>385</v>
      </c>
      <c r="X3139" t="s">
        <v>384</v>
      </c>
      <c r="Y3139" t="s">
        <v>389</v>
      </c>
      <c r="Z3139" t="s">
        <v>191</v>
      </c>
      <c r="AA3139" t="s">
        <v>386</v>
      </c>
      <c r="AB3139" t="s">
        <v>385</v>
      </c>
      <c r="AC3139" t="s">
        <v>389</v>
      </c>
      <c r="AD3139" t="s">
        <v>191</v>
      </c>
      <c r="AE3139" t="s">
        <v>383</v>
      </c>
      <c r="AF3139" t="s">
        <v>383</v>
      </c>
      <c r="AH3139" t="s">
        <v>387</v>
      </c>
      <c r="AI3139" t="s">
        <v>6608</v>
      </c>
      <c r="AJ3139" t="s">
        <v>383</v>
      </c>
      <c r="AK3139" t="s">
        <v>383</v>
      </c>
      <c r="AL3139" t="s">
        <v>5700</v>
      </c>
      <c r="AN3139" t="s">
        <v>470</v>
      </c>
      <c r="AO3139" t="s">
        <v>383</v>
      </c>
      <c r="AP3139" t="s">
        <v>6608</v>
      </c>
      <c r="AR3139" t="s">
        <v>315</v>
      </c>
      <c r="AS3139" t="s">
        <v>387</v>
      </c>
      <c r="AT3139" t="s">
        <v>315</v>
      </c>
    </row>
    <row r="3140" spans="1:46">
      <c r="A3140" t="e">
        <v>#N/A</v>
      </c>
      <c r="B3140" t="s">
        <v>559</v>
      </c>
      <c r="C3140" t="s">
        <v>12</v>
      </c>
      <c r="D3140" t="s">
        <v>422</v>
      </c>
      <c r="E3140">
        <v>1</v>
      </c>
      <c r="F3140">
        <v>1</v>
      </c>
      <c r="G3140" t="s">
        <v>556</v>
      </c>
      <c r="H3140">
        <v>11.955277777800802</v>
      </c>
      <c r="I3140" t="s">
        <v>5329</v>
      </c>
      <c r="J3140" t="s">
        <v>609</v>
      </c>
      <c r="K3140">
        <v>516565287</v>
      </c>
      <c r="L3140" t="s">
        <v>11139</v>
      </c>
      <c r="M3140" t="s">
        <v>11140</v>
      </c>
      <c r="N3140" t="s">
        <v>390</v>
      </c>
      <c r="O3140" t="s">
        <v>422</v>
      </c>
      <c r="P3140" t="s">
        <v>8053</v>
      </c>
      <c r="Q3140" t="s">
        <v>379</v>
      </c>
      <c r="R3140" t="s">
        <v>380</v>
      </c>
      <c r="S3140" t="s">
        <v>381</v>
      </c>
      <c r="T3140" t="s">
        <v>382</v>
      </c>
      <c r="U3140" t="s">
        <v>383</v>
      </c>
      <c r="V3140" t="s">
        <v>388</v>
      </c>
      <c r="W3140" t="s">
        <v>385</v>
      </c>
      <c r="X3140" t="s">
        <v>384</v>
      </c>
      <c r="Y3140" t="s">
        <v>389</v>
      </c>
      <c r="Z3140" t="s">
        <v>422</v>
      </c>
      <c r="AA3140" t="s">
        <v>386</v>
      </c>
      <c r="AB3140" t="s">
        <v>385</v>
      </c>
      <c r="AC3140" t="s">
        <v>389</v>
      </c>
      <c r="AD3140" t="s">
        <v>422</v>
      </c>
      <c r="AE3140" t="s">
        <v>383</v>
      </c>
      <c r="AF3140" t="s">
        <v>383</v>
      </c>
      <c r="AH3140" t="s">
        <v>387</v>
      </c>
      <c r="AI3140" t="s">
        <v>8053</v>
      </c>
      <c r="AJ3140" t="s">
        <v>383</v>
      </c>
      <c r="AK3140" t="s">
        <v>383</v>
      </c>
      <c r="AL3140" t="s">
        <v>5700</v>
      </c>
      <c r="AN3140" t="s">
        <v>470</v>
      </c>
      <c r="AO3140" t="s">
        <v>383</v>
      </c>
      <c r="AP3140" t="s">
        <v>8053</v>
      </c>
      <c r="AR3140" t="s">
        <v>315</v>
      </c>
      <c r="AS3140" t="s">
        <v>387</v>
      </c>
      <c r="AT3140" t="s">
        <v>315</v>
      </c>
    </row>
    <row r="3141" spans="1:46">
      <c r="A3141" t="e">
        <v>#N/A</v>
      </c>
      <c r="B3141" t="s">
        <v>559</v>
      </c>
      <c r="C3141" t="s">
        <v>349</v>
      </c>
      <c r="D3141" t="s">
        <v>478</v>
      </c>
      <c r="E3141">
        <v>1</v>
      </c>
      <c r="F3141">
        <v>1</v>
      </c>
      <c r="G3141" t="s">
        <v>557</v>
      </c>
      <c r="H3141">
        <v>21.225833333388437</v>
      </c>
      <c r="I3141" t="s">
        <v>5329</v>
      </c>
      <c r="J3141" t="s">
        <v>609</v>
      </c>
      <c r="K3141">
        <v>516255419</v>
      </c>
      <c r="L3141" t="s">
        <v>3651</v>
      </c>
      <c r="M3141" t="s">
        <v>11141</v>
      </c>
      <c r="N3141" t="s">
        <v>390</v>
      </c>
      <c r="O3141" t="s">
        <v>1761</v>
      </c>
      <c r="P3141" t="s">
        <v>11142</v>
      </c>
      <c r="Q3141" t="s">
        <v>329</v>
      </c>
      <c r="R3141" t="s">
        <v>380</v>
      </c>
      <c r="S3141" t="s">
        <v>381</v>
      </c>
      <c r="T3141" t="s">
        <v>382</v>
      </c>
      <c r="U3141" t="s">
        <v>383</v>
      </c>
      <c r="V3141" t="s">
        <v>388</v>
      </c>
      <c r="W3141" t="s">
        <v>385</v>
      </c>
      <c r="X3141" t="s">
        <v>384</v>
      </c>
      <c r="Y3141" t="s">
        <v>389</v>
      </c>
      <c r="Z3141" t="s">
        <v>478</v>
      </c>
      <c r="AA3141" t="s">
        <v>386</v>
      </c>
      <c r="AB3141" t="s">
        <v>385</v>
      </c>
      <c r="AC3141" t="s">
        <v>389</v>
      </c>
      <c r="AD3141" t="s">
        <v>478</v>
      </c>
      <c r="AE3141" t="s">
        <v>383</v>
      </c>
      <c r="AG3141" t="s">
        <v>383</v>
      </c>
      <c r="AH3141" t="s">
        <v>387</v>
      </c>
      <c r="AI3141" t="s">
        <v>11142</v>
      </c>
      <c r="AJ3141" t="s">
        <v>383</v>
      </c>
      <c r="AK3141" t="s">
        <v>383</v>
      </c>
      <c r="AL3141" t="s">
        <v>5889</v>
      </c>
      <c r="AM3141" t="s">
        <v>383</v>
      </c>
      <c r="AN3141" t="s">
        <v>470</v>
      </c>
      <c r="AO3141" t="s">
        <v>383</v>
      </c>
      <c r="AP3141" t="s">
        <v>11142</v>
      </c>
      <c r="AR3141" t="s">
        <v>17187</v>
      </c>
      <c r="AS3141" t="e">
        <v>#N/A</v>
      </c>
      <c r="AT3141" t="s">
        <v>315</v>
      </c>
    </row>
    <row r="3142" spans="1:46">
      <c r="A3142" t="e">
        <v>#N/A</v>
      </c>
      <c r="B3142" t="s">
        <v>626</v>
      </c>
      <c r="C3142" t="s">
        <v>37</v>
      </c>
      <c r="D3142" t="s">
        <v>491</v>
      </c>
      <c r="E3142">
        <v>1</v>
      </c>
      <c r="F3142">
        <v>1</v>
      </c>
      <c r="G3142" t="s">
        <v>631</v>
      </c>
      <c r="H3142">
        <v>92.47833333327435</v>
      </c>
      <c r="I3142" t="s">
        <v>558</v>
      </c>
      <c r="J3142" t="s">
        <v>609</v>
      </c>
      <c r="K3142">
        <v>513820220</v>
      </c>
      <c r="L3142" t="s">
        <v>1787</v>
      </c>
      <c r="M3142" t="s">
        <v>1788</v>
      </c>
      <c r="N3142" t="s">
        <v>390</v>
      </c>
      <c r="O3142" t="s">
        <v>396</v>
      </c>
      <c r="P3142" t="s">
        <v>1789</v>
      </c>
      <c r="Q3142" t="s">
        <v>379</v>
      </c>
      <c r="R3142" t="s">
        <v>380</v>
      </c>
      <c r="S3142" t="s">
        <v>381</v>
      </c>
      <c r="T3142" t="s">
        <v>382</v>
      </c>
      <c r="U3142" t="s">
        <v>383</v>
      </c>
      <c r="V3142" t="s">
        <v>409</v>
      </c>
      <c r="W3142" t="s">
        <v>385</v>
      </c>
      <c r="Y3142" t="s">
        <v>389</v>
      </c>
      <c r="Z3142" t="s">
        <v>491</v>
      </c>
      <c r="AA3142" t="s">
        <v>386</v>
      </c>
      <c r="AB3142" t="s">
        <v>385</v>
      </c>
      <c r="AD3142" t="s">
        <v>626</v>
      </c>
      <c r="AE3142" t="s">
        <v>383</v>
      </c>
      <c r="AG3142" t="s">
        <v>383</v>
      </c>
      <c r="AH3142" t="s">
        <v>387</v>
      </c>
      <c r="AI3142" t="s">
        <v>1789</v>
      </c>
      <c r="AJ3142" t="s">
        <v>383</v>
      </c>
      <c r="AK3142" t="s">
        <v>383</v>
      </c>
      <c r="AL3142" t="s">
        <v>383</v>
      </c>
      <c r="AM3142" t="s">
        <v>508</v>
      </c>
      <c r="AN3142" t="s">
        <v>452</v>
      </c>
      <c r="AO3142" t="s">
        <v>383</v>
      </c>
      <c r="AP3142" t="s">
        <v>7904</v>
      </c>
      <c r="AR3142" t="s">
        <v>17187</v>
      </c>
      <c r="AS3142" t="e">
        <v>#N/A</v>
      </c>
      <c r="AT3142" t="s">
        <v>315</v>
      </c>
    </row>
    <row r="3143" spans="1:46">
      <c r="A3143" t="e">
        <v>#N/A</v>
      </c>
      <c r="B3143" t="s">
        <v>499</v>
      </c>
      <c r="C3143" t="s">
        <v>418</v>
      </c>
      <c r="D3143" t="s">
        <v>83</v>
      </c>
      <c r="E3143">
        <v>1</v>
      </c>
      <c r="F3143">
        <v>1</v>
      </c>
      <c r="G3143" t="s">
        <v>557</v>
      </c>
      <c r="H3143">
        <v>20.479444444470573</v>
      </c>
      <c r="I3143" t="s">
        <v>558</v>
      </c>
      <c r="J3143" t="s">
        <v>609</v>
      </c>
      <c r="K3143">
        <v>516298551</v>
      </c>
      <c r="L3143" t="s">
        <v>5841</v>
      </c>
      <c r="M3143" t="s">
        <v>11143</v>
      </c>
      <c r="N3143" t="s">
        <v>392</v>
      </c>
      <c r="O3143" t="s">
        <v>383</v>
      </c>
      <c r="P3143" t="s">
        <v>9832</v>
      </c>
      <c r="Q3143" t="s">
        <v>379</v>
      </c>
      <c r="R3143" t="s">
        <v>380</v>
      </c>
      <c r="S3143" t="s">
        <v>381</v>
      </c>
      <c r="T3143" t="s">
        <v>382</v>
      </c>
      <c r="U3143" t="s">
        <v>383</v>
      </c>
      <c r="V3143" t="s">
        <v>388</v>
      </c>
      <c r="W3143" t="s">
        <v>385</v>
      </c>
      <c r="X3143" t="s">
        <v>384</v>
      </c>
      <c r="Y3143" t="s">
        <v>389</v>
      </c>
      <c r="Z3143" t="s">
        <v>83</v>
      </c>
      <c r="AA3143" t="s">
        <v>386</v>
      </c>
      <c r="AB3143" t="s">
        <v>385</v>
      </c>
      <c r="AD3143" t="s">
        <v>499</v>
      </c>
      <c r="AE3143" t="s">
        <v>383</v>
      </c>
      <c r="AG3143" t="s">
        <v>383</v>
      </c>
      <c r="AH3143" t="s">
        <v>387</v>
      </c>
      <c r="AI3143" t="s">
        <v>9832</v>
      </c>
      <c r="AJ3143" t="s">
        <v>383</v>
      </c>
      <c r="AK3143" t="s">
        <v>383</v>
      </c>
      <c r="AL3143" t="s">
        <v>5844</v>
      </c>
      <c r="AM3143" t="s">
        <v>383</v>
      </c>
      <c r="AN3143" t="s">
        <v>452</v>
      </c>
      <c r="AO3143" t="s">
        <v>383</v>
      </c>
      <c r="AP3143" t="s">
        <v>9832</v>
      </c>
      <c r="AR3143" t="s">
        <v>17187</v>
      </c>
      <c r="AS3143" t="e">
        <v>#N/A</v>
      </c>
      <c r="AT3143" t="s">
        <v>315</v>
      </c>
    </row>
    <row r="3144" spans="1:46">
      <c r="A3144" t="e">
        <v>#N/A</v>
      </c>
      <c r="B3144" t="s">
        <v>500</v>
      </c>
      <c r="C3144" t="s">
        <v>416</v>
      </c>
      <c r="D3144" t="s">
        <v>76</v>
      </c>
      <c r="E3144">
        <v>1</v>
      </c>
      <c r="F3144">
        <v>1</v>
      </c>
      <c r="G3144" t="s">
        <v>557</v>
      </c>
      <c r="H3144">
        <v>21.991388888913207</v>
      </c>
      <c r="I3144" t="s">
        <v>558</v>
      </c>
      <c r="J3144" t="s">
        <v>609</v>
      </c>
      <c r="K3144">
        <v>516224776</v>
      </c>
      <c r="L3144" t="s">
        <v>11144</v>
      </c>
      <c r="M3144" t="s">
        <v>11145</v>
      </c>
      <c r="N3144" t="s">
        <v>390</v>
      </c>
      <c r="O3144" t="s">
        <v>51</v>
      </c>
      <c r="P3144" t="s">
        <v>11146</v>
      </c>
      <c r="Q3144" t="s">
        <v>379</v>
      </c>
      <c r="R3144" t="s">
        <v>380</v>
      </c>
      <c r="S3144" t="s">
        <v>381</v>
      </c>
      <c r="T3144" t="s">
        <v>382</v>
      </c>
      <c r="U3144" t="s">
        <v>383</v>
      </c>
      <c r="V3144" t="s">
        <v>388</v>
      </c>
      <c r="W3144" t="s">
        <v>385</v>
      </c>
      <c r="X3144" t="s">
        <v>384</v>
      </c>
      <c r="Y3144" t="s">
        <v>389</v>
      </c>
      <c r="Z3144" t="s">
        <v>76</v>
      </c>
      <c r="AA3144" t="s">
        <v>386</v>
      </c>
      <c r="AB3144" t="s">
        <v>385</v>
      </c>
      <c r="AD3144" t="s">
        <v>500</v>
      </c>
      <c r="AE3144" t="s">
        <v>383</v>
      </c>
      <c r="AG3144" t="s">
        <v>383</v>
      </c>
      <c r="AH3144" t="s">
        <v>387</v>
      </c>
      <c r="AI3144" t="s">
        <v>11146</v>
      </c>
      <c r="AJ3144" t="s">
        <v>383</v>
      </c>
      <c r="AK3144" t="s">
        <v>383</v>
      </c>
      <c r="AL3144" t="s">
        <v>7713</v>
      </c>
      <c r="AM3144" t="s">
        <v>383</v>
      </c>
      <c r="AN3144" t="s">
        <v>452</v>
      </c>
      <c r="AO3144" t="s">
        <v>383</v>
      </c>
      <c r="AP3144" t="s">
        <v>11146</v>
      </c>
      <c r="AR3144" t="s">
        <v>315</v>
      </c>
      <c r="AS3144" t="s">
        <v>387</v>
      </c>
      <c r="AT3144" t="s">
        <v>315</v>
      </c>
    </row>
    <row r="3145" spans="1:46">
      <c r="A3145" t="e">
        <v>#N/A</v>
      </c>
      <c r="B3145" t="s">
        <v>427</v>
      </c>
      <c r="C3145" t="s">
        <v>2</v>
      </c>
      <c r="D3145" t="s">
        <v>476</v>
      </c>
      <c r="E3145">
        <v>1</v>
      </c>
      <c r="F3145">
        <v>1</v>
      </c>
      <c r="G3145" t="s">
        <v>557</v>
      </c>
      <c r="H3145">
        <v>20.98555555549683</v>
      </c>
      <c r="I3145" t="s">
        <v>558</v>
      </c>
      <c r="J3145" t="s">
        <v>609</v>
      </c>
      <c r="K3145">
        <v>516267270</v>
      </c>
      <c r="L3145" t="s">
        <v>5860</v>
      </c>
      <c r="M3145" t="s">
        <v>11147</v>
      </c>
      <c r="N3145" t="s">
        <v>390</v>
      </c>
      <c r="O3145" t="s">
        <v>5862</v>
      </c>
      <c r="P3145" t="s">
        <v>11148</v>
      </c>
      <c r="Q3145" t="s">
        <v>329</v>
      </c>
      <c r="R3145" t="s">
        <v>380</v>
      </c>
      <c r="S3145" t="s">
        <v>381</v>
      </c>
      <c r="T3145" t="s">
        <v>382</v>
      </c>
      <c r="U3145" t="s">
        <v>383</v>
      </c>
      <c r="V3145" t="s">
        <v>388</v>
      </c>
      <c r="W3145" t="s">
        <v>385</v>
      </c>
      <c r="X3145" t="s">
        <v>384</v>
      </c>
      <c r="Y3145" t="s">
        <v>389</v>
      </c>
      <c r="Z3145" t="s">
        <v>476</v>
      </c>
      <c r="AA3145" t="s">
        <v>386</v>
      </c>
      <c r="AB3145" t="s">
        <v>385</v>
      </c>
      <c r="AD3145" t="s">
        <v>427</v>
      </c>
      <c r="AE3145" t="s">
        <v>383</v>
      </c>
      <c r="AG3145" t="s">
        <v>383</v>
      </c>
      <c r="AH3145" t="s">
        <v>387</v>
      </c>
      <c r="AI3145" t="s">
        <v>11148</v>
      </c>
      <c r="AJ3145" t="s">
        <v>383</v>
      </c>
      <c r="AK3145" t="s">
        <v>383</v>
      </c>
      <c r="AL3145" t="s">
        <v>5864</v>
      </c>
      <c r="AM3145" t="s">
        <v>383</v>
      </c>
      <c r="AN3145" t="s">
        <v>452</v>
      </c>
      <c r="AO3145" t="s">
        <v>383</v>
      </c>
      <c r="AP3145" t="s">
        <v>11148</v>
      </c>
      <c r="AR3145" t="s">
        <v>17187</v>
      </c>
      <c r="AS3145" t="e">
        <v>#N/A</v>
      </c>
      <c r="AT3145" t="s">
        <v>315</v>
      </c>
    </row>
    <row r="3146" spans="1:46">
      <c r="A3146" t="e">
        <v>#N/A</v>
      </c>
      <c r="B3146" t="s">
        <v>499</v>
      </c>
      <c r="C3146" t="s">
        <v>10</v>
      </c>
      <c r="D3146" t="s">
        <v>424</v>
      </c>
      <c r="E3146">
        <v>1</v>
      </c>
      <c r="F3146">
        <v>1</v>
      </c>
      <c r="G3146" t="s">
        <v>557</v>
      </c>
      <c r="H3146">
        <v>21.499444444372784</v>
      </c>
      <c r="I3146" t="s">
        <v>558</v>
      </c>
      <c r="J3146" t="s">
        <v>609</v>
      </c>
      <c r="K3146">
        <v>516246777</v>
      </c>
      <c r="L3146" t="s">
        <v>5853</v>
      </c>
      <c r="M3146" t="s">
        <v>11149</v>
      </c>
      <c r="N3146" t="s">
        <v>392</v>
      </c>
      <c r="O3146" t="s">
        <v>383</v>
      </c>
      <c r="P3146" t="s">
        <v>11150</v>
      </c>
      <c r="Q3146" t="s">
        <v>379</v>
      </c>
      <c r="R3146" t="s">
        <v>380</v>
      </c>
      <c r="S3146" t="s">
        <v>381</v>
      </c>
      <c r="T3146" t="s">
        <v>382</v>
      </c>
      <c r="U3146" t="s">
        <v>383</v>
      </c>
      <c r="V3146" t="s">
        <v>388</v>
      </c>
      <c r="W3146" t="s">
        <v>385</v>
      </c>
      <c r="X3146" t="s">
        <v>384</v>
      </c>
      <c r="Y3146" t="s">
        <v>389</v>
      </c>
      <c r="Z3146" t="s">
        <v>424</v>
      </c>
      <c r="AA3146" t="s">
        <v>386</v>
      </c>
      <c r="AB3146" t="s">
        <v>385</v>
      </c>
      <c r="AD3146" t="s">
        <v>499</v>
      </c>
      <c r="AE3146" t="s">
        <v>383</v>
      </c>
      <c r="AG3146" t="s">
        <v>383</v>
      </c>
      <c r="AH3146" t="s">
        <v>387</v>
      </c>
      <c r="AI3146" t="s">
        <v>11150</v>
      </c>
      <c r="AJ3146" t="s">
        <v>383</v>
      </c>
      <c r="AK3146" t="s">
        <v>383</v>
      </c>
      <c r="AL3146" t="s">
        <v>5856</v>
      </c>
      <c r="AM3146" t="s">
        <v>383</v>
      </c>
      <c r="AN3146" t="s">
        <v>452</v>
      </c>
      <c r="AO3146" t="s">
        <v>383</v>
      </c>
      <c r="AP3146" t="s">
        <v>11150</v>
      </c>
      <c r="AR3146" t="s">
        <v>17187</v>
      </c>
      <c r="AS3146" t="e">
        <v>#N/A</v>
      </c>
      <c r="AT3146" t="s">
        <v>315</v>
      </c>
    </row>
    <row r="3147" spans="1:46">
      <c r="A3147" t="e">
        <v>#N/A</v>
      </c>
      <c r="B3147" t="s">
        <v>599</v>
      </c>
      <c r="C3147" t="s">
        <v>414</v>
      </c>
      <c r="D3147" t="s">
        <v>33</v>
      </c>
      <c r="E3147">
        <v>1</v>
      </c>
      <c r="F3147">
        <v>1</v>
      </c>
      <c r="G3147" t="s">
        <v>557</v>
      </c>
      <c r="H3147">
        <v>21.498333333351184</v>
      </c>
      <c r="I3147" t="s">
        <v>558</v>
      </c>
      <c r="J3147" t="s">
        <v>609</v>
      </c>
      <c r="K3147">
        <v>516246949</v>
      </c>
      <c r="L3147" t="s">
        <v>11151</v>
      </c>
      <c r="M3147" t="s">
        <v>11152</v>
      </c>
      <c r="N3147" t="s">
        <v>390</v>
      </c>
      <c r="O3147" t="s">
        <v>205</v>
      </c>
      <c r="P3147" t="s">
        <v>8389</v>
      </c>
      <c r="Q3147" t="s">
        <v>379</v>
      </c>
      <c r="R3147" t="s">
        <v>380</v>
      </c>
      <c r="S3147" t="s">
        <v>381</v>
      </c>
      <c r="T3147" t="s">
        <v>382</v>
      </c>
      <c r="U3147" t="s">
        <v>383</v>
      </c>
      <c r="V3147" t="s">
        <v>388</v>
      </c>
      <c r="W3147" t="s">
        <v>385</v>
      </c>
      <c r="X3147" t="s">
        <v>384</v>
      </c>
      <c r="Y3147" t="s">
        <v>389</v>
      </c>
      <c r="Z3147" t="s">
        <v>33</v>
      </c>
      <c r="AA3147" t="s">
        <v>386</v>
      </c>
      <c r="AB3147" t="s">
        <v>385</v>
      </c>
      <c r="AD3147" t="s">
        <v>599</v>
      </c>
      <c r="AE3147" t="s">
        <v>383</v>
      </c>
      <c r="AG3147" t="s">
        <v>383</v>
      </c>
      <c r="AH3147" t="s">
        <v>387</v>
      </c>
      <c r="AI3147" t="s">
        <v>8389</v>
      </c>
      <c r="AJ3147" t="s">
        <v>383</v>
      </c>
      <c r="AK3147" t="s">
        <v>383</v>
      </c>
      <c r="AL3147" t="s">
        <v>5856</v>
      </c>
      <c r="AM3147" t="s">
        <v>383</v>
      </c>
      <c r="AN3147" t="s">
        <v>452</v>
      </c>
      <c r="AO3147" t="s">
        <v>383</v>
      </c>
      <c r="AP3147" t="s">
        <v>8389</v>
      </c>
      <c r="AR3147" t="s">
        <v>315</v>
      </c>
      <c r="AS3147" t="s">
        <v>387</v>
      </c>
      <c r="AT3147" t="s">
        <v>315</v>
      </c>
    </row>
    <row r="3148" spans="1:46">
      <c r="A3148" t="e">
        <v>#N/A</v>
      </c>
      <c r="B3148" t="s">
        <v>410</v>
      </c>
      <c r="C3148" t="s">
        <v>414</v>
      </c>
      <c r="D3148" t="s">
        <v>546</v>
      </c>
      <c r="E3148">
        <v>1</v>
      </c>
      <c r="F3148">
        <v>1</v>
      </c>
      <c r="G3148" t="s">
        <v>557</v>
      </c>
      <c r="H3148">
        <v>20.976388888957445</v>
      </c>
      <c r="I3148" t="s">
        <v>558</v>
      </c>
      <c r="J3148" t="s">
        <v>609</v>
      </c>
      <c r="K3148">
        <v>516270300</v>
      </c>
      <c r="L3148" t="s">
        <v>11153</v>
      </c>
      <c r="M3148" t="s">
        <v>11154</v>
      </c>
      <c r="N3148" t="s">
        <v>390</v>
      </c>
      <c r="O3148" t="s">
        <v>11155</v>
      </c>
      <c r="P3148" t="s">
        <v>9601</v>
      </c>
      <c r="Q3148" t="s">
        <v>379</v>
      </c>
      <c r="R3148" t="s">
        <v>380</v>
      </c>
      <c r="S3148" t="s">
        <v>381</v>
      </c>
      <c r="T3148" t="s">
        <v>382</v>
      </c>
      <c r="U3148" t="s">
        <v>383</v>
      </c>
      <c r="V3148" t="s">
        <v>388</v>
      </c>
      <c r="W3148" t="s">
        <v>385</v>
      </c>
      <c r="X3148" t="s">
        <v>384</v>
      </c>
      <c r="Y3148" t="s">
        <v>389</v>
      </c>
      <c r="Z3148" t="s">
        <v>546</v>
      </c>
      <c r="AA3148" t="s">
        <v>386</v>
      </c>
      <c r="AB3148" t="s">
        <v>385</v>
      </c>
      <c r="AD3148" t="s">
        <v>410</v>
      </c>
      <c r="AE3148" t="s">
        <v>383</v>
      </c>
      <c r="AG3148" t="s">
        <v>383</v>
      </c>
      <c r="AH3148" t="s">
        <v>387</v>
      </c>
      <c r="AI3148" t="s">
        <v>9601</v>
      </c>
      <c r="AJ3148" t="s">
        <v>383</v>
      </c>
      <c r="AK3148" t="s">
        <v>383</v>
      </c>
      <c r="AL3148" t="s">
        <v>5877</v>
      </c>
      <c r="AM3148" t="s">
        <v>383</v>
      </c>
      <c r="AN3148" t="s">
        <v>452</v>
      </c>
      <c r="AO3148" t="s">
        <v>383</v>
      </c>
      <c r="AP3148" t="s">
        <v>9601</v>
      </c>
      <c r="AR3148" t="s">
        <v>315</v>
      </c>
      <c r="AS3148" t="s">
        <v>387</v>
      </c>
      <c r="AT3148" t="s">
        <v>315</v>
      </c>
    </row>
    <row r="3149" spans="1:46">
      <c r="A3149" t="e">
        <v>#N/A</v>
      </c>
      <c r="B3149" t="s">
        <v>427</v>
      </c>
      <c r="C3149" t="s">
        <v>2</v>
      </c>
      <c r="D3149" t="s">
        <v>476</v>
      </c>
      <c r="E3149">
        <v>1</v>
      </c>
      <c r="F3149">
        <v>1</v>
      </c>
      <c r="G3149" t="s">
        <v>557</v>
      </c>
      <c r="H3149">
        <v>20.992499999993015</v>
      </c>
      <c r="I3149" t="s">
        <v>558</v>
      </c>
      <c r="J3149" t="s">
        <v>609</v>
      </c>
      <c r="K3149">
        <v>516265626</v>
      </c>
      <c r="L3149" t="s">
        <v>5860</v>
      </c>
      <c r="M3149" t="s">
        <v>11156</v>
      </c>
      <c r="N3149" t="s">
        <v>390</v>
      </c>
      <c r="O3149" t="s">
        <v>5862</v>
      </c>
      <c r="P3149" t="s">
        <v>9281</v>
      </c>
      <c r="Q3149" t="s">
        <v>329</v>
      </c>
      <c r="R3149" t="s">
        <v>380</v>
      </c>
      <c r="S3149" t="s">
        <v>381</v>
      </c>
      <c r="T3149" t="s">
        <v>382</v>
      </c>
      <c r="U3149" t="s">
        <v>383</v>
      </c>
      <c r="V3149" t="s">
        <v>388</v>
      </c>
      <c r="W3149" t="s">
        <v>385</v>
      </c>
      <c r="X3149" t="s">
        <v>384</v>
      </c>
      <c r="Y3149" t="s">
        <v>389</v>
      </c>
      <c r="Z3149" t="s">
        <v>476</v>
      </c>
      <c r="AA3149" t="s">
        <v>386</v>
      </c>
      <c r="AB3149" t="s">
        <v>385</v>
      </c>
      <c r="AD3149" t="s">
        <v>427</v>
      </c>
      <c r="AE3149" t="s">
        <v>383</v>
      </c>
      <c r="AG3149" t="s">
        <v>383</v>
      </c>
      <c r="AH3149" t="s">
        <v>387</v>
      </c>
      <c r="AI3149" t="s">
        <v>9281</v>
      </c>
      <c r="AJ3149" t="s">
        <v>383</v>
      </c>
      <c r="AK3149" t="s">
        <v>383</v>
      </c>
      <c r="AL3149" t="s">
        <v>5864</v>
      </c>
      <c r="AM3149" t="s">
        <v>383</v>
      </c>
      <c r="AN3149" t="s">
        <v>452</v>
      </c>
      <c r="AO3149" t="s">
        <v>383</v>
      </c>
      <c r="AP3149" t="s">
        <v>9281</v>
      </c>
      <c r="AR3149" t="s">
        <v>17187</v>
      </c>
      <c r="AS3149" t="e">
        <v>#N/A</v>
      </c>
      <c r="AT3149" t="s">
        <v>315</v>
      </c>
    </row>
    <row r="3150" spans="1:46">
      <c r="A3150" t="e">
        <v>#N/A</v>
      </c>
      <c r="B3150" t="s">
        <v>500</v>
      </c>
      <c r="C3150" t="s">
        <v>413</v>
      </c>
      <c r="D3150" t="s">
        <v>475</v>
      </c>
      <c r="E3150">
        <v>1</v>
      </c>
      <c r="F3150">
        <v>1</v>
      </c>
      <c r="G3150" t="s">
        <v>557</v>
      </c>
      <c r="H3150">
        <v>20.488055555499159</v>
      </c>
      <c r="I3150" t="s">
        <v>558</v>
      </c>
      <c r="J3150" t="s">
        <v>609</v>
      </c>
      <c r="K3150">
        <v>516295879</v>
      </c>
      <c r="L3150" t="s">
        <v>11157</v>
      </c>
      <c r="M3150" t="s">
        <v>11158</v>
      </c>
      <c r="N3150" t="s">
        <v>391</v>
      </c>
      <c r="O3150" t="s">
        <v>411</v>
      </c>
      <c r="P3150" t="s">
        <v>8976</v>
      </c>
      <c r="Q3150" t="s">
        <v>379</v>
      </c>
      <c r="R3150" t="s">
        <v>380</v>
      </c>
      <c r="S3150" t="s">
        <v>381</v>
      </c>
      <c r="T3150" t="s">
        <v>382</v>
      </c>
      <c r="U3150" t="s">
        <v>383</v>
      </c>
      <c r="V3150" t="s">
        <v>388</v>
      </c>
      <c r="W3150" t="s">
        <v>385</v>
      </c>
      <c r="X3150" t="s">
        <v>384</v>
      </c>
      <c r="Y3150" t="s">
        <v>389</v>
      </c>
      <c r="Z3150" t="s">
        <v>475</v>
      </c>
      <c r="AA3150" t="s">
        <v>386</v>
      </c>
      <c r="AB3150" t="s">
        <v>385</v>
      </c>
      <c r="AD3150" t="s">
        <v>500</v>
      </c>
      <c r="AE3150" t="s">
        <v>383</v>
      </c>
      <c r="AG3150" t="s">
        <v>383</v>
      </c>
      <c r="AH3150" t="s">
        <v>387</v>
      </c>
      <c r="AI3150" t="s">
        <v>8976</v>
      </c>
      <c r="AJ3150" t="s">
        <v>383</v>
      </c>
      <c r="AK3150" t="s">
        <v>383</v>
      </c>
      <c r="AL3150" t="s">
        <v>6325</v>
      </c>
      <c r="AM3150" t="s">
        <v>383</v>
      </c>
      <c r="AN3150" t="s">
        <v>452</v>
      </c>
      <c r="AO3150" t="s">
        <v>383</v>
      </c>
      <c r="AP3150" t="s">
        <v>8976</v>
      </c>
      <c r="AR3150" t="s">
        <v>315</v>
      </c>
      <c r="AS3150" t="s">
        <v>387</v>
      </c>
      <c r="AT3150" t="s">
        <v>315</v>
      </c>
    </row>
    <row r="3151" spans="1:46">
      <c r="A3151" t="e">
        <v>#N/A</v>
      </c>
      <c r="B3151" t="s">
        <v>559</v>
      </c>
      <c r="C3151" t="e">
        <v>#N/A</v>
      </c>
      <c r="D3151" t="s">
        <v>1555</v>
      </c>
      <c r="E3151">
        <v>1</v>
      </c>
      <c r="F3151">
        <v>1</v>
      </c>
      <c r="G3151" t="s">
        <v>557</v>
      </c>
      <c r="H3151">
        <v>19.725833333388437</v>
      </c>
      <c r="I3151" t="s">
        <v>5329</v>
      </c>
      <c r="J3151" t="s">
        <v>609</v>
      </c>
      <c r="K3151">
        <v>516328824</v>
      </c>
      <c r="L3151" t="s">
        <v>5923</v>
      </c>
      <c r="M3151" t="s">
        <v>11159</v>
      </c>
      <c r="N3151" t="s">
        <v>390</v>
      </c>
      <c r="O3151" t="s">
        <v>1555</v>
      </c>
      <c r="P3151" t="s">
        <v>11160</v>
      </c>
      <c r="Q3151" t="s">
        <v>379</v>
      </c>
      <c r="R3151" t="s">
        <v>380</v>
      </c>
      <c r="S3151" t="s">
        <v>381</v>
      </c>
      <c r="T3151" t="s">
        <v>382</v>
      </c>
      <c r="U3151" t="s">
        <v>383</v>
      </c>
      <c r="V3151" t="s">
        <v>388</v>
      </c>
      <c r="W3151" t="s">
        <v>385</v>
      </c>
      <c r="X3151" t="s">
        <v>384</v>
      </c>
      <c r="Y3151" t="s">
        <v>389</v>
      </c>
      <c r="Z3151" t="s">
        <v>1555</v>
      </c>
      <c r="AA3151" t="s">
        <v>386</v>
      </c>
      <c r="AB3151" t="s">
        <v>385</v>
      </c>
      <c r="AC3151" t="s">
        <v>389</v>
      </c>
      <c r="AD3151" t="s">
        <v>1555</v>
      </c>
      <c r="AE3151" t="s">
        <v>383</v>
      </c>
      <c r="AG3151" t="s">
        <v>383</v>
      </c>
      <c r="AH3151" t="s">
        <v>387</v>
      </c>
      <c r="AI3151" t="s">
        <v>11160</v>
      </c>
      <c r="AJ3151" t="s">
        <v>383</v>
      </c>
      <c r="AK3151" t="s">
        <v>383</v>
      </c>
      <c r="AL3151" t="s">
        <v>7019</v>
      </c>
      <c r="AM3151" t="s">
        <v>383</v>
      </c>
      <c r="AN3151" t="s">
        <v>470</v>
      </c>
      <c r="AO3151" t="s">
        <v>383</v>
      </c>
      <c r="AP3151" t="s">
        <v>11160</v>
      </c>
      <c r="AR3151" t="s">
        <v>315</v>
      </c>
      <c r="AS3151" t="s">
        <v>387</v>
      </c>
      <c r="AT3151" t="s">
        <v>315</v>
      </c>
    </row>
    <row r="3152" spans="1:46">
      <c r="A3152" t="e">
        <v>#N/A</v>
      </c>
      <c r="B3152" t="s">
        <v>499</v>
      </c>
      <c r="C3152" t="s">
        <v>418</v>
      </c>
      <c r="D3152" t="s">
        <v>83</v>
      </c>
      <c r="E3152">
        <v>1</v>
      </c>
      <c r="F3152">
        <v>1</v>
      </c>
      <c r="G3152" t="s">
        <v>557</v>
      </c>
      <c r="H3152">
        <v>20.466111111163627</v>
      </c>
      <c r="I3152" t="s">
        <v>558</v>
      </c>
      <c r="J3152" t="s">
        <v>609</v>
      </c>
      <c r="K3152">
        <v>516302944</v>
      </c>
      <c r="L3152" t="s">
        <v>5841</v>
      </c>
      <c r="M3152" t="s">
        <v>11161</v>
      </c>
      <c r="N3152" t="s">
        <v>392</v>
      </c>
      <c r="O3152" t="s">
        <v>383</v>
      </c>
      <c r="P3152" t="s">
        <v>7314</v>
      </c>
      <c r="Q3152" t="s">
        <v>379</v>
      </c>
      <c r="R3152" t="s">
        <v>380</v>
      </c>
      <c r="S3152" t="s">
        <v>381</v>
      </c>
      <c r="T3152" t="s">
        <v>382</v>
      </c>
      <c r="U3152" t="s">
        <v>383</v>
      </c>
      <c r="V3152" t="s">
        <v>388</v>
      </c>
      <c r="W3152" t="s">
        <v>385</v>
      </c>
      <c r="X3152" t="s">
        <v>384</v>
      </c>
      <c r="Y3152" t="s">
        <v>389</v>
      </c>
      <c r="Z3152" t="s">
        <v>83</v>
      </c>
      <c r="AA3152" t="s">
        <v>386</v>
      </c>
      <c r="AB3152" t="s">
        <v>385</v>
      </c>
      <c r="AD3152" t="s">
        <v>499</v>
      </c>
      <c r="AE3152" t="s">
        <v>383</v>
      </c>
      <c r="AG3152" t="s">
        <v>383</v>
      </c>
      <c r="AH3152" t="s">
        <v>387</v>
      </c>
      <c r="AI3152" t="s">
        <v>7314</v>
      </c>
      <c r="AJ3152" t="s">
        <v>383</v>
      </c>
      <c r="AK3152" t="s">
        <v>383</v>
      </c>
      <c r="AL3152" t="s">
        <v>5848</v>
      </c>
      <c r="AM3152" t="s">
        <v>383</v>
      </c>
      <c r="AN3152" t="s">
        <v>452</v>
      </c>
      <c r="AO3152" t="s">
        <v>383</v>
      </c>
      <c r="AP3152" t="s">
        <v>7314</v>
      </c>
      <c r="AR3152" t="s">
        <v>17187</v>
      </c>
      <c r="AS3152" t="e">
        <v>#N/A</v>
      </c>
      <c r="AT3152" t="s">
        <v>315</v>
      </c>
    </row>
    <row r="3153" spans="1:46">
      <c r="A3153" t="e">
        <v>#N/A</v>
      </c>
      <c r="B3153" t="s">
        <v>499</v>
      </c>
      <c r="C3153" t="s">
        <v>10</v>
      </c>
      <c r="D3153" t="s">
        <v>219</v>
      </c>
      <c r="E3153">
        <v>1</v>
      </c>
      <c r="F3153">
        <v>1</v>
      </c>
      <c r="G3153" t="s">
        <v>557</v>
      </c>
      <c r="H3153">
        <v>20.465833333320916</v>
      </c>
      <c r="I3153" t="s">
        <v>558</v>
      </c>
      <c r="J3153" t="s">
        <v>609</v>
      </c>
      <c r="K3153">
        <v>516302983</v>
      </c>
      <c r="L3153" t="s">
        <v>5845</v>
      </c>
      <c r="M3153" t="s">
        <v>11162</v>
      </c>
      <c r="N3153" t="s">
        <v>392</v>
      </c>
      <c r="O3153" t="s">
        <v>383</v>
      </c>
      <c r="P3153" t="s">
        <v>7313</v>
      </c>
      <c r="Q3153" t="s">
        <v>379</v>
      </c>
      <c r="R3153" t="s">
        <v>380</v>
      </c>
      <c r="S3153" t="s">
        <v>381</v>
      </c>
      <c r="T3153" t="s">
        <v>382</v>
      </c>
      <c r="U3153" t="s">
        <v>383</v>
      </c>
      <c r="V3153" t="s">
        <v>388</v>
      </c>
      <c r="W3153" t="s">
        <v>385</v>
      </c>
      <c r="X3153" t="s">
        <v>384</v>
      </c>
      <c r="Y3153" t="s">
        <v>389</v>
      </c>
      <c r="Z3153" t="s">
        <v>219</v>
      </c>
      <c r="AA3153" t="s">
        <v>386</v>
      </c>
      <c r="AB3153" t="s">
        <v>385</v>
      </c>
      <c r="AD3153" t="s">
        <v>499</v>
      </c>
      <c r="AE3153" t="s">
        <v>383</v>
      </c>
      <c r="AG3153" t="s">
        <v>383</v>
      </c>
      <c r="AH3153" t="s">
        <v>387</v>
      </c>
      <c r="AI3153" t="s">
        <v>7313</v>
      </c>
      <c r="AJ3153" t="s">
        <v>383</v>
      </c>
      <c r="AK3153" t="s">
        <v>383</v>
      </c>
      <c r="AL3153" t="s">
        <v>5848</v>
      </c>
      <c r="AM3153" t="s">
        <v>383</v>
      </c>
      <c r="AN3153" t="s">
        <v>452</v>
      </c>
      <c r="AO3153" t="s">
        <v>383</v>
      </c>
      <c r="AP3153" t="s">
        <v>7313</v>
      </c>
      <c r="AR3153" t="s">
        <v>17187</v>
      </c>
      <c r="AS3153" t="e">
        <v>#N/A</v>
      </c>
      <c r="AT3153" t="s">
        <v>315</v>
      </c>
    </row>
    <row r="3154" spans="1:46">
      <c r="A3154" t="e">
        <v>#N/A</v>
      </c>
      <c r="B3154" t="s">
        <v>559</v>
      </c>
      <c r="C3154" t="s">
        <v>412</v>
      </c>
      <c r="D3154" t="s">
        <v>115</v>
      </c>
      <c r="E3154">
        <v>1</v>
      </c>
      <c r="F3154">
        <v>1</v>
      </c>
      <c r="G3154" t="s">
        <v>557</v>
      </c>
      <c r="H3154">
        <v>15.99861111107748</v>
      </c>
      <c r="I3154" t="s">
        <v>5329</v>
      </c>
      <c r="J3154" t="s">
        <v>609</v>
      </c>
      <c r="K3154">
        <v>516440036</v>
      </c>
      <c r="L3154" t="s">
        <v>11163</v>
      </c>
      <c r="M3154" t="s">
        <v>11164</v>
      </c>
      <c r="N3154" t="s">
        <v>390</v>
      </c>
      <c r="O3154" t="s">
        <v>115</v>
      </c>
      <c r="P3154" t="s">
        <v>11165</v>
      </c>
      <c r="Q3154" t="s">
        <v>379</v>
      </c>
      <c r="R3154" t="s">
        <v>380</v>
      </c>
      <c r="S3154" t="s">
        <v>381</v>
      </c>
      <c r="T3154" t="s">
        <v>382</v>
      </c>
      <c r="U3154" t="s">
        <v>383</v>
      </c>
      <c r="V3154" t="s">
        <v>388</v>
      </c>
      <c r="W3154" t="s">
        <v>385</v>
      </c>
      <c r="X3154" t="s">
        <v>384</v>
      </c>
      <c r="Y3154" t="s">
        <v>389</v>
      </c>
      <c r="Z3154" t="s">
        <v>115</v>
      </c>
      <c r="AA3154" t="s">
        <v>386</v>
      </c>
      <c r="AB3154" t="s">
        <v>385</v>
      </c>
      <c r="AC3154" t="s">
        <v>389</v>
      </c>
      <c r="AD3154" t="s">
        <v>115</v>
      </c>
      <c r="AE3154" t="s">
        <v>383</v>
      </c>
      <c r="AF3154" t="s">
        <v>383</v>
      </c>
      <c r="AH3154" t="s">
        <v>387</v>
      </c>
      <c r="AI3154" t="s">
        <v>11165</v>
      </c>
      <c r="AJ3154" t="s">
        <v>383</v>
      </c>
      <c r="AK3154" t="s">
        <v>383</v>
      </c>
      <c r="AL3154" t="s">
        <v>6047</v>
      </c>
      <c r="AN3154" t="s">
        <v>470</v>
      </c>
      <c r="AO3154" t="s">
        <v>383</v>
      </c>
      <c r="AP3154" t="s">
        <v>11165</v>
      </c>
      <c r="AR3154" t="s">
        <v>315</v>
      </c>
      <c r="AS3154" t="s">
        <v>387</v>
      </c>
      <c r="AT3154" t="s">
        <v>315</v>
      </c>
    </row>
    <row r="3155" spans="1:46">
      <c r="A3155" t="e">
        <v>#N/A</v>
      </c>
      <c r="B3155" t="s">
        <v>559</v>
      </c>
      <c r="C3155" t="e">
        <v>#N/A</v>
      </c>
      <c r="D3155" t="s">
        <v>1555</v>
      </c>
      <c r="E3155">
        <v>1</v>
      </c>
      <c r="F3155">
        <v>1</v>
      </c>
      <c r="G3155" t="s">
        <v>557</v>
      </c>
      <c r="H3155">
        <v>17.718888888834044</v>
      </c>
      <c r="I3155" t="s">
        <v>5329</v>
      </c>
      <c r="J3155" t="s">
        <v>609</v>
      </c>
      <c r="K3155">
        <v>516396997</v>
      </c>
      <c r="L3155" t="s">
        <v>5928</v>
      </c>
      <c r="M3155" t="s">
        <v>11166</v>
      </c>
      <c r="N3155" t="s">
        <v>390</v>
      </c>
      <c r="O3155" t="s">
        <v>25</v>
      </c>
      <c r="P3155" t="s">
        <v>10565</v>
      </c>
      <c r="Q3155" t="s">
        <v>379</v>
      </c>
      <c r="R3155" t="s">
        <v>380</v>
      </c>
      <c r="S3155" t="s">
        <v>381</v>
      </c>
      <c r="T3155" t="s">
        <v>382</v>
      </c>
      <c r="U3155" t="s">
        <v>383</v>
      </c>
      <c r="V3155" t="s">
        <v>388</v>
      </c>
      <c r="W3155" t="s">
        <v>385</v>
      </c>
      <c r="X3155" t="s">
        <v>384</v>
      </c>
      <c r="Y3155" t="s">
        <v>389</v>
      </c>
      <c r="Z3155" t="s">
        <v>1555</v>
      </c>
      <c r="AA3155" t="s">
        <v>386</v>
      </c>
      <c r="AB3155" t="s">
        <v>385</v>
      </c>
      <c r="AC3155" t="s">
        <v>389</v>
      </c>
      <c r="AD3155" t="s">
        <v>1555</v>
      </c>
      <c r="AE3155" t="s">
        <v>383</v>
      </c>
      <c r="AG3155" t="s">
        <v>383</v>
      </c>
      <c r="AH3155" t="s">
        <v>387</v>
      </c>
      <c r="AI3155" t="s">
        <v>10565</v>
      </c>
      <c r="AJ3155" t="s">
        <v>383</v>
      </c>
      <c r="AK3155" t="s">
        <v>383</v>
      </c>
      <c r="AL3155" t="s">
        <v>5931</v>
      </c>
      <c r="AM3155" t="s">
        <v>383</v>
      </c>
      <c r="AN3155" t="s">
        <v>470</v>
      </c>
      <c r="AO3155" t="s">
        <v>383</v>
      </c>
      <c r="AP3155" t="s">
        <v>10565</v>
      </c>
      <c r="AR3155" t="s">
        <v>315</v>
      </c>
      <c r="AS3155" t="s">
        <v>387</v>
      </c>
      <c r="AT3155" t="s">
        <v>315</v>
      </c>
    </row>
    <row r="3156" spans="1:46">
      <c r="A3156" t="e">
        <v>#N/A</v>
      </c>
      <c r="B3156" t="s">
        <v>559</v>
      </c>
      <c r="C3156" t="e">
        <v>#N/A</v>
      </c>
      <c r="D3156" t="s">
        <v>1555</v>
      </c>
      <c r="E3156">
        <v>1</v>
      </c>
      <c r="F3156">
        <v>1</v>
      </c>
      <c r="G3156" t="s">
        <v>557</v>
      </c>
      <c r="H3156">
        <v>17.708888888941146</v>
      </c>
      <c r="I3156" t="s">
        <v>5329</v>
      </c>
      <c r="J3156" t="s">
        <v>609</v>
      </c>
      <c r="K3156">
        <v>516398279</v>
      </c>
      <c r="L3156" t="s">
        <v>5928</v>
      </c>
      <c r="M3156" t="s">
        <v>11167</v>
      </c>
      <c r="N3156" t="s">
        <v>390</v>
      </c>
      <c r="O3156" t="s">
        <v>25</v>
      </c>
      <c r="P3156" t="s">
        <v>11168</v>
      </c>
      <c r="Q3156" t="s">
        <v>379</v>
      </c>
      <c r="R3156" t="s">
        <v>380</v>
      </c>
      <c r="S3156" t="s">
        <v>381</v>
      </c>
      <c r="T3156" t="s">
        <v>382</v>
      </c>
      <c r="U3156" t="s">
        <v>383</v>
      </c>
      <c r="V3156" t="s">
        <v>388</v>
      </c>
      <c r="W3156" t="s">
        <v>385</v>
      </c>
      <c r="X3156" t="s">
        <v>384</v>
      </c>
      <c r="Y3156" t="s">
        <v>389</v>
      </c>
      <c r="Z3156" t="s">
        <v>1555</v>
      </c>
      <c r="AA3156" t="s">
        <v>386</v>
      </c>
      <c r="AB3156" t="s">
        <v>385</v>
      </c>
      <c r="AC3156" t="s">
        <v>389</v>
      </c>
      <c r="AD3156" t="s">
        <v>1555</v>
      </c>
      <c r="AE3156" t="s">
        <v>383</v>
      </c>
      <c r="AG3156" t="s">
        <v>383</v>
      </c>
      <c r="AH3156" t="s">
        <v>387</v>
      </c>
      <c r="AI3156" t="s">
        <v>11168</v>
      </c>
      <c r="AJ3156" t="s">
        <v>383</v>
      </c>
      <c r="AK3156" t="s">
        <v>383</v>
      </c>
      <c r="AL3156" t="s">
        <v>5954</v>
      </c>
      <c r="AM3156" t="s">
        <v>383</v>
      </c>
      <c r="AN3156" t="s">
        <v>470</v>
      </c>
      <c r="AO3156" t="s">
        <v>383</v>
      </c>
      <c r="AP3156" t="s">
        <v>11168</v>
      </c>
      <c r="AR3156" t="s">
        <v>315</v>
      </c>
      <c r="AS3156" t="s">
        <v>387</v>
      </c>
      <c r="AT3156" t="s">
        <v>315</v>
      </c>
    </row>
    <row r="3157" spans="1:46">
      <c r="A3157" t="e">
        <v>#N/A</v>
      </c>
      <c r="B3157" t="s">
        <v>559</v>
      </c>
      <c r="C3157" t="s">
        <v>406</v>
      </c>
      <c r="D3157" t="s">
        <v>536</v>
      </c>
      <c r="E3157">
        <v>1</v>
      </c>
      <c r="F3157">
        <v>1</v>
      </c>
      <c r="G3157" t="s">
        <v>557</v>
      </c>
      <c r="H3157">
        <v>17.22972222219687</v>
      </c>
      <c r="I3157" t="s">
        <v>5329</v>
      </c>
      <c r="J3157" t="s">
        <v>609</v>
      </c>
      <c r="K3157">
        <v>516408877</v>
      </c>
      <c r="L3157" t="s">
        <v>11169</v>
      </c>
      <c r="M3157" t="s">
        <v>11170</v>
      </c>
      <c r="N3157" t="s">
        <v>390</v>
      </c>
      <c r="O3157" t="s">
        <v>536</v>
      </c>
      <c r="P3157" t="s">
        <v>8322</v>
      </c>
      <c r="Q3157" t="s">
        <v>379</v>
      </c>
      <c r="R3157" t="s">
        <v>380</v>
      </c>
      <c r="S3157" t="s">
        <v>381</v>
      </c>
      <c r="T3157" t="s">
        <v>382</v>
      </c>
      <c r="U3157" t="s">
        <v>383</v>
      </c>
      <c r="V3157" t="s">
        <v>388</v>
      </c>
      <c r="W3157" t="s">
        <v>385</v>
      </c>
      <c r="X3157" t="s">
        <v>384</v>
      </c>
      <c r="Y3157" t="s">
        <v>389</v>
      </c>
      <c r="Z3157" t="s">
        <v>536</v>
      </c>
      <c r="AA3157" t="s">
        <v>386</v>
      </c>
      <c r="AB3157" t="s">
        <v>385</v>
      </c>
      <c r="AC3157" t="s">
        <v>389</v>
      </c>
      <c r="AD3157" t="s">
        <v>536</v>
      </c>
      <c r="AE3157" t="s">
        <v>383</v>
      </c>
      <c r="AG3157" t="s">
        <v>383</v>
      </c>
      <c r="AH3157" t="s">
        <v>387</v>
      </c>
      <c r="AI3157" t="s">
        <v>11171</v>
      </c>
      <c r="AJ3157" t="s">
        <v>383</v>
      </c>
      <c r="AK3157" t="s">
        <v>383</v>
      </c>
      <c r="AL3157" t="s">
        <v>6550</v>
      </c>
      <c r="AM3157" t="s">
        <v>383</v>
      </c>
      <c r="AN3157" t="s">
        <v>470</v>
      </c>
      <c r="AO3157" t="s">
        <v>383</v>
      </c>
      <c r="AP3157" t="s">
        <v>11171</v>
      </c>
      <c r="AR3157" t="s">
        <v>17187</v>
      </c>
      <c r="AS3157" t="e">
        <v>#N/A</v>
      </c>
      <c r="AT3157" t="s">
        <v>315</v>
      </c>
    </row>
    <row r="3158" spans="1:46">
      <c r="A3158" t="e">
        <v>#N/A</v>
      </c>
      <c r="B3158" t="s">
        <v>559</v>
      </c>
      <c r="C3158" t="s">
        <v>419</v>
      </c>
      <c r="D3158" t="s">
        <v>576</v>
      </c>
      <c r="E3158">
        <v>1</v>
      </c>
      <c r="F3158">
        <v>1</v>
      </c>
      <c r="G3158" t="s">
        <v>557</v>
      </c>
      <c r="H3158">
        <v>14.722222222248092</v>
      </c>
      <c r="I3158" t="s">
        <v>5329</v>
      </c>
      <c r="J3158" t="s">
        <v>609</v>
      </c>
      <c r="K3158">
        <v>516475381</v>
      </c>
      <c r="L3158" t="s">
        <v>11172</v>
      </c>
      <c r="M3158" t="s">
        <v>11173</v>
      </c>
      <c r="N3158" t="s">
        <v>391</v>
      </c>
      <c r="O3158" t="s">
        <v>411</v>
      </c>
      <c r="P3158" t="s">
        <v>11174</v>
      </c>
      <c r="Q3158" t="s">
        <v>379</v>
      </c>
      <c r="R3158" t="s">
        <v>380</v>
      </c>
      <c r="S3158" t="s">
        <v>381</v>
      </c>
      <c r="T3158" t="s">
        <v>382</v>
      </c>
      <c r="U3158" t="s">
        <v>383</v>
      </c>
      <c r="V3158" t="s">
        <v>388</v>
      </c>
      <c r="W3158" t="s">
        <v>385</v>
      </c>
      <c r="X3158" t="s">
        <v>384</v>
      </c>
      <c r="Y3158" t="s">
        <v>389</v>
      </c>
      <c r="Z3158" t="s">
        <v>576</v>
      </c>
      <c r="AA3158" t="s">
        <v>386</v>
      </c>
      <c r="AB3158" t="s">
        <v>385</v>
      </c>
      <c r="AC3158" t="s">
        <v>389</v>
      </c>
      <c r="AD3158" t="s">
        <v>576</v>
      </c>
      <c r="AE3158" t="s">
        <v>383</v>
      </c>
      <c r="AF3158" t="s">
        <v>383</v>
      </c>
      <c r="AH3158" t="s">
        <v>387</v>
      </c>
      <c r="AI3158" t="s">
        <v>11174</v>
      </c>
      <c r="AJ3158" t="s">
        <v>383</v>
      </c>
      <c r="AK3158" t="s">
        <v>383</v>
      </c>
      <c r="AL3158" t="s">
        <v>5742</v>
      </c>
      <c r="AN3158" t="s">
        <v>470</v>
      </c>
      <c r="AO3158" t="s">
        <v>383</v>
      </c>
      <c r="AP3158" t="s">
        <v>11174</v>
      </c>
      <c r="AR3158" t="s">
        <v>315</v>
      </c>
      <c r="AS3158" t="s">
        <v>387</v>
      </c>
      <c r="AT3158" t="s">
        <v>315</v>
      </c>
    </row>
    <row r="3159" spans="1:46">
      <c r="A3159" t="e">
        <v>#N/A</v>
      </c>
      <c r="B3159" t="s">
        <v>559</v>
      </c>
      <c r="C3159" t="s">
        <v>415</v>
      </c>
      <c r="D3159" t="s">
        <v>101</v>
      </c>
      <c r="E3159">
        <v>1</v>
      </c>
      <c r="F3159">
        <v>1</v>
      </c>
      <c r="G3159" t="s">
        <v>557</v>
      </c>
      <c r="H3159">
        <v>13.744999999995343</v>
      </c>
      <c r="I3159" t="s">
        <v>5329</v>
      </c>
      <c r="J3159" t="s">
        <v>609</v>
      </c>
      <c r="K3159">
        <v>516500451</v>
      </c>
      <c r="L3159" t="s">
        <v>6163</v>
      </c>
      <c r="M3159" t="s">
        <v>11175</v>
      </c>
      <c r="N3159" t="s">
        <v>391</v>
      </c>
      <c r="O3159" t="s">
        <v>2560</v>
      </c>
      <c r="P3159" t="s">
        <v>11176</v>
      </c>
      <c r="Q3159" t="s">
        <v>379</v>
      </c>
      <c r="R3159" t="s">
        <v>380</v>
      </c>
      <c r="S3159" t="s">
        <v>381</v>
      </c>
      <c r="T3159" t="s">
        <v>382</v>
      </c>
      <c r="U3159" t="s">
        <v>383</v>
      </c>
      <c r="V3159" t="s">
        <v>388</v>
      </c>
      <c r="W3159" t="s">
        <v>385</v>
      </c>
      <c r="X3159" t="s">
        <v>384</v>
      </c>
      <c r="Y3159" t="s">
        <v>389</v>
      </c>
      <c r="Z3159" t="s">
        <v>101</v>
      </c>
      <c r="AA3159" t="s">
        <v>386</v>
      </c>
      <c r="AB3159" t="s">
        <v>385</v>
      </c>
      <c r="AC3159" t="s">
        <v>389</v>
      </c>
      <c r="AD3159" t="s">
        <v>101</v>
      </c>
      <c r="AE3159" t="s">
        <v>383</v>
      </c>
      <c r="AF3159" t="s">
        <v>383</v>
      </c>
      <c r="AH3159" t="s">
        <v>387</v>
      </c>
      <c r="AI3159" t="s">
        <v>11176</v>
      </c>
      <c r="AJ3159" t="s">
        <v>383</v>
      </c>
      <c r="AK3159" t="s">
        <v>383</v>
      </c>
      <c r="AL3159" t="s">
        <v>5620</v>
      </c>
      <c r="AN3159" t="s">
        <v>470</v>
      </c>
      <c r="AO3159" t="s">
        <v>383</v>
      </c>
      <c r="AP3159" t="s">
        <v>11176</v>
      </c>
      <c r="AR3159" t="s">
        <v>315</v>
      </c>
      <c r="AS3159" t="s">
        <v>387</v>
      </c>
      <c r="AT3159" t="s">
        <v>315</v>
      </c>
    </row>
    <row r="3160" spans="1:46">
      <c r="A3160" t="e">
        <v>#N/A</v>
      </c>
      <c r="B3160" t="s">
        <v>559</v>
      </c>
      <c r="C3160" t="s">
        <v>417</v>
      </c>
      <c r="D3160" t="s">
        <v>509</v>
      </c>
      <c r="E3160">
        <v>1</v>
      </c>
      <c r="F3160">
        <v>1</v>
      </c>
      <c r="G3160" t="s">
        <v>557</v>
      </c>
      <c r="H3160">
        <v>13.726666666741949</v>
      </c>
      <c r="I3160" t="s">
        <v>5329</v>
      </c>
      <c r="J3160" t="s">
        <v>609</v>
      </c>
      <c r="K3160">
        <v>516505021</v>
      </c>
      <c r="L3160" t="s">
        <v>11177</v>
      </c>
      <c r="M3160" t="s">
        <v>11178</v>
      </c>
      <c r="N3160" t="s">
        <v>391</v>
      </c>
      <c r="O3160" t="s">
        <v>2308</v>
      </c>
      <c r="P3160" t="s">
        <v>6061</v>
      </c>
      <c r="Q3160" t="s">
        <v>379</v>
      </c>
      <c r="R3160" t="s">
        <v>380</v>
      </c>
      <c r="S3160" t="s">
        <v>381</v>
      </c>
      <c r="T3160" t="s">
        <v>382</v>
      </c>
      <c r="U3160" t="s">
        <v>383</v>
      </c>
      <c r="V3160" t="s">
        <v>388</v>
      </c>
      <c r="W3160" t="s">
        <v>385</v>
      </c>
      <c r="X3160" t="s">
        <v>384</v>
      </c>
      <c r="Y3160" t="s">
        <v>389</v>
      </c>
      <c r="Z3160" t="s">
        <v>509</v>
      </c>
      <c r="AA3160" t="s">
        <v>386</v>
      </c>
      <c r="AB3160" t="s">
        <v>385</v>
      </c>
      <c r="AC3160" t="s">
        <v>389</v>
      </c>
      <c r="AD3160" t="s">
        <v>509</v>
      </c>
      <c r="AE3160" t="s">
        <v>383</v>
      </c>
      <c r="AF3160" t="s">
        <v>383</v>
      </c>
      <c r="AH3160" t="s">
        <v>387</v>
      </c>
      <c r="AI3160" t="s">
        <v>6061</v>
      </c>
      <c r="AJ3160" t="s">
        <v>383</v>
      </c>
      <c r="AK3160" t="s">
        <v>383</v>
      </c>
      <c r="AL3160" t="s">
        <v>5625</v>
      </c>
      <c r="AN3160" t="s">
        <v>470</v>
      </c>
      <c r="AO3160" t="s">
        <v>383</v>
      </c>
      <c r="AP3160" t="s">
        <v>6061</v>
      </c>
      <c r="AR3160" t="s">
        <v>315</v>
      </c>
      <c r="AS3160" t="s">
        <v>387</v>
      </c>
      <c r="AT3160" t="s">
        <v>315</v>
      </c>
    </row>
    <row r="3161" spans="1:46">
      <c r="A3161" t="e">
        <v>#N/A</v>
      </c>
      <c r="B3161" t="s">
        <v>623</v>
      </c>
      <c r="C3161" t="s">
        <v>416</v>
      </c>
      <c r="D3161" t="s">
        <v>144</v>
      </c>
      <c r="E3161">
        <v>1</v>
      </c>
      <c r="F3161">
        <v>1</v>
      </c>
      <c r="G3161" t="s">
        <v>631</v>
      </c>
      <c r="H3161">
        <v>84.995277777838055</v>
      </c>
      <c r="I3161" t="s">
        <v>558</v>
      </c>
      <c r="J3161" t="s">
        <v>609</v>
      </c>
      <c r="K3161">
        <v>514085915</v>
      </c>
      <c r="L3161" t="s">
        <v>1790</v>
      </c>
      <c r="M3161" t="s">
        <v>1791</v>
      </c>
      <c r="N3161" t="s">
        <v>391</v>
      </c>
      <c r="O3161" t="s">
        <v>1792</v>
      </c>
      <c r="P3161" t="s">
        <v>1793</v>
      </c>
      <c r="Q3161" t="s">
        <v>379</v>
      </c>
      <c r="R3161" t="s">
        <v>380</v>
      </c>
      <c r="S3161" t="s">
        <v>381</v>
      </c>
      <c r="T3161" t="s">
        <v>382</v>
      </c>
      <c r="U3161" t="s">
        <v>383</v>
      </c>
      <c r="V3161" t="s">
        <v>409</v>
      </c>
      <c r="W3161" t="s">
        <v>385</v>
      </c>
      <c r="Y3161" t="s">
        <v>389</v>
      </c>
      <c r="Z3161" t="s">
        <v>144</v>
      </c>
      <c r="AA3161" t="s">
        <v>386</v>
      </c>
      <c r="AB3161" t="s">
        <v>385</v>
      </c>
      <c r="AD3161" t="s">
        <v>623</v>
      </c>
      <c r="AE3161" t="s">
        <v>383</v>
      </c>
      <c r="AG3161" t="s">
        <v>383</v>
      </c>
      <c r="AH3161" t="s">
        <v>387</v>
      </c>
      <c r="AI3161" t="s">
        <v>1794</v>
      </c>
      <c r="AJ3161" t="s">
        <v>383</v>
      </c>
      <c r="AK3161" t="s">
        <v>383</v>
      </c>
      <c r="AL3161" t="s">
        <v>383</v>
      </c>
      <c r="AM3161" t="s">
        <v>508</v>
      </c>
      <c r="AN3161" t="s">
        <v>452</v>
      </c>
      <c r="AO3161" t="s">
        <v>383</v>
      </c>
      <c r="AP3161" t="s">
        <v>11179</v>
      </c>
      <c r="AR3161" t="s">
        <v>315</v>
      </c>
      <c r="AS3161" t="s">
        <v>387</v>
      </c>
      <c r="AT3161" t="s">
        <v>315</v>
      </c>
    </row>
    <row r="3162" spans="1:46">
      <c r="A3162" t="e">
        <v>#N/A</v>
      </c>
      <c r="B3162" t="s">
        <v>500</v>
      </c>
      <c r="C3162" t="s">
        <v>10</v>
      </c>
      <c r="D3162" t="s">
        <v>135</v>
      </c>
      <c r="E3162">
        <v>1</v>
      </c>
      <c r="F3162">
        <v>1</v>
      </c>
      <c r="G3162" t="s">
        <v>557</v>
      </c>
      <c r="H3162">
        <v>12.990833333402406</v>
      </c>
      <c r="I3162" t="s">
        <v>558</v>
      </c>
      <c r="J3162" t="s">
        <v>609</v>
      </c>
      <c r="K3162">
        <v>516521797</v>
      </c>
      <c r="L3162" t="s">
        <v>11180</v>
      </c>
      <c r="M3162" t="s">
        <v>11181</v>
      </c>
      <c r="N3162" t="s">
        <v>391</v>
      </c>
      <c r="O3162" t="s">
        <v>446</v>
      </c>
      <c r="P3162" t="s">
        <v>11182</v>
      </c>
      <c r="Q3162" t="s">
        <v>379</v>
      </c>
      <c r="R3162" t="s">
        <v>380</v>
      </c>
      <c r="S3162" t="s">
        <v>381</v>
      </c>
      <c r="T3162" t="s">
        <v>382</v>
      </c>
      <c r="U3162" t="s">
        <v>383</v>
      </c>
      <c r="V3162" t="s">
        <v>388</v>
      </c>
      <c r="W3162" t="s">
        <v>385</v>
      </c>
      <c r="X3162" t="s">
        <v>384</v>
      </c>
      <c r="Y3162" t="s">
        <v>389</v>
      </c>
      <c r="Z3162" t="s">
        <v>135</v>
      </c>
      <c r="AA3162" t="s">
        <v>386</v>
      </c>
      <c r="AB3162" t="s">
        <v>385</v>
      </c>
      <c r="AD3162" t="s">
        <v>500</v>
      </c>
      <c r="AE3162" t="s">
        <v>383</v>
      </c>
      <c r="AF3162" t="s">
        <v>383</v>
      </c>
      <c r="AH3162" t="s">
        <v>387</v>
      </c>
      <c r="AI3162" t="s">
        <v>11182</v>
      </c>
      <c r="AJ3162" t="s">
        <v>383</v>
      </c>
      <c r="AK3162" t="s">
        <v>383</v>
      </c>
      <c r="AL3162" t="s">
        <v>9100</v>
      </c>
      <c r="AN3162" t="s">
        <v>452</v>
      </c>
      <c r="AO3162" t="s">
        <v>383</v>
      </c>
      <c r="AP3162" t="s">
        <v>11182</v>
      </c>
      <c r="AR3162" t="s">
        <v>315</v>
      </c>
      <c r="AS3162" t="s">
        <v>387</v>
      </c>
      <c r="AT3162" t="s">
        <v>315</v>
      </c>
    </row>
    <row r="3163" spans="1:46">
      <c r="A3163" t="e">
        <v>#N/A</v>
      </c>
      <c r="B3163" t="s">
        <v>559</v>
      </c>
      <c r="C3163" t="s">
        <v>2</v>
      </c>
      <c r="D3163" t="s">
        <v>476</v>
      </c>
      <c r="E3163">
        <v>1</v>
      </c>
      <c r="F3163">
        <v>1</v>
      </c>
      <c r="G3163" t="s">
        <v>556</v>
      </c>
      <c r="H3163">
        <v>4.7400000000488944</v>
      </c>
      <c r="I3163" t="s">
        <v>5329</v>
      </c>
      <c r="J3163" t="s">
        <v>609</v>
      </c>
      <c r="K3163">
        <v>516789249</v>
      </c>
      <c r="L3163" t="s">
        <v>5860</v>
      </c>
      <c r="M3163" t="s">
        <v>11183</v>
      </c>
      <c r="N3163" t="s">
        <v>390</v>
      </c>
      <c r="O3163" t="s">
        <v>5862</v>
      </c>
      <c r="P3163" t="s">
        <v>5986</v>
      </c>
      <c r="Q3163" t="s">
        <v>329</v>
      </c>
      <c r="R3163" t="s">
        <v>380</v>
      </c>
      <c r="S3163" t="s">
        <v>381</v>
      </c>
      <c r="T3163" t="s">
        <v>382</v>
      </c>
      <c r="U3163" t="s">
        <v>383</v>
      </c>
      <c r="V3163" t="s">
        <v>388</v>
      </c>
      <c r="W3163" t="s">
        <v>385</v>
      </c>
      <c r="X3163" t="s">
        <v>384</v>
      </c>
      <c r="Y3163" t="s">
        <v>389</v>
      </c>
      <c r="Z3163" t="s">
        <v>476</v>
      </c>
      <c r="AA3163" t="s">
        <v>386</v>
      </c>
      <c r="AB3163" t="s">
        <v>385</v>
      </c>
      <c r="AC3163" t="s">
        <v>389</v>
      </c>
      <c r="AD3163" t="s">
        <v>476</v>
      </c>
      <c r="AE3163" t="s">
        <v>383</v>
      </c>
      <c r="AF3163" t="s">
        <v>383</v>
      </c>
      <c r="AH3163" t="s">
        <v>387</v>
      </c>
      <c r="AI3163" t="s">
        <v>5986</v>
      </c>
      <c r="AJ3163" t="s">
        <v>383</v>
      </c>
      <c r="AK3163" t="s">
        <v>383</v>
      </c>
      <c r="AL3163" t="s">
        <v>5984</v>
      </c>
      <c r="AN3163" t="s">
        <v>470</v>
      </c>
      <c r="AO3163" t="s">
        <v>383</v>
      </c>
      <c r="AP3163" t="s">
        <v>5986</v>
      </c>
      <c r="AR3163" t="s">
        <v>17187</v>
      </c>
      <c r="AS3163" t="e">
        <v>#N/A</v>
      </c>
      <c r="AT3163" t="s">
        <v>315</v>
      </c>
    </row>
    <row r="3164" spans="1:46">
      <c r="A3164" t="e">
        <v>#N/A</v>
      </c>
      <c r="B3164" t="s">
        <v>623</v>
      </c>
      <c r="C3164" t="s">
        <v>10</v>
      </c>
      <c r="D3164" t="s">
        <v>219</v>
      </c>
      <c r="E3164">
        <v>1</v>
      </c>
      <c r="F3164">
        <v>1</v>
      </c>
      <c r="G3164" t="s">
        <v>631</v>
      </c>
      <c r="H3164">
        <v>82.464166666672099</v>
      </c>
      <c r="I3164" t="s">
        <v>558</v>
      </c>
      <c r="J3164" t="s">
        <v>609</v>
      </c>
      <c r="K3164">
        <v>514204577</v>
      </c>
      <c r="L3164" t="s">
        <v>1123</v>
      </c>
      <c r="M3164" t="s">
        <v>1124</v>
      </c>
      <c r="N3164" t="s">
        <v>390</v>
      </c>
      <c r="O3164" t="s">
        <v>429</v>
      </c>
      <c r="P3164" t="s">
        <v>1801</v>
      </c>
      <c r="Q3164" t="s">
        <v>379</v>
      </c>
      <c r="R3164" t="s">
        <v>380</v>
      </c>
      <c r="S3164" t="s">
        <v>381</v>
      </c>
      <c r="T3164" t="s">
        <v>382</v>
      </c>
      <c r="U3164" t="s">
        <v>383</v>
      </c>
      <c r="V3164" t="s">
        <v>409</v>
      </c>
      <c r="W3164" t="s">
        <v>385</v>
      </c>
      <c r="Y3164" t="s">
        <v>389</v>
      </c>
      <c r="Z3164" t="s">
        <v>219</v>
      </c>
      <c r="AA3164" t="s">
        <v>386</v>
      </c>
      <c r="AB3164" t="s">
        <v>385</v>
      </c>
      <c r="AD3164" t="s">
        <v>623</v>
      </c>
      <c r="AE3164" t="s">
        <v>383</v>
      </c>
      <c r="AG3164" t="s">
        <v>383</v>
      </c>
      <c r="AH3164" t="s">
        <v>387</v>
      </c>
      <c r="AI3164" t="s">
        <v>1801</v>
      </c>
      <c r="AJ3164" t="s">
        <v>383</v>
      </c>
      <c r="AK3164" t="s">
        <v>383</v>
      </c>
      <c r="AL3164" t="s">
        <v>383</v>
      </c>
      <c r="AM3164" t="s">
        <v>508</v>
      </c>
      <c r="AN3164" t="s">
        <v>452</v>
      </c>
      <c r="AO3164" t="s">
        <v>383</v>
      </c>
      <c r="AP3164" t="s">
        <v>11184</v>
      </c>
      <c r="AR3164" t="s">
        <v>315</v>
      </c>
      <c r="AS3164" t="s">
        <v>387</v>
      </c>
      <c r="AT3164" t="s">
        <v>315</v>
      </c>
    </row>
    <row r="3165" spans="1:46">
      <c r="A3165" t="e">
        <v>#N/A</v>
      </c>
      <c r="B3165" t="s">
        <v>559</v>
      </c>
      <c r="C3165" t="s">
        <v>2</v>
      </c>
      <c r="D3165" t="s">
        <v>476</v>
      </c>
      <c r="E3165">
        <v>1</v>
      </c>
      <c r="F3165">
        <v>1</v>
      </c>
      <c r="G3165" t="s">
        <v>556</v>
      </c>
      <c r="H3165">
        <v>4.747777777723968</v>
      </c>
      <c r="I3165" t="s">
        <v>5329</v>
      </c>
      <c r="J3165" t="s">
        <v>609</v>
      </c>
      <c r="K3165">
        <v>516788731</v>
      </c>
      <c r="L3165" t="s">
        <v>5860</v>
      </c>
      <c r="M3165" t="s">
        <v>11185</v>
      </c>
      <c r="N3165" t="s">
        <v>390</v>
      </c>
      <c r="O3165" t="s">
        <v>5862</v>
      </c>
      <c r="P3165" t="s">
        <v>7589</v>
      </c>
      <c r="Q3165" t="s">
        <v>329</v>
      </c>
      <c r="R3165" t="s">
        <v>380</v>
      </c>
      <c r="S3165" t="s">
        <v>381</v>
      </c>
      <c r="T3165" t="s">
        <v>382</v>
      </c>
      <c r="U3165" t="s">
        <v>383</v>
      </c>
      <c r="V3165" t="s">
        <v>388</v>
      </c>
      <c r="W3165" t="s">
        <v>385</v>
      </c>
      <c r="X3165" t="s">
        <v>384</v>
      </c>
      <c r="Y3165" t="s">
        <v>389</v>
      </c>
      <c r="Z3165" t="s">
        <v>476</v>
      </c>
      <c r="AA3165" t="s">
        <v>386</v>
      </c>
      <c r="AB3165" t="s">
        <v>385</v>
      </c>
      <c r="AC3165" t="s">
        <v>389</v>
      </c>
      <c r="AD3165" t="s">
        <v>476</v>
      </c>
      <c r="AE3165" t="s">
        <v>383</v>
      </c>
      <c r="AF3165" t="s">
        <v>383</v>
      </c>
      <c r="AH3165" t="s">
        <v>387</v>
      </c>
      <c r="AI3165" t="s">
        <v>7589</v>
      </c>
      <c r="AJ3165" t="s">
        <v>383</v>
      </c>
      <c r="AK3165" t="s">
        <v>383</v>
      </c>
      <c r="AL3165" t="s">
        <v>5984</v>
      </c>
      <c r="AN3165" t="s">
        <v>470</v>
      </c>
      <c r="AO3165" t="s">
        <v>383</v>
      </c>
      <c r="AP3165" t="s">
        <v>7589</v>
      </c>
      <c r="AR3165" t="s">
        <v>17187</v>
      </c>
      <c r="AS3165" t="e">
        <v>#N/A</v>
      </c>
      <c r="AT3165" t="s">
        <v>315</v>
      </c>
    </row>
    <row r="3166" spans="1:46">
      <c r="A3166" t="e">
        <v>#N/A</v>
      </c>
      <c r="B3166" t="s">
        <v>559</v>
      </c>
      <c r="C3166" t="s">
        <v>407</v>
      </c>
      <c r="D3166" t="s">
        <v>268</v>
      </c>
      <c r="E3166">
        <v>1</v>
      </c>
      <c r="F3166">
        <v>1</v>
      </c>
      <c r="G3166" t="s">
        <v>556</v>
      </c>
      <c r="H3166">
        <v>4.7416666665812954</v>
      </c>
      <c r="I3166" t="s">
        <v>5329</v>
      </c>
      <c r="J3166" t="s">
        <v>609</v>
      </c>
      <c r="K3166">
        <v>516788971</v>
      </c>
      <c r="L3166" t="s">
        <v>6956</v>
      </c>
      <c r="M3166" t="s">
        <v>11186</v>
      </c>
      <c r="N3166" t="s">
        <v>392</v>
      </c>
      <c r="P3166" t="s">
        <v>6641</v>
      </c>
      <c r="Q3166" t="s">
        <v>379</v>
      </c>
      <c r="R3166" t="s">
        <v>380</v>
      </c>
      <c r="S3166" t="s">
        <v>381</v>
      </c>
      <c r="T3166" t="s">
        <v>382</v>
      </c>
      <c r="U3166" t="s">
        <v>383</v>
      </c>
      <c r="V3166" t="s">
        <v>388</v>
      </c>
      <c r="W3166" t="s">
        <v>385</v>
      </c>
      <c r="X3166" t="s">
        <v>384</v>
      </c>
      <c r="Y3166" t="s">
        <v>389</v>
      </c>
      <c r="Z3166" t="s">
        <v>268</v>
      </c>
      <c r="AA3166" t="s">
        <v>386</v>
      </c>
      <c r="AB3166" t="s">
        <v>385</v>
      </c>
      <c r="AC3166" t="s">
        <v>389</v>
      </c>
      <c r="AD3166" t="s">
        <v>268</v>
      </c>
      <c r="AE3166" t="s">
        <v>383</v>
      </c>
      <c r="AF3166" t="s">
        <v>383</v>
      </c>
      <c r="AH3166" t="s">
        <v>387</v>
      </c>
      <c r="AI3166" t="s">
        <v>6641</v>
      </c>
      <c r="AJ3166" t="s">
        <v>383</v>
      </c>
      <c r="AK3166" t="s">
        <v>383</v>
      </c>
      <c r="AL3166" t="s">
        <v>5984</v>
      </c>
      <c r="AN3166" t="s">
        <v>470</v>
      </c>
      <c r="AO3166" t="s">
        <v>383</v>
      </c>
      <c r="AP3166" t="s">
        <v>6641</v>
      </c>
      <c r="AR3166" t="s">
        <v>315</v>
      </c>
      <c r="AS3166" t="s">
        <v>387</v>
      </c>
      <c r="AT3166" t="s">
        <v>315</v>
      </c>
    </row>
    <row r="3167" spans="1:46">
      <c r="A3167" t="e">
        <v>#N/A</v>
      </c>
      <c r="B3167" t="s">
        <v>559</v>
      </c>
      <c r="C3167" t="s">
        <v>413</v>
      </c>
      <c r="D3167" t="s">
        <v>322</v>
      </c>
      <c r="E3167">
        <v>1</v>
      </c>
      <c r="F3167">
        <v>1</v>
      </c>
      <c r="G3167" t="s">
        <v>556</v>
      </c>
      <c r="H3167">
        <v>3.223055555485189</v>
      </c>
      <c r="I3167" t="s">
        <v>5329</v>
      </c>
      <c r="J3167" t="s">
        <v>609</v>
      </c>
      <c r="K3167">
        <v>516861912</v>
      </c>
      <c r="L3167" t="s">
        <v>11187</v>
      </c>
      <c r="M3167" t="s">
        <v>11188</v>
      </c>
      <c r="N3167" t="s">
        <v>391</v>
      </c>
      <c r="O3167" t="s">
        <v>411</v>
      </c>
      <c r="P3167" t="s">
        <v>7877</v>
      </c>
      <c r="Q3167" t="s">
        <v>379</v>
      </c>
      <c r="R3167" t="s">
        <v>380</v>
      </c>
      <c r="S3167" t="s">
        <v>381</v>
      </c>
      <c r="T3167" t="s">
        <v>382</v>
      </c>
      <c r="U3167" t="s">
        <v>383</v>
      </c>
      <c r="V3167" t="s">
        <v>388</v>
      </c>
      <c r="W3167" t="s">
        <v>385</v>
      </c>
      <c r="X3167" t="s">
        <v>384</v>
      </c>
      <c r="Y3167" t="s">
        <v>389</v>
      </c>
      <c r="Z3167" t="s">
        <v>322</v>
      </c>
      <c r="AA3167" t="s">
        <v>386</v>
      </c>
      <c r="AB3167" t="s">
        <v>385</v>
      </c>
      <c r="AC3167" t="s">
        <v>389</v>
      </c>
      <c r="AD3167" t="s">
        <v>322</v>
      </c>
      <c r="AE3167" t="s">
        <v>383</v>
      </c>
      <c r="AF3167" t="s">
        <v>383</v>
      </c>
      <c r="AH3167" t="s">
        <v>387</v>
      </c>
      <c r="AI3167" t="s">
        <v>7877</v>
      </c>
      <c r="AJ3167" t="s">
        <v>383</v>
      </c>
      <c r="AK3167" t="s">
        <v>383</v>
      </c>
      <c r="AL3167" t="s">
        <v>6348</v>
      </c>
      <c r="AN3167" t="s">
        <v>470</v>
      </c>
      <c r="AO3167" t="s">
        <v>383</v>
      </c>
      <c r="AP3167" t="s">
        <v>7877</v>
      </c>
      <c r="AR3167" t="s">
        <v>17187</v>
      </c>
      <c r="AS3167" t="e">
        <v>#N/A</v>
      </c>
      <c r="AT3167" t="s">
        <v>315</v>
      </c>
    </row>
    <row r="3168" spans="1:46">
      <c r="A3168" t="e">
        <v>#N/A</v>
      </c>
      <c r="B3168" t="s">
        <v>559</v>
      </c>
      <c r="C3168" t="s">
        <v>10</v>
      </c>
      <c r="D3168" t="s">
        <v>112</v>
      </c>
      <c r="E3168">
        <v>1</v>
      </c>
      <c r="F3168">
        <v>1</v>
      </c>
      <c r="G3168" t="s">
        <v>556</v>
      </c>
      <c r="H3168">
        <v>3.2177777776960284</v>
      </c>
      <c r="I3168" t="s">
        <v>5329</v>
      </c>
      <c r="J3168" t="s">
        <v>609</v>
      </c>
      <c r="K3168">
        <v>516862524</v>
      </c>
      <c r="L3168" t="s">
        <v>11189</v>
      </c>
      <c r="M3168" t="s">
        <v>11190</v>
      </c>
      <c r="N3168" t="s">
        <v>390</v>
      </c>
      <c r="O3168" t="s">
        <v>574</v>
      </c>
      <c r="P3168" t="s">
        <v>6948</v>
      </c>
      <c r="Q3168" t="s">
        <v>379</v>
      </c>
      <c r="R3168" t="s">
        <v>380</v>
      </c>
      <c r="S3168" t="s">
        <v>381</v>
      </c>
      <c r="T3168" t="s">
        <v>382</v>
      </c>
      <c r="U3168" t="s">
        <v>383</v>
      </c>
      <c r="V3168" t="s">
        <v>388</v>
      </c>
      <c r="W3168" t="s">
        <v>385</v>
      </c>
      <c r="X3168" t="s">
        <v>384</v>
      </c>
      <c r="Y3168" t="s">
        <v>389</v>
      </c>
      <c r="Z3168" t="s">
        <v>112</v>
      </c>
      <c r="AA3168" t="s">
        <v>386</v>
      </c>
      <c r="AB3168" t="s">
        <v>385</v>
      </c>
      <c r="AC3168" t="s">
        <v>389</v>
      </c>
      <c r="AD3168" t="s">
        <v>112</v>
      </c>
      <c r="AE3168" t="s">
        <v>383</v>
      </c>
      <c r="AF3168" t="s">
        <v>383</v>
      </c>
      <c r="AH3168" t="s">
        <v>387</v>
      </c>
      <c r="AI3168" t="s">
        <v>6948</v>
      </c>
      <c r="AJ3168" t="s">
        <v>383</v>
      </c>
      <c r="AK3168" t="s">
        <v>383</v>
      </c>
      <c r="AL3168" t="s">
        <v>6348</v>
      </c>
      <c r="AN3168" t="s">
        <v>470</v>
      </c>
      <c r="AO3168" t="s">
        <v>383</v>
      </c>
      <c r="AP3168" t="s">
        <v>6948</v>
      </c>
      <c r="AR3168" t="s">
        <v>17187</v>
      </c>
      <c r="AS3168" t="e">
        <v>#N/A</v>
      </c>
      <c r="AT3168" t="s">
        <v>315</v>
      </c>
    </row>
    <row r="3169" spans="1:46">
      <c r="A3169" t="e">
        <v>#N/A</v>
      </c>
      <c r="B3169" t="s">
        <v>627</v>
      </c>
      <c r="C3169" t="s">
        <v>408</v>
      </c>
      <c r="D3169" t="s">
        <v>84</v>
      </c>
      <c r="E3169">
        <v>1</v>
      </c>
      <c r="F3169">
        <v>1</v>
      </c>
      <c r="G3169" t="s">
        <v>631</v>
      </c>
      <c r="H3169">
        <v>260.40444444440072</v>
      </c>
      <c r="I3169" t="s">
        <v>558</v>
      </c>
      <c r="J3169" t="s">
        <v>609</v>
      </c>
      <c r="K3169">
        <v>507802059</v>
      </c>
      <c r="L3169" t="s">
        <v>816</v>
      </c>
      <c r="M3169" t="s">
        <v>817</v>
      </c>
      <c r="N3169" t="s">
        <v>390</v>
      </c>
      <c r="O3169" t="s">
        <v>146</v>
      </c>
      <c r="P3169" t="s">
        <v>818</v>
      </c>
      <c r="Q3169" t="s">
        <v>379</v>
      </c>
      <c r="R3169" t="s">
        <v>380</v>
      </c>
      <c r="S3169" t="s">
        <v>381</v>
      </c>
      <c r="T3169" t="s">
        <v>382</v>
      </c>
      <c r="U3169" t="s">
        <v>383</v>
      </c>
      <c r="V3169" t="s">
        <v>409</v>
      </c>
      <c r="W3169" t="s">
        <v>385</v>
      </c>
      <c r="Y3169" t="s">
        <v>389</v>
      </c>
      <c r="Z3169" t="s">
        <v>84</v>
      </c>
      <c r="AA3169" t="s">
        <v>386</v>
      </c>
      <c r="AB3169" t="s">
        <v>385</v>
      </c>
      <c r="AD3169" t="s">
        <v>627</v>
      </c>
      <c r="AE3169" t="s">
        <v>383</v>
      </c>
      <c r="AG3169" t="s">
        <v>383</v>
      </c>
      <c r="AH3169" t="s">
        <v>387</v>
      </c>
      <c r="AI3169" t="s">
        <v>818</v>
      </c>
      <c r="AJ3169" t="s">
        <v>383</v>
      </c>
      <c r="AK3169" t="s">
        <v>383</v>
      </c>
      <c r="AL3169" t="s">
        <v>383</v>
      </c>
      <c r="AM3169" t="s">
        <v>508</v>
      </c>
      <c r="AN3169" t="s">
        <v>452</v>
      </c>
      <c r="AO3169" t="s">
        <v>383</v>
      </c>
      <c r="AP3169" t="s">
        <v>952</v>
      </c>
      <c r="AR3169" t="s">
        <v>315</v>
      </c>
      <c r="AS3169" t="s">
        <v>387</v>
      </c>
      <c r="AT3169" t="s">
        <v>315</v>
      </c>
    </row>
    <row r="3170" spans="1:46">
      <c r="A3170" t="e">
        <v>#N/A</v>
      </c>
      <c r="B3170" t="s">
        <v>623</v>
      </c>
      <c r="C3170" t="s">
        <v>418</v>
      </c>
      <c r="D3170" t="s">
        <v>303</v>
      </c>
      <c r="E3170">
        <v>1</v>
      </c>
      <c r="F3170">
        <v>1</v>
      </c>
      <c r="G3170" t="s">
        <v>631</v>
      </c>
      <c r="H3170">
        <v>236.96444444451481</v>
      </c>
      <c r="I3170" t="s">
        <v>558</v>
      </c>
      <c r="J3170" t="s">
        <v>609</v>
      </c>
      <c r="K3170">
        <v>508663449</v>
      </c>
      <c r="L3170" t="s">
        <v>819</v>
      </c>
      <c r="M3170" t="s">
        <v>820</v>
      </c>
      <c r="N3170" t="s">
        <v>391</v>
      </c>
      <c r="O3170" t="s">
        <v>667</v>
      </c>
      <c r="P3170" t="s">
        <v>821</v>
      </c>
      <c r="Q3170" t="s">
        <v>379</v>
      </c>
      <c r="R3170" t="s">
        <v>380</v>
      </c>
      <c r="S3170" t="s">
        <v>381</v>
      </c>
      <c r="T3170" t="s">
        <v>382</v>
      </c>
      <c r="U3170" t="s">
        <v>383</v>
      </c>
      <c r="V3170" t="s">
        <v>409</v>
      </c>
      <c r="W3170" t="s">
        <v>385</v>
      </c>
      <c r="Y3170" t="s">
        <v>389</v>
      </c>
      <c r="Z3170" t="s">
        <v>303</v>
      </c>
      <c r="AA3170" t="s">
        <v>386</v>
      </c>
      <c r="AB3170" t="s">
        <v>385</v>
      </c>
      <c r="AD3170" t="s">
        <v>623</v>
      </c>
      <c r="AE3170" t="s">
        <v>383</v>
      </c>
      <c r="AG3170" t="s">
        <v>383</v>
      </c>
      <c r="AH3170" t="s">
        <v>387</v>
      </c>
      <c r="AI3170" t="s">
        <v>821</v>
      </c>
      <c r="AJ3170" t="s">
        <v>383</v>
      </c>
      <c r="AK3170" t="s">
        <v>383</v>
      </c>
      <c r="AL3170" t="s">
        <v>383</v>
      </c>
      <c r="AM3170" t="s">
        <v>508</v>
      </c>
      <c r="AN3170" t="s">
        <v>452</v>
      </c>
      <c r="AO3170" t="s">
        <v>383</v>
      </c>
      <c r="AP3170" t="s">
        <v>1139</v>
      </c>
      <c r="AR3170" t="s">
        <v>315</v>
      </c>
      <c r="AS3170" t="s">
        <v>387</v>
      </c>
      <c r="AT3170" t="s">
        <v>315</v>
      </c>
    </row>
    <row r="3171" spans="1:46">
      <c r="A3171" t="e">
        <v>#N/A</v>
      </c>
      <c r="B3171" t="s">
        <v>559</v>
      </c>
      <c r="C3171" t="s">
        <v>413</v>
      </c>
      <c r="D3171" t="s">
        <v>103</v>
      </c>
      <c r="E3171">
        <v>1</v>
      </c>
      <c r="F3171">
        <v>1</v>
      </c>
      <c r="G3171" t="s">
        <v>631</v>
      </c>
      <c r="H3171">
        <v>157.97666666668374</v>
      </c>
      <c r="I3171" t="s">
        <v>558</v>
      </c>
      <c r="J3171" t="s">
        <v>609</v>
      </c>
      <c r="K3171">
        <v>511390602</v>
      </c>
      <c r="L3171" t="s">
        <v>1141</v>
      </c>
      <c r="M3171" t="s">
        <v>1142</v>
      </c>
      <c r="N3171" t="s">
        <v>390</v>
      </c>
      <c r="O3171" t="s">
        <v>1143</v>
      </c>
      <c r="P3171" t="s">
        <v>1144</v>
      </c>
      <c r="Q3171" t="s">
        <v>379</v>
      </c>
      <c r="R3171" t="s">
        <v>380</v>
      </c>
      <c r="S3171" t="s">
        <v>381</v>
      </c>
      <c r="T3171" t="s">
        <v>394</v>
      </c>
      <c r="U3171" t="s">
        <v>383</v>
      </c>
      <c r="V3171" t="s">
        <v>409</v>
      </c>
      <c r="W3171" t="s">
        <v>385</v>
      </c>
      <c r="Y3171" t="s">
        <v>389</v>
      </c>
      <c r="Z3171" t="s">
        <v>103</v>
      </c>
      <c r="AA3171" t="s">
        <v>695</v>
      </c>
      <c r="AB3171" t="s">
        <v>601</v>
      </c>
      <c r="AC3171" t="s">
        <v>1145</v>
      </c>
      <c r="AD3171" t="s">
        <v>1535</v>
      </c>
      <c r="AE3171" t="s">
        <v>383</v>
      </c>
      <c r="AG3171" t="s">
        <v>383</v>
      </c>
      <c r="AH3171" t="s">
        <v>387</v>
      </c>
      <c r="AI3171" t="s">
        <v>1146</v>
      </c>
      <c r="AJ3171" t="s">
        <v>383</v>
      </c>
      <c r="AK3171" t="s">
        <v>383</v>
      </c>
      <c r="AL3171" t="s">
        <v>383</v>
      </c>
      <c r="AM3171" t="s">
        <v>508</v>
      </c>
      <c r="AN3171" t="s">
        <v>393</v>
      </c>
      <c r="AO3171" t="s">
        <v>383</v>
      </c>
      <c r="AP3171" t="s">
        <v>1322</v>
      </c>
      <c r="AR3171" t="s">
        <v>17187</v>
      </c>
      <c r="AS3171" t="e">
        <v>#N/A</v>
      </c>
      <c r="AT3171" t="s">
        <v>315</v>
      </c>
    </row>
    <row r="3172" spans="1:46">
      <c r="A3172" t="e">
        <v>#N/A</v>
      </c>
      <c r="B3172" t="s">
        <v>623</v>
      </c>
      <c r="C3172" t="s">
        <v>406</v>
      </c>
      <c r="D3172" t="s">
        <v>27</v>
      </c>
      <c r="E3172">
        <v>1</v>
      </c>
      <c r="F3172">
        <v>1</v>
      </c>
      <c r="G3172" t="s">
        <v>631</v>
      </c>
      <c r="H3172">
        <v>140.4916666665813</v>
      </c>
      <c r="I3172" t="s">
        <v>558</v>
      </c>
      <c r="J3172" t="s">
        <v>609</v>
      </c>
      <c r="K3172">
        <v>512028588</v>
      </c>
      <c r="L3172" t="s">
        <v>1286</v>
      </c>
      <c r="M3172" t="s">
        <v>1287</v>
      </c>
      <c r="N3172" t="s">
        <v>390</v>
      </c>
      <c r="O3172" t="s">
        <v>1080</v>
      </c>
      <c r="P3172" t="s">
        <v>1288</v>
      </c>
      <c r="Q3172" t="s">
        <v>379</v>
      </c>
      <c r="R3172" t="s">
        <v>380</v>
      </c>
      <c r="S3172" t="s">
        <v>381</v>
      </c>
      <c r="T3172" t="s">
        <v>382</v>
      </c>
      <c r="U3172" t="s">
        <v>383</v>
      </c>
      <c r="V3172" t="s">
        <v>409</v>
      </c>
      <c r="W3172" t="s">
        <v>385</v>
      </c>
      <c r="Y3172" t="s">
        <v>389</v>
      </c>
      <c r="Z3172" t="s">
        <v>27</v>
      </c>
      <c r="AA3172" t="s">
        <v>386</v>
      </c>
      <c r="AB3172" t="s">
        <v>385</v>
      </c>
      <c r="AD3172" t="s">
        <v>623</v>
      </c>
      <c r="AE3172" t="s">
        <v>383</v>
      </c>
      <c r="AG3172" t="s">
        <v>383</v>
      </c>
      <c r="AH3172" t="s">
        <v>387</v>
      </c>
      <c r="AI3172" t="s">
        <v>1288</v>
      </c>
      <c r="AJ3172" t="s">
        <v>383</v>
      </c>
      <c r="AK3172" t="s">
        <v>383</v>
      </c>
      <c r="AL3172" t="s">
        <v>383</v>
      </c>
      <c r="AM3172" t="s">
        <v>508</v>
      </c>
      <c r="AN3172" t="s">
        <v>452</v>
      </c>
      <c r="AO3172" t="s">
        <v>383</v>
      </c>
      <c r="AP3172" t="s">
        <v>2757</v>
      </c>
      <c r="AR3172" t="s">
        <v>315</v>
      </c>
      <c r="AS3172" t="s">
        <v>387</v>
      </c>
      <c r="AT3172" t="s">
        <v>315</v>
      </c>
    </row>
    <row r="3173" spans="1:46">
      <c r="A3173" t="e">
        <v>#N/A</v>
      </c>
      <c r="B3173" t="s">
        <v>499</v>
      </c>
      <c r="C3173" t="s">
        <v>37</v>
      </c>
      <c r="D3173" t="s">
        <v>26</v>
      </c>
      <c r="E3173">
        <v>1</v>
      </c>
      <c r="F3173">
        <v>1</v>
      </c>
      <c r="G3173" t="s">
        <v>632</v>
      </c>
      <c r="H3173">
        <v>68.484999999927823</v>
      </c>
      <c r="I3173" t="s">
        <v>558</v>
      </c>
      <c r="J3173" t="s">
        <v>609</v>
      </c>
      <c r="K3173">
        <v>514705116</v>
      </c>
      <c r="L3173" t="s">
        <v>2878</v>
      </c>
      <c r="M3173" t="s">
        <v>2879</v>
      </c>
      <c r="N3173" t="s">
        <v>390</v>
      </c>
      <c r="O3173" t="s">
        <v>437</v>
      </c>
      <c r="P3173" t="s">
        <v>2880</v>
      </c>
      <c r="Q3173" t="s">
        <v>379</v>
      </c>
      <c r="R3173" t="s">
        <v>380</v>
      </c>
      <c r="S3173" t="s">
        <v>381</v>
      </c>
      <c r="T3173" t="s">
        <v>382</v>
      </c>
      <c r="U3173" t="s">
        <v>383</v>
      </c>
      <c r="V3173" t="s">
        <v>388</v>
      </c>
      <c r="W3173" t="s">
        <v>385</v>
      </c>
      <c r="X3173" t="s">
        <v>384</v>
      </c>
      <c r="Y3173" t="s">
        <v>389</v>
      </c>
      <c r="Z3173" t="s">
        <v>26</v>
      </c>
      <c r="AA3173" t="s">
        <v>386</v>
      </c>
      <c r="AB3173" t="s">
        <v>385</v>
      </c>
      <c r="AD3173" t="s">
        <v>499</v>
      </c>
      <c r="AE3173" t="s">
        <v>383</v>
      </c>
      <c r="AG3173" t="s">
        <v>383</v>
      </c>
      <c r="AH3173" t="s">
        <v>387</v>
      </c>
      <c r="AI3173" t="s">
        <v>2880</v>
      </c>
      <c r="AJ3173" t="s">
        <v>383</v>
      </c>
      <c r="AK3173" t="s">
        <v>383</v>
      </c>
      <c r="AL3173" t="s">
        <v>3930</v>
      </c>
      <c r="AM3173" t="s">
        <v>383</v>
      </c>
      <c r="AN3173" t="s">
        <v>452</v>
      </c>
      <c r="AO3173" t="s">
        <v>383</v>
      </c>
      <c r="AP3173" t="s">
        <v>2880</v>
      </c>
      <c r="AR3173" t="s">
        <v>315</v>
      </c>
      <c r="AS3173" t="s">
        <v>387</v>
      </c>
      <c r="AT3173" t="s">
        <v>315</v>
      </c>
    </row>
    <row r="3174" spans="1:46">
      <c r="A3174" t="e">
        <v>#N/A</v>
      </c>
      <c r="B3174" t="s">
        <v>559</v>
      </c>
      <c r="C3174" t="s">
        <v>412</v>
      </c>
      <c r="D3174" t="s">
        <v>450</v>
      </c>
      <c r="E3174">
        <v>1</v>
      </c>
      <c r="F3174">
        <v>1</v>
      </c>
      <c r="G3174" t="s">
        <v>632</v>
      </c>
      <c r="H3174">
        <v>65.240277777775191</v>
      </c>
      <c r="I3174" t="s">
        <v>5329</v>
      </c>
      <c r="J3174" t="s">
        <v>609</v>
      </c>
      <c r="K3174">
        <v>514817194</v>
      </c>
      <c r="L3174" t="s">
        <v>2886</v>
      </c>
      <c r="M3174" t="s">
        <v>2887</v>
      </c>
      <c r="N3174" t="s">
        <v>390</v>
      </c>
      <c r="O3174" t="s">
        <v>450</v>
      </c>
      <c r="P3174" t="s">
        <v>2888</v>
      </c>
      <c r="Q3174" t="s">
        <v>379</v>
      </c>
      <c r="R3174" t="s">
        <v>380</v>
      </c>
      <c r="S3174" t="s">
        <v>381</v>
      </c>
      <c r="T3174" t="s">
        <v>382</v>
      </c>
      <c r="U3174" t="s">
        <v>383</v>
      </c>
      <c r="V3174" t="s">
        <v>388</v>
      </c>
      <c r="W3174" t="s">
        <v>385</v>
      </c>
      <c r="X3174" t="s">
        <v>384</v>
      </c>
      <c r="Y3174" t="s">
        <v>389</v>
      </c>
      <c r="Z3174" t="s">
        <v>450</v>
      </c>
      <c r="AA3174" t="s">
        <v>386</v>
      </c>
      <c r="AB3174" t="s">
        <v>385</v>
      </c>
      <c r="AC3174" t="s">
        <v>389</v>
      </c>
      <c r="AD3174" t="s">
        <v>450</v>
      </c>
      <c r="AE3174" t="s">
        <v>383</v>
      </c>
      <c r="AG3174" t="s">
        <v>383</v>
      </c>
      <c r="AH3174" t="s">
        <v>387</v>
      </c>
      <c r="AI3174" t="s">
        <v>2888</v>
      </c>
      <c r="AJ3174" t="s">
        <v>383</v>
      </c>
      <c r="AK3174" t="s">
        <v>383</v>
      </c>
      <c r="AL3174" t="s">
        <v>11191</v>
      </c>
      <c r="AM3174" t="s">
        <v>383</v>
      </c>
      <c r="AN3174" t="s">
        <v>470</v>
      </c>
      <c r="AO3174" t="s">
        <v>383</v>
      </c>
      <c r="AP3174" t="s">
        <v>2888</v>
      </c>
      <c r="AR3174" t="s">
        <v>17187</v>
      </c>
      <c r="AS3174" t="e">
        <v>#N/A</v>
      </c>
      <c r="AT3174" t="s">
        <v>315</v>
      </c>
    </row>
    <row r="3175" spans="1:46">
      <c r="A3175" t="e">
        <v>#N/A</v>
      </c>
      <c r="B3175" t="s">
        <v>599</v>
      </c>
      <c r="C3175" t="s">
        <v>414</v>
      </c>
      <c r="D3175" t="s">
        <v>152</v>
      </c>
      <c r="E3175">
        <v>1</v>
      </c>
      <c r="F3175">
        <v>1</v>
      </c>
      <c r="G3175" t="s">
        <v>632</v>
      </c>
      <c r="H3175">
        <v>68.455277777742594</v>
      </c>
      <c r="I3175" t="s">
        <v>558</v>
      </c>
      <c r="J3175" t="s">
        <v>609</v>
      </c>
      <c r="K3175">
        <v>514714785</v>
      </c>
      <c r="L3175" t="s">
        <v>2889</v>
      </c>
      <c r="M3175" t="s">
        <v>2890</v>
      </c>
      <c r="N3175" t="s">
        <v>391</v>
      </c>
      <c r="O3175" t="s">
        <v>440</v>
      </c>
      <c r="P3175" t="s">
        <v>2503</v>
      </c>
      <c r="Q3175" t="s">
        <v>379</v>
      </c>
      <c r="R3175" t="s">
        <v>380</v>
      </c>
      <c r="S3175" t="s">
        <v>381</v>
      </c>
      <c r="T3175" t="s">
        <v>382</v>
      </c>
      <c r="U3175" t="s">
        <v>383</v>
      </c>
      <c r="V3175" t="s">
        <v>388</v>
      </c>
      <c r="W3175" t="s">
        <v>385</v>
      </c>
      <c r="X3175" t="s">
        <v>384</v>
      </c>
      <c r="Y3175" t="s">
        <v>389</v>
      </c>
      <c r="Z3175" t="s">
        <v>152</v>
      </c>
      <c r="AA3175" t="s">
        <v>386</v>
      </c>
      <c r="AB3175" t="s">
        <v>385</v>
      </c>
      <c r="AD3175" t="s">
        <v>599</v>
      </c>
      <c r="AE3175" t="s">
        <v>383</v>
      </c>
      <c r="AG3175" t="s">
        <v>383</v>
      </c>
      <c r="AH3175" t="s">
        <v>387</v>
      </c>
      <c r="AI3175" t="s">
        <v>2503</v>
      </c>
      <c r="AJ3175" t="s">
        <v>383</v>
      </c>
      <c r="AK3175" t="s">
        <v>383</v>
      </c>
      <c r="AL3175" t="s">
        <v>6033</v>
      </c>
      <c r="AM3175" t="s">
        <v>383</v>
      </c>
      <c r="AN3175" t="s">
        <v>452</v>
      </c>
      <c r="AO3175" t="s">
        <v>383</v>
      </c>
      <c r="AP3175" t="s">
        <v>2503</v>
      </c>
      <c r="AR3175" t="s">
        <v>17187</v>
      </c>
      <c r="AS3175" t="e">
        <v>#N/A</v>
      </c>
      <c r="AT3175" t="s">
        <v>315</v>
      </c>
    </row>
    <row r="3176" spans="1:46">
      <c r="A3176" t="e">
        <v>#N/A</v>
      </c>
      <c r="B3176" t="s">
        <v>559</v>
      </c>
      <c r="C3176" t="s">
        <v>417</v>
      </c>
      <c r="D3176" t="s">
        <v>504</v>
      </c>
      <c r="E3176">
        <v>1</v>
      </c>
      <c r="F3176">
        <v>1</v>
      </c>
      <c r="G3176" t="s">
        <v>632</v>
      </c>
      <c r="H3176">
        <v>64.236111111065838</v>
      </c>
      <c r="I3176" t="s">
        <v>5329</v>
      </c>
      <c r="J3176" t="s">
        <v>609</v>
      </c>
      <c r="K3176">
        <v>514843360</v>
      </c>
      <c r="L3176" t="s">
        <v>2319</v>
      </c>
      <c r="M3176" t="s">
        <v>2891</v>
      </c>
      <c r="N3176" t="s">
        <v>390</v>
      </c>
      <c r="O3176" t="s">
        <v>504</v>
      </c>
      <c r="P3176" t="s">
        <v>2892</v>
      </c>
      <c r="Q3176" t="s">
        <v>379</v>
      </c>
      <c r="R3176" t="s">
        <v>380</v>
      </c>
      <c r="S3176" t="s">
        <v>381</v>
      </c>
      <c r="T3176" t="s">
        <v>382</v>
      </c>
      <c r="U3176" t="s">
        <v>383</v>
      </c>
      <c r="V3176" t="s">
        <v>388</v>
      </c>
      <c r="W3176" t="s">
        <v>385</v>
      </c>
      <c r="X3176" t="s">
        <v>384</v>
      </c>
      <c r="Y3176" t="s">
        <v>389</v>
      </c>
      <c r="Z3176" t="s">
        <v>504</v>
      </c>
      <c r="AA3176" t="s">
        <v>386</v>
      </c>
      <c r="AB3176" t="s">
        <v>385</v>
      </c>
      <c r="AC3176" t="s">
        <v>389</v>
      </c>
      <c r="AD3176" t="s">
        <v>504</v>
      </c>
      <c r="AE3176" t="s">
        <v>383</v>
      </c>
      <c r="AG3176" t="s">
        <v>383</v>
      </c>
      <c r="AH3176" t="s">
        <v>387</v>
      </c>
      <c r="AI3176" t="s">
        <v>2892</v>
      </c>
      <c r="AJ3176" t="s">
        <v>383</v>
      </c>
      <c r="AK3176" t="s">
        <v>383</v>
      </c>
      <c r="AL3176" t="s">
        <v>10494</v>
      </c>
      <c r="AM3176" t="s">
        <v>383</v>
      </c>
      <c r="AN3176" t="s">
        <v>470</v>
      </c>
      <c r="AO3176" t="s">
        <v>383</v>
      </c>
      <c r="AP3176" t="s">
        <v>2892</v>
      </c>
      <c r="AR3176" t="s">
        <v>315</v>
      </c>
      <c r="AS3176" t="s">
        <v>387</v>
      </c>
      <c r="AT3176" t="s">
        <v>315</v>
      </c>
    </row>
    <row r="3177" spans="1:46">
      <c r="A3177" t="e">
        <v>#N/A</v>
      </c>
      <c r="B3177" t="s">
        <v>559</v>
      </c>
      <c r="C3177" t="s">
        <v>419</v>
      </c>
      <c r="D3177" t="s">
        <v>187</v>
      </c>
      <c r="E3177">
        <v>1</v>
      </c>
      <c r="F3177">
        <v>1</v>
      </c>
      <c r="G3177" t="s">
        <v>632</v>
      </c>
      <c r="H3177">
        <v>63.745000000053551</v>
      </c>
      <c r="I3177" t="s">
        <v>5329</v>
      </c>
      <c r="J3177" t="s">
        <v>609</v>
      </c>
      <c r="K3177">
        <v>514855328</v>
      </c>
      <c r="L3177" t="s">
        <v>2893</v>
      </c>
      <c r="M3177" t="s">
        <v>2894</v>
      </c>
      <c r="N3177" t="s">
        <v>390</v>
      </c>
      <c r="O3177" t="s">
        <v>187</v>
      </c>
      <c r="P3177" t="s">
        <v>2895</v>
      </c>
      <c r="Q3177" t="s">
        <v>379</v>
      </c>
      <c r="R3177" t="s">
        <v>380</v>
      </c>
      <c r="S3177" t="s">
        <v>381</v>
      </c>
      <c r="T3177" t="s">
        <v>382</v>
      </c>
      <c r="U3177" t="s">
        <v>383</v>
      </c>
      <c r="V3177" t="s">
        <v>388</v>
      </c>
      <c r="W3177" t="s">
        <v>385</v>
      </c>
      <c r="X3177" t="s">
        <v>384</v>
      </c>
      <c r="Y3177" t="s">
        <v>389</v>
      </c>
      <c r="Z3177" t="s">
        <v>187</v>
      </c>
      <c r="AA3177" t="s">
        <v>386</v>
      </c>
      <c r="AB3177" t="s">
        <v>385</v>
      </c>
      <c r="AC3177" t="s">
        <v>389</v>
      </c>
      <c r="AD3177" t="s">
        <v>187</v>
      </c>
      <c r="AE3177" t="s">
        <v>383</v>
      </c>
      <c r="AG3177" t="s">
        <v>383</v>
      </c>
      <c r="AH3177" t="s">
        <v>387</v>
      </c>
      <c r="AI3177" t="s">
        <v>2895</v>
      </c>
      <c r="AJ3177" t="s">
        <v>383</v>
      </c>
      <c r="AK3177" t="s">
        <v>383</v>
      </c>
      <c r="AL3177" t="s">
        <v>11192</v>
      </c>
      <c r="AM3177" t="s">
        <v>383</v>
      </c>
      <c r="AN3177" t="s">
        <v>470</v>
      </c>
      <c r="AO3177" t="s">
        <v>383</v>
      </c>
      <c r="AP3177" t="s">
        <v>2895</v>
      </c>
      <c r="AR3177" t="s">
        <v>315</v>
      </c>
      <c r="AS3177" t="s">
        <v>387</v>
      </c>
      <c r="AT3177" t="s">
        <v>315</v>
      </c>
    </row>
    <row r="3178" spans="1:46">
      <c r="A3178" t="e">
        <v>#N/A</v>
      </c>
      <c r="B3178" t="s">
        <v>559</v>
      </c>
      <c r="C3178" t="s">
        <v>417</v>
      </c>
      <c r="D3178" t="s">
        <v>21</v>
      </c>
      <c r="E3178">
        <v>1</v>
      </c>
      <c r="F3178">
        <v>1</v>
      </c>
      <c r="G3178" t="s">
        <v>631</v>
      </c>
      <c r="H3178">
        <v>74.679166666581295</v>
      </c>
      <c r="I3178" t="s">
        <v>558</v>
      </c>
      <c r="J3178" t="s">
        <v>609</v>
      </c>
      <c r="K3178">
        <v>514468661</v>
      </c>
      <c r="L3178" t="s">
        <v>2052</v>
      </c>
      <c r="M3178" t="s">
        <v>2053</v>
      </c>
      <c r="N3178" t="s">
        <v>390</v>
      </c>
      <c r="O3178" t="s">
        <v>2054</v>
      </c>
      <c r="P3178" t="s">
        <v>2055</v>
      </c>
      <c r="Q3178" t="s">
        <v>379</v>
      </c>
      <c r="R3178" t="s">
        <v>380</v>
      </c>
      <c r="S3178" t="s">
        <v>381</v>
      </c>
      <c r="T3178" t="s">
        <v>382</v>
      </c>
      <c r="U3178" t="s">
        <v>2056</v>
      </c>
      <c r="V3178" t="s">
        <v>388</v>
      </c>
      <c r="W3178" t="s">
        <v>385</v>
      </c>
      <c r="Y3178" t="s">
        <v>389</v>
      </c>
      <c r="Z3178" t="s">
        <v>21</v>
      </c>
      <c r="AA3178" t="s">
        <v>2057</v>
      </c>
      <c r="AB3178" t="s">
        <v>2058</v>
      </c>
      <c r="AC3178" t="s">
        <v>2059</v>
      </c>
      <c r="AD3178" t="s">
        <v>2054</v>
      </c>
      <c r="AE3178" t="s">
        <v>383</v>
      </c>
      <c r="AG3178" t="s">
        <v>383</v>
      </c>
      <c r="AH3178" t="s">
        <v>387</v>
      </c>
      <c r="AI3178" t="s">
        <v>2060</v>
      </c>
      <c r="AJ3178" t="s">
        <v>383</v>
      </c>
      <c r="AK3178" t="s">
        <v>383</v>
      </c>
      <c r="AL3178" t="s">
        <v>11193</v>
      </c>
      <c r="AM3178" t="s">
        <v>383</v>
      </c>
      <c r="AN3178" t="s">
        <v>393</v>
      </c>
      <c r="AO3178" t="s">
        <v>383</v>
      </c>
      <c r="AP3178" t="s">
        <v>2060</v>
      </c>
      <c r="AR3178" t="s">
        <v>315</v>
      </c>
      <c r="AS3178" t="s">
        <v>387</v>
      </c>
      <c r="AT3178" t="s">
        <v>315</v>
      </c>
    </row>
    <row r="3179" spans="1:46">
      <c r="A3179" t="e">
        <v>#N/A</v>
      </c>
      <c r="B3179" t="s">
        <v>559</v>
      </c>
      <c r="C3179" t="s">
        <v>413</v>
      </c>
      <c r="D3179" t="s">
        <v>512</v>
      </c>
      <c r="E3179">
        <v>1</v>
      </c>
      <c r="F3179">
        <v>1</v>
      </c>
      <c r="G3179" t="s">
        <v>631</v>
      </c>
      <c r="H3179">
        <v>72.725833333272021</v>
      </c>
      <c r="I3179" t="s">
        <v>5329</v>
      </c>
      <c r="J3179" t="s">
        <v>609</v>
      </c>
      <c r="K3179">
        <v>514551437</v>
      </c>
      <c r="L3179" t="s">
        <v>2030</v>
      </c>
      <c r="M3179" t="s">
        <v>2031</v>
      </c>
      <c r="N3179" t="s">
        <v>390</v>
      </c>
      <c r="O3179" t="s">
        <v>128</v>
      </c>
      <c r="P3179" t="s">
        <v>2032</v>
      </c>
      <c r="Q3179" t="s">
        <v>379</v>
      </c>
      <c r="R3179" t="s">
        <v>380</v>
      </c>
      <c r="S3179" t="s">
        <v>381</v>
      </c>
      <c r="T3179" t="s">
        <v>382</v>
      </c>
      <c r="U3179" t="s">
        <v>383</v>
      </c>
      <c r="V3179" t="s">
        <v>388</v>
      </c>
      <c r="W3179" t="s">
        <v>385</v>
      </c>
      <c r="X3179" t="s">
        <v>384</v>
      </c>
      <c r="Y3179" t="s">
        <v>389</v>
      </c>
      <c r="Z3179" t="s">
        <v>512</v>
      </c>
      <c r="AA3179" t="s">
        <v>386</v>
      </c>
      <c r="AB3179" t="s">
        <v>385</v>
      </c>
      <c r="AC3179" t="s">
        <v>389</v>
      </c>
      <c r="AD3179" t="s">
        <v>512</v>
      </c>
      <c r="AE3179" t="s">
        <v>383</v>
      </c>
      <c r="AG3179" t="s">
        <v>383</v>
      </c>
      <c r="AH3179" t="s">
        <v>387</v>
      </c>
      <c r="AI3179" t="s">
        <v>2032</v>
      </c>
      <c r="AJ3179" t="s">
        <v>383</v>
      </c>
      <c r="AK3179" t="s">
        <v>383</v>
      </c>
      <c r="AL3179" t="s">
        <v>7267</v>
      </c>
      <c r="AM3179" t="s">
        <v>383</v>
      </c>
      <c r="AN3179" t="s">
        <v>470</v>
      </c>
      <c r="AO3179" t="s">
        <v>383</v>
      </c>
      <c r="AP3179" t="s">
        <v>2032</v>
      </c>
      <c r="AR3179" t="s">
        <v>17187</v>
      </c>
      <c r="AS3179" t="e">
        <v>#N/A</v>
      </c>
      <c r="AT3179" t="s">
        <v>315</v>
      </c>
    </row>
    <row r="3180" spans="1:46">
      <c r="A3180" t="e">
        <v>#N/A</v>
      </c>
      <c r="B3180" t="s">
        <v>559</v>
      </c>
      <c r="C3180" t="s">
        <v>2</v>
      </c>
      <c r="D3180" t="s">
        <v>61</v>
      </c>
      <c r="E3180">
        <v>1</v>
      </c>
      <c r="F3180">
        <v>1</v>
      </c>
      <c r="G3180" t="s">
        <v>632</v>
      </c>
      <c r="H3180">
        <v>69.748055555624887</v>
      </c>
      <c r="I3180" t="s">
        <v>5329</v>
      </c>
      <c r="J3180" t="s">
        <v>609</v>
      </c>
      <c r="K3180">
        <v>514626859</v>
      </c>
      <c r="L3180" t="s">
        <v>2875</v>
      </c>
      <c r="M3180" t="s">
        <v>2876</v>
      </c>
      <c r="N3180" t="s">
        <v>390</v>
      </c>
      <c r="O3180" t="s">
        <v>61</v>
      </c>
      <c r="P3180" t="s">
        <v>2877</v>
      </c>
      <c r="Q3180" t="s">
        <v>379</v>
      </c>
      <c r="R3180" t="s">
        <v>380</v>
      </c>
      <c r="S3180" t="s">
        <v>381</v>
      </c>
      <c r="T3180" t="s">
        <v>382</v>
      </c>
      <c r="U3180" t="s">
        <v>383</v>
      </c>
      <c r="V3180" t="s">
        <v>388</v>
      </c>
      <c r="W3180" t="s">
        <v>385</v>
      </c>
      <c r="X3180" t="s">
        <v>384</v>
      </c>
      <c r="Y3180" t="s">
        <v>389</v>
      </c>
      <c r="Z3180" t="s">
        <v>61</v>
      </c>
      <c r="AA3180" t="s">
        <v>386</v>
      </c>
      <c r="AB3180" t="s">
        <v>385</v>
      </c>
      <c r="AC3180" t="s">
        <v>389</v>
      </c>
      <c r="AD3180" t="s">
        <v>61</v>
      </c>
      <c r="AE3180" t="s">
        <v>383</v>
      </c>
      <c r="AG3180" t="s">
        <v>383</v>
      </c>
      <c r="AH3180" t="s">
        <v>387</v>
      </c>
      <c r="AI3180" t="s">
        <v>2877</v>
      </c>
      <c r="AJ3180" t="s">
        <v>383</v>
      </c>
      <c r="AK3180" t="s">
        <v>383</v>
      </c>
      <c r="AL3180" t="s">
        <v>11194</v>
      </c>
      <c r="AM3180" t="s">
        <v>383</v>
      </c>
      <c r="AN3180" t="s">
        <v>470</v>
      </c>
      <c r="AO3180" t="s">
        <v>383</v>
      </c>
      <c r="AP3180" t="s">
        <v>2877</v>
      </c>
      <c r="AR3180" t="s">
        <v>17187</v>
      </c>
      <c r="AS3180" t="e">
        <v>#N/A</v>
      </c>
      <c r="AT3180" t="s">
        <v>315</v>
      </c>
    </row>
    <row r="3181" spans="1:46">
      <c r="A3181" t="e">
        <v>#N/A</v>
      </c>
      <c r="B3181" t="s">
        <v>559</v>
      </c>
      <c r="C3181" t="s">
        <v>10</v>
      </c>
      <c r="D3181" t="s">
        <v>542</v>
      </c>
      <c r="E3181">
        <v>1</v>
      </c>
      <c r="F3181">
        <v>1</v>
      </c>
      <c r="G3181" t="s">
        <v>632</v>
      </c>
      <c r="H3181">
        <v>49.998055555508472</v>
      </c>
      <c r="I3181" t="s">
        <v>5329</v>
      </c>
      <c r="J3181" t="s">
        <v>609</v>
      </c>
      <c r="K3181">
        <v>515332065</v>
      </c>
      <c r="L3181" t="s">
        <v>3253</v>
      </c>
      <c r="M3181" t="s">
        <v>3254</v>
      </c>
      <c r="N3181" t="s">
        <v>390</v>
      </c>
      <c r="O3181" t="s">
        <v>1080</v>
      </c>
      <c r="P3181" t="s">
        <v>3255</v>
      </c>
      <c r="Q3181" t="s">
        <v>379</v>
      </c>
      <c r="R3181" t="s">
        <v>380</v>
      </c>
      <c r="S3181" t="s">
        <v>381</v>
      </c>
      <c r="T3181" t="s">
        <v>382</v>
      </c>
      <c r="U3181" t="s">
        <v>383</v>
      </c>
      <c r="V3181" t="s">
        <v>388</v>
      </c>
      <c r="W3181" t="s">
        <v>385</v>
      </c>
      <c r="X3181" t="s">
        <v>384</v>
      </c>
      <c r="Y3181" t="s">
        <v>389</v>
      </c>
      <c r="Z3181" t="s">
        <v>542</v>
      </c>
      <c r="AA3181" t="s">
        <v>386</v>
      </c>
      <c r="AB3181" t="s">
        <v>385</v>
      </c>
      <c r="AC3181" t="s">
        <v>389</v>
      </c>
      <c r="AD3181" t="s">
        <v>542</v>
      </c>
      <c r="AE3181" t="s">
        <v>383</v>
      </c>
      <c r="AG3181" t="s">
        <v>383</v>
      </c>
      <c r="AH3181" t="s">
        <v>387</v>
      </c>
      <c r="AI3181" t="s">
        <v>3255</v>
      </c>
      <c r="AJ3181" t="s">
        <v>383</v>
      </c>
      <c r="AK3181" t="s">
        <v>383</v>
      </c>
      <c r="AL3181" t="s">
        <v>6961</v>
      </c>
      <c r="AM3181" t="s">
        <v>383</v>
      </c>
      <c r="AN3181" t="s">
        <v>470</v>
      </c>
      <c r="AO3181" t="s">
        <v>383</v>
      </c>
      <c r="AP3181" t="s">
        <v>3255</v>
      </c>
      <c r="AR3181" t="s">
        <v>315</v>
      </c>
      <c r="AS3181" t="s">
        <v>387</v>
      </c>
      <c r="AT3181" t="s">
        <v>315</v>
      </c>
    </row>
    <row r="3182" spans="1:46">
      <c r="A3182" t="e">
        <v>#N/A</v>
      </c>
      <c r="B3182" t="s">
        <v>559</v>
      </c>
      <c r="C3182" t="s">
        <v>408</v>
      </c>
      <c r="D3182" t="s">
        <v>84</v>
      </c>
      <c r="E3182">
        <v>1</v>
      </c>
      <c r="F3182">
        <v>1</v>
      </c>
      <c r="G3182" t="s">
        <v>632</v>
      </c>
      <c r="H3182">
        <v>61.731388888845686</v>
      </c>
      <c r="I3182" t="s">
        <v>5329</v>
      </c>
      <c r="J3182" t="s">
        <v>609</v>
      </c>
      <c r="K3182">
        <v>514919353</v>
      </c>
      <c r="L3182" t="s">
        <v>2896</v>
      </c>
      <c r="M3182" t="s">
        <v>2897</v>
      </c>
      <c r="N3182" t="s">
        <v>390</v>
      </c>
      <c r="O3182" t="s">
        <v>2898</v>
      </c>
      <c r="P3182" t="s">
        <v>2899</v>
      </c>
      <c r="Q3182" t="s">
        <v>379</v>
      </c>
      <c r="R3182" t="s">
        <v>380</v>
      </c>
      <c r="S3182" t="s">
        <v>381</v>
      </c>
      <c r="T3182" t="s">
        <v>382</v>
      </c>
      <c r="U3182" t="s">
        <v>383</v>
      </c>
      <c r="V3182" t="s">
        <v>388</v>
      </c>
      <c r="W3182" t="s">
        <v>385</v>
      </c>
      <c r="X3182" t="s">
        <v>384</v>
      </c>
      <c r="Y3182" t="s">
        <v>389</v>
      </c>
      <c r="Z3182" t="s">
        <v>84</v>
      </c>
      <c r="AA3182" t="s">
        <v>386</v>
      </c>
      <c r="AB3182" t="s">
        <v>385</v>
      </c>
      <c r="AC3182" t="s">
        <v>389</v>
      </c>
      <c r="AD3182" t="s">
        <v>84</v>
      </c>
      <c r="AE3182" t="s">
        <v>383</v>
      </c>
      <c r="AG3182" t="s">
        <v>383</v>
      </c>
      <c r="AH3182" t="s">
        <v>387</v>
      </c>
      <c r="AI3182" t="s">
        <v>2899</v>
      </c>
      <c r="AJ3182" t="s">
        <v>383</v>
      </c>
      <c r="AK3182" t="s">
        <v>383</v>
      </c>
      <c r="AL3182" t="s">
        <v>7614</v>
      </c>
      <c r="AM3182" t="s">
        <v>383</v>
      </c>
      <c r="AN3182" t="s">
        <v>470</v>
      </c>
      <c r="AO3182" t="s">
        <v>383</v>
      </c>
      <c r="AP3182" t="s">
        <v>2899</v>
      </c>
      <c r="AR3182" t="s">
        <v>17187</v>
      </c>
      <c r="AS3182" t="e">
        <v>#N/A</v>
      </c>
      <c r="AT3182" t="s">
        <v>315</v>
      </c>
    </row>
    <row r="3183" spans="1:46">
      <c r="A3183" t="e">
        <v>#N/A</v>
      </c>
      <c r="B3183" t="s">
        <v>559</v>
      </c>
      <c r="C3183" t="s">
        <v>418</v>
      </c>
      <c r="D3183" t="s">
        <v>228</v>
      </c>
      <c r="E3183">
        <v>1</v>
      </c>
      <c r="F3183">
        <v>1</v>
      </c>
      <c r="G3183" t="s">
        <v>632</v>
      </c>
      <c r="H3183">
        <v>59.87833333335584</v>
      </c>
      <c r="I3183" t="s">
        <v>5329</v>
      </c>
      <c r="J3183" t="s">
        <v>609</v>
      </c>
      <c r="K3183">
        <v>515015408</v>
      </c>
      <c r="L3183" t="s">
        <v>2900</v>
      </c>
      <c r="M3183" t="s">
        <v>2901</v>
      </c>
      <c r="N3183" t="s">
        <v>390</v>
      </c>
      <c r="O3183" t="s">
        <v>875</v>
      </c>
      <c r="P3183" t="s">
        <v>2238</v>
      </c>
      <c r="Q3183" t="s">
        <v>379</v>
      </c>
      <c r="R3183" t="s">
        <v>380</v>
      </c>
      <c r="S3183" t="s">
        <v>381</v>
      </c>
      <c r="T3183" t="s">
        <v>382</v>
      </c>
      <c r="U3183" t="s">
        <v>383</v>
      </c>
      <c r="V3183" t="s">
        <v>388</v>
      </c>
      <c r="W3183" t="s">
        <v>385</v>
      </c>
      <c r="X3183" t="s">
        <v>384</v>
      </c>
      <c r="Y3183" t="s">
        <v>389</v>
      </c>
      <c r="Z3183" t="s">
        <v>228</v>
      </c>
      <c r="AA3183" t="s">
        <v>386</v>
      </c>
      <c r="AB3183" t="s">
        <v>385</v>
      </c>
      <c r="AC3183" t="s">
        <v>389</v>
      </c>
      <c r="AD3183" t="s">
        <v>228</v>
      </c>
      <c r="AE3183" t="s">
        <v>383</v>
      </c>
      <c r="AG3183" t="s">
        <v>383</v>
      </c>
      <c r="AH3183" t="s">
        <v>387</v>
      </c>
      <c r="AI3183" t="s">
        <v>2238</v>
      </c>
      <c r="AJ3183" t="s">
        <v>383</v>
      </c>
      <c r="AK3183" t="s">
        <v>383</v>
      </c>
      <c r="AL3183" t="s">
        <v>2061</v>
      </c>
      <c r="AM3183" t="s">
        <v>383</v>
      </c>
      <c r="AN3183" t="s">
        <v>470</v>
      </c>
      <c r="AO3183" t="s">
        <v>383</v>
      </c>
      <c r="AP3183" t="s">
        <v>2238</v>
      </c>
      <c r="AR3183" t="s">
        <v>315</v>
      </c>
      <c r="AS3183" t="s">
        <v>387</v>
      </c>
      <c r="AT3183" t="s">
        <v>315</v>
      </c>
    </row>
    <row r="3184" spans="1:46">
      <c r="A3184" t="e">
        <v>#N/A</v>
      </c>
      <c r="B3184" t="s">
        <v>559</v>
      </c>
      <c r="C3184" t="s">
        <v>418</v>
      </c>
      <c r="D3184" t="s">
        <v>473</v>
      </c>
      <c r="E3184">
        <v>1</v>
      </c>
      <c r="F3184">
        <v>1</v>
      </c>
      <c r="G3184" t="s">
        <v>632</v>
      </c>
      <c r="H3184">
        <v>59.698611111030914</v>
      </c>
      <c r="I3184" t="s">
        <v>5329</v>
      </c>
      <c r="J3184" t="s">
        <v>609</v>
      </c>
      <c r="K3184">
        <v>515036083</v>
      </c>
      <c r="L3184" t="s">
        <v>2083</v>
      </c>
      <c r="M3184" t="s">
        <v>2902</v>
      </c>
      <c r="N3184" t="s">
        <v>390</v>
      </c>
      <c r="O3184" t="s">
        <v>2085</v>
      </c>
      <c r="P3184" t="s">
        <v>2288</v>
      </c>
      <c r="Q3184" t="s">
        <v>329</v>
      </c>
      <c r="R3184" t="s">
        <v>380</v>
      </c>
      <c r="S3184" t="s">
        <v>381</v>
      </c>
      <c r="T3184" t="s">
        <v>382</v>
      </c>
      <c r="U3184" t="s">
        <v>383</v>
      </c>
      <c r="V3184" t="s">
        <v>388</v>
      </c>
      <c r="W3184" t="s">
        <v>385</v>
      </c>
      <c r="X3184" t="s">
        <v>384</v>
      </c>
      <c r="Y3184" t="s">
        <v>389</v>
      </c>
      <c r="Z3184" t="s">
        <v>473</v>
      </c>
      <c r="AA3184" t="s">
        <v>386</v>
      </c>
      <c r="AB3184" t="s">
        <v>385</v>
      </c>
      <c r="AC3184" t="s">
        <v>389</v>
      </c>
      <c r="AD3184" t="s">
        <v>473</v>
      </c>
      <c r="AE3184" t="s">
        <v>383</v>
      </c>
      <c r="AG3184" t="s">
        <v>383</v>
      </c>
      <c r="AH3184" t="s">
        <v>387</v>
      </c>
      <c r="AI3184" t="s">
        <v>2397</v>
      </c>
      <c r="AJ3184" t="s">
        <v>383</v>
      </c>
      <c r="AK3184" t="s">
        <v>383</v>
      </c>
      <c r="AL3184" t="s">
        <v>6964</v>
      </c>
      <c r="AM3184" t="s">
        <v>383</v>
      </c>
      <c r="AN3184" t="s">
        <v>470</v>
      </c>
      <c r="AO3184" t="s">
        <v>383</v>
      </c>
      <c r="AP3184" t="s">
        <v>2397</v>
      </c>
      <c r="AR3184" t="s">
        <v>315</v>
      </c>
      <c r="AS3184" t="s">
        <v>387</v>
      </c>
      <c r="AT3184" t="s">
        <v>315</v>
      </c>
    </row>
    <row r="3185" spans="1:46">
      <c r="A3185" t="e">
        <v>#N/A</v>
      </c>
      <c r="B3185" t="s">
        <v>559</v>
      </c>
      <c r="C3185" t="s">
        <v>349</v>
      </c>
      <c r="D3185" t="s">
        <v>420</v>
      </c>
      <c r="E3185">
        <v>1</v>
      </c>
      <c r="F3185">
        <v>1</v>
      </c>
      <c r="G3185" t="s">
        <v>632</v>
      </c>
      <c r="H3185">
        <v>59.911111111112405</v>
      </c>
      <c r="I3185" t="s">
        <v>5329</v>
      </c>
      <c r="J3185" t="s">
        <v>609</v>
      </c>
      <c r="K3185">
        <v>515004298</v>
      </c>
      <c r="L3185" t="s">
        <v>2333</v>
      </c>
      <c r="M3185" t="s">
        <v>2903</v>
      </c>
      <c r="N3185" t="s">
        <v>390</v>
      </c>
      <c r="O3185" t="s">
        <v>2335</v>
      </c>
      <c r="P3185" t="s">
        <v>2904</v>
      </c>
      <c r="Q3185" t="s">
        <v>379</v>
      </c>
      <c r="R3185" t="s">
        <v>380</v>
      </c>
      <c r="S3185" t="s">
        <v>381</v>
      </c>
      <c r="T3185" t="s">
        <v>382</v>
      </c>
      <c r="U3185" t="s">
        <v>383</v>
      </c>
      <c r="V3185" t="s">
        <v>388</v>
      </c>
      <c r="W3185" t="s">
        <v>385</v>
      </c>
      <c r="X3185" t="s">
        <v>384</v>
      </c>
      <c r="Y3185" t="s">
        <v>389</v>
      </c>
      <c r="Z3185" t="s">
        <v>420</v>
      </c>
      <c r="AA3185" t="s">
        <v>386</v>
      </c>
      <c r="AB3185" t="s">
        <v>385</v>
      </c>
      <c r="AC3185" t="s">
        <v>389</v>
      </c>
      <c r="AD3185" t="s">
        <v>420</v>
      </c>
      <c r="AE3185" t="s">
        <v>383</v>
      </c>
      <c r="AG3185" t="s">
        <v>383</v>
      </c>
      <c r="AH3185" t="s">
        <v>387</v>
      </c>
      <c r="AI3185" t="s">
        <v>2904</v>
      </c>
      <c r="AJ3185" t="s">
        <v>383</v>
      </c>
      <c r="AK3185" t="s">
        <v>383</v>
      </c>
      <c r="AL3185" t="s">
        <v>8135</v>
      </c>
      <c r="AM3185" t="s">
        <v>383</v>
      </c>
      <c r="AN3185" t="s">
        <v>470</v>
      </c>
      <c r="AO3185" t="s">
        <v>383</v>
      </c>
      <c r="AP3185" t="s">
        <v>2904</v>
      </c>
      <c r="AR3185" t="s">
        <v>17187</v>
      </c>
      <c r="AS3185" t="e">
        <v>#N/A</v>
      </c>
      <c r="AT3185" t="s">
        <v>315</v>
      </c>
    </row>
    <row r="3186" spans="1:46">
      <c r="A3186" t="e">
        <v>#N/A</v>
      </c>
      <c r="B3186" t="s">
        <v>500</v>
      </c>
      <c r="C3186" t="s">
        <v>413</v>
      </c>
      <c r="D3186" t="s">
        <v>128</v>
      </c>
      <c r="E3186">
        <v>1</v>
      </c>
      <c r="F3186">
        <v>1</v>
      </c>
      <c r="G3186" t="s">
        <v>633</v>
      </c>
      <c r="H3186">
        <v>45.487499999930151</v>
      </c>
      <c r="I3186" t="s">
        <v>558</v>
      </c>
      <c r="J3186" t="s">
        <v>609</v>
      </c>
      <c r="K3186">
        <v>515458099</v>
      </c>
      <c r="L3186" t="s">
        <v>4599</v>
      </c>
      <c r="M3186" t="s">
        <v>4600</v>
      </c>
      <c r="N3186" t="s">
        <v>390</v>
      </c>
      <c r="O3186" t="s">
        <v>131</v>
      </c>
      <c r="P3186" t="s">
        <v>3812</v>
      </c>
      <c r="Q3186" t="s">
        <v>379</v>
      </c>
      <c r="R3186" t="s">
        <v>380</v>
      </c>
      <c r="S3186" t="s">
        <v>381</v>
      </c>
      <c r="T3186" t="s">
        <v>382</v>
      </c>
      <c r="U3186" t="s">
        <v>383</v>
      </c>
      <c r="V3186" t="s">
        <v>388</v>
      </c>
      <c r="W3186" t="s">
        <v>385</v>
      </c>
      <c r="X3186" t="s">
        <v>384</v>
      </c>
      <c r="Y3186" t="s">
        <v>389</v>
      </c>
      <c r="Z3186" t="s">
        <v>128</v>
      </c>
      <c r="AA3186" t="s">
        <v>386</v>
      </c>
      <c r="AB3186" t="s">
        <v>385</v>
      </c>
      <c r="AD3186" t="s">
        <v>500</v>
      </c>
      <c r="AE3186" t="s">
        <v>383</v>
      </c>
      <c r="AG3186" t="s">
        <v>383</v>
      </c>
      <c r="AH3186" t="s">
        <v>387</v>
      </c>
      <c r="AI3186" t="s">
        <v>3812</v>
      </c>
      <c r="AJ3186" t="s">
        <v>383</v>
      </c>
      <c r="AK3186" t="s">
        <v>383</v>
      </c>
      <c r="AL3186" t="s">
        <v>5837</v>
      </c>
      <c r="AM3186" t="s">
        <v>383</v>
      </c>
      <c r="AN3186" t="s">
        <v>452</v>
      </c>
      <c r="AO3186" t="s">
        <v>383</v>
      </c>
      <c r="AP3186" t="s">
        <v>3812</v>
      </c>
      <c r="AR3186" t="s">
        <v>17187</v>
      </c>
      <c r="AS3186" t="e">
        <v>#N/A</v>
      </c>
      <c r="AT3186" t="s">
        <v>315</v>
      </c>
    </row>
    <row r="3187" spans="1:46">
      <c r="A3187" t="e">
        <v>#N/A</v>
      </c>
      <c r="B3187" t="s">
        <v>559</v>
      </c>
      <c r="C3187" t="s">
        <v>12</v>
      </c>
      <c r="D3187" t="s">
        <v>291</v>
      </c>
      <c r="E3187">
        <v>1</v>
      </c>
      <c r="F3187">
        <v>1</v>
      </c>
      <c r="G3187" t="s">
        <v>633</v>
      </c>
      <c r="H3187">
        <v>44.683333333348855</v>
      </c>
      <c r="I3187" t="s">
        <v>5329</v>
      </c>
      <c r="J3187" t="s">
        <v>609</v>
      </c>
      <c r="K3187">
        <v>515495180</v>
      </c>
      <c r="L3187" t="s">
        <v>4609</v>
      </c>
      <c r="M3187" t="s">
        <v>4610</v>
      </c>
      <c r="N3187" t="s">
        <v>390</v>
      </c>
      <c r="O3187" t="s">
        <v>342</v>
      </c>
      <c r="P3187" t="s">
        <v>4611</v>
      </c>
      <c r="Q3187" t="s">
        <v>379</v>
      </c>
      <c r="R3187" t="s">
        <v>380</v>
      </c>
      <c r="S3187" t="s">
        <v>381</v>
      </c>
      <c r="T3187" t="s">
        <v>382</v>
      </c>
      <c r="U3187" t="s">
        <v>383</v>
      </c>
      <c r="V3187" t="s">
        <v>388</v>
      </c>
      <c r="W3187" t="s">
        <v>385</v>
      </c>
      <c r="X3187" t="s">
        <v>384</v>
      </c>
      <c r="Y3187" t="s">
        <v>389</v>
      </c>
      <c r="Z3187" t="s">
        <v>291</v>
      </c>
      <c r="AA3187" t="s">
        <v>386</v>
      </c>
      <c r="AB3187" t="s">
        <v>385</v>
      </c>
      <c r="AC3187" t="s">
        <v>389</v>
      </c>
      <c r="AD3187" t="s">
        <v>291</v>
      </c>
      <c r="AE3187" t="s">
        <v>383</v>
      </c>
      <c r="AG3187" t="s">
        <v>383</v>
      </c>
      <c r="AH3187" t="s">
        <v>387</v>
      </c>
      <c r="AI3187" t="s">
        <v>4611</v>
      </c>
      <c r="AJ3187" t="s">
        <v>383</v>
      </c>
      <c r="AK3187" t="s">
        <v>383</v>
      </c>
      <c r="AL3187" t="s">
        <v>11195</v>
      </c>
      <c r="AM3187" t="s">
        <v>383</v>
      </c>
      <c r="AN3187" t="s">
        <v>470</v>
      </c>
      <c r="AO3187" t="s">
        <v>383</v>
      </c>
      <c r="AP3187" t="s">
        <v>4611</v>
      </c>
      <c r="AR3187" t="s">
        <v>17187</v>
      </c>
      <c r="AS3187" t="e">
        <v>#N/A</v>
      </c>
      <c r="AT3187" t="s">
        <v>315</v>
      </c>
    </row>
    <row r="3188" spans="1:46">
      <c r="A3188" t="e">
        <v>#N/A</v>
      </c>
      <c r="B3188" t="s">
        <v>427</v>
      </c>
      <c r="C3188" t="s">
        <v>2</v>
      </c>
      <c r="D3188" t="s">
        <v>476</v>
      </c>
      <c r="E3188">
        <v>1</v>
      </c>
      <c r="F3188">
        <v>1</v>
      </c>
      <c r="G3188" t="s">
        <v>633</v>
      </c>
      <c r="H3188">
        <v>44.98499999998603</v>
      </c>
      <c r="I3188" t="s">
        <v>558</v>
      </c>
      <c r="J3188" t="s">
        <v>609</v>
      </c>
      <c r="K3188">
        <v>515474441</v>
      </c>
      <c r="L3188" t="s">
        <v>4162</v>
      </c>
      <c r="M3188" t="s">
        <v>4601</v>
      </c>
      <c r="N3188" t="s">
        <v>390</v>
      </c>
      <c r="O3188" t="s">
        <v>4164</v>
      </c>
      <c r="P3188" t="s">
        <v>4602</v>
      </c>
      <c r="Q3188" t="s">
        <v>329</v>
      </c>
      <c r="R3188" t="s">
        <v>380</v>
      </c>
      <c r="S3188" t="s">
        <v>381</v>
      </c>
      <c r="T3188" t="s">
        <v>382</v>
      </c>
      <c r="U3188" t="s">
        <v>383</v>
      </c>
      <c r="V3188" t="s">
        <v>388</v>
      </c>
      <c r="W3188" t="s">
        <v>385</v>
      </c>
      <c r="X3188" t="s">
        <v>384</v>
      </c>
      <c r="Y3188" t="s">
        <v>389</v>
      </c>
      <c r="Z3188" t="s">
        <v>476</v>
      </c>
      <c r="AA3188" t="s">
        <v>386</v>
      </c>
      <c r="AB3188" t="s">
        <v>385</v>
      </c>
      <c r="AD3188" t="s">
        <v>427</v>
      </c>
      <c r="AE3188" t="s">
        <v>383</v>
      </c>
      <c r="AG3188" t="s">
        <v>383</v>
      </c>
      <c r="AH3188" t="s">
        <v>387</v>
      </c>
      <c r="AI3188" t="s">
        <v>4602</v>
      </c>
      <c r="AJ3188" t="s">
        <v>383</v>
      </c>
      <c r="AK3188" t="s">
        <v>383</v>
      </c>
      <c r="AL3188" t="s">
        <v>6030</v>
      </c>
      <c r="AM3188" t="s">
        <v>383</v>
      </c>
      <c r="AN3188" t="s">
        <v>452</v>
      </c>
      <c r="AO3188" t="s">
        <v>383</v>
      </c>
      <c r="AP3188" t="s">
        <v>4602</v>
      </c>
      <c r="AR3188" t="s">
        <v>17187</v>
      </c>
      <c r="AS3188" t="e">
        <v>#N/A</v>
      </c>
      <c r="AT3188" t="s">
        <v>315</v>
      </c>
    </row>
    <row r="3189" spans="1:46">
      <c r="A3189" t="e">
        <v>#N/A</v>
      </c>
      <c r="B3189" t="s">
        <v>559</v>
      </c>
      <c r="C3189" t="s">
        <v>10</v>
      </c>
      <c r="D3189" t="s">
        <v>454</v>
      </c>
      <c r="E3189">
        <v>1</v>
      </c>
      <c r="F3189">
        <v>1</v>
      </c>
      <c r="G3189" t="s">
        <v>633</v>
      </c>
      <c r="H3189">
        <v>44.729722222255077</v>
      </c>
      <c r="I3189" t="s">
        <v>5329</v>
      </c>
      <c r="J3189" t="s">
        <v>609</v>
      </c>
      <c r="K3189">
        <v>515483867</v>
      </c>
      <c r="L3189" t="s">
        <v>4606</v>
      </c>
      <c r="M3189" t="s">
        <v>4607</v>
      </c>
      <c r="N3189" t="s">
        <v>390</v>
      </c>
      <c r="O3189" t="s">
        <v>124</v>
      </c>
      <c r="P3189" t="s">
        <v>3878</v>
      </c>
      <c r="Q3189" t="s">
        <v>379</v>
      </c>
      <c r="R3189" t="s">
        <v>380</v>
      </c>
      <c r="S3189" t="s">
        <v>381</v>
      </c>
      <c r="T3189" t="s">
        <v>382</v>
      </c>
      <c r="U3189" t="s">
        <v>383</v>
      </c>
      <c r="V3189" t="s">
        <v>388</v>
      </c>
      <c r="W3189" t="s">
        <v>385</v>
      </c>
      <c r="X3189" t="s">
        <v>384</v>
      </c>
      <c r="Y3189" t="s">
        <v>389</v>
      </c>
      <c r="Z3189" t="s">
        <v>454</v>
      </c>
      <c r="AA3189" t="s">
        <v>386</v>
      </c>
      <c r="AB3189" t="s">
        <v>385</v>
      </c>
      <c r="AC3189" t="s">
        <v>389</v>
      </c>
      <c r="AD3189" t="s">
        <v>454</v>
      </c>
      <c r="AE3189" t="s">
        <v>383</v>
      </c>
      <c r="AG3189" t="s">
        <v>383</v>
      </c>
      <c r="AH3189" t="s">
        <v>387</v>
      </c>
      <c r="AI3189" t="s">
        <v>3878</v>
      </c>
      <c r="AJ3189" t="s">
        <v>383</v>
      </c>
      <c r="AK3189" t="s">
        <v>383</v>
      </c>
      <c r="AL3189" t="s">
        <v>5835</v>
      </c>
      <c r="AM3189" t="s">
        <v>383</v>
      </c>
      <c r="AN3189" t="s">
        <v>470</v>
      </c>
      <c r="AO3189" t="s">
        <v>383</v>
      </c>
      <c r="AP3189" t="s">
        <v>3878</v>
      </c>
      <c r="AR3189" t="s">
        <v>315</v>
      </c>
      <c r="AS3189" t="s">
        <v>387</v>
      </c>
      <c r="AT3189" t="s">
        <v>315</v>
      </c>
    </row>
    <row r="3190" spans="1:46">
      <c r="A3190" t="e">
        <v>#N/A</v>
      </c>
      <c r="B3190" t="s">
        <v>559</v>
      </c>
      <c r="C3190" t="s">
        <v>10</v>
      </c>
      <c r="D3190" t="s">
        <v>454</v>
      </c>
      <c r="E3190">
        <v>1</v>
      </c>
      <c r="F3190">
        <v>1</v>
      </c>
      <c r="G3190" t="s">
        <v>633</v>
      </c>
      <c r="H3190">
        <v>44.691111111023929</v>
      </c>
      <c r="I3190" t="s">
        <v>5329</v>
      </c>
      <c r="J3190" t="s">
        <v>609</v>
      </c>
      <c r="K3190">
        <v>515493344</v>
      </c>
      <c r="L3190" t="s">
        <v>4603</v>
      </c>
      <c r="M3190" t="s">
        <v>4604</v>
      </c>
      <c r="N3190" t="s">
        <v>390</v>
      </c>
      <c r="O3190" t="s">
        <v>4605</v>
      </c>
      <c r="P3190" t="s">
        <v>4233</v>
      </c>
      <c r="Q3190" t="s">
        <v>379</v>
      </c>
      <c r="R3190" t="s">
        <v>380</v>
      </c>
      <c r="S3190" t="s">
        <v>381</v>
      </c>
      <c r="T3190" t="s">
        <v>382</v>
      </c>
      <c r="U3190" t="s">
        <v>383</v>
      </c>
      <c r="V3190" t="s">
        <v>388</v>
      </c>
      <c r="W3190" t="s">
        <v>385</v>
      </c>
      <c r="X3190" t="s">
        <v>384</v>
      </c>
      <c r="Y3190" t="s">
        <v>389</v>
      </c>
      <c r="Z3190" t="s">
        <v>454</v>
      </c>
      <c r="AA3190" t="s">
        <v>386</v>
      </c>
      <c r="AB3190" t="s">
        <v>385</v>
      </c>
      <c r="AC3190" t="s">
        <v>389</v>
      </c>
      <c r="AD3190" t="s">
        <v>454</v>
      </c>
      <c r="AE3190" t="s">
        <v>383</v>
      </c>
      <c r="AG3190" t="s">
        <v>383</v>
      </c>
      <c r="AH3190" t="s">
        <v>387</v>
      </c>
      <c r="AI3190" t="s">
        <v>4233</v>
      </c>
      <c r="AJ3190" t="s">
        <v>383</v>
      </c>
      <c r="AK3190" t="s">
        <v>383</v>
      </c>
      <c r="AL3190" t="s">
        <v>6031</v>
      </c>
      <c r="AM3190" t="s">
        <v>383</v>
      </c>
      <c r="AN3190" t="s">
        <v>470</v>
      </c>
      <c r="AO3190" t="s">
        <v>383</v>
      </c>
      <c r="AP3190" t="s">
        <v>4233</v>
      </c>
      <c r="AR3190" t="s">
        <v>315</v>
      </c>
      <c r="AS3190" t="s">
        <v>387</v>
      </c>
      <c r="AT3190" t="s">
        <v>315</v>
      </c>
    </row>
    <row r="3191" spans="1:46">
      <c r="A3191" t="e">
        <v>#N/A</v>
      </c>
      <c r="B3191" t="s">
        <v>626</v>
      </c>
      <c r="C3191" t="s">
        <v>10</v>
      </c>
      <c r="D3191" t="s">
        <v>191</v>
      </c>
      <c r="E3191">
        <v>1</v>
      </c>
      <c r="F3191">
        <v>1</v>
      </c>
      <c r="G3191" t="s">
        <v>631</v>
      </c>
      <c r="H3191">
        <v>115.97138888889458</v>
      </c>
      <c r="I3191" t="s">
        <v>558</v>
      </c>
      <c r="J3191" t="s">
        <v>609</v>
      </c>
      <c r="K3191">
        <v>512925631</v>
      </c>
      <c r="L3191" t="s">
        <v>1528</v>
      </c>
      <c r="M3191" t="s">
        <v>1529</v>
      </c>
      <c r="N3191" t="s">
        <v>390</v>
      </c>
      <c r="O3191" t="s">
        <v>43</v>
      </c>
      <c r="P3191" t="s">
        <v>1530</v>
      </c>
      <c r="Q3191" t="s">
        <v>379</v>
      </c>
      <c r="R3191" t="s">
        <v>380</v>
      </c>
      <c r="S3191" t="s">
        <v>381</v>
      </c>
      <c r="T3191" t="s">
        <v>382</v>
      </c>
      <c r="U3191" t="s">
        <v>383</v>
      </c>
      <c r="V3191" t="s">
        <v>409</v>
      </c>
      <c r="W3191" t="s">
        <v>385</v>
      </c>
      <c r="Y3191" t="s">
        <v>389</v>
      </c>
      <c r="Z3191" t="s">
        <v>191</v>
      </c>
      <c r="AA3191" t="s">
        <v>386</v>
      </c>
      <c r="AB3191" t="s">
        <v>385</v>
      </c>
      <c r="AD3191" t="s">
        <v>626</v>
      </c>
      <c r="AE3191" t="s">
        <v>383</v>
      </c>
      <c r="AG3191" t="s">
        <v>383</v>
      </c>
      <c r="AH3191" t="s">
        <v>387</v>
      </c>
      <c r="AI3191" t="s">
        <v>1531</v>
      </c>
      <c r="AJ3191" t="s">
        <v>383</v>
      </c>
      <c r="AK3191" t="s">
        <v>383</v>
      </c>
      <c r="AL3191" t="s">
        <v>383</v>
      </c>
      <c r="AM3191" t="s">
        <v>508</v>
      </c>
      <c r="AN3191" t="s">
        <v>452</v>
      </c>
      <c r="AO3191" t="s">
        <v>383</v>
      </c>
      <c r="AP3191" t="s">
        <v>4608</v>
      </c>
      <c r="AR3191" t="s">
        <v>315</v>
      </c>
      <c r="AS3191" t="s">
        <v>387</v>
      </c>
      <c r="AT3191" t="s">
        <v>315</v>
      </c>
    </row>
    <row r="3192" spans="1:46">
      <c r="A3192" t="e">
        <v>#N/A</v>
      </c>
      <c r="B3192" t="s">
        <v>559</v>
      </c>
      <c r="C3192" t="s">
        <v>417</v>
      </c>
      <c r="D3192" t="s">
        <v>36</v>
      </c>
      <c r="E3192">
        <v>1</v>
      </c>
      <c r="F3192">
        <v>1</v>
      </c>
      <c r="G3192" t="s">
        <v>633</v>
      </c>
      <c r="H3192">
        <v>39.738611111068167</v>
      </c>
      <c r="I3192" t="s">
        <v>5329</v>
      </c>
      <c r="J3192" t="s">
        <v>609</v>
      </c>
      <c r="K3192">
        <v>515645827</v>
      </c>
      <c r="L3192" t="s">
        <v>4617</v>
      </c>
      <c r="M3192" t="s">
        <v>4618</v>
      </c>
      <c r="N3192" t="s">
        <v>392</v>
      </c>
      <c r="O3192" t="s">
        <v>383</v>
      </c>
      <c r="P3192" t="s">
        <v>4619</v>
      </c>
      <c r="Q3192" t="s">
        <v>379</v>
      </c>
      <c r="R3192" t="s">
        <v>380</v>
      </c>
      <c r="S3192" t="s">
        <v>381</v>
      </c>
      <c r="T3192" t="s">
        <v>382</v>
      </c>
      <c r="U3192" t="s">
        <v>383</v>
      </c>
      <c r="V3192" t="s">
        <v>388</v>
      </c>
      <c r="W3192" t="s">
        <v>385</v>
      </c>
      <c r="X3192" t="s">
        <v>384</v>
      </c>
      <c r="Y3192" t="s">
        <v>389</v>
      </c>
      <c r="Z3192" t="s">
        <v>36</v>
      </c>
      <c r="AA3192" t="s">
        <v>386</v>
      </c>
      <c r="AB3192" t="s">
        <v>385</v>
      </c>
      <c r="AC3192" t="s">
        <v>389</v>
      </c>
      <c r="AD3192" t="s">
        <v>36</v>
      </c>
      <c r="AE3192" t="s">
        <v>383</v>
      </c>
      <c r="AG3192" t="s">
        <v>383</v>
      </c>
      <c r="AH3192" t="s">
        <v>387</v>
      </c>
      <c r="AI3192" t="s">
        <v>4619</v>
      </c>
      <c r="AJ3192" t="s">
        <v>383</v>
      </c>
      <c r="AK3192" t="s">
        <v>383</v>
      </c>
      <c r="AL3192" t="s">
        <v>6702</v>
      </c>
      <c r="AM3192" t="s">
        <v>383</v>
      </c>
      <c r="AN3192" t="s">
        <v>470</v>
      </c>
      <c r="AO3192" t="s">
        <v>383</v>
      </c>
      <c r="AP3192" t="s">
        <v>4619</v>
      </c>
      <c r="AR3192" t="s">
        <v>315</v>
      </c>
      <c r="AS3192" t="s">
        <v>387</v>
      </c>
      <c r="AT3192" t="s">
        <v>315</v>
      </c>
    </row>
    <row r="3193" spans="1:46">
      <c r="A3193" t="e">
        <v>#N/A</v>
      </c>
      <c r="B3193" t="s">
        <v>559</v>
      </c>
      <c r="C3193" t="s">
        <v>417</v>
      </c>
      <c r="D3193" t="s">
        <v>34</v>
      </c>
      <c r="E3193">
        <v>1</v>
      </c>
      <c r="F3193">
        <v>1</v>
      </c>
      <c r="G3193" t="s">
        <v>633</v>
      </c>
      <c r="H3193">
        <v>36.720833333325572</v>
      </c>
      <c r="I3193" t="s">
        <v>5329</v>
      </c>
      <c r="J3193" t="s">
        <v>609</v>
      </c>
      <c r="K3193">
        <v>515729646</v>
      </c>
      <c r="L3193" t="s">
        <v>4625</v>
      </c>
      <c r="M3193" t="s">
        <v>4626</v>
      </c>
      <c r="N3193" t="s">
        <v>391</v>
      </c>
      <c r="O3193" t="s">
        <v>441</v>
      </c>
      <c r="P3193" t="s">
        <v>4627</v>
      </c>
      <c r="Q3193" t="s">
        <v>379</v>
      </c>
      <c r="R3193" t="s">
        <v>380</v>
      </c>
      <c r="S3193" t="s">
        <v>381</v>
      </c>
      <c r="T3193" t="s">
        <v>382</v>
      </c>
      <c r="U3193" t="s">
        <v>383</v>
      </c>
      <c r="V3193" t="s">
        <v>388</v>
      </c>
      <c r="W3193" t="s">
        <v>385</v>
      </c>
      <c r="X3193" t="s">
        <v>384</v>
      </c>
      <c r="Y3193" t="s">
        <v>389</v>
      </c>
      <c r="Z3193" t="s">
        <v>34</v>
      </c>
      <c r="AA3193" t="s">
        <v>386</v>
      </c>
      <c r="AB3193" t="s">
        <v>385</v>
      </c>
      <c r="AC3193" t="s">
        <v>389</v>
      </c>
      <c r="AD3193" t="s">
        <v>34</v>
      </c>
      <c r="AE3193" t="s">
        <v>383</v>
      </c>
      <c r="AG3193" t="s">
        <v>383</v>
      </c>
      <c r="AH3193" t="s">
        <v>387</v>
      </c>
      <c r="AI3193" t="s">
        <v>4627</v>
      </c>
      <c r="AJ3193" t="s">
        <v>383</v>
      </c>
      <c r="AK3193" t="s">
        <v>383</v>
      </c>
      <c r="AL3193" t="s">
        <v>8181</v>
      </c>
      <c r="AM3193" t="s">
        <v>383</v>
      </c>
      <c r="AN3193" t="s">
        <v>470</v>
      </c>
      <c r="AO3193" t="s">
        <v>383</v>
      </c>
      <c r="AP3193" t="s">
        <v>4627</v>
      </c>
      <c r="AR3193" t="s">
        <v>17187</v>
      </c>
      <c r="AS3193" t="e">
        <v>#N/A</v>
      </c>
      <c r="AT3193" t="s">
        <v>315</v>
      </c>
    </row>
    <row r="3194" spans="1:46">
      <c r="A3194" t="e">
        <v>#N/A</v>
      </c>
      <c r="B3194" t="s">
        <v>559</v>
      </c>
      <c r="C3194" t="s">
        <v>418</v>
      </c>
      <c r="D3194" t="s">
        <v>83</v>
      </c>
      <c r="E3194">
        <v>1</v>
      </c>
      <c r="F3194">
        <v>1</v>
      </c>
      <c r="G3194" t="s">
        <v>633</v>
      </c>
      <c r="H3194">
        <v>35.956944444507826</v>
      </c>
      <c r="I3194" t="s">
        <v>5329</v>
      </c>
      <c r="J3194" t="s">
        <v>609</v>
      </c>
      <c r="K3194">
        <v>515756125</v>
      </c>
      <c r="L3194" t="s">
        <v>4628</v>
      </c>
      <c r="M3194" t="s">
        <v>4629</v>
      </c>
      <c r="N3194" t="s">
        <v>391</v>
      </c>
      <c r="O3194" t="s">
        <v>411</v>
      </c>
      <c r="P3194" t="s">
        <v>3396</v>
      </c>
      <c r="Q3194" t="s">
        <v>379</v>
      </c>
      <c r="R3194" t="s">
        <v>380</v>
      </c>
      <c r="S3194" t="s">
        <v>381</v>
      </c>
      <c r="T3194" t="s">
        <v>382</v>
      </c>
      <c r="U3194" t="s">
        <v>383</v>
      </c>
      <c r="V3194" t="s">
        <v>388</v>
      </c>
      <c r="W3194" t="s">
        <v>385</v>
      </c>
      <c r="X3194" t="s">
        <v>384</v>
      </c>
      <c r="Y3194" t="s">
        <v>389</v>
      </c>
      <c r="Z3194" t="s">
        <v>83</v>
      </c>
      <c r="AA3194" t="s">
        <v>386</v>
      </c>
      <c r="AB3194" t="s">
        <v>385</v>
      </c>
      <c r="AC3194" t="s">
        <v>389</v>
      </c>
      <c r="AD3194" t="s">
        <v>83</v>
      </c>
      <c r="AE3194" t="s">
        <v>383</v>
      </c>
      <c r="AG3194" t="s">
        <v>383</v>
      </c>
      <c r="AH3194" t="s">
        <v>387</v>
      </c>
      <c r="AI3194" t="s">
        <v>3396</v>
      </c>
      <c r="AJ3194" t="s">
        <v>383</v>
      </c>
      <c r="AK3194" t="s">
        <v>383</v>
      </c>
      <c r="AL3194" t="s">
        <v>5604</v>
      </c>
      <c r="AM3194" t="s">
        <v>383</v>
      </c>
      <c r="AN3194" t="s">
        <v>470</v>
      </c>
      <c r="AO3194" t="s">
        <v>383</v>
      </c>
      <c r="AP3194" t="s">
        <v>3396</v>
      </c>
      <c r="AR3194" t="s">
        <v>17187</v>
      </c>
      <c r="AS3194" t="e">
        <v>#N/A</v>
      </c>
      <c r="AT3194" t="s">
        <v>315</v>
      </c>
    </row>
    <row r="3195" spans="1:46">
      <c r="A3195" t="e">
        <v>#N/A</v>
      </c>
      <c r="B3195" t="s">
        <v>559</v>
      </c>
      <c r="C3195" t="s">
        <v>407</v>
      </c>
      <c r="D3195" t="s">
        <v>488</v>
      </c>
      <c r="E3195">
        <v>1</v>
      </c>
      <c r="F3195">
        <v>1</v>
      </c>
      <c r="G3195" t="s">
        <v>633</v>
      </c>
      <c r="H3195">
        <v>40.248888888861984</v>
      </c>
      <c r="I3195" t="s">
        <v>5329</v>
      </c>
      <c r="J3195" t="s">
        <v>609</v>
      </c>
      <c r="K3195">
        <v>515634591</v>
      </c>
      <c r="L3195" t="s">
        <v>3535</v>
      </c>
      <c r="M3195" t="s">
        <v>4613</v>
      </c>
      <c r="N3195" t="s">
        <v>390</v>
      </c>
      <c r="O3195" t="s">
        <v>3537</v>
      </c>
      <c r="P3195" t="s">
        <v>4614</v>
      </c>
      <c r="Q3195" t="s">
        <v>329</v>
      </c>
      <c r="R3195" t="s">
        <v>380</v>
      </c>
      <c r="S3195" t="s">
        <v>381</v>
      </c>
      <c r="T3195" t="s">
        <v>382</v>
      </c>
      <c r="U3195" t="s">
        <v>383</v>
      </c>
      <c r="V3195" t="s">
        <v>388</v>
      </c>
      <c r="W3195" t="s">
        <v>385</v>
      </c>
      <c r="X3195" t="s">
        <v>384</v>
      </c>
      <c r="Y3195" t="s">
        <v>389</v>
      </c>
      <c r="Z3195" t="s">
        <v>488</v>
      </c>
      <c r="AA3195" t="s">
        <v>386</v>
      </c>
      <c r="AB3195" t="s">
        <v>385</v>
      </c>
      <c r="AC3195" t="s">
        <v>389</v>
      </c>
      <c r="AD3195" t="s">
        <v>488</v>
      </c>
      <c r="AE3195" t="s">
        <v>383</v>
      </c>
      <c r="AG3195" t="s">
        <v>383</v>
      </c>
      <c r="AH3195" t="s">
        <v>387</v>
      </c>
      <c r="AI3195" t="s">
        <v>4614</v>
      </c>
      <c r="AJ3195" t="s">
        <v>383</v>
      </c>
      <c r="AK3195" t="s">
        <v>383</v>
      </c>
      <c r="AL3195" t="s">
        <v>6699</v>
      </c>
      <c r="AM3195" t="s">
        <v>383</v>
      </c>
      <c r="AN3195" t="s">
        <v>470</v>
      </c>
      <c r="AO3195" t="s">
        <v>383</v>
      </c>
      <c r="AP3195" t="s">
        <v>4614</v>
      </c>
      <c r="AR3195" t="s">
        <v>17187</v>
      </c>
      <c r="AS3195" t="e">
        <v>#N/A</v>
      </c>
      <c r="AT3195" t="s">
        <v>315</v>
      </c>
    </row>
    <row r="3196" spans="1:46">
      <c r="A3196" t="e">
        <v>#N/A</v>
      </c>
      <c r="B3196" t="s">
        <v>623</v>
      </c>
      <c r="C3196" t="s">
        <v>415</v>
      </c>
      <c r="D3196" t="s">
        <v>324</v>
      </c>
      <c r="E3196">
        <v>1</v>
      </c>
      <c r="F3196">
        <v>1</v>
      </c>
      <c r="G3196" t="s">
        <v>631</v>
      </c>
      <c r="H3196">
        <v>116.46361111110309</v>
      </c>
      <c r="I3196" t="s">
        <v>558</v>
      </c>
      <c r="J3196" t="s">
        <v>609</v>
      </c>
      <c r="K3196">
        <v>512908546</v>
      </c>
      <c r="L3196" t="s">
        <v>1532</v>
      </c>
      <c r="M3196" t="s">
        <v>1533</v>
      </c>
      <c r="N3196" t="s">
        <v>390</v>
      </c>
      <c r="O3196" t="s">
        <v>129</v>
      </c>
      <c r="P3196" t="s">
        <v>1534</v>
      </c>
      <c r="Q3196" t="s">
        <v>379</v>
      </c>
      <c r="R3196" t="s">
        <v>380</v>
      </c>
      <c r="S3196" t="s">
        <v>381</v>
      </c>
      <c r="T3196" t="s">
        <v>382</v>
      </c>
      <c r="U3196" t="s">
        <v>383</v>
      </c>
      <c r="V3196" t="s">
        <v>409</v>
      </c>
      <c r="W3196" t="s">
        <v>385</v>
      </c>
      <c r="Y3196" t="s">
        <v>389</v>
      </c>
      <c r="Z3196" t="s">
        <v>324</v>
      </c>
      <c r="AA3196" t="s">
        <v>386</v>
      </c>
      <c r="AB3196" t="s">
        <v>385</v>
      </c>
      <c r="AD3196" t="s">
        <v>623</v>
      </c>
      <c r="AE3196" t="s">
        <v>383</v>
      </c>
      <c r="AG3196" t="s">
        <v>383</v>
      </c>
      <c r="AH3196" t="s">
        <v>387</v>
      </c>
      <c r="AI3196" t="s">
        <v>1534</v>
      </c>
      <c r="AJ3196" t="s">
        <v>383</v>
      </c>
      <c r="AK3196" t="s">
        <v>383</v>
      </c>
      <c r="AL3196" t="s">
        <v>383</v>
      </c>
      <c r="AM3196" t="s">
        <v>508</v>
      </c>
      <c r="AN3196" t="s">
        <v>452</v>
      </c>
      <c r="AO3196" t="s">
        <v>383</v>
      </c>
      <c r="AP3196" t="s">
        <v>3605</v>
      </c>
      <c r="AR3196" t="s">
        <v>315</v>
      </c>
      <c r="AS3196" t="s">
        <v>387</v>
      </c>
      <c r="AT3196" t="s">
        <v>315</v>
      </c>
    </row>
    <row r="3197" spans="1:46">
      <c r="A3197" t="e">
        <v>#N/A</v>
      </c>
      <c r="B3197" t="s">
        <v>559</v>
      </c>
      <c r="C3197" t="s">
        <v>407</v>
      </c>
      <c r="D3197" t="s">
        <v>488</v>
      </c>
      <c r="E3197">
        <v>1</v>
      </c>
      <c r="F3197">
        <v>1</v>
      </c>
      <c r="G3197" t="s">
        <v>633</v>
      </c>
      <c r="H3197">
        <v>40.249722222215496</v>
      </c>
      <c r="I3197" t="s">
        <v>5329</v>
      </c>
      <c r="J3197" t="s">
        <v>609</v>
      </c>
      <c r="K3197">
        <v>515634513</v>
      </c>
      <c r="L3197" t="s">
        <v>3535</v>
      </c>
      <c r="M3197" t="s">
        <v>4615</v>
      </c>
      <c r="N3197" t="s">
        <v>390</v>
      </c>
      <c r="O3197" t="s">
        <v>3537</v>
      </c>
      <c r="P3197" t="s">
        <v>4616</v>
      </c>
      <c r="Q3197" t="s">
        <v>329</v>
      </c>
      <c r="R3197" t="s">
        <v>380</v>
      </c>
      <c r="S3197" t="s">
        <v>381</v>
      </c>
      <c r="T3197" t="s">
        <v>382</v>
      </c>
      <c r="U3197" t="s">
        <v>383</v>
      </c>
      <c r="V3197" t="s">
        <v>388</v>
      </c>
      <c r="W3197" t="s">
        <v>385</v>
      </c>
      <c r="X3197" t="s">
        <v>384</v>
      </c>
      <c r="Y3197" t="s">
        <v>389</v>
      </c>
      <c r="Z3197" t="s">
        <v>488</v>
      </c>
      <c r="AA3197" t="s">
        <v>386</v>
      </c>
      <c r="AB3197" t="s">
        <v>385</v>
      </c>
      <c r="AC3197" t="s">
        <v>389</v>
      </c>
      <c r="AD3197" t="s">
        <v>488</v>
      </c>
      <c r="AE3197" t="s">
        <v>383</v>
      </c>
      <c r="AG3197" t="s">
        <v>383</v>
      </c>
      <c r="AH3197" t="s">
        <v>387</v>
      </c>
      <c r="AI3197" t="s">
        <v>4616</v>
      </c>
      <c r="AJ3197" t="s">
        <v>383</v>
      </c>
      <c r="AK3197" t="s">
        <v>383</v>
      </c>
      <c r="AL3197" t="s">
        <v>6699</v>
      </c>
      <c r="AM3197" t="s">
        <v>383</v>
      </c>
      <c r="AN3197" t="s">
        <v>470</v>
      </c>
      <c r="AO3197" t="s">
        <v>383</v>
      </c>
      <c r="AP3197" t="s">
        <v>4616</v>
      </c>
      <c r="AR3197" t="s">
        <v>17187</v>
      </c>
      <c r="AS3197" t="e">
        <v>#N/A</v>
      </c>
      <c r="AT3197" t="s">
        <v>315</v>
      </c>
    </row>
    <row r="3198" spans="1:46">
      <c r="A3198" t="e">
        <v>#N/A</v>
      </c>
      <c r="B3198" t="s">
        <v>559</v>
      </c>
      <c r="C3198" t="s">
        <v>349</v>
      </c>
      <c r="D3198" t="s">
        <v>244</v>
      </c>
      <c r="E3198">
        <v>1</v>
      </c>
      <c r="F3198">
        <v>1</v>
      </c>
      <c r="G3198" t="s">
        <v>633</v>
      </c>
      <c r="H3198">
        <v>35.929444444365799</v>
      </c>
      <c r="I3198" t="s">
        <v>5329</v>
      </c>
      <c r="J3198" t="s">
        <v>609</v>
      </c>
      <c r="K3198">
        <v>515765078</v>
      </c>
      <c r="L3198" t="s">
        <v>4622</v>
      </c>
      <c r="M3198" t="s">
        <v>4623</v>
      </c>
      <c r="N3198" t="s">
        <v>390</v>
      </c>
      <c r="O3198" t="s">
        <v>4624</v>
      </c>
      <c r="P3198" t="s">
        <v>4407</v>
      </c>
      <c r="Q3198" t="s">
        <v>379</v>
      </c>
      <c r="R3198" t="s">
        <v>380</v>
      </c>
      <c r="S3198" t="s">
        <v>381</v>
      </c>
      <c r="T3198" t="s">
        <v>382</v>
      </c>
      <c r="U3198" t="s">
        <v>383</v>
      </c>
      <c r="V3198" t="s">
        <v>388</v>
      </c>
      <c r="W3198" t="s">
        <v>385</v>
      </c>
      <c r="X3198" t="s">
        <v>384</v>
      </c>
      <c r="Y3198" t="s">
        <v>389</v>
      </c>
      <c r="Z3198" t="s">
        <v>244</v>
      </c>
      <c r="AA3198" t="s">
        <v>386</v>
      </c>
      <c r="AB3198" t="s">
        <v>385</v>
      </c>
      <c r="AC3198" t="s">
        <v>389</v>
      </c>
      <c r="AD3198" t="s">
        <v>244</v>
      </c>
      <c r="AE3198" t="s">
        <v>383</v>
      </c>
      <c r="AG3198" t="s">
        <v>383</v>
      </c>
      <c r="AH3198" t="s">
        <v>387</v>
      </c>
      <c r="AI3198" t="s">
        <v>4407</v>
      </c>
      <c r="AJ3198" t="s">
        <v>383</v>
      </c>
      <c r="AK3198" t="s">
        <v>383</v>
      </c>
      <c r="AL3198" t="s">
        <v>6039</v>
      </c>
      <c r="AM3198" t="s">
        <v>383</v>
      </c>
      <c r="AN3198" t="s">
        <v>470</v>
      </c>
      <c r="AO3198" t="s">
        <v>383</v>
      </c>
      <c r="AP3198" t="s">
        <v>4407</v>
      </c>
      <c r="AR3198" t="s">
        <v>17187</v>
      </c>
      <c r="AS3198" t="e">
        <v>#N/A</v>
      </c>
      <c r="AT3198" t="s">
        <v>315</v>
      </c>
    </row>
    <row r="3199" spans="1:46">
      <c r="A3199" t="e">
        <v>#N/A</v>
      </c>
      <c r="B3199" t="s">
        <v>11196</v>
      </c>
      <c r="C3199" t="s">
        <v>406</v>
      </c>
      <c r="D3199" t="s">
        <v>121</v>
      </c>
      <c r="E3199">
        <v>1</v>
      </c>
      <c r="F3199">
        <v>1</v>
      </c>
      <c r="G3199" t="s">
        <v>632</v>
      </c>
      <c r="H3199">
        <v>67.749444444430992</v>
      </c>
      <c r="I3199" t="s">
        <v>558</v>
      </c>
      <c r="J3199" t="s">
        <v>609</v>
      </c>
      <c r="K3199">
        <v>514745984</v>
      </c>
      <c r="L3199" t="s">
        <v>2881</v>
      </c>
      <c r="M3199" t="s">
        <v>2882</v>
      </c>
      <c r="N3199" t="s">
        <v>390</v>
      </c>
      <c r="O3199" t="s">
        <v>32</v>
      </c>
      <c r="P3199" t="s">
        <v>2883</v>
      </c>
      <c r="Q3199" t="s">
        <v>379</v>
      </c>
      <c r="R3199" t="s">
        <v>380</v>
      </c>
      <c r="S3199" t="s">
        <v>381</v>
      </c>
      <c r="T3199" t="s">
        <v>394</v>
      </c>
      <c r="U3199" t="s">
        <v>383</v>
      </c>
      <c r="V3199" t="s">
        <v>409</v>
      </c>
      <c r="W3199" t="s">
        <v>385</v>
      </c>
      <c r="Y3199" t="s">
        <v>389</v>
      </c>
      <c r="Z3199" t="s">
        <v>121</v>
      </c>
      <c r="AA3199" t="s">
        <v>2884</v>
      </c>
      <c r="AB3199" t="s">
        <v>385</v>
      </c>
      <c r="AC3199" t="s">
        <v>389</v>
      </c>
      <c r="AD3199" t="s">
        <v>11196</v>
      </c>
      <c r="AE3199" t="s">
        <v>383</v>
      </c>
      <c r="AG3199" t="s">
        <v>383</v>
      </c>
      <c r="AH3199" t="s">
        <v>387</v>
      </c>
      <c r="AI3199" t="s">
        <v>2885</v>
      </c>
      <c r="AJ3199" t="s">
        <v>383</v>
      </c>
      <c r="AK3199" t="s">
        <v>383</v>
      </c>
      <c r="AL3199" t="s">
        <v>383</v>
      </c>
      <c r="AM3199" t="s">
        <v>508</v>
      </c>
      <c r="AN3199" t="s">
        <v>393</v>
      </c>
      <c r="AO3199" t="s">
        <v>383</v>
      </c>
      <c r="AP3199" t="s">
        <v>11197</v>
      </c>
      <c r="AR3199" t="s">
        <v>315</v>
      </c>
      <c r="AS3199" t="s">
        <v>387</v>
      </c>
      <c r="AT3199" t="s">
        <v>315</v>
      </c>
    </row>
    <row r="3200" spans="1:46">
      <c r="A3200" t="e">
        <v>#N/A</v>
      </c>
      <c r="B3200" t="s">
        <v>623</v>
      </c>
      <c r="C3200" t="s">
        <v>37</v>
      </c>
      <c r="D3200" t="s">
        <v>312</v>
      </c>
      <c r="E3200">
        <v>1</v>
      </c>
      <c r="F3200">
        <v>1</v>
      </c>
      <c r="G3200" t="s">
        <v>631</v>
      </c>
      <c r="H3200">
        <v>92.450555555638857</v>
      </c>
      <c r="I3200" t="s">
        <v>558</v>
      </c>
      <c r="J3200" t="s">
        <v>609</v>
      </c>
      <c r="K3200">
        <v>513829590</v>
      </c>
      <c r="L3200" t="s">
        <v>1813</v>
      </c>
      <c r="M3200" t="s">
        <v>1814</v>
      </c>
      <c r="N3200" t="s">
        <v>390</v>
      </c>
      <c r="O3200" t="s">
        <v>1815</v>
      </c>
      <c r="P3200" t="s">
        <v>1816</v>
      </c>
      <c r="Q3200" t="s">
        <v>379</v>
      </c>
      <c r="R3200" t="s">
        <v>380</v>
      </c>
      <c r="S3200" t="s">
        <v>381</v>
      </c>
      <c r="T3200" t="s">
        <v>382</v>
      </c>
      <c r="U3200" t="s">
        <v>383</v>
      </c>
      <c r="V3200" t="s">
        <v>409</v>
      </c>
      <c r="W3200" t="s">
        <v>385</v>
      </c>
      <c r="Y3200" t="s">
        <v>389</v>
      </c>
      <c r="Z3200" t="s">
        <v>312</v>
      </c>
      <c r="AA3200" t="s">
        <v>386</v>
      </c>
      <c r="AB3200" t="s">
        <v>385</v>
      </c>
      <c r="AD3200" t="s">
        <v>623</v>
      </c>
      <c r="AE3200" t="s">
        <v>383</v>
      </c>
      <c r="AG3200" t="s">
        <v>383</v>
      </c>
      <c r="AH3200" t="s">
        <v>387</v>
      </c>
      <c r="AI3200" t="s">
        <v>1816</v>
      </c>
      <c r="AJ3200" t="s">
        <v>383</v>
      </c>
      <c r="AK3200" t="s">
        <v>383</v>
      </c>
      <c r="AL3200" t="s">
        <v>383</v>
      </c>
      <c r="AM3200" t="s">
        <v>508</v>
      </c>
      <c r="AN3200" t="s">
        <v>452</v>
      </c>
      <c r="AO3200" t="s">
        <v>383</v>
      </c>
      <c r="AP3200" t="s">
        <v>7887</v>
      </c>
      <c r="AR3200" t="s">
        <v>315</v>
      </c>
      <c r="AS3200" t="s">
        <v>387</v>
      </c>
      <c r="AT3200" t="s">
        <v>315</v>
      </c>
    </row>
    <row r="3201" spans="1:46">
      <c r="A3201" t="e">
        <v>#N/A</v>
      </c>
      <c r="B3201" t="s">
        <v>559</v>
      </c>
      <c r="C3201" t="e">
        <v>#N/A</v>
      </c>
      <c r="D3201" t="s">
        <v>1555</v>
      </c>
      <c r="E3201">
        <v>1</v>
      </c>
      <c r="F3201">
        <v>1</v>
      </c>
      <c r="G3201" t="s">
        <v>557</v>
      </c>
      <c r="H3201">
        <v>17.738888888969086</v>
      </c>
      <c r="I3201" t="s">
        <v>5329</v>
      </c>
      <c r="J3201" t="s">
        <v>609</v>
      </c>
      <c r="K3201">
        <v>516394275</v>
      </c>
      <c r="L3201" t="s">
        <v>5928</v>
      </c>
      <c r="M3201" t="s">
        <v>11198</v>
      </c>
      <c r="N3201" t="s">
        <v>390</v>
      </c>
      <c r="O3201" t="s">
        <v>25</v>
      </c>
      <c r="P3201" t="s">
        <v>11199</v>
      </c>
      <c r="Q3201" t="s">
        <v>379</v>
      </c>
      <c r="R3201" t="s">
        <v>380</v>
      </c>
      <c r="S3201" t="s">
        <v>381</v>
      </c>
      <c r="T3201" t="s">
        <v>382</v>
      </c>
      <c r="U3201" t="s">
        <v>383</v>
      </c>
      <c r="V3201" t="s">
        <v>388</v>
      </c>
      <c r="W3201" t="s">
        <v>385</v>
      </c>
      <c r="X3201" t="s">
        <v>384</v>
      </c>
      <c r="Y3201" t="s">
        <v>389</v>
      </c>
      <c r="Z3201" t="s">
        <v>1555</v>
      </c>
      <c r="AA3201" t="s">
        <v>386</v>
      </c>
      <c r="AB3201" t="s">
        <v>385</v>
      </c>
      <c r="AC3201" t="s">
        <v>389</v>
      </c>
      <c r="AD3201" t="s">
        <v>1555</v>
      </c>
      <c r="AE3201" t="s">
        <v>383</v>
      </c>
      <c r="AG3201" t="s">
        <v>383</v>
      </c>
      <c r="AH3201" t="s">
        <v>387</v>
      </c>
      <c r="AI3201" t="s">
        <v>11199</v>
      </c>
      <c r="AJ3201" t="s">
        <v>383</v>
      </c>
      <c r="AK3201" t="s">
        <v>383</v>
      </c>
      <c r="AL3201" t="s">
        <v>5914</v>
      </c>
      <c r="AM3201" t="s">
        <v>383</v>
      </c>
      <c r="AN3201" t="s">
        <v>470</v>
      </c>
      <c r="AO3201" t="s">
        <v>383</v>
      </c>
      <c r="AP3201" t="s">
        <v>11199</v>
      </c>
      <c r="AR3201" t="s">
        <v>315</v>
      </c>
      <c r="AS3201" t="s">
        <v>387</v>
      </c>
      <c r="AT3201" t="s">
        <v>315</v>
      </c>
    </row>
    <row r="3202" spans="1:46">
      <c r="A3202" t="e">
        <v>#N/A</v>
      </c>
      <c r="B3202" t="s">
        <v>559</v>
      </c>
      <c r="C3202" t="s">
        <v>349</v>
      </c>
      <c r="D3202" t="s">
        <v>484</v>
      </c>
      <c r="E3202">
        <v>1</v>
      </c>
      <c r="F3202">
        <v>1</v>
      </c>
      <c r="G3202" t="s">
        <v>557</v>
      </c>
      <c r="H3202">
        <v>16.748333333409391</v>
      </c>
      <c r="I3202" t="s">
        <v>5329</v>
      </c>
      <c r="J3202" t="s">
        <v>609</v>
      </c>
      <c r="K3202">
        <v>516421323</v>
      </c>
      <c r="L3202" t="s">
        <v>7378</v>
      </c>
      <c r="M3202" t="s">
        <v>11200</v>
      </c>
      <c r="N3202" t="s">
        <v>390</v>
      </c>
      <c r="O3202" t="s">
        <v>484</v>
      </c>
      <c r="P3202" t="s">
        <v>11201</v>
      </c>
      <c r="Q3202" t="s">
        <v>329</v>
      </c>
      <c r="R3202" t="s">
        <v>380</v>
      </c>
      <c r="S3202" t="s">
        <v>381</v>
      </c>
      <c r="T3202" t="s">
        <v>382</v>
      </c>
      <c r="U3202" t="s">
        <v>383</v>
      </c>
      <c r="V3202" t="s">
        <v>388</v>
      </c>
      <c r="W3202" t="s">
        <v>385</v>
      </c>
      <c r="X3202" t="s">
        <v>384</v>
      </c>
      <c r="Y3202" t="s">
        <v>389</v>
      </c>
      <c r="Z3202" t="s">
        <v>484</v>
      </c>
      <c r="AA3202" t="s">
        <v>386</v>
      </c>
      <c r="AB3202" t="s">
        <v>385</v>
      </c>
      <c r="AC3202" t="s">
        <v>389</v>
      </c>
      <c r="AD3202" t="s">
        <v>484</v>
      </c>
      <c r="AE3202" t="s">
        <v>383</v>
      </c>
      <c r="AG3202" t="s">
        <v>383</v>
      </c>
      <c r="AH3202" t="s">
        <v>387</v>
      </c>
      <c r="AI3202" t="s">
        <v>11201</v>
      </c>
      <c r="AJ3202" t="s">
        <v>383</v>
      </c>
      <c r="AK3202" t="s">
        <v>383</v>
      </c>
      <c r="AL3202" t="s">
        <v>5969</v>
      </c>
      <c r="AM3202" t="s">
        <v>383</v>
      </c>
      <c r="AN3202" t="s">
        <v>470</v>
      </c>
      <c r="AO3202" t="s">
        <v>383</v>
      </c>
      <c r="AP3202" t="s">
        <v>11201</v>
      </c>
      <c r="AR3202" t="s">
        <v>315</v>
      </c>
      <c r="AS3202" t="s">
        <v>387</v>
      </c>
      <c r="AT3202" t="s">
        <v>315</v>
      </c>
    </row>
    <row r="3203" spans="1:46">
      <c r="A3203" t="e">
        <v>#N/A</v>
      </c>
      <c r="B3203" t="s">
        <v>559</v>
      </c>
      <c r="C3203" t="s">
        <v>12</v>
      </c>
      <c r="D3203" t="s">
        <v>480</v>
      </c>
      <c r="E3203">
        <v>1</v>
      </c>
      <c r="F3203">
        <v>1</v>
      </c>
      <c r="G3203" t="s">
        <v>557</v>
      </c>
      <c r="H3203">
        <v>16.743611111131031</v>
      </c>
      <c r="I3203" t="s">
        <v>5329</v>
      </c>
      <c r="J3203" t="s">
        <v>609</v>
      </c>
      <c r="K3203">
        <v>516421571</v>
      </c>
      <c r="L3203" t="s">
        <v>5965</v>
      </c>
      <c r="M3203" t="s">
        <v>11202</v>
      </c>
      <c r="N3203" t="s">
        <v>390</v>
      </c>
      <c r="O3203" t="s">
        <v>5967</v>
      </c>
      <c r="P3203" t="s">
        <v>11203</v>
      </c>
      <c r="Q3203" t="s">
        <v>329</v>
      </c>
      <c r="R3203" t="s">
        <v>380</v>
      </c>
      <c r="S3203" t="s">
        <v>381</v>
      </c>
      <c r="T3203" t="s">
        <v>382</v>
      </c>
      <c r="U3203" t="s">
        <v>383</v>
      </c>
      <c r="V3203" t="s">
        <v>388</v>
      </c>
      <c r="W3203" t="s">
        <v>385</v>
      </c>
      <c r="X3203" t="s">
        <v>384</v>
      </c>
      <c r="Y3203" t="s">
        <v>389</v>
      </c>
      <c r="Z3203" t="s">
        <v>480</v>
      </c>
      <c r="AA3203" t="s">
        <v>386</v>
      </c>
      <c r="AB3203" t="s">
        <v>385</v>
      </c>
      <c r="AC3203" t="s">
        <v>389</v>
      </c>
      <c r="AD3203" t="s">
        <v>480</v>
      </c>
      <c r="AE3203" t="s">
        <v>383</v>
      </c>
      <c r="AG3203" t="s">
        <v>383</v>
      </c>
      <c r="AH3203" t="s">
        <v>387</v>
      </c>
      <c r="AI3203" t="s">
        <v>11203</v>
      </c>
      <c r="AJ3203" t="s">
        <v>383</v>
      </c>
      <c r="AK3203" t="s">
        <v>383</v>
      </c>
      <c r="AL3203" t="s">
        <v>5969</v>
      </c>
      <c r="AM3203" t="s">
        <v>383</v>
      </c>
      <c r="AN3203" t="s">
        <v>470</v>
      </c>
      <c r="AO3203" t="s">
        <v>383</v>
      </c>
      <c r="AP3203" t="s">
        <v>11203</v>
      </c>
      <c r="AR3203" t="s">
        <v>315</v>
      </c>
      <c r="AS3203" t="s">
        <v>387</v>
      </c>
      <c r="AT3203" t="s">
        <v>315</v>
      </c>
    </row>
    <row r="3204" spans="1:46">
      <c r="A3204" t="e">
        <v>#N/A</v>
      </c>
      <c r="B3204" t="s">
        <v>559</v>
      </c>
      <c r="C3204" t="s">
        <v>407</v>
      </c>
      <c r="D3204" t="s">
        <v>551</v>
      </c>
      <c r="E3204">
        <v>1</v>
      </c>
      <c r="F3204">
        <v>1</v>
      </c>
      <c r="G3204" t="s">
        <v>557</v>
      </c>
      <c r="H3204">
        <v>16.712500000081491</v>
      </c>
      <c r="I3204" t="s">
        <v>5329</v>
      </c>
      <c r="J3204" t="s">
        <v>609</v>
      </c>
      <c r="K3204">
        <v>516425597</v>
      </c>
      <c r="L3204" t="s">
        <v>11204</v>
      </c>
      <c r="M3204" t="s">
        <v>11205</v>
      </c>
      <c r="N3204" t="s">
        <v>390</v>
      </c>
      <c r="O3204" t="s">
        <v>551</v>
      </c>
      <c r="P3204" t="s">
        <v>11206</v>
      </c>
      <c r="Q3204" t="s">
        <v>379</v>
      </c>
      <c r="R3204" t="s">
        <v>380</v>
      </c>
      <c r="S3204" t="s">
        <v>381</v>
      </c>
      <c r="T3204" t="s">
        <v>382</v>
      </c>
      <c r="U3204" t="s">
        <v>383</v>
      </c>
      <c r="V3204" t="s">
        <v>388</v>
      </c>
      <c r="W3204" t="s">
        <v>385</v>
      </c>
      <c r="X3204" t="s">
        <v>384</v>
      </c>
      <c r="Y3204" t="s">
        <v>389</v>
      </c>
      <c r="Z3204" t="s">
        <v>551</v>
      </c>
      <c r="AA3204" t="s">
        <v>386</v>
      </c>
      <c r="AB3204" t="s">
        <v>385</v>
      </c>
      <c r="AC3204" t="s">
        <v>389</v>
      </c>
      <c r="AD3204" t="s">
        <v>551</v>
      </c>
      <c r="AE3204" t="s">
        <v>383</v>
      </c>
      <c r="AG3204" t="s">
        <v>383</v>
      </c>
      <c r="AH3204" t="s">
        <v>387</v>
      </c>
      <c r="AI3204" t="s">
        <v>11206</v>
      </c>
      <c r="AJ3204" t="s">
        <v>383</v>
      </c>
      <c r="AK3204" t="s">
        <v>383</v>
      </c>
      <c r="AL3204" t="s">
        <v>6582</v>
      </c>
      <c r="AM3204" t="s">
        <v>383</v>
      </c>
      <c r="AN3204" t="s">
        <v>470</v>
      </c>
      <c r="AO3204" t="s">
        <v>383</v>
      </c>
      <c r="AP3204" t="s">
        <v>11206</v>
      </c>
      <c r="AR3204" t="s">
        <v>315</v>
      </c>
      <c r="AS3204" t="s">
        <v>387</v>
      </c>
      <c r="AT3204" t="s">
        <v>315</v>
      </c>
    </row>
    <row r="3205" spans="1:46">
      <c r="A3205" t="e">
        <v>#N/A</v>
      </c>
      <c r="B3205" t="s">
        <v>559</v>
      </c>
      <c r="C3205" t="s">
        <v>349</v>
      </c>
      <c r="D3205" t="s">
        <v>550</v>
      </c>
      <c r="E3205">
        <v>1</v>
      </c>
      <c r="F3205">
        <v>1</v>
      </c>
      <c r="G3205" t="s">
        <v>557</v>
      </c>
      <c r="H3205">
        <v>16.709166666667443</v>
      </c>
      <c r="I3205" t="s">
        <v>5329</v>
      </c>
      <c r="J3205" t="s">
        <v>609</v>
      </c>
      <c r="K3205">
        <v>516426062</v>
      </c>
      <c r="L3205" t="s">
        <v>11207</v>
      </c>
      <c r="M3205" t="s">
        <v>11208</v>
      </c>
      <c r="N3205" t="s">
        <v>390</v>
      </c>
      <c r="O3205" t="s">
        <v>11209</v>
      </c>
      <c r="P3205" t="s">
        <v>11210</v>
      </c>
      <c r="Q3205" t="s">
        <v>379</v>
      </c>
      <c r="R3205" t="s">
        <v>380</v>
      </c>
      <c r="S3205" t="s">
        <v>381</v>
      </c>
      <c r="T3205" t="s">
        <v>382</v>
      </c>
      <c r="U3205" t="s">
        <v>383</v>
      </c>
      <c r="V3205" t="s">
        <v>388</v>
      </c>
      <c r="W3205" t="s">
        <v>385</v>
      </c>
      <c r="X3205" t="s">
        <v>384</v>
      </c>
      <c r="Y3205" t="s">
        <v>389</v>
      </c>
      <c r="Z3205" t="s">
        <v>550</v>
      </c>
      <c r="AA3205" t="s">
        <v>386</v>
      </c>
      <c r="AB3205" t="s">
        <v>385</v>
      </c>
      <c r="AC3205" t="s">
        <v>389</v>
      </c>
      <c r="AD3205" t="s">
        <v>550</v>
      </c>
      <c r="AE3205" t="s">
        <v>383</v>
      </c>
      <c r="AG3205" t="s">
        <v>383</v>
      </c>
      <c r="AH3205" t="s">
        <v>387</v>
      </c>
      <c r="AI3205" t="s">
        <v>11210</v>
      </c>
      <c r="AJ3205" t="s">
        <v>383</v>
      </c>
      <c r="AK3205" t="s">
        <v>383</v>
      </c>
      <c r="AL3205" t="s">
        <v>6582</v>
      </c>
      <c r="AM3205" t="s">
        <v>383</v>
      </c>
      <c r="AN3205" t="s">
        <v>470</v>
      </c>
      <c r="AO3205" t="s">
        <v>383</v>
      </c>
      <c r="AP3205" t="s">
        <v>11210</v>
      </c>
      <c r="AR3205" t="s">
        <v>315</v>
      </c>
      <c r="AS3205" t="s">
        <v>387</v>
      </c>
      <c r="AT3205" t="s">
        <v>315</v>
      </c>
    </row>
    <row r="3206" spans="1:46">
      <c r="A3206" t="e">
        <v>#N/A</v>
      </c>
      <c r="B3206" t="s">
        <v>559</v>
      </c>
      <c r="C3206" t="s">
        <v>412</v>
      </c>
      <c r="D3206" t="s">
        <v>326</v>
      </c>
      <c r="E3206">
        <v>1</v>
      </c>
      <c r="F3206">
        <v>1</v>
      </c>
      <c r="G3206" t="s">
        <v>557</v>
      </c>
      <c r="H3206">
        <v>14.722499999916181</v>
      </c>
      <c r="I3206" t="s">
        <v>5329</v>
      </c>
      <c r="J3206" t="s">
        <v>609</v>
      </c>
      <c r="K3206">
        <v>516475293</v>
      </c>
      <c r="L3206" t="s">
        <v>11211</v>
      </c>
      <c r="M3206" t="s">
        <v>11212</v>
      </c>
      <c r="N3206" t="s">
        <v>390</v>
      </c>
      <c r="O3206" t="s">
        <v>301</v>
      </c>
      <c r="P3206" t="s">
        <v>11213</v>
      </c>
      <c r="Q3206" t="s">
        <v>379</v>
      </c>
      <c r="R3206" t="s">
        <v>380</v>
      </c>
      <c r="S3206" t="s">
        <v>381</v>
      </c>
      <c r="T3206" t="s">
        <v>382</v>
      </c>
      <c r="U3206" t="s">
        <v>383</v>
      </c>
      <c r="V3206" t="s">
        <v>388</v>
      </c>
      <c r="W3206" t="s">
        <v>385</v>
      </c>
      <c r="X3206" t="s">
        <v>384</v>
      </c>
      <c r="Y3206" t="s">
        <v>389</v>
      </c>
      <c r="Z3206" t="s">
        <v>326</v>
      </c>
      <c r="AA3206" t="s">
        <v>386</v>
      </c>
      <c r="AB3206" t="s">
        <v>385</v>
      </c>
      <c r="AC3206" t="s">
        <v>389</v>
      </c>
      <c r="AD3206" t="s">
        <v>326</v>
      </c>
      <c r="AE3206" t="s">
        <v>383</v>
      </c>
      <c r="AF3206" t="s">
        <v>383</v>
      </c>
      <c r="AH3206" t="s">
        <v>387</v>
      </c>
      <c r="AI3206" t="s">
        <v>11213</v>
      </c>
      <c r="AJ3206" t="s">
        <v>383</v>
      </c>
      <c r="AK3206" t="s">
        <v>383</v>
      </c>
      <c r="AL3206" t="s">
        <v>5742</v>
      </c>
      <c r="AN3206" t="s">
        <v>470</v>
      </c>
      <c r="AO3206" t="s">
        <v>383</v>
      </c>
      <c r="AP3206" t="s">
        <v>11213</v>
      </c>
      <c r="AR3206" t="s">
        <v>315</v>
      </c>
      <c r="AS3206" t="s">
        <v>387</v>
      </c>
      <c r="AT3206" t="s">
        <v>315</v>
      </c>
    </row>
    <row r="3207" spans="1:46">
      <c r="A3207" t="e">
        <v>#N/A</v>
      </c>
      <c r="B3207" t="s">
        <v>499</v>
      </c>
      <c r="C3207" t="s">
        <v>37</v>
      </c>
      <c r="D3207" t="s">
        <v>26</v>
      </c>
      <c r="E3207">
        <v>1</v>
      </c>
      <c r="F3207">
        <v>1</v>
      </c>
      <c r="G3207" t="s">
        <v>556</v>
      </c>
      <c r="H3207">
        <v>11.966666666732635</v>
      </c>
      <c r="I3207" t="s">
        <v>558</v>
      </c>
      <c r="J3207" t="s">
        <v>609</v>
      </c>
      <c r="K3207">
        <v>516561912</v>
      </c>
      <c r="L3207" t="s">
        <v>5766</v>
      </c>
      <c r="M3207" t="s">
        <v>11214</v>
      </c>
      <c r="N3207" t="s">
        <v>392</v>
      </c>
      <c r="P3207" t="s">
        <v>10687</v>
      </c>
      <c r="Q3207" t="s">
        <v>379</v>
      </c>
      <c r="R3207" t="s">
        <v>380</v>
      </c>
      <c r="S3207" t="s">
        <v>381</v>
      </c>
      <c r="T3207" t="s">
        <v>382</v>
      </c>
      <c r="U3207" t="s">
        <v>383</v>
      </c>
      <c r="V3207" t="s">
        <v>388</v>
      </c>
      <c r="W3207" t="s">
        <v>385</v>
      </c>
      <c r="X3207" t="s">
        <v>384</v>
      </c>
      <c r="Y3207" t="s">
        <v>389</v>
      </c>
      <c r="Z3207" t="s">
        <v>26</v>
      </c>
      <c r="AA3207" t="s">
        <v>386</v>
      </c>
      <c r="AB3207" t="s">
        <v>385</v>
      </c>
      <c r="AD3207" t="s">
        <v>499</v>
      </c>
      <c r="AE3207" t="s">
        <v>383</v>
      </c>
      <c r="AF3207" t="s">
        <v>383</v>
      </c>
      <c r="AH3207" t="s">
        <v>387</v>
      </c>
      <c r="AI3207" t="s">
        <v>10687</v>
      </c>
      <c r="AJ3207" t="s">
        <v>383</v>
      </c>
      <c r="AK3207" t="s">
        <v>383</v>
      </c>
      <c r="AL3207" t="s">
        <v>5700</v>
      </c>
      <c r="AN3207" t="s">
        <v>452</v>
      </c>
      <c r="AO3207" t="s">
        <v>383</v>
      </c>
      <c r="AP3207" t="s">
        <v>10687</v>
      </c>
      <c r="AR3207" t="s">
        <v>315</v>
      </c>
      <c r="AS3207" t="s">
        <v>387</v>
      </c>
      <c r="AT3207" t="s">
        <v>315</v>
      </c>
    </row>
    <row r="3208" spans="1:46">
      <c r="A3208" t="e">
        <v>#N/A</v>
      </c>
      <c r="B3208" t="s">
        <v>499</v>
      </c>
      <c r="C3208" t="s">
        <v>417</v>
      </c>
      <c r="D3208" t="s">
        <v>448</v>
      </c>
      <c r="E3208">
        <v>1</v>
      </c>
      <c r="F3208">
        <v>1</v>
      </c>
      <c r="G3208" t="s">
        <v>556</v>
      </c>
      <c r="H3208">
        <v>11.494722222152632</v>
      </c>
      <c r="I3208" t="s">
        <v>558</v>
      </c>
      <c r="J3208" t="s">
        <v>609</v>
      </c>
      <c r="K3208">
        <v>516606987</v>
      </c>
      <c r="L3208" t="s">
        <v>5974</v>
      </c>
      <c r="M3208" t="s">
        <v>11215</v>
      </c>
      <c r="N3208" t="s">
        <v>392</v>
      </c>
      <c r="P3208" t="s">
        <v>6214</v>
      </c>
      <c r="Q3208" t="s">
        <v>379</v>
      </c>
      <c r="R3208" t="s">
        <v>380</v>
      </c>
      <c r="S3208" t="s">
        <v>381</v>
      </c>
      <c r="T3208" t="s">
        <v>382</v>
      </c>
      <c r="U3208" t="s">
        <v>383</v>
      </c>
      <c r="V3208" t="s">
        <v>388</v>
      </c>
      <c r="W3208" t="s">
        <v>385</v>
      </c>
      <c r="X3208" t="s">
        <v>384</v>
      </c>
      <c r="Y3208" t="s">
        <v>389</v>
      </c>
      <c r="Z3208" t="s">
        <v>448</v>
      </c>
      <c r="AA3208" t="s">
        <v>386</v>
      </c>
      <c r="AB3208" t="s">
        <v>385</v>
      </c>
      <c r="AD3208" t="s">
        <v>499</v>
      </c>
      <c r="AE3208" t="s">
        <v>383</v>
      </c>
      <c r="AF3208" t="s">
        <v>383</v>
      </c>
      <c r="AH3208" t="s">
        <v>387</v>
      </c>
      <c r="AI3208" t="s">
        <v>6214</v>
      </c>
      <c r="AJ3208" t="s">
        <v>383</v>
      </c>
      <c r="AK3208" t="s">
        <v>383</v>
      </c>
      <c r="AL3208" t="s">
        <v>5977</v>
      </c>
      <c r="AN3208" t="s">
        <v>452</v>
      </c>
      <c r="AO3208" t="s">
        <v>383</v>
      </c>
      <c r="AP3208" t="s">
        <v>6214</v>
      </c>
      <c r="AR3208" t="s">
        <v>315</v>
      </c>
      <c r="AS3208" t="s">
        <v>387</v>
      </c>
      <c r="AT3208" t="s">
        <v>315</v>
      </c>
    </row>
    <row r="3209" spans="1:46">
      <c r="A3209" t="e">
        <v>#N/A</v>
      </c>
      <c r="B3209" t="s">
        <v>499</v>
      </c>
      <c r="C3209" t="s">
        <v>417</v>
      </c>
      <c r="D3209" t="s">
        <v>448</v>
      </c>
      <c r="E3209">
        <v>1</v>
      </c>
      <c r="F3209">
        <v>1</v>
      </c>
      <c r="G3209" t="s">
        <v>556</v>
      </c>
      <c r="H3209">
        <v>11.491388888913207</v>
      </c>
      <c r="I3209" t="s">
        <v>558</v>
      </c>
      <c r="J3209" t="s">
        <v>609</v>
      </c>
      <c r="K3209">
        <v>516607300</v>
      </c>
      <c r="L3209" t="s">
        <v>5974</v>
      </c>
      <c r="M3209" t="s">
        <v>11216</v>
      </c>
      <c r="N3209" t="s">
        <v>392</v>
      </c>
      <c r="P3209" t="s">
        <v>11217</v>
      </c>
      <c r="Q3209" t="s">
        <v>379</v>
      </c>
      <c r="R3209" t="s">
        <v>380</v>
      </c>
      <c r="S3209" t="s">
        <v>381</v>
      </c>
      <c r="T3209" t="s">
        <v>382</v>
      </c>
      <c r="U3209" t="s">
        <v>383</v>
      </c>
      <c r="V3209" t="s">
        <v>388</v>
      </c>
      <c r="W3209" t="s">
        <v>385</v>
      </c>
      <c r="X3209" t="s">
        <v>384</v>
      </c>
      <c r="Y3209" t="s">
        <v>389</v>
      </c>
      <c r="Z3209" t="s">
        <v>448</v>
      </c>
      <c r="AA3209" t="s">
        <v>386</v>
      </c>
      <c r="AB3209" t="s">
        <v>385</v>
      </c>
      <c r="AD3209" t="s">
        <v>499</v>
      </c>
      <c r="AE3209" t="s">
        <v>383</v>
      </c>
      <c r="AF3209" t="s">
        <v>383</v>
      </c>
      <c r="AH3209" t="s">
        <v>387</v>
      </c>
      <c r="AI3209" t="s">
        <v>11217</v>
      </c>
      <c r="AJ3209" t="s">
        <v>383</v>
      </c>
      <c r="AK3209" t="s">
        <v>383</v>
      </c>
      <c r="AL3209" t="s">
        <v>5977</v>
      </c>
      <c r="AN3209" t="s">
        <v>452</v>
      </c>
      <c r="AO3209" t="s">
        <v>383</v>
      </c>
      <c r="AP3209" t="s">
        <v>11217</v>
      </c>
      <c r="AR3209" t="s">
        <v>315</v>
      </c>
      <c r="AS3209" t="s">
        <v>387</v>
      </c>
      <c r="AT3209" t="s">
        <v>315</v>
      </c>
    </row>
    <row r="3210" spans="1:46">
      <c r="A3210" t="e">
        <v>#N/A</v>
      </c>
      <c r="B3210" t="s">
        <v>559</v>
      </c>
      <c r="C3210" t="s">
        <v>12</v>
      </c>
      <c r="D3210" t="s">
        <v>480</v>
      </c>
      <c r="E3210">
        <v>1</v>
      </c>
      <c r="F3210">
        <v>1</v>
      </c>
      <c r="G3210" t="s">
        <v>557</v>
      </c>
      <c r="H3210">
        <v>13.738611111184582</v>
      </c>
      <c r="I3210" t="s">
        <v>5329</v>
      </c>
      <c r="J3210" t="s">
        <v>609</v>
      </c>
      <c r="K3210">
        <v>516501515</v>
      </c>
      <c r="L3210" t="s">
        <v>5617</v>
      </c>
      <c r="M3210" t="s">
        <v>11218</v>
      </c>
      <c r="N3210" t="s">
        <v>390</v>
      </c>
      <c r="O3210" t="s">
        <v>2062</v>
      </c>
      <c r="P3210" t="s">
        <v>9230</v>
      </c>
      <c r="Q3210" t="s">
        <v>379</v>
      </c>
      <c r="R3210" t="s">
        <v>380</v>
      </c>
      <c r="S3210" t="s">
        <v>381</v>
      </c>
      <c r="T3210" t="s">
        <v>382</v>
      </c>
      <c r="U3210" t="s">
        <v>383</v>
      </c>
      <c r="V3210" t="s">
        <v>388</v>
      </c>
      <c r="W3210" t="s">
        <v>385</v>
      </c>
      <c r="X3210" t="s">
        <v>384</v>
      </c>
      <c r="Y3210" t="s">
        <v>389</v>
      </c>
      <c r="Z3210" t="s">
        <v>480</v>
      </c>
      <c r="AA3210" t="s">
        <v>386</v>
      </c>
      <c r="AB3210" t="s">
        <v>385</v>
      </c>
      <c r="AC3210" t="s">
        <v>389</v>
      </c>
      <c r="AD3210" t="s">
        <v>480</v>
      </c>
      <c r="AE3210" t="s">
        <v>383</v>
      </c>
      <c r="AF3210" t="s">
        <v>383</v>
      </c>
      <c r="AH3210" t="s">
        <v>387</v>
      </c>
      <c r="AI3210" t="s">
        <v>9230</v>
      </c>
      <c r="AJ3210" t="s">
        <v>383</v>
      </c>
      <c r="AK3210" t="s">
        <v>383</v>
      </c>
      <c r="AL3210" t="s">
        <v>5620</v>
      </c>
      <c r="AN3210" t="s">
        <v>470</v>
      </c>
      <c r="AO3210" t="s">
        <v>383</v>
      </c>
      <c r="AP3210" t="s">
        <v>9230</v>
      </c>
      <c r="AR3210" t="s">
        <v>17187</v>
      </c>
      <c r="AS3210" t="e">
        <v>#N/A</v>
      </c>
      <c r="AT3210" t="s">
        <v>315</v>
      </c>
    </row>
    <row r="3211" spans="1:46">
      <c r="A3211" t="e">
        <v>#N/A</v>
      </c>
      <c r="B3211" t="s">
        <v>559</v>
      </c>
      <c r="C3211" t="s">
        <v>407</v>
      </c>
      <c r="D3211" t="s">
        <v>241</v>
      </c>
      <c r="E3211">
        <v>1</v>
      </c>
      <c r="F3211">
        <v>1</v>
      </c>
      <c r="G3211" t="s">
        <v>557</v>
      </c>
      <c r="H3211">
        <v>13.740833333402406</v>
      </c>
      <c r="I3211" t="s">
        <v>5329</v>
      </c>
      <c r="J3211" t="s">
        <v>609</v>
      </c>
      <c r="K3211">
        <v>516501018</v>
      </c>
      <c r="L3211" t="s">
        <v>5621</v>
      </c>
      <c r="M3211" t="s">
        <v>11219</v>
      </c>
      <c r="N3211" t="s">
        <v>390</v>
      </c>
      <c r="O3211" t="s">
        <v>5623</v>
      </c>
      <c r="P3211" t="s">
        <v>11220</v>
      </c>
      <c r="Q3211" t="s">
        <v>329</v>
      </c>
      <c r="R3211" t="s">
        <v>380</v>
      </c>
      <c r="S3211" t="s">
        <v>381</v>
      </c>
      <c r="T3211" t="s">
        <v>382</v>
      </c>
      <c r="U3211" t="s">
        <v>383</v>
      </c>
      <c r="V3211" t="s">
        <v>388</v>
      </c>
      <c r="W3211" t="s">
        <v>385</v>
      </c>
      <c r="X3211" t="s">
        <v>384</v>
      </c>
      <c r="Y3211" t="s">
        <v>389</v>
      </c>
      <c r="Z3211" t="s">
        <v>241</v>
      </c>
      <c r="AA3211" t="s">
        <v>386</v>
      </c>
      <c r="AB3211" t="s">
        <v>385</v>
      </c>
      <c r="AC3211" t="s">
        <v>389</v>
      </c>
      <c r="AD3211" t="s">
        <v>241</v>
      </c>
      <c r="AE3211" t="s">
        <v>383</v>
      </c>
      <c r="AF3211" t="s">
        <v>383</v>
      </c>
      <c r="AH3211" t="s">
        <v>387</v>
      </c>
      <c r="AI3211" t="s">
        <v>11220</v>
      </c>
      <c r="AJ3211" t="s">
        <v>383</v>
      </c>
      <c r="AK3211" t="s">
        <v>383</v>
      </c>
      <c r="AL3211" t="s">
        <v>5620</v>
      </c>
      <c r="AN3211" t="s">
        <v>470</v>
      </c>
      <c r="AO3211" t="s">
        <v>383</v>
      </c>
      <c r="AP3211" t="s">
        <v>11220</v>
      </c>
      <c r="AR3211" t="s">
        <v>315</v>
      </c>
      <c r="AS3211" t="s">
        <v>387</v>
      </c>
      <c r="AT3211" t="s">
        <v>315</v>
      </c>
    </row>
    <row r="3212" spans="1:46">
      <c r="A3212" t="e">
        <v>#N/A</v>
      </c>
      <c r="B3212" t="s">
        <v>559</v>
      </c>
      <c r="C3212" t="s">
        <v>12</v>
      </c>
      <c r="D3212" t="s">
        <v>480</v>
      </c>
      <c r="E3212">
        <v>1</v>
      </c>
      <c r="F3212">
        <v>1</v>
      </c>
      <c r="G3212" t="s">
        <v>557</v>
      </c>
      <c r="H3212">
        <v>13.726944444410037</v>
      </c>
      <c r="I3212" t="s">
        <v>5329</v>
      </c>
      <c r="J3212" t="s">
        <v>609</v>
      </c>
      <c r="K3212">
        <v>516504923</v>
      </c>
      <c r="L3212" t="s">
        <v>5617</v>
      </c>
      <c r="M3212" t="s">
        <v>11221</v>
      </c>
      <c r="N3212" t="s">
        <v>390</v>
      </c>
      <c r="O3212" t="s">
        <v>2062</v>
      </c>
      <c r="P3212" t="s">
        <v>5692</v>
      </c>
      <c r="Q3212" t="s">
        <v>379</v>
      </c>
      <c r="R3212" t="s">
        <v>380</v>
      </c>
      <c r="S3212" t="s">
        <v>381</v>
      </c>
      <c r="T3212" t="s">
        <v>382</v>
      </c>
      <c r="U3212" t="s">
        <v>383</v>
      </c>
      <c r="V3212" t="s">
        <v>388</v>
      </c>
      <c r="W3212" t="s">
        <v>385</v>
      </c>
      <c r="X3212" t="s">
        <v>384</v>
      </c>
      <c r="Y3212" t="s">
        <v>389</v>
      </c>
      <c r="Z3212" t="s">
        <v>480</v>
      </c>
      <c r="AA3212" t="s">
        <v>386</v>
      </c>
      <c r="AB3212" t="s">
        <v>385</v>
      </c>
      <c r="AC3212" t="s">
        <v>389</v>
      </c>
      <c r="AD3212" t="s">
        <v>480</v>
      </c>
      <c r="AE3212" t="s">
        <v>383</v>
      </c>
      <c r="AF3212" t="s">
        <v>383</v>
      </c>
      <c r="AH3212" t="s">
        <v>387</v>
      </c>
      <c r="AI3212" t="s">
        <v>5692</v>
      </c>
      <c r="AJ3212" t="s">
        <v>383</v>
      </c>
      <c r="AK3212" t="s">
        <v>383</v>
      </c>
      <c r="AL3212" t="s">
        <v>5625</v>
      </c>
      <c r="AN3212" t="s">
        <v>470</v>
      </c>
      <c r="AO3212" t="s">
        <v>383</v>
      </c>
      <c r="AP3212" t="s">
        <v>5692</v>
      </c>
      <c r="AR3212" t="s">
        <v>17187</v>
      </c>
      <c r="AS3212" t="e">
        <v>#N/A</v>
      </c>
      <c r="AT3212" t="s">
        <v>315</v>
      </c>
    </row>
    <row r="3213" spans="1:46">
      <c r="A3213" t="e">
        <v>#N/A</v>
      </c>
      <c r="B3213" t="s">
        <v>559</v>
      </c>
      <c r="C3213" t="s">
        <v>413</v>
      </c>
      <c r="D3213" t="s">
        <v>486</v>
      </c>
      <c r="E3213">
        <v>1</v>
      </c>
      <c r="F3213">
        <v>1</v>
      </c>
      <c r="G3213" t="s">
        <v>557</v>
      </c>
      <c r="H3213">
        <v>13.723611111170612</v>
      </c>
      <c r="I3213" t="s">
        <v>5329</v>
      </c>
      <c r="J3213" t="s">
        <v>609</v>
      </c>
      <c r="K3213">
        <v>516505991</v>
      </c>
      <c r="L3213" t="s">
        <v>9881</v>
      </c>
      <c r="M3213" t="s">
        <v>11222</v>
      </c>
      <c r="N3213" t="s">
        <v>390</v>
      </c>
      <c r="O3213" t="s">
        <v>9883</v>
      </c>
      <c r="P3213" t="s">
        <v>8314</v>
      </c>
      <c r="Q3213" t="s">
        <v>329</v>
      </c>
      <c r="R3213" t="s">
        <v>380</v>
      </c>
      <c r="S3213" t="s">
        <v>381</v>
      </c>
      <c r="T3213" t="s">
        <v>382</v>
      </c>
      <c r="U3213" t="s">
        <v>383</v>
      </c>
      <c r="V3213" t="s">
        <v>388</v>
      </c>
      <c r="W3213" t="s">
        <v>385</v>
      </c>
      <c r="X3213" t="s">
        <v>384</v>
      </c>
      <c r="Y3213" t="s">
        <v>389</v>
      </c>
      <c r="Z3213" t="s">
        <v>486</v>
      </c>
      <c r="AA3213" t="s">
        <v>386</v>
      </c>
      <c r="AB3213" t="s">
        <v>385</v>
      </c>
      <c r="AC3213" t="s">
        <v>389</v>
      </c>
      <c r="AD3213" t="s">
        <v>486</v>
      </c>
      <c r="AE3213" t="s">
        <v>383</v>
      </c>
      <c r="AF3213" t="s">
        <v>383</v>
      </c>
      <c r="AH3213" t="s">
        <v>387</v>
      </c>
      <c r="AI3213" t="s">
        <v>8314</v>
      </c>
      <c r="AJ3213" t="s">
        <v>383</v>
      </c>
      <c r="AK3213" t="s">
        <v>383</v>
      </c>
      <c r="AL3213" t="s">
        <v>5625</v>
      </c>
      <c r="AN3213" t="s">
        <v>470</v>
      </c>
      <c r="AO3213" t="s">
        <v>383</v>
      </c>
      <c r="AP3213" t="s">
        <v>8314</v>
      </c>
      <c r="AR3213" t="s">
        <v>315</v>
      </c>
      <c r="AS3213" t="s">
        <v>387</v>
      </c>
      <c r="AT3213" t="s">
        <v>315</v>
      </c>
    </row>
    <row r="3214" spans="1:46">
      <c r="A3214" t="e">
        <v>#N/A</v>
      </c>
      <c r="B3214" t="s">
        <v>559</v>
      </c>
      <c r="C3214" t="s">
        <v>12</v>
      </c>
      <c r="D3214" t="s">
        <v>480</v>
      </c>
      <c r="E3214">
        <v>1</v>
      </c>
      <c r="F3214">
        <v>1</v>
      </c>
      <c r="G3214" t="s">
        <v>557</v>
      </c>
      <c r="H3214">
        <v>13.724722222192213</v>
      </c>
      <c r="I3214" t="s">
        <v>5329</v>
      </c>
      <c r="J3214" t="s">
        <v>609</v>
      </c>
      <c r="K3214">
        <v>516505677</v>
      </c>
      <c r="L3214" t="s">
        <v>5617</v>
      </c>
      <c r="M3214" t="s">
        <v>11223</v>
      </c>
      <c r="N3214" t="s">
        <v>390</v>
      </c>
      <c r="O3214" t="s">
        <v>2062</v>
      </c>
      <c r="P3214" t="s">
        <v>7231</v>
      </c>
      <c r="Q3214" t="s">
        <v>379</v>
      </c>
      <c r="R3214" t="s">
        <v>380</v>
      </c>
      <c r="S3214" t="s">
        <v>381</v>
      </c>
      <c r="T3214" t="s">
        <v>382</v>
      </c>
      <c r="U3214" t="s">
        <v>383</v>
      </c>
      <c r="V3214" t="s">
        <v>388</v>
      </c>
      <c r="W3214" t="s">
        <v>385</v>
      </c>
      <c r="X3214" t="s">
        <v>384</v>
      </c>
      <c r="Y3214" t="s">
        <v>389</v>
      </c>
      <c r="Z3214" t="s">
        <v>480</v>
      </c>
      <c r="AA3214" t="s">
        <v>386</v>
      </c>
      <c r="AB3214" t="s">
        <v>385</v>
      </c>
      <c r="AC3214" t="s">
        <v>389</v>
      </c>
      <c r="AD3214" t="s">
        <v>480</v>
      </c>
      <c r="AE3214" t="s">
        <v>383</v>
      </c>
      <c r="AF3214" t="s">
        <v>383</v>
      </c>
      <c r="AH3214" t="s">
        <v>387</v>
      </c>
      <c r="AI3214" t="s">
        <v>7231</v>
      </c>
      <c r="AJ3214" t="s">
        <v>383</v>
      </c>
      <c r="AK3214" t="s">
        <v>383</v>
      </c>
      <c r="AL3214" t="s">
        <v>5625</v>
      </c>
      <c r="AN3214" t="s">
        <v>470</v>
      </c>
      <c r="AO3214" t="s">
        <v>383</v>
      </c>
      <c r="AP3214" t="s">
        <v>7231</v>
      </c>
      <c r="AR3214" t="s">
        <v>315</v>
      </c>
      <c r="AS3214" t="s">
        <v>387</v>
      </c>
      <c r="AT3214" t="s">
        <v>315</v>
      </c>
    </row>
    <row r="3215" spans="1:46">
      <c r="A3215" t="e">
        <v>#N/A</v>
      </c>
      <c r="B3215" t="s">
        <v>559</v>
      </c>
      <c r="C3215" t="s">
        <v>2</v>
      </c>
      <c r="D3215" t="s">
        <v>214</v>
      </c>
      <c r="E3215">
        <v>1</v>
      </c>
      <c r="F3215">
        <v>1</v>
      </c>
      <c r="G3215" t="s">
        <v>557</v>
      </c>
      <c r="H3215">
        <v>12.748611111135688</v>
      </c>
      <c r="I3215" t="s">
        <v>5329</v>
      </c>
      <c r="J3215" t="s">
        <v>609</v>
      </c>
      <c r="K3215">
        <v>516532124</v>
      </c>
      <c r="L3215" t="s">
        <v>11224</v>
      </c>
      <c r="M3215" t="s">
        <v>11225</v>
      </c>
      <c r="N3215" t="s">
        <v>391</v>
      </c>
      <c r="O3215" t="s">
        <v>411</v>
      </c>
      <c r="P3215" t="s">
        <v>11226</v>
      </c>
      <c r="Q3215" t="s">
        <v>379</v>
      </c>
      <c r="R3215" t="s">
        <v>380</v>
      </c>
      <c r="S3215" t="s">
        <v>381</v>
      </c>
      <c r="T3215" t="s">
        <v>382</v>
      </c>
      <c r="U3215" t="s">
        <v>383</v>
      </c>
      <c r="V3215" t="s">
        <v>388</v>
      </c>
      <c r="W3215" t="s">
        <v>385</v>
      </c>
      <c r="X3215" t="s">
        <v>384</v>
      </c>
      <c r="Y3215" t="s">
        <v>389</v>
      </c>
      <c r="Z3215" t="s">
        <v>214</v>
      </c>
      <c r="AA3215" t="s">
        <v>386</v>
      </c>
      <c r="AB3215" t="s">
        <v>385</v>
      </c>
      <c r="AC3215" t="s">
        <v>389</v>
      </c>
      <c r="AD3215" t="s">
        <v>214</v>
      </c>
      <c r="AE3215" t="s">
        <v>383</v>
      </c>
      <c r="AF3215" t="s">
        <v>383</v>
      </c>
      <c r="AH3215" t="s">
        <v>387</v>
      </c>
      <c r="AI3215" t="s">
        <v>11226</v>
      </c>
      <c r="AJ3215" t="s">
        <v>383</v>
      </c>
      <c r="AK3215" t="s">
        <v>383</v>
      </c>
      <c r="AL3215" t="s">
        <v>5792</v>
      </c>
      <c r="AN3215" t="s">
        <v>470</v>
      </c>
      <c r="AO3215" t="s">
        <v>383</v>
      </c>
      <c r="AP3215" t="s">
        <v>11226</v>
      </c>
      <c r="AR3215" t="s">
        <v>315</v>
      </c>
      <c r="AS3215" t="s">
        <v>387</v>
      </c>
      <c r="AT3215" t="s">
        <v>315</v>
      </c>
    </row>
    <row r="3216" spans="1:46">
      <c r="A3216" t="e">
        <v>#N/A</v>
      </c>
      <c r="B3216" t="s">
        <v>559</v>
      </c>
      <c r="C3216" t="s">
        <v>412</v>
      </c>
      <c r="D3216" t="s">
        <v>515</v>
      </c>
      <c r="E3216">
        <v>1</v>
      </c>
      <c r="F3216">
        <v>1</v>
      </c>
      <c r="G3216" t="s">
        <v>557</v>
      </c>
      <c r="H3216">
        <v>12.723611111054197</v>
      </c>
      <c r="I3216" t="s">
        <v>5329</v>
      </c>
      <c r="J3216" t="s">
        <v>609</v>
      </c>
      <c r="K3216">
        <v>516539536</v>
      </c>
      <c r="L3216" t="s">
        <v>11227</v>
      </c>
      <c r="M3216" t="s">
        <v>11228</v>
      </c>
      <c r="N3216" t="s">
        <v>391</v>
      </c>
      <c r="O3216" t="s">
        <v>466</v>
      </c>
      <c r="P3216" t="s">
        <v>9560</v>
      </c>
      <c r="Q3216" t="s">
        <v>379</v>
      </c>
      <c r="R3216" t="s">
        <v>380</v>
      </c>
      <c r="S3216" t="s">
        <v>381</v>
      </c>
      <c r="T3216" t="s">
        <v>382</v>
      </c>
      <c r="U3216" t="s">
        <v>383</v>
      </c>
      <c r="V3216" t="s">
        <v>388</v>
      </c>
      <c r="W3216" t="s">
        <v>385</v>
      </c>
      <c r="X3216" t="s">
        <v>384</v>
      </c>
      <c r="Y3216" t="s">
        <v>389</v>
      </c>
      <c r="Z3216" t="s">
        <v>515</v>
      </c>
      <c r="AA3216" t="s">
        <v>386</v>
      </c>
      <c r="AB3216" t="s">
        <v>385</v>
      </c>
      <c r="AC3216" t="s">
        <v>389</v>
      </c>
      <c r="AD3216" t="s">
        <v>515</v>
      </c>
      <c r="AE3216" t="s">
        <v>383</v>
      </c>
      <c r="AF3216" t="s">
        <v>383</v>
      </c>
      <c r="AH3216" t="s">
        <v>387</v>
      </c>
      <c r="AI3216" t="s">
        <v>9560</v>
      </c>
      <c r="AJ3216" t="s">
        <v>383</v>
      </c>
      <c r="AK3216" t="s">
        <v>383</v>
      </c>
      <c r="AL3216" t="s">
        <v>6065</v>
      </c>
      <c r="AN3216" t="s">
        <v>470</v>
      </c>
      <c r="AO3216" t="s">
        <v>383</v>
      </c>
      <c r="AP3216" t="s">
        <v>9560</v>
      </c>
      <c r="AR3216" t="s">
        <v>315</v>
      </c>
      <c r="AS3216" t="s">
        <v>387</v>
      </c>
      <c r="AT3216" t="s">
        <v>315</v>
      </c>
    </row>
    <row r="3217" spans="1:46">
      <c r="A3217" t="e">
        <v>#N/A</v>
      </c>
      <c r="B3217" t="s">
        <v>499</v>
      </c>
      <c r="C3217" t="s">
        <v>10</v>
      </c>
      <c r="D3217" t="s">
        <v>96</v>
      </c>
      <c r="E3217">
        <v>1</v>
      </c>
      <c r="F3217">
        <v>1</v>
      </c>
      <c r="G3217" t="s">
        <v>557</v>
      </c>
      <c r="H3217">
        <v>12.48694444441935</v>
      </c>
      <c r="I3217" t="s">
        <v>558</v>
      </c>
      <c r="J3217" t="s">
        <v>609</v>
      </c>
      <c r="K3217">
        <v>516544869</v>
      </c>
      <c r="L3217" t="s">
        <v>5633</v>
      </c>
      <c r="M3217" t="s">
        <v>11229</v>
      </c>
      <c r="N3217" t="s">
        <v>392</v>
      </c>
      <c r="P3217" t="s">
        <v>11230</v>
      </c>
      <c r="Q3217" t="s">
        <v>379</v>
      </c>
      <c r="R3217" t="s">
        <v>380</v>
      </c>
      <c r="S3217" t="s">
        <v>381</v>
      </c>
      <c r="T3217" t="s">
        <v>382</v>
      </c>
      <c r="U3217" t="s">
        <v>383</v>
      </c>
      <c r="V3217" t="s">
        <v>388</v>
      </c>
      <c r="W3217" t="s">
        <v>385</v>
      </c>
      <c r="X3217" t="s">
        <v>384</v>
      </c>
      <c r="Y3217" t="s">
        <v>389</v>
      </c>
      <c r="Z3217" t="s">
        <v>96</v>
      </c>
      <c r="AA3217" t="s">
        <v>386</v>
      </c>
      <c r="AB3217" t="s">
        <v>385</v>
      </c>
      <c r="AD3217" t="s">
        <v>499</v>
      </c>
      <c r="AE3217" t="s">
        <v>383</v>
      </c>
      <c r="AF3217" t="s">
        <v>383</v>
      </c>
      <c r="AH3217" t="s">
        <v>387</v>
      </c>
      <c r="AI3217" t="s">
        <v>11230</v>
      </c>
      <c r="AJ3217" t="s">
        <v>383</v>
      </c>
      <c r="AK3217" t="s">
        <v>383</v>
      </c>
      <c r="AL3217" t="s">
        <v>5632</v>
      </c>
      <c r="AN3217" t="s">
        <v>452</v>
      </c>
      <c r="AO3217" t="s">
        <v>383</v>
      </c>
      <c r="AP3217" t="s">
        <v>11230</v>
      </c>
      <c r="AR3217" t="s">
        <v>17187</v>
      </c>
      <c r="AS3217" t="e">
        <v>#N/A</v>
      </c>
      <c r="AT3217" t="s">
        <v>315</v>
      </c>
    </row>
    <row r="3218" spans="1:46">
      <c r="A3218" t="e">
        <v>#N/A</v>
      </c>
      <c r="B3218" t="s">
        <v>499</v>
      </c>
      <c r="C3218" t="s">
        <v>10</v>
      </c>
      <c r="D3218" t="s">
        <v>96</v>
      </c>
      <c r="E3218">
        <v>1</v>
      </c>
      <c r="F3218">
        <v>1</v>
      </c>
      <c r="G3218" t="s">
        <v>557</v>
      </c>
      <c r="H3218">
        <v>12.48222222214099</v>
      </c>
      <c r="I3218" t="s">
        <v>558</v>
      </c>
      <c r="J3218" t="s">
        <v>609</v>
      </c>
      <c r="K3218">
        <v>516546214</v>
      </c>
      <c r="L3218" t="s">
        <v>5633</v>
      </c>
      <c r="M3218" t="s">
        <v>11231</v>
      </c>
      <c r="N3218" t="s">
        <v>392</v>
      </c>
      <c r="P3218" t="s">
        <v>6105</v>
      </c>
      <c r="Q3218" t="s">
        <v>379</v>
      </c>
      <c r="R3218" t="s">
        <v>380</v>
      </c>
      <c r="S3218" t="s">
        <v>381</v>
      </c>
      <c r="T3218" t="s">
        <v>382</v>
      </c>
      <c r="U3218" t="s">
        <v>383</v>
      </c>
      <c r="V3218" t="s">
        <v>388</v>
      </c>
      <c r="W3218" t="s">
        <v>385</v>
      </c>
      <c r="X3218" t="s">
        <v>384</v>
      </c>
      <c r="Y3218" t="s">
        <v>389</v>
      </c>
      <c r="Z3218" t="s">
        <v>96</v>
      </c>
      <c r="AA3218" t="s">
        <v>386</v>
      </c>
      <c r="AB3218" t="s">
        <v>385</v>
      </c>
      <c r="AD3218" t="s">
        <v>499</v>
      </c>
      <c r="AE3218" t="s">
        <v>383</v>
      </c>
      <c r="AF3218" t="s">
        <v>383</v>
      </c>
      <c r="AH3218" t="s">
        <v>387</v>
      </c>
      <c r="AI3218" t="s">
        <v>6105</v>
      </c>
      <c r="AJ3218" t="s">
        <v>383</v>
      </c>
      <c r="AK3218" t="s">
        <v>383</v>
      </c>
      <c r="AL3218" t="s">
        <v>5640</v>
      </c>
      <c r="AN3218" t="s">
        <v>452</v>
      </c>
      <c r="AO3218" t="s">
        <v>383</v>
      </c>
      <c r="AP3218" t="s">
        <v>6105</v>
      </c>
      <c r="AR3218" t="s">
        <v>17187</v>
      </c>
      <c r="AS3218" t="e">
        <v>#N/A</v>
      </c>
      <c r="AT3218" t="s">
        <v>315</v>
      </c>
    </row>
    <row r="3219" spans="1:46">
      <c r="A3219" t="e">
        <v>#N/A</v>
      </c>
      <c r="B3219" t="s">
        <v>410</v>
      </c>
      <c r="C3219" t="s">
        <v>12</v>
      </c>
      <c r="D3219" t="s">
        <v>197</v>
      </c>
      <c r="E3219">
        <v>1</v>
      </c>
      <c r="F3219">
        <v>1</v>
      </c>
      <c r="G3219" t="s">
        <v>556</v>
      </c>
      <c r="H3219">
        <v>11.487222222145647</v>
      </c>
      <c r="I3219" t="s">
        <v>558</v>
      </c>
      <c r="J3219" t="s">
        <v>609</v>
      </c>
      <c r="K3219">
        <v>516607907</v>
      </c>
      <c r="L3219" t="s">
        <v>11232</v>
      </c>
      <c r="M3219" t="s">
        <v>11233</v>
      </c>
      <c r="N3219" t="s">
        <v>390</v>
      </c>
      <c r="O3219" t="s">
        <v>1179</v>
      </c>
      <c r="P3219" t="s">
        <v>9689</v>
      </c>
      <c r="Q3219" t="s">
        <v>379</v>
      </c>
      <c r="R3219" t="s">
        <v>380</v>
      </c>
      <c r="S3219" t="s">
        <v>381</v>
      </c>
      <c r="T3219" t="s">
        <v>382</v>
      </c>
      <c r="U3219" t="s">
        <v>383</v>
      </c>
      <c r="V3219" t="s">
        <v>388</v>
      </c>
      <c r="W3219" t="s">
        <v>385</v>
      </c>
      <c r="X3219" t="s">
        <v>384</v>
      </c>
      <c r="Y3219" t="s">
        <v>389</v>
      </c>
      <c r="Z3219" t="s">
        <v>197</v>
      </c>
      <c r="AA3219" t="s">
        <v>386</v>
      </c>
      <c r="AB3219" t="s">
        <v>385</v>
      </c>
      <c r="AD3219" t="s">
        <v>410</v>
      </c>
      <c r="AE3219" t="s">
        <v>383</v>
      </c>
      <c r="AF3219" t="s">
        <v>383</v>
      </c>
      <c r="AH3219" t="s">
        <v>387</v>
      </c>
      <c r="AI3219" t="s">
        <v>6620</v>
      </c>
      <c r="AJ3219" t="s">
        <v>383</v>
      </c>
      <c r="AK3219" t="s">
        <v>383</v>
      </c>
      <c r="AL3219" t="s">
        <v>5977</v>
      </c>
      <c r="AN3219" t="s">
        <v>452</v>
      </c>
      <c r="AO3219" t="s">
        <v>383</v>
      </c>
      <c r="AP3219" t="s">
        <v>6620</v>
      </c>
      <c r="AR3219" t="s">
        <v>315</v>
      </c>
      <c r="AS3219" t="s">
        <v>387</v>
      </c>
      <c r="AT3219" t="s">
        <v>315</v>
      </c>
    </row>
    <row r="3220" spans="1:46">
      <c r="A3220" t="e">
        <v>#N/A</v>
      </c>
      <c r="B3220" t="s">
        <v>559</v>
      </c>
      <c r="C3220" t="s">
        <v>416</v>
      </c>
      <c r="D3220" t="s">
        <v>327</v>
      </c>
      <c r="E3220">
        <v>1</v>
      </c>
      <c r="F3220">
        <v>1</v>
      </c>
      <c r="G3220" t="s">
        <v>556</v>
      </c>
      <c r="H3220">
        <v>11.956666666665114</v>
      </c>
      <c r="I3220" t="s">
        <v>5329</v>
      </c>
      <c r="J3220" t="s">
        <v>609</v>
      </c>
      <c r="K3220">
        <v>516564820</v>
      </c>
      <c r="L3220" t="s">
        <v>5662</v>
      </c>
      <c r="M3220" t="s">
        <v>11234</v>
      </c>
      <c r="N3220" t="s">
        <v>390</v>
      </c>
      <c r="O3220" t="s">
        <v>753</v>
      </c>
      <c r="P3220" t="s">
        <v>6604</v>
      </c>
      <c r="Q3220" t="s">
        <v>379</v>
      </c>
      <c r="R3220" t="s">
        <v>380</v>
      </c>
      <c r="S3220" t="s">
        <v>381</v>
      </c>
      <c r="T3220" t="s">
        <v>382</v>
      </c>
      <c r="U3220" t="s">
        <v>383</v>
      </c>
      <c r="V3220" t="s">
        <v>388</v>
      </c>
      <c r="W3220" t="s">
        <v>385</v>
      </c>
      <c r="X3220" t="s">
        <v>384</v>
      </c>
      <c r="Y3220" t="s">
        <v>389</v>
      </c>
      <c r="Z3220" t="s">
        <v>327</v>
      </c>
      <c r="AA3220" t="s">
        <v>386</v>
      </c>
      <c r="AB3220" t="s">
        <v>385</v>
      </c>
      <c r="AC3220" t="s">
        <v>389</v>
      </c>
      <c r="AD3220" t="s">
        <v>327</v>
      </c>
      <c r="AE3220" t="s">
        <v>383</v>
      </c>
      <c r="AF3220" t="s">
        <v>383</v>
      </c>
      <c r="AH3220" t="s">
        <v>387</v>
      </c>
      <c r="AI3220" t="s">
        <v>6604</v>
      </c>
      <c r="AJ3220" t="s">
        <v>383</v>
      </c>
      <c r="AK3220" t="s">
        <v>383</v>
      </c>
      <c r="AL3220" t="s">
        <v>5700</v>
      </c>
      <c r="AN3220" t="s">
        <v>470</v>
      </c>
      <c r="AO3220" t="s">
        <v>383</v>
      </c>
      <c r="AP3220" t="s">
        <v>6604</v>
      </c>
      <c r="AR3220" t="s">
        <v>315</v>
      </c>
      <c r="AS3220" t="s">
        <v>387</v>
      </c>
      <c r="AT3220" t="s">
        <v>315</v>
      </c>
    </row>
    <row r="3221" spans="1:46">
      <c r="A3221" t="e">
        <v>#N/A</v>
      </c>
      <c r="B3221" t="s">
        <v>559</v>
      </c>
      <c r="C3221" t="s">
        <v>2</v>
      </c>
      <c r="D3221" t="s">
        <v>248</v>
      </c>
      <c r="E3221">
        <v>1</v>
      </c>
      <c r="F3221">
        <v>1</v>
      </c>
      <c r="G3221" t="s">
        <v>556</v>
      </c>
      <c r="H3221">
        <v>11.956666666665114</v>
      </c>
      <c r="I3221" t="s">
        <v>5329</v>
      </c>
      <c r="J3221" t="s">
        <v>609</v>
      </c>
      <c r="K3221">
        <v>516564837</v>
      </c>
      <c r="L3221" t="s">
        <v>11235</v>
      </c>
      <c r="M3221" t="s">
        <v>11236</v>
      </c>
      <c r="N3221" t="s">
        <v>391</v>
      </c>
      <c r="O3221" t="s">
        <v>11237</v>
      </c>
      <c r="P3221" t="s">
        <v>6604</v>
      </c>
      <c r="Q3221" t="s">
        <v>379</v>
      </c>
      <c r="R3221" t="s">
        <v>380</v>
      </c>
      <c r="S3221" t="s">
        <v>381</v>
      </c>
      <c r="T3221" t="s">
        <v>382</v>
      </c>
      <c r="U3221" t="s">
        <v>383</v>
      </c>
      <c r="V3221" t="s">
        <v>388</v>
      </c>
      <c r="W3221" t="s">
        <v>385</v>
      </c>
      <c r="X3221" t="s">
        <v>384</v>
      </c>
      <c r="Y3221" t="s">
        <v>389</v>
      </c>
      <c r="Z3221" t="s">
        <v>248</v>
      </c>
      <c r="AA3221" t="s">
        <v>386</v>
      </c>
      <c r="AB3221" t="s">
        <v>385</v>
      </c>
      <c r="AC3221" t="s">
        <v>389</v>
      </c>
      <c r="AD3221" t="s">
        <v>248</v>
      </c>
      <c r="AE3221" t="s">
        <v>383</v>
      </c>
      <c r="AF3221" t="s">
        <v>383</v>
      </c>
      <c r="AH3221" t="s">
        <v>387</v>
      </c>
      <c r="AI3221" t="s">
        <v>6604</v>
      </c>
      <c r="AJ3221" t="s">
        <v>383</v>
      </c>
      <c r="AK3221" t="s">
        <v>383</v>
      </c>
      <c r="AL3221" t="s">
        <v>5700</v>
      </c>
      <c r="AN3221" t="s">
        <v>470</v>
      </c>
      <c r="AO3221" t="s">
        <v>383</v>
      </c>
      <c r="AP3221" t="s">
        <v>6604</v>
      </c>
      <c r="AR3221" t="s">
        <v>315</v>
      </c>
      <c r="AS3221" t="s">
        <v>387</v>
      </c>
      <c r="AT3221" t="s">
        <v>315</v>
      </c>
    </row>
    <row r="3222" spans="1:46">
      <c r="A3222" t="e">
        <v>#N/A</v>
      </c>
      <c r="B3222" t="s">
        <v>559</v>
      </c>
      <c r="C3222" t="s">
        <v>418</v>
      </c>
      <c r="D3222" t="s">
        <v>531</v>
      </c>
      <c r="E3222">
        <v>1</v>
      </c>
      <c r="F3222">
        <v>1</v>
      </c>
      <c r="G3222" t="s">
        <v>556</v>
      </c>
      <c r="H3222">
        <v>11.959444444393739</v>
      </c>
      <c r="I3222" t="s">
        <v>5329</v>
      </c>
      <c r="J3222" t="s">
        <v>609</v>
      </c>
      <c r="K3222">
        <v>516563947</v>
      </c>
      <c r="L3222" t="s">
        <v>11238</v>
      </c>
      <c r="M3222" t="s">
        <v>11239</v>
      </c>
      <c r="N3222" t="s">
        <v>391</v>
      </c>
      <c r="O3222" t="s">
        <v>457</v>
      </c>
      <c r="P3222" t="s">
        <v>11240</v>
      </c>
      <c r="Q3222" t="s">
        <v>379</v>
      </c>
      <c r="R3222" t="s">
        <v>380</v>
      </c>
      <c r="S3222" t="s">
        <v>381</v>
      </c>
      <c r="T3222" t="s">
        <v>382</v>
      </c>
      <c r="U3222" t="s">
        <v>383</v>
      </c>
      <c r="V3222" t="s">
        <v>388</v>
      </c>
      <c r="W3222" t="s">
        <v>385</v>
      </c>
      <c r="X3222" t="s">
        <v>384</v>
      </c>
      <c r="Y3222" t="s">
        <v>389</v>
      </c>
      <c r="Z3222" t="s">
        <v>531</v>
      </c>
      <c r="AA3222" t="s">
        <v>386</v>
      </c>
      <c r="AB3222" t="s">
        <v>385</v>
      </c>
      <c r="AC3222" t="s">
        <v>389</v>
      </c>
      <c r="AD3222" t="s">
        <v>531</v>
      </c>
      <c r="AE3222" t="s">
        <v>383</v>
      </c>
      <c r="AF3222" t="s">
        <v>383</v>
      </c>
      <c r="AH3222" t="s">
        <v>387</v>
      </c>
      <c r="AI3222" t="s">
        <v>11240</v>
      </c>
      <c r="AJ3222" t="s">
        <v>383</v>
      </c>
      <c r="AK3222" t="s">
        <v>383</v>
      </c>
      <c r="AL3222" t="s">
        <v>5700</v>
      </c>
      <c r="AN3222" t="s">
        <v>470</v>
      </c>
      <c r="AO3222" t="s">
        <v>383</v>
      </c>
      <c r="AP3222" t="s">
        <v>11240</v>
      </c>
      <c r="AR3222" t="s">
        <v>17187</v>
      </c>
      <c r="AS3222" t="e">
        <v>#N/A</v>
      </c>
      <c r="AT3222" t="s">
        <v>315</v>
      </c>
    </row>
    <row r="3223" spans="1:46">
      <c r="A3223" t="e">
        <v>#N/A</v>
      </c>
      <c r="B3223" t="s">
        <v>559</v>
      </c>
      <c r="C3223" t="s">
        <v>2</v>
      </c>
      <c r="D3223" t="s">
        <v>214</v>
      </c>
      <c r="E3223">
        <v>1</v>
      </c>
      <c r="F3223">
        <v>1</v>
      </c>
      <c r="G3223" t="s">
        <v>556</v>
      </c>
      <c r="H3223">
        <v>11.95388888893649</v>
      </c>
      <c r="I3223" t="s">
        <v>5329</v>
      </c>
      <c r="J3223" t="s">
        <v>609</v>
      </c>
      <c r="K3223">
        <v>516565743</v>
      </c>
      <c r="L3223" t="s">
        <v>11241</v>
      </c>
      <c r="M3223" t="s">
        <v>11242</v>
      </c>
      <c r="N3223" t="s">
        <v>390</v>
      </c>
      <c r="O3223" t="s">
        <v>7215</v>
      </c>
      <c r="P3223" t="s">
        <v>5703</v>
      </c>
      <c r="Q3223" t="s">
        <v>379</v>
      </c>
      <c r="R3223" t="s">
        <v>380</v>
      </c>
      <c r="S3223" t="s">
        <v>381</v>
      </c>
      <c r="T3223" t="s">
        <v>382</v>
      </c>
      <c r="U3223" t="s">
        <v>383</v>
      </c>
      <c r="V3223" t="s">
        <v>388</v>
      </c>
      <c r="W3223" t="s">
        <v>385</v>
      </c>
      <c r="X3223" t="s">
        <v>384</v>
      </c>
      <c r="Y3223" t="s">
        <v>389</v>
      </c>
      <c r="Z3223" t="s">
        <v>214</v>
      </c>
      <c r="AA3223" t="s">
        <v>386</v>
      </c>
      <c r="AB3223" t="s">
        <v>385</v>
      </c>
      <c r="AC3223" t="s">
        <v>389</v>
      </c>
      <c r="AD3223" t="s">
        <v>214</v>
      </c>
      <c r="AE3223" t="s">
        <v>383</v>
      </c>
      <c r="AF3223" t="s">
        <v>383</v>
      </c>
      <c r="AH3223" t="s">
        <v>387</v>
      </c>
      <c r="AI3223" t="s">
        <v>5703</v>
      </c>
      <c r="AJ3223" t="s">
        <v>383</v>
      </c>
      <c r="AK3223" t="s">
        <v>383</v>
      </c>
      <c r="AL3223" t="s">
        <v>5700</v>
      </c>
      <c r="AN3223" t="s">
        <v>470</v>
      </c>
      <c r="AO3223" t="s">
        <v>383</v>
      </c>
      <c r="AP3223" t="s">
        <v>5703</v>
      </c>
      <c r="AR3223" t="s">
        <v>315</v>
      </c>
      <c r="AS3223" t="s">
        <v>387</v>
      </c>
      <c r="AT3223" t="s">
        <v>315</v>
      </c>
    </row>
    <row r="3224" spans="1:46">
      <c r="A3224" t="e">
        <v>#N/A</v>
      </c>
      <c r="B3224" t="s">
        <v>559</v>
      </c>
      <c r="C3224" t="s">
        <v>408</v>
      </c>
      <c r="D3224" t="s">
        <v>489</v>
      </c>
      <c r="E3224">
        <v>1</v>
      </c>
      <c r="F3224">
        <v>1</v>
      </c>
      <c r="G3224" t="s">
        <v>556</v>
      </c>
      <c r="H3224">
        <v>11.951111111033242</v>
      </c>
      <c r="I3224" t="s">
        <v>5329</v>
      </c>
      <c r="J3224" t="s">
        <v>609</v>
      </c>
      <c r="K3224">
        <v>516566649</v>
      </c>
      <c r="L3224" t="s">
        <v>11243</v>
      </c>
      <c r="M3224" t="s">
        <v>11244</v>
      </c>
      <c r="N3224" t="s">
        <v>390</v>
      </c>
      <c r="O3224" t="s">
        <v>11245</v>
      </c>
      <c r="P3224" t="s">
        <v>7784</v>
      </c>
      <c r="Q3224" t="s">
        <v>329</v>
      </c>
      <c r="R3224" t="s">
        <v>380</v>
      </c>
      <c r="S3224" t="s">
        <v>381</v>
      </c>
      <c r="T3224" t="s">
        <v>382</v>
      </c>
      <c r="U3224" t="s">
        <v>383</v>
      </c>
      <c r="V3224" t="s">
        <v>388</v>
      </c>
      <c r="W3224" t="s">
        <v>385</v>
      </c>
      <c r="X3224" t="s">
        <v>384</v>
      </c>
      <c r="Y3224" t="s">
        <v>389</v>
      </c>
      <c r="Z3224" t="s">
        <v>489</v>
      </c>
      <c r="AA3224" t="s">
        <v>386</v>
      </c>
      <c r="AB3224" t="s">
        <v>385</v>
      </c>
      <c r="AC3224" t="s">
        <v>389</v>
      </c>
      <c r="AD3224" t="s">
        <v>489</v>
      </c>
      <c r="AE3224" t="s">
        <v>383</v>
      </c>
      <c r="AF3224" t="s">
        <v>383</v>
      </c>
      <c r="AH3224" t="s">
        <v>387</v>
      </c>
      <c r="AI3224" t="s">
        <v>7784</v>
      </c>
      <c r="AJ3224" t="s">
        <v>383</v>
      </c>
      <c r="AK3224" t="s">
        <v>383</v>
      </c>
      <c r="AL3224" t="s">
        <v>5700</v>
      </c>
      <c r="AN3224" t="s">
        <v>470</v>
      </c>
      <c r="AO3224" t="s">
        <v>383</v>
      </c>
      <c r="AP3224" t="s">
        <v>7784</v>
      </c>
      <c r="AR3224" t="s">
        <v>17187</v>
      </c>
      <c r="AS3224" t="e">
        <v>#N/A</v>
      </c>
      <c r="AT3224" t="s">
        <v>315</v>
      </c>
    </row>
    <row r="3225" spans="1:46">
      <c r="A3225" t="e">
        <v>#N/A</v>
      </c>
      <c r="B3225" t="s">
        <v>559</v>
      </c>
      <c r="C3225" t="s">
        <v>406</v>
      </c>
      <c r="D3225" t="s">
        <v>435</v>
      </c>
      <c r="E3225">
        <v>1</v>
      </c>
      <c r="F3225">
        <v>1</v>
      </c>
      <c r="G3225" t="s">
        <v>556</v>
      </c>
      <c r="H3225">
        <v>11.948888888815418</v>
      </c>
      <c r="I3225" t="s">
        <v>5329</v>
      </c>
      <c r="J3225" t="s">
        <v>609</v>
      </c>
      <c r="K3225">
        <v>516567419</v>
      </c>
      <c r="L3225" t="s">
        <v>11246</v>
      </c>
      <c r="M3225" t="s">
        <v>11247</v>
      </c>
      <c r="N3225" t="s">
        <v>390</v>
      </c>
      <c r="O3225" t="s">
        <v>538</v>
      </c>
      <c r="P3225" t="s">
        <v>6828</v>
      </c>
      <c r="Q3225" t="s">
        <v>379</v>
      </c>
      <c r="R3225" t="s">
        <v>380</v>
      </c>
      <c r="S3225" t="s">
        <v>381</v>
      </c>
      <c r="T3225" t="s">
        <v>382</v>
      </c>
      <c r="U3225" t="s">
        <v>383</v>
      </c>
      <c r="V3225" t="s">
        <v>388</v>
      </c>
      <c r="W3225" t="s">
        <v>385</v>
      </c>
      <c r="X3225" t="s">
        <v>384</v>
      </c>
      <c r="Y3225" t="s">
        <v>389</v>
      </c>
      <c r="Z3225" t="s">
        <v>435</v>
      </c>
      <c r="AA3225" t="s">
        <v>386</v>
      </c>
      <c r="AB3225" t="s">
        <v>385</v>
      </c>
      <c r="AC3225" t="s">
        <v>389</v>
      </c>
      <c r="AD3225" t="s">
        <v>435</v>
      </c>
      <c r="AE3225" t="s">
        <v>383</v>
      </c>
      <c r="AF3225" t="s">
        <v>383</v>
      </c>
      <c r="AH3225" t="s">
        <v>387</v>
      </c>
      <c r="AI3225" t="s">
        <v>6828</v>
      </c>
      <c r="AJ3225" t="s">
        <v>383</v>
      </c>
      <c r="AK3225" t="s">
        <v>383</v>
      </c>
      <c r="AL3225" t="s">
        <v>5773</v>
      </c>
      <c r="AN3225" t="s">
        <v>470</v>
      </c>
      <c r="AO3225" t="s">
        <v>383</v>
      </c>
      <c r="AP3225" t="s">
        <v>6828</v>
      </c>
      <c r="AR3225" t="s">
        <v>17187</v>
      </c>
      <c r="AS3225" t="e">
        <v>#N/A</v>
      </c>
      <c r="AT3225" t="s">
        <v>315</v>
      </c>
    </row>
    <row r="3226" spans="1:46">
      <c r="A3226" t="e">
        <v>#N/A</v>
      </c>
      <c r="B3226" t="s">
        <v>559</v>
      </c>
      <c r="C3226" t="s">
        <v>2</v>
      </c>
      <c r="D3226" t="s">
        <v>61</v>
      </c>
      <c r="E3226">
        <v>1</v>
      </c>
      <c r="F3226">
        <v>1</v>
      </c>
      <c r="G3226" t="s">
        <v>556</v>
      </c>
      <c r="H3226">
        <v>11.943333333358169</v>
      </c>
      <c r="I3226" t="s">
        <v>5329</v>
      </c>
      <c r="J3226" t="s">
        <v>609</v>
      </c>
      <c r="K3226">
        <v>516569271</v>
      </c>
      <c r="L3226" t="s">
        <v>11248</v>
      </c>
      <c r="M3226" t="s">
        <v>11249</v>
      </c>
      <c r="N3226" t="s">
        <v>390</v>
      </c>
      <c r="O3226" t="s">
        <v>3610</v>
      </c>
      <c r="P3226" t="s">
        <v>7249</v>
      </c>
      <c r="Q3226" t="s">
        <v>379</v>
      </c>
      <c r="R3226" t="s">
        <v>380</v>
      </c>
      <c r="S3226" t="s">
        <v>381</v>
      </c>
      <c r="T3226" t="s">
        <v>382</v>
      </c>
      <c r="U3226" t="s">
        <v>383</v>
      </c>
      <c r="V3226" t="s">
        <v>388</v>
      </c>
      <c r="W3226" t="s">
        <v>385</v>
      </c>
      <c r="X3226" t="s">
        <v>384</v>
      </c>
      <c r="Y3226" t="s">
        <v>389</v>
      </c>
      <c r="Z3226" t="s">
        <v>61</v>
      </c>
      <c r="AA3226" t="s">
        <v>386</v>
      </c>
      <c r="AB3226" t="s">
        <v>385</v>
      </c>
      <c r="AC3226" t="s">
        <v>389</v>
      </c>
      <c r="AD3226" t="s">
        <v>61</v>
      </c>
      <c r="AE3226" t="s">
        <v>383</v>
      </c>
      <c r="AF3226" t="s">
        <v>383</v>
      </c>
      <c r="AH3226" t="s">
        <v>387</v>
      </c>
      <c r="AI3226" t="s">
        <v>7249</v>
      </c>
      <c r="AJ3226" t="s">
        <v>383</v>
      </c>
      <c r="AK3226" t="s">
        <v>383</v>
      </c>
      <c r="AL3226" t="s">
        <v>5773</v>
      </c>
      <c r="AN3226" t="s">
        <v>470</v>
      </c>
      <c r="AO3226" t="s">
        <v>383</v>
      </c>
      <c r="AP3226" t="s">
        <v>7249</v>
      </c>
      <c r="AR3226" t="s">
        <v>315</v>
      </c>
      <c r="AS3226" t="s">
        <v>387</v>
      </c>
      <c r="AT3226" t="s">
        <v>315</v>
      </c>
    </row>
    <row r="3227" spans="1:46">
      <c r="A3227" t="e">
        <v>#N/A</v>
      </c>
      <c r="B3227" t="s">
        <v>559</v>
      </c>
      <c r="C3227" t="s">
        <v>418</v>
      </c>
      <c r="D3227" t="s">
        <v>502</v>
      </c>
      <c r="E3227">
        <v>1</v>
      </c>
      <c r="F3227">
        <v>1</v>
      </c>
      <c r="G3227" t="s">
        <v>556</v>
      </c>
      <c r="H3227">
        <v>11.931666666583624</v>
      </c>
      <c r="I3227" t="s">
        <v>5329</v>
      </c>
      <c r="J3227" t="s">
        <v>609</v>
      </c>
      <c r="K3227">
        <v>516573236</v>
      </c>
      <c r="L3227" t="s">
        <v>11250</v>
      </c>
      <c r="M3227" t="s">
        <v>11251</v>
      </c>
      <c r="N3227" t="s">
        <v>390</v>
      </c>
      <c r="O3227" t="s">
        <v>1241</v>
      </c>
      <c r="P3227" t="s">
        <v>6910</v>
      </c>
      <c r="Q3227" t="s">
        <v>379</v>
      </c>
      <c r="R3227" t="s">
        <v>380</v>
      </c>
      <c r="S3227" t="s">
        <v>381</v>
      </c>
      <c r="T3227" t="s">
        <v>382</v>
      </c>
      <c r="U3227" t="s">
        <v>383</v>
      </c>
      <c r="V3227" t="s">
        <v>388</v>
      </c>
      <c r="W3227" t="s">
        <v>385</v>
      </c>
      <c r="X3227" t="s">
        <v>384</v>
      </c>
      <c r="Y3227" t="s">
        <v>389</v>
      </c>
      <c r="Z3227" t="s">
        <v>502</v>
      </c>
      <c r="AA3227" t="s">
        <v>386</v>
      </c>
      <c r="AB3227" t="s">
        <v>385</v>
      </c>
      <c r="AC3227" t="s">
        <v>389</v>
      </c>
      <c r="AD3227" t="s">
        <v>502</v>
      </c>
      <c r="AE3227" t="s">
        <v>383</v>
      </c>
      <c r="AF3227" t="s">
        <v>383</v>
      </c>
      <c r="AH3227" t="s">
        <v>387</v>
      </c>
      <c r="AI3227" t="s">
        <v>6910</v>
      </c>
      <c r="AJ3227" t="s">
        <v>383</v>
      </c>
      <c r="AK3227" t="s">
        <v>383</v>
      </c>
      <c r="AL3227" t="s">
        <v>5661</v>
      </c>
      <c r="AN3227" t="s">
        <v>470</v>
      </c>
      <c r="AO3227" t="s">
        <v>383</v>
      </c>
      <c r="AP3227" t="s">
        <v>6910</v>
      </c>
      <c r="AR3227" t="s">
        <v>17187</v>
      </c>
      <c r="AS3227" t="e">
        <v>#N/A</v>
      </c>
      <c r="AT3227" t="s">
        <v>315</v>
      </c>
    </row>
    <row r="3228" spans="1:46">
      <c r="A3228" t="e">
        <v>#N/A</v>
      </c>
      <c r="B3228" t="s">
        <v>559</v>
      </c>
      <c r="C3228" t="s">
        <v>412</v>
      </c>
      <c r="D3228" t="s">
        <v>326</v>
      </c>
      <c r="E3228">
        <v>1</v>
      </c>
      <c r="F3228">
        <v>1</v>
      </c>
      <c r="G3228" t="s">
        <v>556</v>
      </c>
      <c r="H3228">
        <v>11.92444444441935</v>
      </c>
      <c r="I3228" t="s">
        <v>5329</v>
      </c>
      <c r="J3228" t="s">
        <v>609</v>
      </c>
      <c r="K3228">
        <v>516575717</v>
      </c>
      <c r="L3228" t="s">
        <v>11252</v>
      </c>
      <c r="M3228" t="s">
        <v>11253</v>
      </c>
      <c r="N3228" t="s">
        <v>390</v>
      </c>
      <c r="O3228" t="s">
        <v>461</v>
      </c>
      <c r="P3228" t="s">
        <v>8781</v>
      </c>
      <c r="Q3228" t="s">
        <v>379</v>
      </c>
      <c r="R3228" t="s">
        <v>380</v>
      </c>
      <c r="S3228" t="s">
        <v>381</v>
      </c>
      <c r="T3228" t="s">
        <v>382</v>
      </c>
      <c r="U3228" t="s">
        <v>383</v>
      </c>
      <c r="V3228" t="s">
        <v>388</v>
      </c>
      <c r="W3228" t="s">
        <v>385</v>
      </c>
      <c r="X3228" t="s">
        <v>384</v>
      </c>
      <c r="Y3228" t="s">
        <v>389</v>
      </c>
      <c r="Z3228" t="s">
        <v>326</v>
      </c>
      <c r="AA3228" t="s">
        <v>386</v>
      </c>
      <c r="AB3228" t="s">
        <v>385</v>
      </c>
      <c r="AC3228" t="s">
        <v>389</v>
      </c>
      <c r="AD3228" t="s">
        <v>326</v>
      </c>
      <c r="AE3228" t="s">
        <v>383</v>
      </c>
      <c r="AF3228" t="s">
        <v>383</v>
      </c>
      <c r="AH3228" t="s">
        <v>387</v>
      </c>
      <c r="AI3228" t="s">
        <v>6831</v>
      </c>
      <c r="AJ3228" t="s">
        <v>383</v>
      </c>
      <c r="AK3228" t="s">
        <v>383</v>
      </c>
      <c r="AL3228" t="s">
        <v>5661</v>
      </c>
      <c r="AN3228" t="s">
        <v>470</v>
      </c>
      <c r="AO3228" t="s">
        <v>383</v>
      </c>
      <c r="AP3228" t="s">
        <v>6831</v>
      </c>
      <c r="AR3228" t="s">
        <v>17187</v>
      </c>
      <c r="AS3228" t="e">
        <v>#N/A</v>
      </c>
      <c r="AT3228" t="s">
        <v>315</v>
      </c>
    </row>
    <row r="3229" spans="1:46">
      <c r="A3229" t="e">
        <v>#N/A</v>
      </c>
      <c r="B3229" t="s">
        <v>559</v>
      </c>
      <c r="C3229" t="s">
        <v>407</v>
      </c>
      <c r="D3229" t="s">
        <v>97</v>
      </c>
      <c r="E3229">
        <v>1</v>
      </c>
      <c r="F3229">
        <v>1</v>
      </c>
      <c r="G3229" t="s">
        <v>556</v>
      </c>
      <c r="H3229">
        <v>11.925277777772862</v>
      </c>
      <c r="I3229" t="s">
        <v>5329</v>
      </c>
      <c r="J3229" t="s">
        <v>609</v>
      </c>
      <c r="K3229">
        <v>516575350</v>
      </c>
      <c r="L3229" t="s">
        <v>11254</v>
      </c>
      <c r="M3229" t="s">
        <v>11255</v>
      </c>
      <c r="N3229" t="s">
        <v>390</v>
      </c>
      <c r="O3229" t="s">
        <v>429</v>
      </c>
      <c r="P3229" t="s">
        <v>5670</v>
      </c>
      <c r="Q3229" t="s">
        <v>379</v>
      </c>
      <c r="R3229" t="s">
        <v>380</v>
      </c>
      <c r="S3229" t="s">
        <v>381</v>
      </c>
      <c r="T3229" t="s">
        <v>382</v>
      </c>
      <c r="U3229" t="s">
        <v>383</v>
      </c>
      <c r="V3229" t="s">
        <v>388</v>
      </c>
      <c r="W3229" t="s">
        <v>385</v>
      </c>
      <c r="X3229" t="s">
        <v>384</v>
      </c>
      <c r="Y3229" t="s">
        <v>389</v>
      </c>
      <c r="Z3229" t="s">
        <v>97</v>
      </c>
      <c r="AA3229" t="s">
        <v>386</v>
      </c>
      <c r="AB3229" t="s">
        <v>385</v>
      </c>
      <c r="AC3229" t="s">
        <v>389</v>
      </c>
      <c r="AD3229" t="s">
        <v>97</v>
      </c>
      <c r="AE3229" t="s">
        <v>383</v>
      </c>
      <c r="AF3229" t="s">
        <v>383</v>
      </c>
      <c r="AH3229" t="s">
        <v>387</v>
      </c>
      <c r="AI3229" t="s">
        <v>5670</v>
      </c>
      <c r="AJ3229" t="s">
        <v>383</v>
      </c>
      <c r="AK3229" t="s">
        <v>383</v>
      </c>
      <c r="AL3229" t="s">
        <v>5661</v>
      </c>
      <c r="AN3229" t="s">
        <v>470</v>
      </c>
      <c r="AO3229" t="s">
        <v>383</v>
      </c>
      <c r="AP3229" t="s">
        <v>5670</v>
      </c>
      <c r="AR3229" t="s">
        <v>17187</v>
      </c>
      <c r="AS3229" t="e">
        <v>#N/A</v>
      </c>
      <c r="AT3229" t="s">
        <v>315</v>
      </c>
    </row>
    <row r="3230" spans="1:46">
      <c r="A3230" t="e">
        <v>#N/A</v>
      </c>
      <c r="B3230" t="s">
        <v>559</v>
      </c>
      <c r="C3230" t="s">
        <v>417</v>
      </c>
      <c r="D3230" t="s">
        <v>109</v>
      </c>
      <c r="E3230">
        <v>1</v>
      </c>
      <c r="F3230">
        <v>1</v>
      </c>
      <c r="G3230" t="s">
        <v>556</v>
      </c>
      <c r="H3230">
        <v>11.922777777712326</v>
      </c>
      <c r="I3230" t="s">
        <v>5329</v>
      </c>
      <c r="J3230" t="s">
        <v>609</v>
      </c>
      <c r="K3230">
        <v>516576290</v>
      </c>
      <c r="L3230" t="s">
        <v>6500</v>
      </c>
      <c r="M3230" t="s">
        <v>11256</v>
      </c>
      <c r="N3230" t="s">
        <v>390</v>
      </c>
      <c r="O3230" t="s">
        <v>6502</v>
      </c>
      <c r="P3230" t="s">
        <v>6114</v>
      </c>
      <c r="Q3230" t="s">
        <v>379</v>
      </c>
      <c r="R3230" t="s">
        <v>380</v>
      </c>
      <c r="S3230" t="s">
        <v>381</v>
      </c>
      <c r="T3230" t="s">
        <v>382</v>
      </c>
      <c r="U3230" t="s">
        <v>383</v>
      </c>
      <c r="V3230" t="s">
        <v>388</v>
      </c>
      <c r="W3230" t="s">
        <v>385</v>
      </c>
      <c r="X3230" t="s">
        <v>384</v>
      </c>
      <c r="Y3230" t="s">
        <v>389</v>
      </c>
      <c r="Z3230" t="s">
        <v>109</v>
      </c>
      <c r="AA3230" t="s">
        <v>386</v>
      </c>
      <c r="AB3230" t="s">
        <v>385</v>
      </c>
      <c r="AC3230" t="s">
        <v>389</v>
      </c>
      <c r="AD3230" t="s">
        <v>109</v>
      </c>
      <c r="AE3230" t="s">
        <v>383</v>
      </c>
      <c r="AF3230" t="s">
        <v>383</v>
      </c>
      <c r="AH3230" t="s">
        <v>387</v>
      </c>
      <c r="AI3230" t="s">
        <v>7557</v>
      </c>
      <c r="AJ3230" t="s">
        <v>383</v>
      </c>
      <c r="AK3230" t="s">
        <v>383</v>
      </c>
      <c r="AL3230" t="s">
        <v>5661</v>
      </c>
      <c r="AN3230" t="s">
        <v>470</v>
      </c>
      <c r="AO3230" t="s">
        <v>383</v>
      </c>
      <c r="AP3230" t="s">
        <v>7557</v>
      </c>
      <c r="AR3230" t="s">
        <v>315</v>
      </c>
      <c r="AS3230" t="s">
        <v>387</v>
      </c>
      <c r="AT3230" t="s">
        <v>315</v>
      </c>
    </row>
    <row r="3231" spans="1:46">
      <c r="A3231" t="e">
        <v>#N/A</v>
      </c>
      <c r="B3231" t="s">
        <v>559</v>
      </c>
      <c r="C3231" t="s">
        <v>349</v>
      </c>
      <c r="D3231" t="s">
        <v>208</v>
      </c>
      <c r="E3231">
        <v>1</v>
      </c>
      <c r="F3231">
        <v>1</v>
      </c>
      <c r="G3231" t="s">
        <v>556</v>
      </c>
      <c r="H3231">
        <v>11.920833333337214</v>
      </c>
      <c r="I3231" t="s">
        <v>5329</v>
      </c>
      <c r="J3231" t="s">
        <v>609</v>
      </c>
      <c r="K3231">
        <v>516576900</v>
      </c>
      <c r="L3231" t="s">
        <v>11257</v>
      </c>
      <c r="M3231" t="s">
        <v>11258</v>
      </c>
      <c r="N3231" t="s">
        <v>391</v>
      </c>
      <c r="O3231" t="s">
        <v>411</v>
      </c>
      <c r="P3231" t="s">
        <v>6118</v>
      </c>
      <c r="Q3231" t="s">
        <v>379</v>
      </c>
      <c r="R3231" t="s">
        <v>380</v>
      </c>
      <c r="S3231" t="s">
        <v>381</v>
      </c>
      <c r="T3231" t="s">
        <v>382</v>
      </c>
      <c r="U3231" t="s">
        <v>383</v>
      </c>
      <c r="V3231" t="s">
        <v>388</v>
      </c>
      <c r="W3231" t="s">
        <v>385</v>
      </c>
      <c r="X3231" t="s">
        <v>384</v>
      </c>
      <c r="Y3231" t="s">
        <v>389</v>
      </c>
      <c r="Z3231" t="s">
        <v>208</v>
      </c>
      <c r="AA3231" t="s">
        <v>386</v>
      </c>
      <c r="AB3231" t="s">
        <v>385</v>
      </c>
      <c r="AC3231" t="s">
        <v>389</v>
      </c>
      <c r="AD3231" t="s">
        <v>208</v>
      </c>
      <c r="AE3231" t="s">
        <v>383</v>
      </c>
      <c r="AF3231" t="s">
        <v>383</v>
      </c>
      <c r="AH3231" t="s">
        <v>387</v>
      </c>
      <c r="AI3231" t="s">
        <v>6118</v>
      </c>
      <c r="AJ3231" t="s">
        <v>383</v>
      </c>
      <c r="AK3231" t="s">
        <v>383</v>
      </c>
      <c r="AL3231" t="s">
        <v>5661</v>
      </c>
      <c r="AN3231" t="s">
        <v>470</v>
      </c>
      <c r="AO3231" t="s">
        <v>383</v>
      </c>
      <c r="AP3231" t="s">
        <v>6118</v>
      </c>
      <c r="AR3231" t="s">
        <v>315</v>
      </c>
      <c r="AS3231" t="s">
        <v>387</v>
      </c>
      <c r="AT3231" t="s">
        <v>315</v>
      </c>
    </row>
    <row r="3232" spans="1:46">
      <c r="A3232" t="e">
        <v>#N/A</v>
      </c>
      <c r="B3232" t="s">
        <v>559</v>
      </c>
      <c r="C3232" t="s">
        <v>417</v>
      </c>
      <c r="D3232" t="s">
        <v>477</v>
      </c>
      <c r="E3232">
        <v>1</v>
      </c>
      <c r="F3232">
        <v>1</v>
      </c>
      <c r="G3232" t="s">
        <v>556</v>
      </c>
      <c r="H3232">
        <v>11.922777777712326</v>
      </c>
      <c r="I3232" t="s">
        <v>5329</v>
      </c>
      <c r="J3232" t="s">
        <v>609</v>
      </c>
      <c r="K3232">
        <v>516576282</v>
      </c>
      <c r="L3232" t="s">
        <v>8471</v>
      </c>
      <c r="M3232" t="s">
        <v>11259</v>
      </c>
      <c r="N3232" t="s">
        <v>390</v>
      </c>
      <c r="O3232" t="s">
        <v>1320</v>
      </c>
      <c r="P3232" t="s">
        <v>7557</v>
      </c>
      <c r="Q3232" t="s">
        <v>329</v>
      </c>
      <c r="R3232" t="s">
        <v>380</v>
      </c>
      <c r="S3232" t="s">
        <v>381</v>
      </c>
      <c r="T3232" t="s">
        <v>382</v>
      </c>
      <c r="U3232" t="s">
        <v>383</v>
      </c>
      <c r="V3232" t="s">
        <v>388</v>
      </c>
      <c r="W3232" t="s">
        <v>385</v>
      </c>
      <c r="X3232" t="s">
        <v>384</v>
      </c>
      <c r="Y3232" t="s">
        <v>389</v>
      </c>
      <c r="Z3232" t="s">
        <v>477</v>
      </c>
      <c r="AA3232" t="s">
        <v>386</v>
      </c>
      <c r="AB3232" t="s">
        <v>385</v>
      </c>
      <c r="AC3232" t="s">
        <v>389</v>
      </c>
      <c r="AD3232" t="s">
        <v>477</v>
      </c>
      <c r="AE3232" t="s">
        <v>383</v>
      </c>
      <c r="AF3232" t="s">
        <v>383</v>
      </c>
      <c r="AH3232" t="s">
        <v>387</v>
      </c>
      <c r="AI3232" t="s">
        <v>7557</v>
      </c>
      <c r="AJ3232" t="s">
        <v>383</v>
      </c>
      <c r="AK3232" t="s">
        <v>383</v>
      </c>
      <c r="AL3232" t="s">
        <v>5661</v>
      </c>
      <c r="AN3232" t="s">
        <v>470</v>
      </c>
      <c r="AO3232" t="s">
        <v>383</v>
      </c>
      <c r="AP3232" t="s">
        <v>7557</v>
      </c>
      <c r="AR3232" t="s">
        <v>315</v>
      </c>
      <c r="AS3232" t="s">
        <v>387</v>
      </c>
      <c r="AT3232" t="s">
        <v>315</v>
      </c>
    </row>
    <row r="3233" spans="1:46">
      <c r="A3233" t="e">
        <v>#N/A</v>
      </c>
      <c r="B3233" t="s">
        <v>559</v>
      </c>
      <c r="C3233" t="s">
        <v>349</v>
      </c>
      <c r="D3233" t="s">
        <v>208</v>
      </c>
      <c r="E3233">
        <v>1</v>
      </c>
      <c r="F3233">
        <v>1</v>
      </c>
      <c r="G3233" t="s">
        <v>556</v>
      </c>
      <c r="H3233">
        <v>11.916388888901565</v>
      </c>
      <c r="I3233" t="s">
        <v>5329</v>
      </c>
      <c r="J3233" t="s">
        <v>609</v>
      </c>
      <c r="K3233">
        <v>516578469</v>
      </c>
      <c r="L3233" t="s">
        <v>6144</v>
      </c>
      <c r="M3233" t="s">
        <v>11260</v>
      </c>
      <c r="N3233" t="s">
        <v>390</v>
      </c>
      <c r="O3233" t="s">
        <v>4219</v>
      </c>
      <c r="P3233" t="s">
        <v>9119</v>
      </c>
      <c r="Q3233" t="s">
        <v>379</v>
      </c>
      <c r="R3233" t="s">
        <v>380</v>
      </c>
      <c r="S3233" t="s">
        <v>381</v>
      </c>
      <c r="T3233" t="s">
        <v>382</v>
      </c>
      <c r="U3233" t="s">
        <v>383</v>
      </c>
      <c r="V3233" t="s">
        <v>388</v>
      </c>
      <c r="W3233" t="s">
        <v>385</v>
      </c>
      <c r="X3233" t="s">
        <v>384</v>
      </c>
      <c r="Y3233" t="s">
        <v>389</v>
      </c>
      <c r="Z3233" t="s">
        <v>208</v>
      </c>
      <c r="AA3233" t="s">
        <v>386</v>
      </c>
      <c r="AB3233" t="s">
        <v>385</v>
      </c>
      <c r="AC3233" t="s">
        <v>389</v>
      </c>
      <c r="AD3233" t="s">
        <v>208</v>
      </c>
      <c r="AE3233" t="s">
        <v>383</v>
      </c>
      <c r="AF3233" t="s">
        <v>383</v>
      </c>
      <c r="AH3233" t="s">
        <v>387</v>
      </c>
      <c r="AI3233" t="s">
        <v>9119</v>
      </c>
      <c r="AJ3233" t="s">
        <v>383</v>
      </c>
      <c r="AK3233" t="s">
        <v>383</v>
      </c>
      <c r="AL3233" t="s">
        <v>5717</v>
      </c>
      <c r="AN3233" t="s">
        <v>470</v>
      </c>
      <c r="AO3233" t="s">
        <v>383</v>
      </c>
      <c r="AP3233" t="s">
        <v>9119</v>
      </c>
      <c r="AR3233" t="s">
        <v>315</v>
      </c>
      <c r="AS3233" t="s">
        <v>387</v>
      </c>
      <c r="AT3233" t="s">
        <v>315</v>
      </c>
    </row>
    <row r="3234" spans="1:46">
      <c r="A3234" t="e">
        <v>#N/A</v>
      </c>
      <c r="B3234" t="s">
        <v>559</v>
      </c>
      <c r="C3234" t="s">
        <v>10</v>
      </c>
      <c r="D3234" t="s">
        <v>265</v>
      </c>
      <c r="E3234">
        <v>1</v>
      </c>
      <c r="F3234">
        <v>1</v>
      </c>
      <c r="G3234" t="s">
        <v>556</v>
      </c>
      <c r="H3234">
        <v>11.917222222255077</v>
      </c>
      <c r="I3234" t="s">
        <v>5329</v>
      </c>
      <c r="J3234" t="s">
        <v>609</v>
      </c>
      <c r="K3234">
        <v>516578161</v>
      </c>
      <c r="L3234" t="s">
        <v>11261</v>
      </c>
      <c r="M3234" t="s">
        <v>11262</v>
      </c>
      <c r="N3234" t="s">
        <v>390</v>
      </c>
      <c r="O3234" t="s">
        <v>265</v>
      </c>
      <c r="P3234" t="s">
        <v>6078</v>
      </c>
      <c r="Q3234" t="s">
        <v>379</v>
      </c>
      <c r="R3234" t="s">
        <v>380</v>
      </c>
      <c r="S3234" t="s">
        <v>381</v>
      </c>
      <c r="T3234" t="s">
        <v>382</v>
      </c>
      <c r="U3234" t="s">
        <v>383</v>
      </c>
      <c r="V3234" t="s">
        <v>388</v>
      </c>
      <c r="W3234" t="s">
        <v>385</v>
      </c>
      <c r="X3234" t="s">
        <v>384</v>
      </c>
      <c r="Y3234" t="s">
        <v>389</v>
      </c>
      <c r="Z3234" t="s">
        <v>265</v>
      </c>
      <c r="AA3234" t="s">
        <v>386</v>
      </c>
      <c r="AB3234" t="s">
        <v>385</v>
      </c>
      <c r="AC3234" t="s">
        <v>389</v>
      </c>
      <c r="AD3234" t="s">
        <v>265</v>
      </c>
      <c r="AE3234" t="s">
        <v>383</v>
      </c>
      <c r="AF3234" t="s">
        <v>383</v>
      </c>
      <c r="AH3234" t="s">
        <v>387</v>
      </c>
      <c r="AI3234" t="s">
        <v>6078</v>
      </c>
      <c r="AJ3234" t="s">
        <v>383</v>
      </c>
      <c r="AK3234" t="s">
        <v>383</v>
      </c>
      <c r="AL3234" t="s">
        <v>5717</v>
      </c>
      <c r="AN3234" t="s">
        <v>470</v>
      </c>
      <c r="AO3234" t="s">
        <v>383</v>
      </c>
      <c r="AP3234" t="s">
        <v>6078</v>
      </c>
      <c r="AR3234" t="s">
        <v>315</v>
      </c>
      <c r="AS3234" t="s">
        <v>387</v>
      </c>
      <c r="AT3234" t="s">
        <v>315</v>
      </c>
    </row>
    <row r="3235" spans="1:46">
      <c r="A3235" t="e">
        <v>#N/A</v>
      </c>
      <c r="B3235" t="s">
        <v>559</v>
      </c>
      <c r="C3235" t="s">
        <v>407</v>
      </c>
      <c r="D3235" t="s">
        <v>58</v>
      </c>
      <c r="E3235">
        <v>1</v>
      </c>
      <c r="F3235">
        <v>1</v>
      </c>
      <c r="G3235" t="s">
        <v>556</v>
      </c>
      <c r="H3235">
        <v>11.912499999976717</v>
      </c>
      <c r="I3235" t="s">
        <v>5329</v>
      </c>
      <c r="J3235" t="s">
        <v>609</v>
      </c>
      <c r="K3235">
        <v>516579825</v>
      </c>
      <c r="L3235" t="s">
        <v>11263</v>
      </c>
      <c r="M3235" t="s">
        <v>11264</v>
      </c>
      <c r="N3235" t="s">
        <v>391</v>
      </c>
      <c r="O3235" t="s">
        <v>411</v>
      </c>
      <c r="P3235" t="s">
        <v>10169</v>
      </c>
      <c r="Q3235" t="s">
        <v>379</v>
      </c>
      <c r="R3235" t="s">
        <v>380</v>
      </c>
      <c r="S3235" t="s">
        <v>381</v>
      </c>
      <c r="T3235" t="s">
        <v>382</v>
      </c>
      <c r="U3235" t="s">
        <v>383</v>
      </c>
      <c r="V3235" t="s">
        <v>388</v>
      </c>
      <c r="W3235" t="s">
        <v>385</v>
      </c>
      <c r="X3235" t="s">
        <v>384</v>
      </c>
      <c r="Y3235" t="s">
        <v>389</v>
      </c>
      <c r="Z3235" t="s">
        <v>58</v>
      </c>
      <c r="AA3235" t="s">
        <v>386</v>
      </c>
      <c r="AB3235" t="s">
        <v>385</v>
      </c>
      <c r="AC3235" t="s">
        <v>389</v>
      </c>
      <c r="AD3235" t="s">
        <v>58</v>
      </c>
      <c r="AE3235" t="s">
        <v>383</v>
      </c>
      <c r="AF3235" t="s">
        <v>383</v>
      </c>
      <c r="AH3235" t="s">
        <v>387</v>
      </c>
      <c r="AI3235" t="s">
        <v>10169</v>
      </c>
      <c r="AJ3235" t="s">
        <v>383</v>
      </c>
      <c r="AK3235" t="s">
        <v>383</v>
      </c>
      <c r="AL3235" t="s">
        <v>5717</v>
      </c>
      <c r="AN3235" t="s">
        <v>470</v>
      </c>
      <c r="AO3235" t="s">
        <v>383</v>
      </c>
      <c r="AP3235" t="s">
        <v>10169</v>
      </c>
      <c r="AR3235" t="s">
        <v>17187</v>
      </c>
      <c r="AS3235" t="e">
        <v>#N/A</v>
      </c>
      <c r="AT3235" t="s">
        <v>315</v>
      </c>
    </row>
    <row r="3236" spans="1:46">
      <c r="A3236" t="e">
        <v>#N/A</v>
      </c>
      <c r="B3236" t="s">
        <v>559</v>
      </c>
      <c r="C3236" t="s">
        <v>349</v>
      </c>
      <c r="D3236" t="s">
        <v>347</v>
      </c>
      <c r="E3236">
        <v>1</v>
      </c>
      <c r="F3236">
        <v>1</v>
      </c>
      <c r="G3236" t="s">
        <v>556</v>
      </c>
      <c r="H3236">
        <v>11.915833333390765</v>
      </c>
      <c r="I3236" t="s">
        <v>5329</v>
      </c>
      <c r="J3236" t="s">
        <v>609</v>
      </c>
      <c r="K3236">
        <v>516578658</v>
      </c>
      <c r="L3236" t="s">
        <v>11265</v>
      </c>
      <c r="M3236" t="s">
        <v>11266</v>
      </c>
      <c r="N3236" t="s">
        <v>390</v>
      </c>
      <c r="O3236" t="s">
        <v>598</v>
      </c>
      <c r="P3236" t="s">
        <v>8795</v>
      </c>
      <c r="Q3236" t="s">
        <v>379</v>
      </c>
      <c r="R3236" t="s">
        <v>380</v>
      </c>
      <c r="S3236" t="s">
        <v>381</v>
      </c>
      <c r="T3236" t="s">
        <v>382</v>
      </c>
      <c r="U3236" t="s">
        <v>383</v>
      </c>
      <c r="V3236" t="s">
        <v>388</v>
      </c>
      <c r="W3236" t="s">
        <v>385</v>
      </c>
      <c r="X3236" t="s">
        <v>384</v>
      </c>
      <c r="Y3236" t="s">
        <v>389</v>
      </c>
      <c r="Z3236" t="s">
        <v>347</v>
      </c>
      <c r="AA3236" t="s">
        <v>386</v>
      </c>
      <c r="AB3236" t="s">
        <v>385</v>
      </c>
      <c r="AC3236" t="s">
        <v>389</v>
      </c>
      <c r="AD3236" t="s">
        <v>347</v>
      </c>
      <c r="AE3236" t="s">
        <v>383</v>
      </c>
      <c r="AF3236" t="s">
        <v>383</v>
      </c>
      <c r="AH3236" t="s">
        <v>387</v>
      </c>
      <c r="AI3236" t="s">
        <v>8795</v>
      </c>
      <c r="AJ3236" t="s">
        <v>383</v>
      </c>
      <c r="AK3236" t="s">
        <v>383</v>
      </c>
      <c r="AL3236" t="s">
        <v>5717</v>
      </c>
      <c r="AN3236" t="s">
        <v>470</v>
      </c>
      <c r="AO3236" t="s">
        <v>383</v>
      </c>
      <c r="AP3236" t="s">
        <v>8795</v>
      </c>
      <c r="AR3236" t="s">
        <v>315</v>
      </c>
      <c r="AS3236" t="s">
        <v>387</v>
      </c>
      <c r="AT3236" t="s">
        <v>315</v>
      </c>
    </row>
    <row r="3237" spans="1:46">
      <c r="A3237" t="e">
        <v>#N/A</v>
      </c>
      <c r="B3237" t="s">
        <v>559</v>
      </c>
      <c r="C3237" t="s">
        <v>418</v>
      </c>
      <c r="D3237" t="s">
        <v>83</v>
      </c>
      <c r="E3237">
        <v>1</v>
      </c>
      <c r="F3237">
        <v>1</v>
      </c>
      <c r="G3237" t="s">
        <v>556</v>
      </c>
      <c r="H3237">
        <v>11.915277777705342</v>
      </c>
      <c r="I3237" t="s">
        <v>5329</v>
      </c>
      <c r="J3237" t="s">
        <v>609</v>
      </c>
      <c r="K3237">
        <v>516578890</v>
      </c>
      <c r="L3237" t="s">
        <v>11267</v>
      </c>
      <c r="M3237" t="s">
        <v>11268</v>
      </c>
      <c r="N3237" t="s">
        <v>391</v>
      </c>
      <c r="O3237" t="s">
        <v>11269</v>
      </c>
      <c r="P3237" t="s">
        <v>7513</v>
      </c>
      <c r="Q3237" t="s">
        <v>379</v>
      </c>
      <c r="R3237" t="s">
        <v>380</v>
      </c>
      <c r="S3237" t="s">
        <v>381</v>
      </c>
      <c r="T3237" t="s">
        <v>382</v>
      </c>
      <c r="U3237" t="s">
        <v>383</v>
      </c>
      <c r="V3237" t="s">
        <v>388</v>
      </c>
      <c r="W3237" t="s">
        <v>385</v>
      </c>
      <c r="X3237" t="s">
        <v>384</v>
      </c>
      <c r="Y3237" t="s">
        <v>389</v>
      </c>
      <c r="Z3237" t="s">
        <v>83</v>
      </c>
      <c r="AA3237" t="s">
        <v>386</v>
      </c>
      <c r="AB3237" t="s">
        <v>385</v>
      </c>
      <c r="AC3237" t="s">
        <v>389</v>
      </c>
      <c r="AD3237" t="s">
        <v>83</v>
      </c>
      <c r="AE3237" t="s">
        <v>383</v>
      </c>
      <c r="AF3237" t="s">
        <v>383</v>
      </c>
      <c r="AH3237" t="s">
        <v>387</v>
      </c>
      <c r="AI3237" t="s">
        <v>7513</v>
      </c>
      <c r="AJ3237" t="s">
        <v>383</v>
      </c>
      <c r="AK3237" t="s">
        <v>383</v>
      </c>
      <c r="AL3237" t="s">
        <v>5717</v>
      </c>
      <c r="AN3237" t="s">
        <v>470</v>
      </c>
      <c r="AO3237" t="s">
        <v>383</v>
      </c>
      <c r="AP3237" t="s">
        <v>7513</v>
      </c>
      <c r="AR3237" t="s">
        <v>315</v>
      </c>
      <c r="AS3237" t="s">
        <v>387</v>
      </c>
      <c r="AT3237" t="s">
        <v>315</v>
      </c>
    </row>
    <row r="3238" spans="1:46">
      <c r="A3238" t="e">
        <v>#N/A</v>
      </c>
      <c r="B3238" t="s">
        <v>559</v>
      </c>
      <c r="C3238" t="s">
        <v>2</v>
      </c>
      <c r="D3238" t="s">
        <v>100</v>
      </c>
      <c r="E3238">
        <v>1</v>
      </c>
      <c r="F3238">
        <v>1</v>
      </c>
      <c r="G3238" t="s">
        <v>556</v>
      </c>
      <c r="H3238">
        <v>11.908055555541068</v>
      </c>
      <c r="I3238" t="s">
        <v>5329</v>
      </c>
      <c r="J3238" t="s">
        <v>609</v>
      </c>
      <c r="K3238">
        <v>516581381</v>
      </c>
      <c r="L3238" t="s">
        <v>11270</v>
      </c>
      <c r="M3238" t="s">
        <v>11271</v>
      </c>
      <c r="N3238" t="s">
        <v>390</v>
      </c>
      <c r="O3238" t="s">
        <v>461</v>
      </c>
      <c r="P3238" t="s">
        <v>11272</v>
      </c>
      <c r="Q3238" t="s">
        <v>379</v>
      </c>
      <c r="R3238" t="s">
        <v>380</v>
      </c>
      <c r="S3238" t="s">
        <v>381</v>
      </c>
      <c r="T3238" t="s">
        <v>382</v>
      </c>
      <c r="U3238" t="s">
        <v>383</v>
      </c>
      <c r="V3238" t="s">
        <v>388</v>
      </c>
      <c r="W3238" t="s">
        <v>385</v>
      </c>
      <c r="X3238" t="s">
        <v>384</v>
      </c>
      <c r="Y3238" t="s">
        <v>389</v>
      </c>
      <c r="Z3238" t="s">
        <v>100</v>
      </c>
      <c r="AA3238" t="s">
        <v>386</v>
      </c>
      <c r="AB3238" t="s">
        <v>385</v>
      </c>
      <c r="AC3238" t="s">
        <v>389</v>
      </c>
      <c r="AD3238" t="s">
        <v>100</v>
      </c>
      <c r="AE3238" t="s">
        <v>383</v>
      </c>
      <c r="AF3238" t="s">
        <v>383</v>
      </c>
      <c r="AH3238" t="s">
        <v>387</v>
      </c>
      <c r="AI3238" t="s">
        <v>11272</v>
      </c>
      <c r="AJ3238" t="s">
        <v>383</v>
      </c>
      <c r="AK3238" t="s">
        <v>383</v>
      </c>
      <c r="AL3238" t="s">
        <v>5717</v>
      </c>
      <c r="AN3238" t="s">
        <v>470</v>
      </c>
      <c r="AO3238" t="s">
        <v>383</v>
      </c>
      <c r="AP3238" t="s">
        <v>11272</v>
      </c>
      <c r="AR3238" t="s">
        <v>315</v>
      </c>
      <c r="AS3238" t="s">
        <v>387</v>
      </c>
      <c r="AT3238" t="s">
        <v>315</v>
      </c>
    </row>
    <row r="3239" spans="1:46">
      <c r="A3239" t="e">
        <v>#N/A</v>
      </c>
      <c r="B3239" t="s">
        <v>559</v>
      </c>
      <c r="C3239" t="s">
        <v>406</v>
      </c>
      <c r="D3239" t="s">
        <v>194</v>
      </c>
      <c r="E3239">
        <v>1</v>
      </c>
      <c r="F3239">
        <v>1</v>
      </c>
      <c r="G3239" t="s">
        <v>556</v>
      </c>
      <c r="H3239">
        <v>11.902777777751908</v>
      </c>
      <c r="I3239" t="s">
        <v>5329</v>
      </c>
      <c r="J3239" t="s">
        <v>609</v>
      </c>
      <c r="K3239">
        <v>516583078</v>
      </c>
      <c r="L3239" t="s">
        <v>11273</v>
      </c>
      <c r="M3239" t="s">
        <v>11274</v>
      </c>
      <c r="N3239" t="s">
        <v>391</v>
      </c>
      <c r="O3239" t="s">
        <v>459</v>
      </c>
      <c r="P3239" t="s">
        <v>6463</v>
      </c>
      <c r="Q3239" t="s">
        <v>379</v>
      </c>
      <c r="R3239" t="s">
        <v>380</v>
      </c>
      <c r="S3239" t="s">
        <v>381</v>
      </c>
      <c r="T3239" t="s">
        <v>382</v>
      </c>
      <c r="U3239" t="s">
        <v>383</v>
      </c>
      <c r="V3239" t="s">
        <v>388</v>
      </c>
      <c r="W3239" t="s">
        <v>385</v>
      </c>
      <c r="X3239" t="s">
        <v>384</v>
      </c>
      <c r="Y3239" t="s">
        <v>389</v>
      </c>
      <c r="Z3239" t="s">
        <v>194</v>
      </c>
      <c r="AA3239" t="s">
        <v>386</v>
      </c>
      <c r="AB3239" t="s">
        <v>385</v>
      </c>
      <c r="AC3239" t="s">
        <v>389</v>
      </c>
      <c r="AD3239" t="s">
        <v>194</v>
      </c>
      <c r="AE3239" t="s">
        <v>383</v>
      </c>
      <c r="AF3239" t="s">
        <v>383</v>
      </c>
      <c r="AH3239" t="s">
        <v>387</v>
      </c>
      <c r="AI3239" t="s">
        <v>6463</v>
      </c>
      <c r="AJ3239" t="s">
        <v>383</v>
      </c>
      <c r="AK3239" t="s">
        <v>383</v>
      </c>
      <c r="AL3239" t="s">
        <v>5717</v>
      </c>
      <c r="AN3239" t="s">
        <v>470</v>
      </c>
      <c r="AO3239" t="s">
        <v>383</v>
      </c>
      <c r="AP3239" t="s">
        <v>6463</v>
      </c>
      <c r="AR3239" t="s">
        <v>315</v>
      </c>
      <c r="AS3239" t="s">
        <v>387</v>
      </c>
      <c r="AT3239" t="s">
        <v>315</v>
      </c>
    </row>
    <row r="3240" spans="1:46">
      <c r="A3240" t="e">
        <v>#N/A</v>
      </c>
      <c r="B3240" t="s">
        <v>559</v>
      </c>
      <c r="C3240" t="s">
        <v>3160</v>
      </c>
      <c r="D3240" t="s">
        <v>643</v>
      </c>
      <c r="E3240">
        <v>1</v>
      </c>
      <c r="F3240">
        <v>1</v>
      </c>
      <c r="G3240" t="s">
        <v>556</v>
      </c>
      <c r="H3240">
        <v>11.724999999976717</v>
      </c>
      <c r="I3240" t="s">
        <v>5329</v>
      </c>
      <c r="J3240" t="s">
        <v>609</v>
      </c>
      <c r="K3240">
        <v>516593635</v>
      </c>
      <c r="L3240" t="s">
        <v>8555</v>
      </c>
      <c r="M3240" t="s">
        <v>11275</v>
      </c>
      <c r="N3240" t="s">
        <v>390</v>
      </c>
      <c r="O3240" t="s">
        <v>660</v>
      </c>
      <c r="P3240" t="s">
        <v>11276</v>
      </c>
      <c r="Q3240" t="s">
        <v>329</v>
      </c>
      <c r="R3240" t="s">
        <v>380</v>
      </c>
      <c r="S3240" t="s">
        <v>381</v>
      </c>
      <c r="T3240" t="s">
        <v>382</v>
      </c>
      <c r="U3240" t="s">
        <v>383</v>
      </c>
      <c r="V3240" t="s">
        <v>388</v>
      </c>
      <c r="W3240" t="s">
        <v>385</v>
      </c>
      <c r="X3240" t="s">
        <v>384</v>
      </c>
      <c r="Y3240" t="s">
        <v>389</v>
      </c>
      <c r="Z3240" t="s">
        <v>643</v>
      </c>
      <c r="AA3240" t="s">
        <v>386</v>
      </c>
      <c r="AB3240" t="s">
        <v>385</v>
      </c>
      <c r="AC3240" t="s">
        <v>389</v>
      </c>
      <c r="AD3240" t="s">
        <v>643</v>
      </c>
      <c r="AE3240" t="s">
        <v>383</v>
      </c>
      <c r="AF3240" t="s">
        <v>383</v>
      </c>
      <c r="AH3240" t="s">
        <v>387</v>
      </c>
      <c r="AI3240" t="s">
        <v>11276</v>
      </c>
      <c r="AJ3240" t="s">
        <v>383</v>
      </c>
      <c r="AK3240" t="s">
        <v>383</v>
      </c>
      <c r="AL3240" t="s">
        <v>7406</v>
      </c>
      <c r="AN3240" t="s">
        <v>470</v>
      </c>
      <c r="AO3240" t="s">
        <v>383</v>
      </c>
      <c r="AP3240" t="s">
        <v>11276</v>
      </c>
      <c r="AR3240" t="s">
        <v>315</v>
      </c>
      <c r="AS3240" t="s">
        <v>387</v>
      </c>
      <c r="AT3240" t="s">
        <v>315</v>
      </c>
    </row>
    <row r="3241" spans="1:46">
      <c r="A3241" t="e">
        <v>#N/A</v>
      </c>
      <c r="B3241" t="s">
        <v>559</v>
      </c>
      <c r="C3241" t="s">
        <v>349</v>
      </c>
      <c r="D3241" t="s">
        <v>483</v>
      </c>
      <c r="E3241">
        <v>1</v>
      </c>
      <c r="F3241">
        <v>1</v>
      </c>
      <c r="G3241" t="s">
        <v>556</v>
      </c>
      <c r="H3241">
        <v>11.707777777744923</v>
      </c>
      <c r="I3241" t="s">
        <v>5329</v>
      </c>
      <c r="J3241" t="s">
        <v>609</v>
      </c>
      <c r="K3241">
        <v>516601003</v>
      </c>
      <c r="L3241" t="s">
        <v>5826</v>
      </c>
      <c r="M3241" t="s">
        <v>11277</v>
      </c>
      <c r="N3241" t="s">
        <v>390</v>
      </c>
      <c r="O3241" t="s">
        <v>5828</v>
      </c>
      <c r="P3241" t="s">
        <v>11278</v>
      </c>
      <c r="Q3241" t="s">
        <v>329</v>
      </c>
      <c r="R3241" t="s">
        <v>380</v>
      </c>
      <c r="S3241" t="s">
        <v>381</v>
      </c>
      <c r="T3241" t="s">
        <v>382</v>
      </c>
      <c r="U3241" t="s">
        <v>383</v>
      </c>
      <c r="V3241" t="s">
        <v>388</v>
      </c>
      <c r="W3241" t="s">
        <v>385</v>
      </c>
      <c r="X3241" t="s">
        <v>384</v>
      </c>
      <c r="Y3241" t="s">
        <v>389</v>
      </c>
      <c r="Z3241" t="s">
        <v>483</v>
      </c>
      <c r="AA3241" t="s">
        <v>386</v>
      </c>
      <c r="AB3241" t="s">
        <v>385</v>
      </c>
      <c r="AC3241" t="s">
        <v>389</v>
      </c>
      <c r="AD3241" t="s">
        <v>483</v>
      </c>
      <c r="AE3241" t="s">
        <v>383</v>
      </c>
      <c r="AF3241" t="s">
        <v>383</v>
      </c>
      <c r="AH3241" t="s">
        <v>387</v>
      </c>
      <c r="AI3241" t="s">
        <v>11278</v>
      </c>
      <c r="AJ3241" t="s">
        <v>383</v>
      </c>
      <c r="AK3241" t="s">
        <v>383</v>
      </c>
      <c r="AL3241" t="s">
        <v>7471</v>
      </c>
      <c r="AN3241" t="s">
        <v>470</v>
      </c>
      <c r="AO3241" t="s">
        <v>383</v>
      </c>
      <c r="AP3241" t="s">
        <v>11278</v>
      </c>
      <c r="AR3241" t="s">
        <v>315</v>
      </c>
      <c r="AS3241" t="s">
        <v>387</v>
      </c>
      <c r="AT3241" t="s">
        <v>315</v>
      </c>
    </row>
    <row r="3242" spans="1:46">
      <c r="A3242" t="e">
        <v>#N/A</v>
      </c>
      <c r="B3242" t="s">
        <v>499</v>
      </c>
      <c r="C3242" t="s">
        <v>406</v>
      </c>
      <c r="D3242" t="s">
        <v>447</v>
      </c>
      <c r="E3242">
        <v>1</v>
      </c>
      <c r="F3242">
        <v>1</v>
      </c>
      <c r="G3242" t="s">
        <v>556</v>
      </c>
      <c r="H3242">
        <v>11.48833333334187</v>
      </c>
      <c r="I3242" t="s">
        <v>558</v>
      </c>
      <c r="J3242" t="s">
        <v>609</v>
      </c>
      <c r="K3242">
        <v>516607701</v>
      </c>
      <c r="L3242" t="s">
        <v>6003</v>
      </c>
      <c r="M3242" t="s">
        <v>11279</v>
      </c>
      <c r="N3242" t="s">
        <v>392</v>
      </c>
      <c r="P3242" t="s">
        <v>8005</v>
      </c>
      <c r="Q3242" t="s">
        <v>379</v>
      </c>
      <c r="R3242" t="s">
        <v>380</v>
      </c>
      <c r="S3242" t="s">
        <v>381</v>
      </c>
      <c r="T3242" t="s">
        <v>382</v>
      </c>
      <c r="U3242" t="s">
        <v>383</v>
      </c>
      <c r="V3242" t="s">
        <v>388</v>
      </c>
      <c r="W3242" t="s">
        <v>385</v>
      </c>
      <c r="X3242" t="s">
        <v>384</v>
      </c>
      <c r="Y3242" t="s">
        <v>389</v>
      </c>
      <c r="Z3242" t="s">
        <v>447</v>
      </c>
      <c r="AA3242" t="s">
        <v>386</v>
      </c>
      <c r="AB3242" t="s">
        <v>385</v>
      </c>
      <c r="AD3242" t="s">
        <v>499</v>
      </c>
      <c r="AE3242" t="s">
        <v>383</v>
      </c>
      <c r="AF3242" t="s">
        <v>383</v>
      </c>
      <c r="AH3242" t="s">
        <v>387</v>
      </c>
      <c r="AI3242" t="s">
        <v>8005</v>
      </c>
      <c r="AJ3242" t="s">
        <v>383</v>
      </c>
      <c r="AK3242" t="s">
        <v>383</v>
      </c>
      <c r="AL3242" t="s">
        <v>5977</v>
      </c>
      <c r="AN3242" t="s">
        <v>452</v>
      </c>
      <c r="AO3242" t="s">
        <v>383</v>
      </c>
      <c r="AP3242" t="s">
        <v>8005</v>
      </c>
      <c r="AR3242" t="s">
        <v>17187</v>
      </c>
      <c r="AS3242" t="e">
        <v>#N/A</v>
      </c>
      <c r="AT3242" t="s">
        <v>315</v>
      </c>
    </row>
    <row r="3243" spans="1:46">
      <c r="A3243" t="e">
        <v>#N/A</v>
      </c>
      <c r="B3243" t="s">
        <v>559</v>
      </c>
      <c r="C3243" t="s">
        <v>12</v>
      </c>
      <c r="D3243" t="s">
        <v>480</v>
      </c>
      <c r="E3243">
        <v>1</v>
      </c>
      <c r="F3243">
        <v>1</v>
      </c>
      <c r="G3243" t="s">
        <v>557</v>
      </c>
      <c r="H3243">
        <v>13.737499999988358</v>
      </c>
      <c r="I3243" t="s">
        <v>5329</v>
      </c>
      <c r="J3243" t="s">
        <v>609</v>
      </c>
      <c r="K3243">
        <v>516501806</v>
      </c>
      <c r="L3243" t="s">
        <v>5617</v>
      </c>
      <c r="M3243" t="s">
        <v>11280</v>
      </c>
      <c r="N3243" t="s">
        <v>390</v>
      </c>
      <c r="O3243" t="s">
        <v>2062</v>
      </c>
      <c r="P3243" t="s">
        <v>7488</v>
      </c>
      <c r="Q3243" t="s">
        <v>379</v>
      </c>
      <c r="R3243" t="s">
        <v>380</v>
      </c>
      <c r="S3243" t="s">
        <v>381</v>
      </c>
      <c r="T3243" t="s">
        <v>382</v>
      </c>
      <c r="U3243" t="s">
        <v>383</v>
      </c>
      <c r="V3243" t="s">
        <v>388</v>
      </c>
      <c r="W3243" t="s">
        <v>385</v>
      </c>
      <c r="X3243" t="s">
        <v>384</v>
      </c>
      <c r="Y3243" t="s">
        <v>389</v>
      </c>
      <c r="Z3243" t="s">
        <v>480</v>
      </c>
      <c r="AA3243" t="s">
        <v>386</v>
      </c>
      <c r="AB3243" t="s">
        <v>385</v>
      </c>
      <c r="AC3243" t="s">
        <v>389</v>
      </c>
      <c r="AD3243" t="s">
        <v>480</v>
      </c>
      <c r="AE3243" t="s">
        <v>383</v>
      </c>
      <c r="AF3243" t="s">
        <v>383</v>
      </c>
      <c r="AH3243" t="s">
        <v>387</v>
      </c>
      <c r="AI3243" t="s">
        <v>5619</v>
      </c>
      <c r="AJ3243" t="s">
        <v>383</v>
      </c>
      <c r="AK3243" t="s">
        <v>383</v>
      </c>
      <c r="AL3243" t="s">
        <v>5620</v>
      </c>
      <c r="AN3243" t="s">
        <v>470</v>
      </c>
      <c r="AO3243" t="s">
        <v>383</v>
      </c>
      <c r="AP3243" t="s">
        <v>5619</v>
      </c>
      <c r="AR3243" t="s">
        <v>17187</v>
      </c>
      <c r="AS3243" t="e">
        <v>#N/A</v>
      </c>
      <c r="AT3243" t="s">
        <v>315</v>
      </c>
    </row>
    <row r="3244" spans="1:46">
      <c r="A3244" t="e">
        <v>#N/A</v>
      </c>
      <c r="B3244" t="s">
        <v>559</v>
      </c>
      <c r="C3244" t="s">
        <v>407</v>
      </c>
      <c r="D3244" t="s">
        <v>241</v>
      </c>
      <c r="E3244">
        <v>1</v>
      </c>
      <c r="F3244">
        <v>1</v>
      </c>
      <c r="G3244" t="s">
        <v>557</v>
      </c>
      <c r="H3244">
        <v>13.736388888966758</v>
      </c>
      <c r="I3244" t="s">
        <v>5329</v>
      </c>
      <c r="J3244" t="s">
        <v>609</v>
      </c>
      <c r="K3244">
        <v>516502041</v>
      </c>
      <c r="L3244" t="s">
        <v>5621</v>
      </c>
      <c r="M3244" t="s">
        <v>11281</v>
      </c>
      <c r="N3244" t="s">
        <v>390</v>
      </c>
      <c r="O3244" t="s">
        <v>5623</v>
      </c>
      <c r="P3244" t="s">
        <v>6682</v>
      </c>
      <c r="Q3244" t="s">
        <v>329</v>
      </c>
      <c r="R3244" t="s">
        <v>380</v>
      </c>
      <c r="S3244" t="s">
        <v>381</v>
      </c>
      <c r="T3244" t="s">
        <v>382</v>
      </c>
      <c r="U3244" t="s">
        <v>383</v>
      </c>
      <c r="V3244" t="s">
        <v>388</v>
      </c>
      <c r="W3244" t="s">
        <v>385</v>
      </c>
      <c r="X3244" t="s">
        <v>384</v>
      </c>
      <c r="Y3244" t="s">
        <v>389</v>
      </c>
      <c r="Z3244" t="s">
        <v>241</v>
      </c>
      <c r="AA3244" t="s">
        <v>386</v>
      </c>
      <c r="AB3244" t="s">
        <v>385</v>
      </c>
      <c r="AC3244" t="s">
        <v>389</v>
      </c>
      <c r="AD3244" t="s">
        <v>241</v>
      </c>
      <c r="AE3244" t="s">
        <v>383</v>
      </c>
      <c r="AF3244" t="s">
        <v>383</v>
      </c>
      <c r="AH3244" t="s">
        <v>387</v>
      </c>
      <c r="AI3244" t="s">
        <v>6682</v>
      </c>
      <c r="AJ3244" t="s">
        <v>383</v>
      </c>
      <c r="AK3244" t="s">
        <v>383</v>
      </c>
      <c r="AL3244" t="s">
        <v>5620</v>
      </c>
      <c r="AN3244" t="s">
        <v>470</v>
      </c>
      <c r="AO3244" t="s">
        <v>383</v>
      </c>
      <c r="AP3244" t="s">
        <v>6682</v>
      </c>
      <c r="AR3244" t="s">
        <v>315</v>
      </c>
      <c r="AS3244" t="s">
        <v>387</v>
      </c>
      <c r="AT3244" t="s">
        <v>315</v>
      </c>
    </row>
    <row r="3245" spans="1:46">
      <c r="A3245" t="e">
        <v>#N/A</v>
      </c>
      <c r="B3245" t="s">
        <v>559</v>
      </c>
      <c r="C3245" t="s">
        <v>407</v>
      </c>
      <c r="D3245" t="s">
        <v>241</v>
      </c>
      <c r="E3245">
        <v>1</v>
      </c>
      <c r="F3245">
        <v>1</v>
      </c>
      <c r="G3245" t="s">
        <v>557</v>
      </c>
      <c r="H3245">
        <v>13.736388888966758</v>
      </c>
      <c r="I3245" t="s">
        <v>5329</v>
      </c>
      <c r="J3245" t="s">
        <v>609</v>
      </c>
      <c r="K3245">
        <v>516502084</v>
      </c>
      <c r="L3245" t="s">
        <v>5621</v>
      </c>
      <c r="M3245" t="s">
        <v>11282</v>
      </c>
      <c r="N3245" t="s">
        <v>390</v>
      </c>
      <c r="O3245" t="s">
        <v>5623</v>
      </c>
      <c r="P3245" t="s">
        <v>6682</v>
      </c>
      <c r="Q3245" t="s">
        <v>329</v>
      </c>
      <c r="R3245" t="s">
        <v>380</v>
      </c>
      <c r="S3245" t="s">
        <v>381</v>
      </c>
      <c r="T3245" t="s">
        <v>382</v>
      </c>
      <c r="U3245" t="s">
        <v>383</v>
      </c>
      <c r="V3245" t="s">
        <v>388</v>
      </c>
      <c r="W3245" t="s">
        <v>385</v>
      </c>
      <c r="X3245" t="s">
        <v>384</v>
      </c>
      <c r="Y3245" t="s">
        <v>389</v>
      </c>
      <c r="Z3245" t="s">
        <v>241</v>
      </c>
      <c r="AA3245" t="s">
        <v>386</v>
      </c>
      <c r="AB3245" t="s">
        <v>385</v>
      </c>
      <c r="AC3245" t="s">
        <v>389</v>
      </c>
      <c r="AD3245" t="s">
        <v>241</v>
      </c>
      <c r="AE3245" t="s">
        <v>383</v>
      </c>
      <c r="AF3245" t="s">
        <v>383</v>
      </c>
      <c r="AH3245" t="s">
        <v>387</v>
      </c>
      <c r="AI3245" t="s">
        <v>6682</v>
      </c>
      <c r="AJ3245" t="s">
        <v>383</v>
      </c>
      <c r="AK3245" t="s">
        <v>383</v>
      </c>
      <c r="AL3245" t="s">
        <v>5620</v>
      </c>
      <c r="AN3245" t="s">
        <v>470</v>
      </c>
      <c r="AO3245" t="s">
        <v>383</v>
      </c>
      <c r="AP3245" t="s">
        <v>6682</v>
      </c>
      <c r="AR3245" t="s">
        <v>315</v>
      </c>
      <c r="AS3245" t="s">
        <v>387</v>
      </c>
      <c r="AT3245" t="s">
        <v>315</v>
      </c>
    </row>
    <row r="3246" spans="1:46">
      <c r="A3246" t="e">
        <v>#N/A</v>
      </c>
      <c r="B3246" t="s">
        <v>559</v>
      </c>
      <c r="C3246" t="s">
        <v>12</v>
      </c>
      <c r="D3246" t="s">
        <v>480</v>
      </c>
      <c r="E3246">
        <v>1</v>
      </c>
      <c r="F3246">
        <v>1</v>
      </c>
      <c r="G3246" t="s">
        <v>557</v>
      </c>
      <c r="H3246">
        <v>13.734166666748933</v>
      </c>
      <c r="I3246" t="s">
        <v>5329</v>
      </c>
      <c r="J3246" t="s">
        <v>609</v>
      </c>
      <c r="K3246">
        <v>516502725</v>
      </c>
      <c r="L3246" t="s">
        <v>5617</v>
      </c>
      <c r="M3246" t="s">
        <v>11283</v>
      </c>
      <c r="N3246" t="s">
        <v>390</v>
      </c>
      <c r="O3246" t="s">
        <v>2062</v>
      </c>
      <c r="P3246" t="s">
        <v>8525</v>
      </c>
      <c r="Q3246" t="s">
        <v>379</v>
      </c>
      <c r="R3246" t="s">
        <v>380</v>
      </c>
      <c r="S3246" t="s">
        <v>381</v>
      </c>
      <c r="T3246" t="s">
        <v>382</v>
      </c>
      <c r="U3246" t="s">
        <v>383</v>
      </c>
      <c r="V3246" t="s">
        <v>388</v>
      </c>
      <c r="W3246" t="s">
        <v>385</v>
      </c>
      <c r="X3246" t="s">
        <v>384</v>
      </c>
      <c r="Y3246" t="s">
        <v>389</v>
      </c>
      <c r="Z3246" t="s">
        <v>480</v>
      </c>
      <c r="AA3246" t="s">
        <v>386</v>
      </c>
      <c r="AB3246" t="s">
        <v>385</v>
      </c>
      <c r="AC3246" t="s">
        <v>389</v>
      </c>
      <c r="AD3246" t="s">
        <v>480</v>
      </c>
      <c r="AE3246" t="s">
        <v>383</v>
      </c>
      <c r="AF3246" t="s">
        <v>383</v>
      </c>
      <c r="AH3246" t="s">
        <v>387</v>
      </c>
      <c r="AI3246" t="s">
        <v>8525</v>
      </c>
      <c r="AJ3246" t="s">
        <v>383</v>
      </c>
      <c r="AK3246" t="s">
        <v>383</v>
      </c>
      <c r="AL3246" t="s">
        <v>5620</v>
      </c>
      <c r="AN3246" t="s">
        <v>470</v>
      </c>
      <c r="AO3246" t="s">
        <v>383</v>
      </c>
      <c r="AP3246" t="s">
        <v>8525</v>
      </c>
      <c r="AR3246" t="s">
        <v>315</v>
      </c>
      <c r="AS3246" t="s">
        <v>387</v>
      </c>
      <c r="AT3246" t="s">
        <v>315</v>
      </c>
    </row>
    <row r="3247" spans="1:46">
      <c r="A3247" t="e">
        <v>#N/A</v>
      </c>
      <c r="B3247" t="s">
        <v>559</v>
      </c>
      <c r="C3247" t="s">
        <v>12</v>
      </c>
      <c r="D3247" t="s">
        <v>480</v>
      </c>
      <c r="E3247">
        <v>1</v>
      </c>
      <c r="F3247">
        <v>1</v>
      </c>
      <c r="G3247" t="s">
        <v>557</v>
      </c>
      <c r="H3247">
        <v>13.728888888959773</v>
      </c>
      <c r="I3247" t="s">
        <v>5329</v>
      </c>
      <c r="J3247" t="s">
        <v>609</v>
      </c>
      <c r="K3247">
        <v>516504343</v>
      </c>
      <c r="L3247" t="s">
        <v>5617</v>
      </c>
      <c r="M3247" t="s">
        <v>11284</v>
      </c>
      <c r="N3247" t="s">
        <v>390</v>
      </c>
      <c r="O3247" t="s">
        <v>2062</v>
      </c>
      <c r="P3247" t="s">
        <v>5785</v>
      </c>
      <c r="Q3247" t="s">
        <v>379</v>
      </c>
      <c r="R3247" t="s">
        <v>380</v>
      </c>
      <c r="S3247" t="s">
        <v>381</v>
      </c>
      <c r="T3247" t="s">
        <v>382</v>
      </c>
      <c r="U3247" t="s">
        <v>383</v>
      </c>
      <c r="V3247" t="s">
        <v>388</v>
      </c>
      <c r="W3247" t="s">
        <v>385</v>
      </c>
      <c r="X3247" t="s">
        <v>384</v>
      </c>
      <c r="Y3247" t="s">
        <v>389</v>
      </c>
      <c r="Z3247" t="s">
        <v>480</v>
      </c>
      <c r="AA3247" t="s">
        <v>386</v>
      </c>
      <c r="AB3247" t="s">
        <v>385</v>
      </c>
      <c r="AC3247" t="s">
        <v>389</v>
      </c>
      <c r="AD3247" t="s">
        <v>480</v>
      </c>
      <c r="AE3247" t="s">
        <v>383</v>
      </c>
      <c r="AF3247" t="s">
        <v>383</v>
      </c>
      <c r="AH3247" t="s">
        <v>387</v>
      </c>
      <c r="AI3247" t="s">
        <v>5785</v>
      </c>
      <c r="AJ3247" t="s">
        <v>383</v>
      </c>
      <c r="AK3247" t="s">
        <v>383</v>
      </c>
      <c r="AL3247" t="s">
        <v>5625</v>
      </c>
      <c r="AN3247" t="s">
        <v>470</v>
      </c>
      <c r="AO3247" t="s">
        <v>383</v>
      </c>
      <c r="AP3247" t="s">
        <v>5785</v>
      </c>
      <c r="AR3247" t="s">
        <v>315</v>
      </c>
      <c r="AS3247" t="s">
        <v>387</v>
      </c>
      <c r="AT3247" t="s">
        <v>315</v>
      </c>
    </row>
    <row r="3248" spans="1:46">
      <c r="A3248" t="e">
        <v>#N/A</v>
      </c>
      <c r="B3248" t="s">
        <v>559</v>
      </c>
      <c r="C3248" t="s">
        <v>12</v>
      </c>
      <c r="D3248" t="s">
        <v>480</v>
      </c>
      <c r="E3248">
        <v>1</v>
      </c>
      <c r="F3248">
        <v>1</v>
      </c>
      <c r="G3248" t="s">
        <v>557</v>
      </c>
      <c r="H3248">
        <v>13.72833333327435</v>
      </c>
      <c r="I3248" t="s">
        <v>5329</v>
      </c>
      <c r="J3248" t="s">
        <v>609</v>
      </c>
      <c r="K3248">
        <v>516504573</v>
      </c>
      <c r="L3248" t="s">
        <v>5617</v>
      </c>
      <c r="M3248" t="s">
        <v>11285</v>
      </c>
      <c r="N3248" t="s">
        <v>390</v>
      </c>
      <c r="O3248" t="s">
        <v>2062</v>
      </c>
      <c r="P3248" t="s">
        <v>6684</v>
      </c>
      <c r="Q3248" t="s">
        <v>379</v>
      </c>
      <c r="R3248" t="s">
        <v>380</v>
      </c>
      <c r="S3248" t="s">
        <v>381</v>
      </c>
      <c r="T3248" t="s">
        <v>382</v>
      </c>
      <c r="U3248" t="s">
        <v>383</v>
      </c>
      <c r="V3248" t="s">
        <v>388</v>
      </c>
      <c r="W3248" t="s">
        <v>385</v>
      </c>
      <c r="X3248" t="s">
        <v>384</v>
      </c>
      <c r="Y3248" t="s">
        <v>389</v>
      </c>
      <c r="Z3248" t="s">
        <v>480</v>
      </c>
      <c r="AA3248" t="s">
        <v>386</v>
      </c>
      <c r="AB3248" t="s">
        <v>385</v>
      </c>
      <c r="AC3248" t="s">
        <v>389</v>
      </c>
      <c r="AD3248" t="s">
        <v>480</v>
      </c>
      <c r="AE3248" t="s">
        <v>383</v>
      </c>
      <c r="AF3248" t="s">
        <v>383</v>
      </c>
      <c r="AH3248" t="s">
        <v>387</v>
      </c>
      <c r="AI3248" t="s">
        <v>6685</v>
      </c>
      <c r="AJ3248" t="s">
        <v>383</v>
      </c>
      <c r="AK3248" t="s">
        <v>383</v>
      </c>
      <c r="AL3248" t="s">
        <v>5625</v>
      </c>
      <c r="AN3248" t="s">
        <v>470</v>
      </c>
      <c r="AO3248" t="s">
        <v>383</v>
      </c>
      <c r="AP3248" t="s">
        <v>6685</v>
      </c>
      <c r="AR3248" t="s">
        <v>17187</v>
      </c>
      <c r="AS3248" t="e">
        <v>#N/A</v>
      </c>
      <c r="AT3248" t="s">
        <v>315</v>
      </c>
    </row>
    <row r="3249" spans="1:46">
      <c r="A3249" t="e">
        <v>#N/A</v>
      </c>
      <c r="B3249" t="s">
        <v>559</v>
      </c>
      <c r="C3249" t="s">
        <v>407</v>
      </c>
      <c r="D3249" t="s">
        <v>241</v>
      </c>
      <c r="E3249">
        <v>1</v>
      </c>
      <c r="F3249">
        <v>1</v>
      </c>
      <c r="G3249" t="s">
        <v>557</v>
      </c>
      <c r="H3249">
        <v>13.729999999981374</v>
      </c>
      <c r="I3249" t="s">
        <v>5329</v>
      </c>
      <c r="J3249" t="s">
        <v>609</v>
      </c>
      <c r="K3249">
        <v>516504004</v>
      </c>
      <c r="L3249" t="s">
        <v>5621</v>
      </c>
      <c r="M3249" t="s">
        <v>11286</v>
      </c>
      <c r="N3249" t="s">
        <v>390</v>
      </c>
      <c r="O3249" t="s">
        <v>5623</v>
      </c>
      <c r="P3249" t="s">
        <v>8922</v>
      </c>
      <c r="Q3249" t="s">
        <v>329</v>
      </c>
      <c r="R3249" t="s">
        <v>380</v>
      </c>
      <c r="S3249" t="s">
        <v>381</v>
      </c>
      <c r="T3249" t="s">
        <v>382</v>
      </c>
      <c r="U3249" t="s">
        <v>383</v>
      </c>
      <c r="V3249" t="s">
        <v>388</v>
      </c>
      <c r="W3249" t="s">
        <v>385</v>
      </c>
      <c r="X3249" t="s">
        <v>384</v>
      </c>
      <c r="Y3249" t="s">
        <v>389</v>
      </c>
      <c r="Z3249" t="s">
        <v>241</v>
      </c>
      <c r="AA3249" t="s">
        <v>386</v>
      </c>
      <c r="AB3249" t="s">
        <v>385</v>
      </c>
      <c r="AC3249" t="s">
        <v>389</v>
      </c>
      <c r="AD3249" t="s">
        <v>241</v>
      </c>
      <c r="AE3249" t="s">
        <v>383</v>
      </c>
      <c r="AF3249" t="s">
        <v>383</v>
      </c>
      <c r="AH3249" t="s">
        <v>387</v>
      </c>
      <c r="AI3249" t="s">
        <v>8922</v>
      </c>
      <c r="AJ3249" t="s">
        <v>383</v>
      </c>
      <c r="AK3249" t="s">
        <v>383</v>
      </c>
      <c r="AL3249" t="s">
        <v>5625</v>
      </c>
      <c r="AN3249" t="s">
        <v>470</v>
      </c>
      <c r="AO3249" t="s">
        <v>383</v>
      </c>
      <c r="AP3249" t="s">
        <v>8922</v>
      </c>
      <c r="AR3249" t="s">
        <v>315</v>
      </c>
      <c r="AS3249" t="s">
        <v>387</v>
      </c>
      <c r="AT3249" t="s">
        <v>315</v>
      </c>
    </row>
    <row r="3250" spans="1:46">
      <c r="A3250" t="e">
        <v>#N/A</v>
      </c>
      <c r="B3250" t="s">
        <v>559</v>
      </c>
      <c r="C3250" t="s">
        <v>2</v>
      </c>
      <c r="D3250" t="s">
        <v>311</v>
      </c>
      <c r="E3250">
        <v>1</v>
      </c>
      <c r="F3250">
        <v>1</v>
      </c>
      <c r="G3250" t="s">
        <v>557</v>
      </c>
      <c r="H3250">
        <v>12.732222222257406</v>
      </c>
      <c r="I3250" t="s">
        <v>5329</v>
      </c>
      <c r="J3250" t="s">
        <v>609</v>
      </c>
      <c r="K3250">
        <v>516536336</v>
      </c>
      <c r="L3250" t="s">
        <v>11287</v>
      </c>
      <c r="M3250" t="s">
        <v>11288</v>
      </c>
      <c r="N3250" t="s">
        <v>390</v>
      </c>
      <c r="O3250" t="s">
        <v>497</v>
      </c>
      <c r="P3250" t="s">
        <v>11289</v>
      </c>
      <c r="Q3250" t="s">
        <v>379</v>
      </c>
      <c r="R3250" t="s">
        <v>380</v>
      </c>
      <c r="S3250" t="s">
        <v>381</v>
      </c>
      <c r="T3250" t="s">
        <v>382</v>
      </c>
      <c r="U3250" t="s">
        <v>383</v>
      </c>
      <c r="V3250" t="s">
        <v>388</v>
      </c>
      <c r="W3250" t="s">
        <v>385</v>
      </c>
      <c r="X3250" t="s">
        <v>384</v>
      </c>
      <c r="Y3250" t="s">
        <v>389</v>
      </c>
      <c r="Z3250" t="s">
        <v>311</v>
      </c>
      <c r="AA3250" t="s">
        <v>386</v>
      </c>
      <c r="AB3250" t="s">
        <v>385</v>
      </c>
      <c r="AC3250" t="s">
        <v>389</v>
      </c>
      <c r="AD3250" t="s">
        <v>311</v>
      </c>
      <c r="AE3250" t="s">
        <v>383</v>
      </c>
      <c r="AF3250" t="s">
        <v>383</v>
      </c>
      <c r="AH3250" t="s">
        <v>387</v>
      </c>
      <c r="AI3250" t="s">
        <v>11289</v>
      </c>
      <c r="AJ3250" t="s">
        <v>383</v>
      </c>
      <c r="AK3250" t="s">
        <v>383</v>
      </c>
      <c r="AL3250" t="s">
        <v>6065</v>
      </c>
      <c r="AN3250" t="s">
        <v>470</v>
      </c>
      <c r="AO3250" t="s">
        <v>383</v>
      </c>
      <c r="AP3250" t="s">
        <v>11289</v>
      </c>
      <c r="AR3250" t="s">
        <v>17187</v>
      </c>
      <c r="AS3250" t="e">
        <v>#N/A</v>
      </c>
      <c r="AT3250" t="s">
        <v>315</v>
      </c>
    </row>
    <row r="3251" spans="1:46">
      <c r="A3251" t="e">
        <v>#N/A</v>
      </c>
      <c r="B3251" t="s">
        <v>499</v>
      </c>
      <c r="C3251" t="s">
        <v>10</v>
      </c>
      <c r="D3251" t="s">
        <v>96</v>
      </c>
      <c r="E3251">
        <v>1</v>
      </c>
      <c r="F3251">
        <v>1</v>
      </c>
      <c r="G3251" t="s">
        <v>557</v>
      </c>
      <c r="H3251">
        <v>12.473055555601604</v>
      </c>
      <c r="I3251" t="s">
        <v>558</v>
      </c>
      <c r="J3251" t="s">
        <v>609</v>
      </c>
      <c r="K3251">
        <v>516548862</v>
      </c>
      <c r="L3251" t="s">
        <v>5633</v>
      </c>
      <c r="M3251" t="s">
        <v>11290</v>
      </c>
      <c r="N3251" t="s">
        <v>392</v>
      </c>
      <c r="P3251" t="s">
        <v>7186</v>
      </c>
      <c r="Q3251" t="s">
        <v>379</v>
      </c>
      <c r="R3251" t="s">
        <v>380</v>
      </c>
      <c r="S3251" t="s">
        <v>381</v>
      </c>
      <c r="T3251" t="s">
        <v>382</v>
      </c>
      <c r="U3251" t="s">
        <v>383</v>
      </c>
      <c r="V3251" t="s">
        <v>388</v>
      </c>
      <c r="W3251" t="s">
        <v>385</v>
      </c>
      <c r="X3251" t="s">
        <v>384</v>
      </c>
      <c r="Y3251" t="s">
        <v>389</v>
      </c>
      <c r="Z3251" t="s">
        <v>96</v>
      </c>
      <c r="AA3251" t="s">
        <v>386</v>
      </c>
      <c r="AB3251" t="s">
        <v>385</v>
      </c>
      <c r="AD3251" t="s">
        <v>499</v>
      </c>
      <c r="AE3251" t="s">
        <v>383</v>
      </c>
      <c r="AF3251" t="s">
        <v>383</v>
      </c>
      <c r="AH3251" t="s">
        <v>387</v>
      </c>
      <c r="AI3251" t="s">
        <v>7186</v>
      </c>
      <c r="AJ3251" t="s">
        <v>383</v>
      </c>
      <c r="AK3251" t="s">
        <v>383</v>
      </c>
      <c r="AL3251" t="s">
        <v>5640</v>
      </c>
      <c r="AN3251" t="s">
        <v>452</v>
      </c>
      <c r="AO3251" t="s">
        <v>383</v>
      </c>
      <c r="AP3251" t="s">
        <v>7186</v>
      </c>
      <c r="AR3251" t="s">
        <v>17187</v>
      </c>
      <c r="AS3251" t="e">
        <v>#N/A</v>
      </c>
      <c r="AT3251" t="s">
        <v>315</v>
      </c>
    </row>
    <row r="3252" spans="1:46">
      <c r="A3252" t="e">
        <v>#N/A</v>
      </c>
      <c r="B3252" t="s">
        <v>398</v>
      </c>
      <c r="C3252" t="s">
        <v>349</v>
      </c>
      <c r="D3252" t="s">
        <v>290</v>
      </c>
      <c r="E3252">
        <v>1</v>
      </c>
      <c r="F3252">
        <v>1</v>
      </c>
      <c r="G3252" t="s">
        <v>556</v>
      </c>
      <c r="H3252">
        <v>11.978611111175269</v>
      </c>
      <c r="I3252" t="s">
        <v>558</v>
      </c>
      <c r="J3252" t="s">
        <v>609</v>
      </c>
      <c r="K3252">
        <v>516559201</v>
      </c>
      <c r="L3252" t="s">
        <v>11291</v>
      </c>
      <c r="M3252" t="s">
        <v>11292</v>
      </c>
      <c r="N3252" t="s">
        <v>390</v>
      </c>
      <c r="O3252" t="s">
        <v>11293</v>
      </c>
      <c r="P3252" t="s">
        <v>6111</v>
      </c>
      <c r="Q3252" t="s">
        <v>379</v>
      </c>
      <c r="R3252" t="s">
        <v>380</v>
      </c>
      <c r="S3252" t="s">
        <v>381</v>
      </c>
      <c r="T3252" t="s">
        <v>382</v>
      </c>
      <c r="U3252" t="s">
        <v>383</v>
      </c>
      <c r="V3252" t="s">
        <v>388</v>
      </c>
      <c r="W3252" t="s">
        <v>385</v>
      </c>
      <c r="X3252" t="s">
        <v>384</v>
      </c>
      <c r="Y3252" t="s">
        <v>389</v>
      </c>
      <c r="Z3252" t="s">
        <v>290</v>
      </c>
      <c r="AA3252" t="s">
        <v>386</v>
      </c>
      <c r="AB3252" t="s">
        <v>385</v>
      </c>
      <c r="AD3252" t="s">
        <v>398</v>
      </c>
      <c r="AE3252" t="s">
        <v>383</v>
      </c>
      <c r="AF3252" t="s">
        <v>383</v>
      </c>
      <c r="AH3252" t="s">
        <v>387</v>
      </c>
      <c r="AI3252" t="s">
        <v>6111</v>
      </c>
      <c r="AJ3252" t="s">
        <v>383</v>
      </c>
      <c r="AK3252" t="s">
        <v>383</v>
      </c>
      <c r="AL3252" t="s">
        <v>5654</v>
      </c>
      <c r="AN3252" t="s">
        <v>452</v>
      </c>
      <c r="AO3252" t="s">
        <v>383</v>
      </c>
      <c r="AP3252" t="s">
        <v>6111</v>
      </c>
      <c r="AR3252" t="s">
        <v>315</v>
      </c>
      <c r="AS3252" t="s">
        <v>387</v>
      </c>
      <c r="AT3252" t="s">
        <v>315</v>
      </c>
    </row>
    <row r="3253" spans="1:46">
      <c r="A3253" t="e">
        <v>#N/A</v>
      </c>
      <c r="B3253" t="s">
        <v>623</v>
      </c>
      <c r="C3253" t="s">
        <v>10</v>
      </c>
      <c r="D3253" t="s">
        <v>191</v>
      </c>
      <c r="E3253">
        <v>1</v>
      </c>
      <c r="F3253">
        <v>1</v>
      </c>
      <c r="G3253" t="s">
        <v>631</v>
      </c>
      <c r="H3253">
        <v>83.984722222143319</v>
      </c>
      <c r="I3253" t="s">
        <v>558</v>
      </c>
      <c r="J3253" t="s">
        <v>609</v>
      </c>
      <c r="K3253">
        <v>514121540</v>
      </c>
      <c r="L3253" t="s">
        <v>1804</v>
      </c>
      <c r="M3253" t="s">
        <v>1805</v>
      </c>
      <c r="N3253" t="s">
        <v>390</v>
      </c>
      <c r="O3253" t="s">
        <v>1806</v>
      </c>
      <c r="P3253" t="s">
        <v>1799</v>
      </c>
      <c r="Q3253" t="s">
        <v>379</v>
      </c>
      <c r="R3253" t="s">
        <v>380</v>
      </c>
      <c r="S3253" t="s">
        <v>381</v>
      </c>
      <c r="T3253" t="s">
        <v>382</v>
      </c>
      <c r="U3253" t="s">
        <v>383</v>
      </c>
      <c r="V3253" t="s">
        <v>409</v>
      </c>
      <c r="W3253" t="s">
        <v>385</v>
      </c>
      <c r="Y3253" t="s">
        <v>389</v>
      </c>
      <c r="Z3253" t="s">
        <v>191</v>
      </c>
      <c r="AA3253" t="s">
        <v>386</v>
      </c>
      <c r="AB3253" t="s">
        <v>385</v>
      </c>
      <c r="AD3253" t="s">
        <v>623</v>
      </c>
      <c r="AE3253" t="s">
        <v>383</v>
      </c>
      <c r="AG3253" t="s">
        <v>383</v>
      </c>
      <c r="AH3253" t="s">
        <v>387</v>
      </c>
      <c r="AI3253" t="s">
        <v>1799</v>
      </c>
      <c r="AJ3253" t="s">
        <v>383</v>
      </c>
      <c r="AK3253" t="s">
        <v>383</v>
      </c>
      <c r="AL3253" t="s">
        <v>383</v>
      </c>
      <c r="AM3253" t="s">
        <v>508</v>
      </c>
      <c r="AN3253" t="s">
        <v>452</v>
      </c>
      <c r="AO3253" t="s">
        <v>383</v>
      </c>
      <c r="AP3253" t="s">
        <v>8753</v>
      </c>
      <c r="AR3253" t="s">
        <v>315</v>
      </c>
      <c r="AS3253" t="s">
        <v>387</v>
      </c>
      <c r="AT3253" t="s">
        <v>315</v>
      </c>
    </row>
    <row r="3254" spans="1:46">
      <c r="A3254" t="e">
        <v>#N/A</v>
      </c>
      <c r="B3254" t="s">
        <v>626</v>
      </c>
      <c r="C3254" t="s">
        <v>415</v>
      </c>
      <c r="D3254" t="s">
        <v>49</v>
      </c>
      <c r="E3254">
        <v>1</v>
      </c>
      <c r="F3254">
        <v>1</v>
      </c>
      <c r="G3254" t="s">
        <v>631</v>
      </c>
      <c r="H3254">
        <v>83.978611111175269</v>
      </c>
      <c r="I3254" t="s">
        <v>558</v>
      </c>
      <c r="J3254" t="s">
        <v>609</v>
      </c>
      <c r="K3254">
        <v>514123152</v>
      </c>
      <c r="L3254" t="s">
        <v>1807</v>
      </c>
      <c r="M3254" t="s">
        <v>1808</v>
      </c>
      <c r="N3254" t="s">
        <v>390</v>
      </c>
      <c r="O3254" t="s">
        <v>510</v>
      </c>
      <c r="P3254" t="s">
        <v>1708</v>
      </c>
      <c r="Q3254" t="s">
        <v>379</v>
      </c>
      <c r="R3254" t="s">
        <v>380</v>
      </c>
      <c r="S3254" t="s">
        <v>381</v>
      </c>
      <c r="T3254" t="s">
        <v>382</v>
      </c>
      <c r="U3254" t="s">
        <v>383</v>
      </c>
      <c r="V3254" t="s">
        <v>409</v>
      </c>
      <c r="W3254" t="s">
        <v>385</v>
      </c>
      <c r="Y3254" t="s">
        <v>389</v>
      </c>
      <c r="Z3254" t="s">
        <v>49</v>
      </c>
      <c r="AA3254" t="s">
        <v>386</v>
      </c>
      <c r="AB3254" t="s">
        <v>385</v>
      </c>
      <c r="AD3254" t="s">
        <v>626</v>
      </c>
      <c r="AE3254" t="s">
        <v>383</v>
      </c>
      <c r="AG3254" t="s">
        <v>383</v>
      </c>
      <c r="AH3254" t="s">
        <v>387</v>
      </c>
      <c r="AI3254" t="s">
        <v>1708</v>
      </c>
      <c r="AJ3254" t="s">
        <v>383</v>
      </c>
      <c r="AK3254" t="s">
        <v>383</v>
      </c>
      <c r="AL3254" t="s">
        <v>383</v>
      </c>
      <c r="AM3254" t="s">
        <v>508</v>
      </c>
      <c r="AN3254" t="s">
        <v>452</v>
      </c>
      <c r="AO3254" t="s">
        <v>383</v>
      </c>
      <c r="AP3254" t="s">
        <v>6570</v>
      </c>
      <c r="AR3254" t="s">
        <v>315</v>
      </c>
      <c r="AS3254" t="s">
        <v>387</v>
      </c>
      <c r="AT3254" t="s">
        <v>315</v>
      </c>
    </row>
    <row r="3255" spans="1:46">
      <c r="A3255" t="e">
        <v>#N/A</v>
      </c>
      <c r="B3255" t="s">
        <v>559</v>
      </c>
      <c r="C3255" t="s">
        <v>407</v>
      </c>
      <c r="D3255" t="s">
        <v>488</v>
      </c>
      <c r="E3255">
        <v>1</v>
      </c>
      <c r="F3255">
        <v>1</v>
      </c>
      <c r="G3255" t="s">
        <v>633</v>
      </c>
      <c r="H3255">
        <v>40.233611111179926</v>
      </c>
      <c r="I3255" t="s">
        <v>5329</v>
      </c>
      <c r="J3255" t="s">
        <v>609</v>
      </c>
      <c r="K3255">
        <v>515636222</v>
      </c>
      <c r="L3255" t="s">
        <v>3535</v>
      </c>
      <c r="M3255" t="s">
        <v>4620</v>
      </c>
      <c r="N3255" t="s">
        <v>390</v>
      </c>
      <c r="O3255" t="s">
        <v>3537</v>
      </c>
      <c r="P3255" t="s">
        <v>4621</v>
      </c>
      <c r="Q3255" t="s">
        <v>329</v>
      </c>
      <c r="R3255" t="s">
        <v>380</v>
      </c>
      <c r="S3255" t="s">
        <v>381</v>
      </c>
      <c r="T3255" t="s">
        <v>382</v>
      </c>
      <c r="U3255" t="s">
        <v>383</v>
      </c>
      <c r="V3255" t="s">
        <v>388</v>
      </c>
      <c r="W3255" t="s">
        <v>385</v>
      </c>
      <c r="X3255" t="s">
        <v>384</v>
      </c>
      <c r="Y3255" t="s">
        <v>389</v>
      </c>
      <c r="Z3255" t="s">
        <v>488</v>
      </c>
      <c r="AA3255" t="s">
        <v>386</v>
      </c>
      <c r="AB3255" t="s">
        <v>385</v>
      </c>
      <c r="AC3255" t="s">
        <v>389</v>
      </c>
      <c r="AD3255" t="s">
        <v>488</v>
      </c>
      <c r="AE3255" t="s">
        <v>383</v>
      </c>
      <c r="AG3255" t="s">
        <v>383</v>
      </c>
      <c r="AH3255" t="s">
        <v>387</v>
      </c>
      <c r="AI3255" t="s">
        <v>4621</v>
      </c>
      <c r="AJ3255" t="s">
        <v>383</v>
      </c>
      <c r="AK3255" t="s">
        <v>383</v>
      </c>
      <c r="AL3255" t="s">
        <v>6703</v>
      </c>
      <c r="AM3255" t="s">
        <v>383</v>
      </c>
      <c r="AN3255" t="s">
        <v>470</v>
      </c>
      <c r="AO3255" t="s">
        <v>383</v>
      </c>
      <c r="AP3255" t="s">
        <v>4621</v>
      </c>
      <c r="AR3255" t="s">
        <v>17187</v>
      </c>
      <c r="AS3255" t="e">
        <v>#N/A</v>
      </c>
      <c r="AT3255" t="s">
        <v>315</v>
      </c>
    </row>
    <row r="3256" spans="1:46">
      <c r="A3256" t="e">
        <v>#N/A</v>
      </c>
      <c r="B3256" t="s">
        <v>500</v>
      </c>
      <c r="C3256" t="s">
        <v>10</v>
      </c>
      <c r="D3256" t="s">
        <v>424</v>
      </c>
      <c r="E3256">
        <v>1</v>
      </c>
      <c r="F3256">
        <v>1</v>
      </c>
      <c r="G3256" t="s">
        <v>633</v>
      </c>
      <c r="H3256">
        <v>36.476944444526453</v>
      </c>
      <c r="I3256" t="s">
        <v>558</v>
      </c>
      <c r="J3256" t="s">
        <v>609</v>
      </c>
      <c r="K3256">
        <v>515739933</v>
      </c>
      <c r="L3256" t="s">
        <v>4632</v>
      </c>
      <c r="M3256" t="s">
        <v>4633</v>
      </c>
      <c r="N3256" t="s">
        <v>390</v>
      </c>
      <c r="O3256" t="s">
        <v>4634</v>
      </c>
      <c r="P3256" t="s">
        <v>4635</v>
      </c>
      <c r="Q3256" t="s">
        <v>379</v>
      </c>
      <c r="R3256" t="s">
        <v>380</v>
      </c>
      <c r="S3256" t="s">
        <v>381</v>
      </c>
      <c r="T3256" t="s">
        <v>382</v>
      </c>
      <c r="U3256" t="s">
        <v>383</v>
      </c>
      <c r="V3256" t="s">
        <v>388</v>
      </c>
      <c r="W3256" t="s">
        <v>385</v>
      </c>
      <c r="X3256" t="s">
        <v>384</v>
      </c>
      <c r="Y3256" t="s">
        <v>389</v>
      </c>
      <c r="Z3256" t="s">
        <v>424</v>
      </c>
      <c r="AA3256" t="s">
        <v>386</v>
      </c>
      <c r="AB3256" t="s">
        <v>385</v>
      </c>
      <c r="AD3256" t="s">
        <v>500</v>
      </c>
      <c r="AE3256" t="s">
        <v>383</v>
      </c>
      <c r="AG3256" t="s">
        <v>383</v>
      </c>
      <c r="AH3256" t="s">
        <v>387</v>
      </c>
      <c r="AI3256" t="s">
        <v>4635</v>
      </c>
      <c r="AJ3256" t="s">
        <v>383</v>
      </c>
      <c r="AK3256" t="s">
        <v>383</v>
      </c>
      <c r="AL3256" t="s">
        <v>6698</v>
      </c>
      <c r="AM3256" t="s">
        <v>383</v>
      </c>
      <c r="AN3256" t="s">
        <v>452</v>
      </c>
      <c r="AO3256" t="s">
        <v>383</v>
      </c>
      <c r="AP3256" t="s">
        <v>4635</v>
      </c>
      <c r="AR3256" t="s">
        <v>315</v>
      </c>
      <c r="AS3256" t="s">
        <v>387</v>
      </c>
      <c r="AT3256" t="s">
        <v>315</v>
      </c>
    </row>
    <row r="3257" spans="1:46">
      <c r="A3257" t="e">
        <v>#N/A</v>
      </c>
      <c r="B3257" t="s">
        <v>500</v>
      </c>
      <c r="C3257" t="s">
        <v>416</v>
      </c>
      <c r="D3257" t="s">
        <v>195</v>
      </c>
      <c r="E3257">
        <v>1</v>
      </c>
      <c r="F3257">
        <v>1</v>
      </c>
      <c r="G3257" t="s">
        <v>633</v>
      </c>
      <c r="H3257">
        <v>35.983611111121718</v>
      </c>
      <c r="I3257" t="s">
        <v>558</v>
      </c>
      <c r="J3257" t="s">
        <v>609</v>
      </c>
      <c r="K3257">
        <v>515748373</v>
      </c>
      <c r="L3257" t="s">
        <v>4643</v>
      </c>
      <c r="M3257" t="s">
        <v>4644</v>
      </c>
      <c r="N3257" t="s">
        <v>390</v>
      </c>
      <c r="O3257" t="s">
        <v>4645</v>
      </c>
      <c r="P3257" t="s">
        <v>4646</v>
      </c>
      <c r="Q3257" t="s">
        <v>379</v>
      </c>
      <c r="R3257" t="s">
        <v>380</v>
      </c>
      <c r="S3257" t="s">
        <v>381</v>
      </c>
      <c r="T3257" t="s">
        <v>382</v>
      </c>
      <c r="U3257" t="s">
        <v>383</v>
      </c>
      <c r="V3257" t="s">
        <v>388</v>
      </c>
      <c r="W3257" t="s">
        <v>385</v>
      </c>
      <c r="X3257" t="s">
        <v>384</v>
      </c>
      <c r="Y3257" t="s">
        <v>389</v>
      </c>
      <c r="Z3257" t="s">
        <v>195</v>
      </c>
      <c r="AA3257" t="s">
        <v>386</v>
      </c>
      <c r="AB3257" t="s">
        <v>385</v>
      </c>
      <c r="AD3257" t="s">
        <v>500</v>
      </c>
      <c r="AE3257" t="s">
        <v>383</v>
      </c>
      <c r="AG3257" t="s">
        <v>383</v>
      </c>
      <c r="AH3257" t="s">
        <v>387</v>
      </c>
      <c r="AI3257" t="s">
        <v>4646</v>
      </c>
      <c r="AJ3257" t="s">
        <v>383</v>
      </c>
      <c r="AK3257" t="s">
        <v>383</v>
      </c>
      <c r="AL3257" t="s">
        <v>6701</v>
      </c>
      <c r="AM3257" t="s">
        <v>383</v>
      </c>
      <c r="AN3257" t="s">
        <v>452</v>
      </c>
      <c r="AO3257" t="s">
        <v>383</v>
      </c>
      <c r="AP3257" t="s">
        <v>4646</v>
      </c>
      <c r="AR3257" t="s">
        <v>315</v>
      </c>
      <c r="AS3257" t="s">
        <v>387</v>
      </c>
      <c r="AT3257" t="s">
        <v>315</v>
      </c>
    </row>
    <row r="3258" spans="1:46">
      <c r="A3258" t="e">
        <v>#N/A</v>
      </c>
      <c r="B3258" t="s">
        <v>398</v>
      </c>
      <c r="C3258" t="s">
        <v>2</v>
      </c>
      <c r="D3258" t="s">
        <v>193</v>
      </c>
      <c r="E3258">
        <v>1</v>
      </c>
      <c r="F3258">
        <v>1</v>
      </c>
      <c r="G3258" t="s">
        <v>633</v>
      </c>
      <c r="H3258">
        <v>35.983611111121718</v>
      </c>
      <c r="I3258" t="s">
        <v>558</v>
      </c>
      <c r="J3258" t="s">
        <v>609</v>
      </c>
      <c r="K3258">
        <v>515748341</v>
      </c>
      <c r="L3258" t="s">
        <v>4647</v>
      </c>
      <c r="M3258" t="s">
        <v>4648</v>
      </c>
      <c r="N3258" t="s">
        <v>390</v>
      </c>
      <c r="O3258" t="s">
        <v>666</v>
      </c>
      <c r="P3258" t="s">
        <v>4646</v>
      </c>
      <c r="Q3258" t="s">
        <v>379</v>
      </c>
      <c r="R3258" t="s">
        <v>380</v>
      </c>
      <c r="S3258" t="s">
        <v>381</v>
      </c>
      <c r="T3258" t="s">
        <v>382</v>
      </c>
      <c r="U3258" t="s">
        <v>383</v>
      </c>
      <c r="V3258" t="s">
        <v>388</v>
      </c>
      <c r="W3258" t="s">
        <v>385</v>
      </c>
      <c r="X3258" t="s">
        <v>384</v>
      </c>
      <c r="Y3258" t="s">
        <v>389</v>
      </c>
      <c r="Z3258" t="s">
        <v>193</v>
      </c>
      <c r="AA3258" t="s">
        <v>386</v>
      </c>
      <c r="AB3258" t="s">
        <v>385</v>
      </c>
      <c r="AD3258" t="s">
        <v>398</v>
      </c>
      <c r="AE3258" t="s">
        <v>383</v>
      </c>
      <c r="AG3258" t="s">
        <v>383</v>
      </c>
      <c r="AH3258" t="s">
        <v>387</v>
      </c>
      <c r="AI3258" t="s">
        <v>4646</v>
      </c>
      <c r="AJ3258" t="s">
        <v>383</v>
      </c>
      <c r="AK3258" t="s">
        <v>383</v>
      </c>
      <c r="AL3258" t="s">
        <v>6701</v>
      </c>
      <c r="AM3258" t="s">
        <v>383</v>
      </c>
      <c r="AN3258" t="s">
        <v>452</v>
      </c>
      <c r="AO3258" t="s">
        <v>383</v>
      </c>
      <c r="AP3258" t="s">
        <v>4646</v>
      </c>
      <c r="AR3258" t="s">
        <v>315</v>
      </c>
      <c r="AS3258" t="s">
        <v>387</v>
      </c>
      <c r="AT3258" t="s">
        <v>315</v>
      </c>
    </row>
    <row r="3259" spans="1:46">
      <c r="A3259" t="e">
        <v>#N/A</v>
      </c>
      <c r="B3259" t="s">
        <v>559</v>
      </c>
      <c r="C3259" t="s">
        <v>12</v>
      </c>
      <c r="D3259" t="s">
        <v>480</v>
      </c>
      <c r="E3259">
        <v>1</v>
      </c>
      <c r="F3259">
        <v>1</v>
      </c>
      <c r="G3259" t="s">
        <v>633</v>
      </c>
      <c r="H3259">
        <v>35.737777777772862</v>
      </c>
      <c r="I3259" t="s">
        <v>5329</v>
      </c>
      <c r="J3259" t="s">
        <v>609</v>
      </c>
      <c r="K3259">
        <v>515779699</v>
      </c>
      <c r="L3259" t="s">
        <v>3749</v>
      </c>
      <c r="M3259" t="s">
        <v>4649</v>
      </c>
      <c r="N3259" t="s">
        <v>390</v>
      </c>
      <c r="O3259" t="s">
        <v>43</v>
      </c>
      <c r="P3259" t="s">
        <v>4650</v>
      </c>
      <c r="Q3259" t="s">
        <v>329</v>
      </c>
      <c r="R3259" t="s">
        <v>380</v>
      </c>
      <c r="S3259" t="s">
        <v>381</v>
      </c>
      <c r="T3259" t="s">
        <v>382</v>
      </c>
      <c r="U3259" t="s">
        <v>383</v>
      </c>
      <c r="V3259" t="s">
        <v>388</v>
      </c>
      <c r="W3259" t="s">
        <v>385</v>
      </c>
      <c r="X3259" t="s">
        <v>384</v>
      </c>
      <c r="Y3259" t="s">
        <v>389</v>
      </c>
      <c r="Z3259" t="s">
        <v>480</v>
      </c>
      <c r="AA3259" t="s">
        <v>386</v>
      </c>
      <c r="AB3259" t="s">
        <v>385</v>
      </c>
      <c r="AC3259" t="s">
        <v>389</v>
      </c>
      <c r="AD3259" t="s">
        <v>480</v>
      </c>
      <c r="AE3259" t="s">
        <v>383</v>
      </c>
      <c r="AG3259" t="s">
        <v>383</v>
      </c>
      <c r="AH3259" t="s">
        <v>387</v>
      </c>
      <c r="AI3259" t="s">
        <v>3762</v>
      </c>
      <c r="AJ3259" t="s">
        <v>383</v>
      </c>
      <c r="AK3259" t="s">
        <v>383</v>
      </c>
      <c r="AL3259" t="s">
        <v>3435</v>
      </c>
      <c r="AM3259" t="s">
        <v>383</v>
      </c>
      <c r="AN3259" t="s">
        <v>470</v>
      </c>
      <c r="AO3259" t="s">
        <v>383</v>
      </c>
      <c r="AP3259" t="s">
        <v>3762</v>
      </c>
      <c r="AR3259" t="s">
        <v>17187</v>
      </c>
      <c r="AS3259" t="e">
        <v>#N/A</v>
      </c>
      <c r="AT3259" t="s">
        <v>315</v>
      </c>
    </row>
    <row r="3260" spans="1:46">
      <c r="A3260" t="e">
        <v>#N/A</v>
      </c>
      <c r="B3260" t="s">
        <v>559</v>
      </c>
      <c r="C3260" t="s">
        <v>349</v>
      </c>
      <c r="D3260" t="s">
        <v>478</v>
      </c>
      <c r="E3260">
        <v>1</v>
      </c>
      <c r="F3260">
        <v>1</v>
      </c>
      <c r="G3260" t="s">
        <v>633</v>
      </c>
      <c r="H3260">
        <v>35.713333333376795</v>
      </c>
      <c r="I3260" t="s">
        <v>5329</v>
      </c>
      <c r="J3260" t="s">
        <v>609</v>
      </c>
      <c r="K3260">
        <v>515788698</v>
      </c>
      <c r="L3260" t="s">
        <v>3651</v>
      </c>
      <c r="M3260" t="s">
        <v>4636</v>
      </c>
      <c r="N3260" t="s">
        <v>390</v>
      </c>
      <c r="O3260" t="s">
        <v>1761</v>
      </c>
      <c r="P3260" t="s">
        <v>4637</v>
      </c>
      <c r="Q3260" t="s">
        <v>329</v>
      </c>
      <c r="R3260" t="s">
        <v>380</v>
      </c>
      <c r="S3260" t="s">
        <v>381</v>
      </c>
      <c r="T3260" t="s">
        <v>382</v>
      </c>
      <c r="U3260" t="s">
        <v>383</v>
      </c>
      <c r="V3260" t="s">
        <v>388</v>
      </c>
      <c r="W3260" t="s">
        <v>385</v>
      </c>
      <c r="X3260" t="s">
        <v>384</v>
      </c>
      <c r="Y3260" t="s">
        <v>389</v>
      </c>
      <c r="Z3260" t="s">
        <v>478</v>
      </c>
      <c r="AA3260" t="s">
        <v>386</v>
      </c>
      <c r="AB3260" t="s">
        <v>385</v>
      </c>
      <c r="AC3260" t="s">
        <v>389</v>
      </c>
      <c r="AD3260" t="s">
        <v>478</v>
      </c>
      <c r="AE3260" t="s">
        <v>383</v>
      </c>
      <c r="AG3260" t="s">
        <v>383</v>
      </c>
      <c r="AH3260" t="s">
        <v>387</v>
      </c>
      <c r="AI3260" t="s">
        <v>4637</v>
      </c>
      <c r="AJ3260" t="s">
        <v>383</v>
      </c>
      <c r="AK3260" t="s">
        <v>383</v>
      </c>
      <c r="AL3260" t="s">
        <v>6041</v>
      </c>
      <c r="AM3260" t="s">
        <v>383</v>
      </c>
      <c r="AN3260" t="s">
        <v>470</v>
      </c>
      <c r="AO3260" t="s">
        <v>383</v>
      </c>
      <c r="AP3260" t="s">
        <v>4637</v>
      </c>
      <c r="AR3260" t="s">
        <v>17187</v>
      </c>
      <c r="AS3260" t="e">
        <v>#N/A</v>
      </c>
      <c r="AT3260" t="s">
        <v>315</v>
      </c>
    </row>
    <row r="3261" spans="1:46">
      <c r="A3261" t="e">
        <v>#N/A</v>
      </c>
      <c r="B3261" t="s">
        <v>398</v>
      </c>
      <c r="C3261" t="s">
        <v>2</v>
      </c>
      <c r="D3261" t="s">
        <v>573</v>
      </c>
      <c r="E3261">
        <v>1</v>
      </c>
      <c r="F3261">
        <v>1</v>
      </c>
      <c r="G3261" t="s">
        <v>633</v>
      </c>
      <c r="H3261">
        <v>35.493888888973743</v>
      </c>
      <c r="I3261" t="s">
        <v>558</v>
      </c>
      <c r="J3261" t="s">
        <v>609</v>
      </c>
      <c r="K3261">
        <v>515795396</v>
      </c>
      <c r="L3261" t="s">
        <v>4638</v>
      </c>
      <c r="M3261" t="s">
        <v>4639</v>
      </c>
      <c r="N3261" t="s">
        <v>390</v>
      </c>
      <c r="O3261" t="s">
        <v>4640</v>
      </c>
      <c r="P3261" t="s">
        <v>4641</v>
      </c>
      <c r="Q3261" t="s">
        <v>379</v>
      </c>
      <c r="R3261" t="s">
        <v>380</v>
      </c>
      <c r="S3261" t="s">
        <v>381</v>
      </c>
      <c r="T3261" t="s">
        <v>382</v>
      </c>
      <c r="U3261" t="s">
        <v>383</v>
      </c>
      <c r="V3261" t="s">
        <v>388</v>
      </c>
      <c r="W3261" t="s">
        <v>385</v>
      </c>
      <c r="X3261" t="s">
        <v>384</v>
      </c>
      <c r="Y3261" t="s">
        <v>389</v>
      </c>
      <c r="Z3261" t="s">
        <v>573</v>
      </c>
      <c r="AA3261" t="s">
        <v>386</v>
      </c>
      <c r="AB3261" t="s">
        <v>385</v>
      </c>
      <c r="AD3261" t="s">
        <v>398</v>
      </c>
      <c r="AE3261" t="s">
        <v>383</v>
      </c>
      <c r="AG3261" t="s">
        <v>383</v>
      </c>
      <c r="AH3261" t="s">
        <v>387</v>
      </c>
      <c r="AI3261" t="s">
        <v>4641</v>
      </c>
      <c r="AJ3261" t="s">
        <v>383</v>
      </c>
      <c r="AK3261" t="s">
        <v>383</v>
      </c>
      <c r="AL3261" t="s">
        <v>7618</v>
      </c>
      <c r="AM3261" t="s">
        <v>383</v>
      </c>
      <c r="AN3261" t="s">
        <v>452</v>
      </c>
      <c r="AO3261" t="s">
        <v>383</v>
      </c>
      <c r="AP3261" t="s">
        <v>4641</v>
      </c>
      <c r="AR3261" t="s">
        <v>315</v>
      </c>
      <c r="AS3261" t="s">
        <v>387</v>
      </c>
      <c r="AT3261" t="s">
        <v>315</v>
      </c>
    </row>
    <row r="3262" spans="1:46">
      <c r="A3262" t="e">
        <v>#N/A</v>
      </c>
      <c r="B3262" t="s">
        <v>410</v>
      </c>
      <c r="C3262" t="s">
        <v>408</v>
      </c>
      <c r="D3262" t="s">
        <v>81</v>
      </c>
      <c r="E3262">
        <v>1</v>
      </c>
      <c r="F3262">
        <v>1</v>
      </c>
      <c r="G3262" t="s">
        <v>633</v>
      </c>
      <c r="H3262">
        <v>34.981944444472902</v>
      </c>
      <c r="I3262" t="s">
        <v>558</v>
      </c>
      <c r="J3262" t="s">
        <v>609</v>
      </c>
      <c r="K3262">
        <v>515808747</v>
      </c>
      <c r="L3262" t="s">
        <v>4630</v>
      </c>
      <c r="M3262" t="s">
        <v>4631</v>
      </c>
      <c r="N3262" t="s">
        <v>390</v>
      </c>
      <c r="O3262" t="s">
        <v>1311</v>
      </c>
      <c r="P3262" t="s">
        <v>3428</v>
      </c>
      <c r="Q3262" t="s">
        <v>379</v>
      </c>
      <c r="R3262" t="s">
        <v>380</v>
      </c>
      <c r="S3262" t="s">
        <v>381</v>
      </c>
      <c r="T3262" t="s">
        <v>382</v>
      </c>
      <c r="U3262" t="s">
        <v>383</v>
      </c>
      <c r="V3262" t="s">
        <v>388</v>
      </c>
      <c r="W3262" t="s">
        <v>385</v>
      </c>
      <c r="X3262" t="s">
        <v>384</v>
      </c>
      <c r="Y3262" t="s">
        <v>389</v>
      </c>
      <c r="Z3262" t="s">
        <v>81</v>
      </c>
      <c r="AA3262" t="s">
        <v>386</v>
      </c>
      <c r="AB3262" t="s">
        <v>385</v>
      </c>
      <c r="AD3262" t="s">
        <v>410</v>
      </c>
      <c r="AE3262" t="s">
        <v>383</v>
      </c>
      <c r="AG3262" t="s">
        <v>383</v>
      </c>
      <c r="AH3262" t="s">
        <v>387</v>
      </c>
      <c r="AI3262" t="s">
        <v>3428</v>
      </c>
      <c r="AJ3262" t="s">
        <v>383</v>
      </c>
      <c r="AK3262" t="s">
        <v>383</v>
      </c>
      <c r="AL3262" t="s">
        <v>6042</v>
      </c>
      <c r="AM3262" t="s">
        <v>383</v>
      </c>
      <c r="AN3262" t="s">
        <v>452</v>
      </c>
      <c r="AO3262" t="s">
        <v>383</v>
      </c>
      <c r="AP3262" t="s">
        <v>3428</v>
      </c>
      <c r="AR3262" t="s">
        <v>315</v>
      </c>
      <c r="AS3262" t="s">
        <v>387</v>
      </c>
      <c r="AT3262" t="s">
        <v>315</v>
      </c>
    </row>
    <row r="3263" spans="1:46">
      <c r="A3263" t="e">
        <v>#N/A</v>
      </c>
      <c r="B3263" t="s">
        <v>410</v>
      </c>
      <c r="C3263" t="s">
        <v>408</v>
      </c>
      <c r="D3263" t="s">
        <v>81</v>
      </c>
      <c r="E3263">
        <v>1</v>
      </c>
      <c r="F3263">
        <v>1</v>
      </c>
      <c r="G3263" t="s">
        <v>633</v>
      </c>
      <c r="H3263">
        <v>34.973055555601604</v>
      </c>
      <c r="I3263" t="s">
        <v>558</v>
      </c>
      <c r="J3263" t="s">
        <v>609</v>
      </c>
      <c r="K3263">
        <v>515810708</v>
      </c>
      <c r="L3263" t="s">
        <v>4651</v>
      </c>
      <c r="M3263" t="s">
        <v>4652</v>
      </c>
      <c r="N3263" t="s">
        <v>390</v>
      </c>
      <c r="O3263" t="s">
        <v>4653</v>
      </c>
      <c r="P3263" t="s">
        <v>4654</v>
      </c>
      <c r="Q3263" t="s">
        <v>379</v>
      </c>
      <c r="R3263" t="s">
        <v>380</v>
      </c>
      <c r="S3263" t="s">
        <v>381</v>
      </c>
      <c r="T3263" t="s">
        <v>382</v>
      </c>
      <c r="U3263" t="s">
        <v>383</v>
      </c>
      <c r="V3263" t="s">
        <v>388</v>
      </c>
      <c r="W3263" t="s">
        <v>385</v>
      </c>
      <c r="X3263" t="s">
        <v>384</v>
      </c>
      <c r="Y3263" t="s">
        <v>389</v>
      </c>
      <c r="Z3263" t="s">
        <v>81</v>
      </c>
      <c r="AA3263" t="s">
        <v>386</v>
      </c>
      <c r="AB3263" t="s">
        <v>385</v>
      </c>
      <c r="AD3263" t="s">
        <v>410</v>
      </c>
      <c r="AE3263" t="s">
        <v>383</v>
      </c>
      <c r="AG3263" t="s">
        <v>383</v>
      </c>
      <c r="AH3263" t="s">
        <v>387</v>
      </c>
      <c r="AI3263" t="s">
        <v>4654</v>
      </c>
      <c r="AJ3263" t="s">
        <v>383</v>
      </c>
      <c r="AK3263" t="s">
        <v>383</v>
      </c>
      <c r="AL3263" t="s">
        <v>6042</v>
      </c>
      <c r="AM3263" t="s">
        <v>383</v>
      </c>
      <c r="AN3263" t="s">
        <v>452</v>
      </c>
      <c r="AO3263" t="s">
        <v>383</v>
      </c>
      <c r="AP3263" t="s">
        <v>4654</v>
      </c>
      <c r="AR3263" t="s">
        <v>315</v>
      </c>
      <c r="AS3263" t="s">
        <v>387</v>
      </c>
      <c r="AT3263" t="s">
        <v>315</v>
      </c>
    </row>
    <row r="3264" spans="1:46">
      <c r="A3264" t="e">
        <v>#N/A</v>
      </c>
      <c r="B3264" t="s">
        <v>500</v>
      </c>
      <c r="C3264" t="s">
        <v>413</v>
      </c>
      <c r="D3264" t="s">
        <v>40</v>
      </c>
      <c r="E3264">
        <v>1</v>
      </c>
      <c r="F3264">
        <v>1</v>
      </c>
      <c r="G3264" t="s">
        <v>557</v>
      </c>
      <c r="H3264">
        <v>21.484722222201526</v>
      </c>
      <c r="I3264" t="s">
        <v>558</v>
      </c>
      <c r="J3264" t="s">
        <v>609</v>
      </c>
      <c r="K3264">
        <v>516249786</v>
      </c>
      <c r="L3264" t="s">
        <v>11294</v>
      </c>
      <c r="M3264" t="s">
        <v>11295</v>
      </c>
      <c r="N3264" t="s">
        <v>390</v>
      </c>
      <c r="O3264" t="s">
        <v>11296</v>
      </c>
      <c r="P3264" t="s">
        <v>11297</v>
      </c>
      <c r="Q3264" t="s">
        <v>379</v>
      </c>
      <c r="R3264" t="s">
        <v>380</v>
      </c>
      <c r="S3264" t="s">
        <v>381</v>
      </c>
      <c r="T3264" t="s">
        <v>382</v>
      </c>
      <c r="U3264" t="s">
        <v>383</v>
      </c>
      <c r="V3264" t="s">
        <v>388</v>
      </c>
      <c r="W3264" t="s">
        <v>385</v>
      </c>
      <c r="X3264" t="s">
        <v>384</v>
      </c>
      <c r="Y3264" t="s">
        <v>389</v>
      </c>
      <c r="Z3264" t="s">
        <v>40</v>
      </c>
      <c r="AA3264" t="s">
        <v>386</v>
      </c>
      <c r="AB3264" t="s">
        <v>385</v>
      </c>
      <c r="AD3264" t="s">
        <v>500</v>
      </c>
      <c r="AE3264" t="s">
        <v>383</v>
      </c>
      <c r="AG3264" t="s">
        <v>383</v>
      </c>
      <c r="AH3264" t="s">
        <v>387</v>
      </c>
      <c r="AI3264" t="s">
        <v>7298</v>
      </c>
      <c r="AJ3264" t="s">
        <v>383</v>
      </c>
      <c r="AK3264" t="s">
        <v>383</v>
      </c>
      <c r="AL3264" t="s">
        <v>5856</v>
      </c>
      <c r="AM3264" t="s">
        <v>383</v>
      </c>
      <c r="AN3264" t="s">
        <v>452</v>
      </c>
      <c r="AO3264" t="s">
        <v>383</v>
      </c>
      <c r="AP3264" t="s">
        <v>7298</v>
      </c>
      <c r="AR3264" t="s">
        <v>315</v>
      </c>
      <c r="AS3264" t="s">
        <v>387</v>
      </c>
      <c r="AT3264" t="s">
        <v>315</v>
      </c>
    </row>
    <row r="3265" spans="1:46">
      <c r="A3265" t="e">
        <v>#N/A</v>
      </c>
      <c r="B3265" t="s">
        <v>427</v>
      </c>
      <c r="C3265" t="s">
        <v>2</v>
      </c>
      <c r="D3265" t="s">
        <v>476</v>
      </c>
      <c r="E3265">
        <v>1</v>
      </c>
      <c r="F3265">
        <v>1</v>
      </c>
      <c r="G3265" t="s">
        <v>557</v>
      </c>
      <c r="H3265">
        <v>20.98916666675359</v>
      </c>
      <c r="I3265" t="s">
        <v>558</v>
      </c>
      <c r="J3265" t="s">
        <v>609</v>
      </c>
      <c r="K3265">
        <v>516266285</v>
      </c>
      <c r="L3265" t="s">
        <v>5860</v>
      </c>
      <c r="M3265" t="s">
        <v>11298</v>
      </c>
      <c r="N3265" t="s">
        <v>390</v>
      </c>
      <c r="O3265" t="s">
        <v>5862</v>
      </c>
      <c r="P3265" t="s">
        <v>8597</v>
      </c>
      <c r="Q3265" t="s">
        <v>329</v>
      </c>
      <c r="R3265" t="s">
        <v>380</v>
      </c>
      <c r="S3265" t="s">
        <v>381</v>
      </c>
      <c r="T3265" t="s">
        <v>382</v>
      </c>
      <c r="U3265" t="s">
        <v>383</v>
      </c>
      <c r="V3265" t="s">
        <v>388</v>
      </c>
      <c r="W3265" t="s">
        <v>385</v>
      </c>
      <c r="X3265" t="s">
        <v>384</v>
      </c>
      <c r="Y3265" t="s">
        <v>389</v>
      </c>
      <c r="Z3265" t="s">
        <v>476</v>
      </c>
      <c r="AA3265" t="s">
        <v>386</v>
      </c>
      <c r="AB3265" t="s">
        <v>385</v>
      </c>
      <c r="AD3265" t="s">
        <v>427</v>
      </c>
      <c r="AE3265" t="s">
        <v>383</v>
      </c>
      <c r="AG3265" t="s">
        <v>383</v>
      </c>
      <c r="AH3265" t="s">
        <v>387</v>
      </c>
      <c r="AI3265" t="s">
        <v>8597</v>
      </c>
      <c r="AJ3265" t="s">
        <v>383</v>
      </c>
      <c r="AK3265" t="s">
        <v>383</v>
      </c>
      <c r="AL3265" t="s">
        <v>5864</v>
      </c>
      <c r="AM3265" t="s">
        <v>383</v>
      </c>
      <c r="AN3265" t="s">
        <v>452</v>
      </c>
      <c r="AO3265" t="s">
        <v>383</v>
      </c>
      <c r="AP3265" t="s">
        <v>8597</v>
      </c>
      <c r="AR3265" t="s">
        <v>17187</v>
      </c>
      <c r="AS3265" t="e">
        <v>#N/A</v>
      </c>
      <c r="AT3265" t="s">
        <v>315</v>
      </c>
    </row>
    <row r="3266" spans="1:46">
      <c r="A3266" t="e">
        <v>#N/A</v>
      </c>
      <c r="B3266" t="s">
        <v>427</v>
      </c>
      <c r="C3266" t="s">
        <v>2</v>
      </c>
      <c r="D3266" t="s">
        <v>476</v>
      </c>
      <c r="E3266">
        <v>1</v>
      </c>
      <c r="F3266">
        <v>1</v>
      </c>
      <c r="G3266" t="s">
        <v>557</v>
      </c>
      <c r="H3266">
        <v>20.989999999932479</v>
      </c>
      <c r="I3266" t="s">
        <v>558</v>
      </c>
      <c r="J3266" t="s">
        <v>609</v>
      </c>
      <c r="K3266">
        <v>516266088</v>
      </c>
      <c r="L3266" t="s">
        <v>5860</v>
      </c>
      <c r="M3266" t="s">
        <v>11299</v>
      </c>
      <c r="N3266" t="s">
        <v>390</v>
      </c>
      <c r="O3266" t="s">
        <v>5862</v>
      </c>
      <c r="P3266" t="s">
        <v>6430</v>
      </c>
      <c r="Q3266" t="s">
        <v>329</v>
      </c>
      <c r="R3266" t="s">
        <v>380</v>
      </c>
      <c r="S3266" t="s">
        <v>381</v>
      </c>
      <c r="T3266" t="s">
        <v>382</v>
      </c>
      <c r="U3266" t="s">
        <v>383</v>
      </c>
      <c r="V3266" t="s">
        <v>388</v>
      </c>
      <c r="W3266" t="s">
        <v>385</v>
      </c>
      <c r="X3266" t="s">
        <v>384</v>
      </c>
      <c r="Y3266" t="s">
        <v>389</v>
      </c>
      <c r="Z3266" t="s">
        <v>476</v>
      </c>
      <c r="AA3266" t="s">
        <v>386</v>
      </c>
      <c r="AB3266" t="s">
        <v>385</v>
      </c>
      <c r="AD3266" t="s">
        <v>427</v>
      </c>
      <c r="AE3266" t="s">
        <v>383</v>
      </c>
      <c r="AG3266" t="s">
        <v>383</v>
      </c>
      <c r="AH3266" t="s">
        <v>387</v>
      </c>
      <c r="AI3266" t="s">
        <v>6431</v>
      </c>
      <c r="AJ3266" t="s">
        <v>383</v>
      </c>
      <c r="AK3266" t="s">
        <v>383</v>
      </c>
      <c r="AL3266" t="s">
        <v>5864</v>
      </c>
      <c r="AM3266" t="s">
        <v>383</v>
      </c>
      <c r="AN3266" t="s">
        <v>452</v>
      </c>
      <c r="AO3266" t="s">
        <v>383</v>
      </c>
      <c r="AP3266" t="s">
        <v>6431</v>
      </c>
      <c r="AR3266" t="s">
        <v>17187</v>
      </c>
      <c r="AS3266" t="e">
        <v>#N/A</v>
      </c>
      <c r="AT3266" t="s">
        <v>315</v>
      </c>
    </row>
    <row r="3267" spans="1:46">
      <c r="A3267" t="e">
        <v>#N/A</v>
      </c>
      <c r="B3267" t="s">
        <v>427</v>
      </c>
      <c r="C3267" t="s">
        <v>2</v>
      </c>
      <c r="D3267" t="s">
        <v>476</v>
      </c>
      <c r="E3267">
        <v>1</v>
      </c>
      <c r="F3267">
        <v>1</v>
      </c>
      <c r="G3267" t="s">
        <v>557</v>
      </c>
      <c r="H3267">
        <v>20.990555555617902</v>
      </c>
      <c r="I3267" t="s">
        <v>558</v>
      </c>
      <c r="J3267" t="s">
        <v>609</v>
      </c>
      <c r="K3267">
        <v>516265998</v>
      </c>
      <c r="L3267" t="s">
        <v>5860</v>
      </c>
      <c r="M3267" t="s">
        <v>11300</v>
      </c>
      <c r="N3267" t="s">
        <v>390</v>
      </c>
      <c r="O3267" t="s">
        <v>5862</v>
      </c>
      <c r="P3267" t="s">
        <v>6320</v>
      </c>
      <c r="Q3267" t="s">
        <v>329</v>
      </c>
      <c r="R3267" t="s">
        <v>380</v>
      </c>
      <c r="S3267" t="s">
        <v>381</v>
      </c>
      <c r="T3267" t="s">
        <v>382</v>
      </c>
      <c r="U3267" t="s">
        <v>383</v>
      </c>
      <c r="V3267" t="s">
        <v>388</v>
      </c>
      <c r="W3267" t="s">
        <v>385</v>
      </c>
      <c r="X3267" t="s">
        <v>384</v>
      </c>
      <c r="Y3267" t="s">
        <v>389</v>
      </c>
      <c r="Z3267" t="s">
        <v>476</v>
      </c>
      <c r="AA3267" t="s">
        <v>386</v>
      </c>
      <c r="AB3267" t="s">
        <v>385</v>
      </c>
      <c r="AD3267" t="s">
        <v>427</v>
      </c>
      <c r="AE3267" t="s">
        <v>383</v>
      </c>
      <c r="AG3267" t="s">
        <v>383</v>
      </c>
      <c r="AH3267" t="s">
        <v>387</v>
      </c>
      <c r="AI3267" t="s">
        <v>6318</v>
      </c>
      <c r="AJ3267" t="s">
        <v>383</v>
      </c>
      <c r="AK3267" t="s">
        <v>383</v>
      </c>
      <c r="AL3267" t="s">
        <v>5864</v>
      </c>
      <c r="AM3267" t="s">
        <v>383</v>
      </c>
      <c r="AN3267" t="s">
        <v>452</v>
      </c>
      <c r="AO3267" t="s">
        <v>383</v>
      </c>
      <c r="AP3267" t="s">
        <v>6318</v>
      </c>
      <c r="AR3267" t="s">
        <v>17187</v>
      </c>
      <c r="AS3267" t="e">
        <v>#N/A</v>
      </c>
      <c r="AT3267" t="s">
        <v>315</v>
      </c>
    </row>
    <row r="3268" spans="1:46">
      <c r="A3268" t="e">
        <v>#N/A</v>
      </c>
      <c r="B3268" t="s">
        <v>571</v>
      </c>
      <c r="C3268" t="s">
        <v>408</v>
      </c>
      <c r="D3268" t="s">
        <v>481</v>
      </c>
      <c r="E3268">
        <v>1</v>
      </c>
      <c r="F3268">
        <v>1</v>
      </c>
      <c r="G3268" t="s">
        <v>557</v>
      </c>
      <c r="H3268">
        <v>21.490833333344199</v>
      </c>
      <c r="I3268" t="s">
        <v>558</v>
      </c>
      <c r="J3268" t="s">
        <v>609</v>
      </c>
      <c r="K3268">
        <v>516248098</v>
      </c>
      <c r="L3268" t="s">
        <v>8628</v>
      </c>
      <c r="M3268" t="s">
        <v>11301</v>
      </c>
      <c r="N3268" t="s">
        <v>390</v>
      </c>
      <c r="O3268" t="s">
        <v>7121</v>
      </c>
      <c r="P3268" t="s">
        <v>5873</v>
      </c>
      <c r="Q3268" t="s">
        <v>329</v>
      </c>
      <c r="R3268" t="s">
        <v>380</v>
      </c>
      <c r="S3268" t="s">
        <v>381</v>
      </c>
      <c r="T3268" t="s">
        <v>382</v>
      </c>
      <c r="U3268" t="s">
        <v>383</v>
      </c>
      <c r="V3268" t="s">
        <v>388</v>
      </c>
      <c r="W3268" t="s">
        <v>385</v>
      </c>
      <c r="X3268" t="s">
        <v>384</v>
      </c>
      <c r="Y3268" t="s">
        <v>389</v>
      </c>
      <c r="Z3268" t="s">
        <v>481</v>
      </c>
      <c r="AA3268" t="s">
        <v>386</v>
      </c>
      <c r="AB3268" t="s">
        <v>385</v>
      </c>
      <c r="AD3268" t="s">
        <v>571</v>
      </c>
      <c r="AE3268" t="s">
        <v>383</v>
      </c>
      <c r="AG3268" t="s">
        <v>383</v>
      </c>
      <c r="AH3268" t="s">
        <v>387</v>
      </c>
      <c r="AI3268" t="s">
        <v>5873</v>
      </c>
      <c r="AJ3268" t="s">
        <v>383</v>
      </c>
      <c r="AK3268" t="s">
        <v>383</v>
      </c>
      <c r="AL3268" t="s">
        <v>5856</v>
      </c>
      <c r="AM3268" t="s">
        <v>383</v>
      </c>
      <c r="AN3268" t="s">
        <v>452</v>
      </c>
      <c r="AO3268" t="s">
        <v>383</v>
      </c>
      <c r="AP3268" t="s">
        <v>5873</v>
      </c>
      <c r="AR3268" t="s">
        <v>315</v>
      </c>
      <c r="AS3268" t="s">
        <v>387</v>
      </c>
      <c r="AT3268" t="s">
        <v>315</v>
      </c>
    </row>
    <row r="3269" spans="1:46">
      <c r="A3269" t="e">
        <v>#N/A</v>
      </c>
      <c r="B3269" t="s">
        <v>625</v>
      </c>
      <c r="C3269" t="s">
        <v>407</v>
      </c>
      <c r="D3269" t="s">
        <v>235</v>
      </c>
      <c r="E3269">
        <v>1</v>
      </c>
      <c r="F3269">
        <v>1</v>
      </c>
      <c r="G3269" t="s">
        <v>631</v>
      </c>
      <c r="H3269">
        <v>92.990833333285991</v>
      </c>
      <c r="I3269" t="s">
        <v>558</v>
      </c>
      <c r="J3269" t="s">
        <v>609</v>
      </c>
      <c r="K3269">
        <v>513780112</v>
      </c>
      <c r="L3269" t="s">
        <v>1809</v>
      </c>
      <c r="M3269" t="s">
        <v>1810</v>
      </c>
      <c r="N3269" t="s">
        <v>390</v>
      </c>
      <c r="O3269" t="s">
        <v>1338</v>
      </c>
      <c r="P3269" t="s">
        <v>1811</v>
      </c>
      <c r="Q3269" t="s">
        <v>379</v>
      </c>
      <c r="R3269" t="s">
        <v>380</v>
      </c>
      <c r="S3269" t="s">
        <v>381</v>
      </c>
      <c r="T3269" t="s">
        <v>382</v>
      </c>
      <c r="U3269" t="s">
        <v>383</v>
      </c>
      <c r="V3269" t="s">
        <v>409</v>
      </c>
      <c r="W3269" t="s">
        <v>385</v>
      </c>
      <c r="Y3269" t="s">
        <v>389</v>
      </c>
      <c r="Z3269" t="s">
        <v>235</v>
      </c>
      <c r="AA3269" t="s">
        <v>386</v>
      </c>
      <c r="AB3269" t="s">
        <v>385</v>
      </c>
      <c r="AD3269" t="s">
        <v>625</v>
      </c>
      <c r="AE3269" t="s">
        <v>383</v>
      </c>
      <c r="AG3269" t="s">
        <v>383</v>
      </c>
      <c r="AH3269" t="s">
        <v>387</v>
      </c>
      <c r="AI3269" t="s">
        <v>1811</v>
      </c>
      <c r="AJ3269" t="s">
        <v>383</v>
      </c>
      <c r="AK3269" t="s">
        <v>383</v>
      </c>
      <c r="AL3269" t="s">
        <v>383</v>
      </c>
      <c r="AM3269" t="s">
        <v>508</v>
      </c>
      <c r="AN3269" t="s">
        <v>452</v>
      </c>
      <c r="AO3269" t="s">
        <v>383</v>
      </c>
      <c r="AP3269" t="s">
        <v>11302</v>
      </c>
      <c r="AR3269" t="s">
        <v>17187</v>
      </c>
      <c r="AS3269" t="e">
        <v>#N/A</v>
      </c>
      <c r="AT3269" t="s">
        <v>315</v>
      </c>
    </row>
    <row r="3270" spans="1:46">
      <c r="A3270" t="e">
        <v>#N/A</v>
      </c>
      <c r="B3270" t="s">
        <v>500</v>
      </c>
      <c r="C3270" t="s">
        <v>407</v>
      </c>
      <c r="D3270" t="s">
        <v>340</v>
      </c>
      <c r="E3270">
        <v>1</v>
      </c>
      <c r="F3270">
        <v>1</v>
      </c>
      <c r="G3270" t="s">
        <v>557</v>
      </c>
      <c r="H3270">
        <v>20.485833333281334</v>
      </c>
      <c r="I3270" t="s">
        <v>558</v>
      </c>
      <c r="J3270" t="s">
        <v>609</v>
      </c>
      <c r="K3270">
        <v>516296530</v>
      </c>
      <c r="L3270" t="s">
        <v>11303</v>
      </c>
      <c r="M3270" t="s">
        <v>11304</v>
      </c>
      <c r="N3270" t="s">
        <v>390</v>
      </c>
      <c r="O3270" t="s">
        <v>132</v>
      </c>
      <c r="P3270" t="s">
        <v>9830</v>
      </c>
      <c r="Q3270" t="s">
        <v>379</v>
      </c>
      <c r="R3270" t="s">
        <v>380</v>
      </c>
      <c r="S3270" t="s">
        <v>381</v>
      </c>
      <c r="T3270" t="s">
        <v>382</v>
      </c>
      <c r="U3270" t="s">
        <v>383</v>
      </c>
      <c r="V3270" t="s">
        <v>388</v>
      </c>
      <c r="W3270" t="s">
        <v>385</v>
      </c>
      <c r="X3270" t="s">
        <v>384</v>
      </c>
      <c r="Y3270" t="s">
        <v>389</v>
      </c>
      <c r="Z3270" t="s">
        <v>340</v>
      </c>
      <c r="AA3270" t="s">
        <v>386</v>
      </c>
      <c r="AB3270" t="s">
        <v>385</v>
      </c>
      <c r="AD3270" t="s">
        <v>500</v>
      </c>
      <c r="AE3270" t="s">
        <v>383</v>
      </c>
      <c r="AG3270" t="s">
        <v>383</v>
      </c>
      <c r="AH3270" t="s">
        <v>387</v>
      </c>
      <c r="AI3270" t="s">
        <v>8149</v>
      </c>
      <c r="AJ3270" t="s">
        <v>383</v>
      </c>
      <c r="AK3270" t="s">
        <v>383</v>
      </c>
      <c r="AL3270" t="s">
        <v>6325</v>
      </c>
      <c r="AM3270" t="s">
        <v>383</v>
      </c>
      <c r="AN3270" t="s">
        <v>452</v>
      </c>
      <c r="AO3270" t="s">
        <v>383</v>
      </c>
      <c r="AP3270" t="s">
        <v>8149</v>
      </c>
      <c r="AR3270" t="s">
        <v>315</v>
      </c>
      <c r="AS3270" t="s">
        <v>387</v>
      </c>
      <c r="AT3270" t="s">
        <v>315</v>
      </c>
    </row>
    <row r="3271" spans="1:46">
      <c r="A3271" t="e">
        <v>#N/A</v>
      </c>
      <c r="B3271" t="s">
        <v>499</v>
      </c>
      <c r="C3271" t="s">
        <v>10</v>
      </c>
      <c r="D3271" t="s">
        <v>219</v>
      </c>
      <c r="E3271">
        <v>1</v>
      </c>
      <c r="F3271">
        <v>1</v>
      </c>
      <c r="G3271" t="s">
        <v>557</v>
      </c>
      <c r="H3271">
        <v>20.486666666634846</v>
      </c>
      <c r="I3271" t="s">
        <v>558</v>
      </c>
      <c r="J3271" t="s">
        <v>609</v>
      </c>
      <c r="K3271">
        <v>516296302</v>
      </c>
      <c r="L3271" t="s">
        <v>7031</v>
      </c>
      <c r="M3271" t="s">
        <v>11305</v>
      </c>
      <c r="N3271" t="s">
        <v>392</v>
      </c>
      <c r="O3271" t="s">
        <v>383</v>
      </c>
      <c r="P3271" t="s">
        <v>11306</v>
      </c>
      <c r="Q3271" t="s">
        <v>379</v>
      </c>
      <c r="R3271" t="s">
        <v>380</v>
      </c>
      <c r="S3271" t="s">
        <v>381</v>
      </c>
      <c r="T3271" t="s">
        <v>382</v>
      </c>
      <c r="U3271" t="s">
        <v>383</v>
      </c>
      <c r="V3271" t="s">
        <v>388</v>
      </c>
      <c r="W3271" t="s">
        <v>385</v>
      </c>
      <c r="X3271" t="s">
        <v>384</v>
      </c>
      <c r="Y3271" t="s">
        <v>389</v>
      </c>
      <c r="Z3271" t="s">
        <v>219</v>
      </c>
      <c r="AA3271" t="s">
        <v>386</v>
      </c>
      <c r="AB3271" t="s">
        <v>385</v>
      </c>
      <c r="AD3271" t="s">
        <v>499</v>
      </c>
      <c r="AE3271" t="s">
        <v>383</v>
      </c>
      <c r="AG3271" t="s">
        <v>383</v>
      </c>
      <c r="AH3271" t="s">
        <v>387</v>
      </c>
      <c r="AI3271" t="s">
        <v>11306</v>
      </c>
      <c r="AJ3271" t="s">
        <v>383</v>
      </c>
      <c r="AK3271" t="s">
        <v>383</v>
      </c>
      <c r="AL3271" t="s">
        <v>6325</v>
      </c>
      <c r="AM3271" t="s">
        <v>383</v>
      </c>
      <c r="AN3271" t="s">
        <v>452</v>
      </c>
      <c r="AO3271" t="s">
        <v>383</v>
      </c>
      <c r="AP3271" t="s">
        <v>11306</v>
      </c>
      <c r="AR3271" t="s">
        <v>17187</v>
      </c>
      <c r="AS3271" t="e">
        <v>#N/A</v>
      </c>
      <c r="AT3271" t="s">
        <v>315</v>
      </c>
    </row>
    <row r="3272" spans="1:46">
      <c r="A3272" t="e">
        <v>#N/A</v>
      </c>
      <c r="B3272" t="s">
        <v>559</v>
      </c>
      <c r="C3272" t="s">
        <v>412</v>
      </c>
      <c r="D3272" t="s">
        <v>479</v>
      </c>
      <c r="E3272">
        <v>1</v>
      </c>
      <c r="F3272">
        <v>1</v>
      </c>
      <c r="G3272" t="s">
        <v>633</v>
      </c>
      <c r="H3272">
        <v>24.204444444389082</v>
      </c>
      <c r="I3272" t="s">
        <v>5329</v>
      </c>
      <c r="J3272" t="s">
        <v>609</v>
      </c>
      <c r="K3272">
        <v>516182997</v>
      </c>
      <c r="L3272" t="s">
        <v>1612</v>
      </c>
      <c r="M3272" t="s">
        <v>5518</v>
      </c>
      <c r="N3272" t="s">
        <v>390</v>
      </c>
      <c r="O3272" t="s">
        <v>1614</v>
      </c>
      <c r="P3272" t="s">
        <v>5519</v>
      </c>
      <c r="Q3272" t="s">
        <v>329</v>
      </c>
      <c r="R3272" t="s">
        <v>380</v>
      </c>
      <c r="S3272" t="s">
        <v>381</v>
      </c>
      <c r="T3272" t="s">
        <v>382</v>
      </c>
      <c r="U3272" t="s">
        <v>383</v>
      </c>
      <c r="V3272" t="s">
        <v>388</v>
      </c>
      <c r="W3272" t="s">
        <v>385</v>
      </c>
      <c r="X3272" t="s">
        <v>384</v>
      </c>
      <c r="Y3272" t="s">
        <v>389</v>
      </c>
      <c r="Z3272" t="s">
        <v>479</v>
      </c>
      <c r="AA3272" t="s">
        <v>386</v>
      </c>
      <c r="AB3272" t="s">
        <v>385</v>
      </c>
      <c r="AC3272" t="s">
        <v>389</v>
      </c>
      <c r="AD3272" t="s">
        <v>479</v>
      </c>
      <c r="AE3272" t="s">
        <v>383</v>
      </c>
      <c r="AG3272" t="s">
        <v>383</v>
      </c>
      <c r="AH3272" t="s">
        <v>387</v>
      </c>
      <c r="AI3272" t="s">
        <v>5519</v>
      </c>
      <c r="AJ3272" t="s">
        <v>383</v>
      </c>
      <c r="AK3272" t="s">
        <v>383</v>
      </c>
      <c r="AL3272" t="s">
        <v>9851</v>
      </c>
      <c r="AM3272" t="s">
        <v>383</v>
      </c>
      <c r="AN3272" t="s">
        <v>470</v>
      </c>
      <c r="AO3272" t="s">
        <v>383</v>
      </c>
      <c r="AP3272" t="s">
        <v>5519</v>
      </c>
      <c r="AR3272" t="s">
        <v>17187</v>
      </c>
      <c r="AS3272" t="e">
        <v>#N/A</v>
      </c>
      <c r="AT3272" t="s">
        <v>315</v>
      </c>
    </row>
    <row r="3273" spans="1:46">
      <c r="A3273" t="e">
        <v>#N/A</v>
      </c>
      <c r="B3273" t="s">
        <v>559</v>
      </c>
      <c r="C3273" t="s">
        <v>419</v>
      </c>
      <c r="D3273" t="s">
        <v>110</v>
      </c>
      <c r="E3273">
        <v>1</v>
      </c>
      <c r="F3273">
        <v>1</v>
      </c>
      <c r="G3273" t="s">
        <v>557</v>
      </c>
      <c r="H3273">
        <v>23.725833333330229</v>
      </c>
      <c r="I3273" t="s">
        <v>5329</v>
      </c>
      <c r="J3273" t="s">
        <v>609</v>
      </c>
      <c r="K3273">
        <v>516192743</v>
      </c>
      <c r="L3273" t="s">
        <v>11307</v>
      </c>
      <c r="M3273" t="s">
        <v>11308</v>
      </c>
      <c r="N3273" t="s">
        <v>390</v>
      </c>
      <c r="O3273" t="s">
        <v>683</v>
      </c>
      <c r="P3273" t="s">
        <v>11309</v>
      </c>
      <c r="Q3273" t="s">
        <v>379</v>
      </c>
      <c r="R3273" t="s">
        <v>380</v>
      </c>
      <c r="S3273" t="s">
        <v>381</v>
      </c>
      <c r="T3273" t="s">
        <v>382</v>
      </c>
      <c r="U3273" t="s">
        <v>383</v>
      </c>
      <c r="V3273" t="s">
        <v>388</v>
      </c>
      <c r="W3273" t="s">
        <v>385</v>
      </c>
      <c r="X3273" t="s">
        <v>384</v>
      </c>
      <c r="Y3273" t="s">
        <v>389</v>
      </c>
      <c r="Z3273" t="s">
        <v>110</v>
      </c>
      <c r="AA3273" t="s">
        <v>386</v>
      </c>
      <c r="AB3273" t="s">
        <v>385</v>
      </c>
      <c r="AC3273" t="s">
        <v>389</v>
      </c>
      <c r="AD3273" t="s">
        <v>110</v>
      </c>
      <c r="AE3273" t="s">
        <v>383</v>
      </c>
      <c r="AG3273" t="s">
        <v>383</v>
      </c>
      <c r="AH3273" t="s">
        <v>387</v>
      </c>
      <c r="AI3273" t="s">
        <v>11309</v>
      </c>
      <c r="AJ3273" t="s">
        <v>383</v>
      </c>
      <c r="AK3273" t="s">
        <v>383</v>
      </c>
      <c r="AL3273" t="s">
        <v>6793</v>
      </c>
      <c r="AM3273" t="s">
        <v>383</v>
      </c>
      <c r="AN3273" t="s">
        <v>470</v>
      </c>
      <c r="AO3273" t="s">
        <v>383</v>
      </c>
      <c r="AP3273" t="s">
        <v>11309</v>
      </c>
      <c r="AR3273" t="s">
        <v>315</v>
      </c>
      <c r="AS3273" t="s">
        <v>387</v>
      </c>
      <c r="AT3273" t="s">
        <v>315</v>
      </c>
    </row>
    <row r="3274" spans="1:46">
      <c r="A3274" t="e">
        <v>#N/A</v>
      </c>
      <c r="B3274" t="s">
        <v>623</v>
      </c>
      <c r="C3274" t="s">
        <v>412</v>
      </c>
      <c r="D3274" t="s">
        <v>25</v>
      </c>
      <c r="E3274">
        <v>1</v>
      </c>
      <c r="F3274">
        <v>1</v>
      </c>
      <c r="G3274" t="s">
        <v>631</v>
      </c>
      <c r="H3274">
        <v>93.489722222147975</v>
      </c>
      <c r="I3274" t="s">
        <v>558</v>
      </c>
      <c r="J3274" t="s">
        <v>609</v>
      </c>
      <c r="K3274">
        <v>513765955</v>
      </c>
      <c r="L3274" t="s">
        <v>1802</v>
      </c>
      <c r="M3274" t="s">
        <v>1803</v>
      </c>
      <c r="N3274" t="s">
        <v>390</v>
      </c>
      <c r="O3274" t="s">
        <v>533</v>
      </c>
      <c r="P3274" t="s">
        <v>1657</v>
      </c>
      <c r="Q3274" t="s">
        <v>379</v>
      </c>
      <c r="R3274" t="s">
        <v>380</v>
      </c>
      <c r="S3274" t="s">
        <v>381</v>
      </c>
      <c r="T3274" t="s">
        <v>382</v>
      </c>
      <c r="U3274" t="s">
        <v>383</v>
      </c>
      <c r="V3274" t="s">
        <v>409</v>
      </c>
      <c r="W3274" t="s">
        <v>385</v>
      </c>
      <c r="Y3274" t="s">
        <v>389</v>
      </c>
      <c r="Z3274" t="s">
        <v>25</v>
      </c>
      <c r="AA3274" t="s">
        <v>386</v>
      </c>
      <c r="AB3274" t="s">
        <v>385</v>
      </c>
      <c r="AD3274" t="s">
        <v>623</v>
      </c>
      <c r="AE3274" t="s">
        <v>383</v>
      </c>
      <c r="AG3274" t="s">
        <v>383</v>
      </c>
      <c r="AH3274" t="s">
        <v>387</v>
      </c>
      <c r="AI3274" t="s">
        <v>1657</v>
      </c>
      <c r="AJ3274" t="s">
        <v>383</v>
      </c>
      <c r="AK3274" t="s">
        <v>383</v>
      </c>
      <c r="AL3274" t="s">
        <v>383</v>
      </c>
      <c r="AM3274" t="s">
        <v>508</v>
      </c>
      <c r="AN3274" t="s">
        <v>452</v>
      </c>
      <c r="AO3274" t="s">
        <v>383</v>
      </c>
      <c r="AP3274" t="s">
        <v>5898</v>
      </c>
      <c r="AR3274" t="s">
        <v>315</v>
      </c>
      <c r="AS3274" t="s">
        <v>387</v>
      </c>
      <c r="AT3274" t="s">
        <v>315</v>
      </c>
    </row>
    <row r="3275" spans="1:46">
      <c r="A3275" t="e">
        <v>#N/A</v>
      </c>
      <c r="B3275" t="s">
        <v>559</v>
      </c>
      <c r="C3275" t="s">
        <v>12</v>
      </c>
      <c r="D3275" t="s">
        <v>480</v>
      </c>
      <c r="E3275">
        <v>1</v>
      </c>
      <c r="F3275">
        <v>1</v>
      </c>
      <c r="G3275" t="s">
        <v>633</v>
      </c>
      <c r="H3275">
        <v>24.713611111161299</v>
      </c>
      <c r="I3275" t="s">
        <v>5329</v>
      </c>
      <c r="J3275" t="s">
        <v>609</v>
      </c>
      <c r="K3275">
        <v>516167584</v>
      </c>
      <c r="L3275" t="s">
        <v>5344</v>
      </c>
      <c r="M3275" t="s">
        <v>5513</v>
      </c>
      <c r="N3275" t="s">
        <v>390</v>
      </c>
      <c r="O3275" t="s">
        <v>131</v>
      </c>
      <c r="P3275" t="s">
        <v>5514</v>
      </c>
      <c r="Q3275" t="s">
        <v>329</v>
      </c>
      <c r="R3275" t="s">
        <v>380</v>
      </c>
      <c r="S3275" t="s">
        <v>381</v>
      </c>
      <c r="T3275" t="s">
        <v>382</v>
      </c>
      <c r="U3275" t="s">
        <v>383</v>
      </c>
      <c r="V3275" t="s">
        <v>388</v>
      </c>
      <c r="W3275" t="s">
        <v>385</v>
      </c>
      <c r="X3275" t="s">
        <v>384</v>
      </c>
      <c r="Y3275" t="s">
        <v>389</v>
      </c>
      <c r="Z3275" t="s">
        <v>480</v>
      </c>
      <c r="AA3275" t="s">
        <v>386</v>
      </c>
      <c r="AB3275" t="s">
        <v>385</v>
      </c>
      <c r="AC3275" t="s">
        <v>389</v>
      </c>
      <c r="AD3275" t="s">
        <v>480</v>
      </c>
      <c r="AE3275" t="s">
        <v>383</v>
      </c>
      <c r="AG3275" t="s">
        <v>383</v>
      </c>
      <c r="AH3275" t="s">
        <v>387</v>
      </c>
      <c r="AI3275" t="s">
        <v>5514</v>
      </c>
      <c r="AJ3275" t="s">
        <v>383</v>
      </c>
      <c r="AK3275" t="s">
        <v>383</v>
      </c>
      <c r="AL3275" t="s">
        <v>6782</v>
      </c>
      <c r="AM3275" t="s">
        <v>383</v>
      </c>
      <c r="AN3275" t="s">
        <v>470</v>
      </c>
      <c r="AO3275" t="s">
        <v>383</v>
      </c>
      <c r="AP3275" t="s">
        <v>5514</v>
      </c>
      <c r="AR3275" t="s">
        <v>315</v>
      </c>
      <c r="AS3275" t="s">
        <v>387</v>
      </c>
      <c r="AT3275" t="s">
        <v>315</v>
      </c>
    </row>
    <row r="3276" spans="1:46">
      <c r="A3276" t="e">
        <v>#N/A</v>
      </c>
      <c r="B3276" t="s">
        <v>559</v>
      </c>
      <c r="C3276" t="s">
        <v>12</v>
      </c>
      <c r="D3276" t="s">
        <v>400</v>
      </c>
      <c r="E3276">
        <v>1</v>
      </c>
      <c r="F3276">
        <v>1</v>
      </c>
      <c r="G3276" t="s">
        <v>633</v>
      </c>
      <c r="H3276">
        <v>24.196111111028586</v>
      </c>
      <c r="I3276" t="s">
        <v>5329</v>
      </c>
      <c r="J3276" t="s">
        <v>609</v>
      </c>
      <c r="K3276">
        <v>516183558</v>
      </c>
      <c r="L3276" t="s">
        <v>5515</v>
      </c>
      <c r="M3276" t="s">
        <v>5516</v>
      </c>
      <c r="N3276" t="s">
        <v>390</v>
      </c>
      <c r="O3276" t="s">
        <v>400</v>
      </c>
      <c r="P3276" t="s">
        <v>5517</v>
      </c>
      <c r="Q3276" t="s">
        <v>379</v>
      </c>
      <c r="R3276" t="s">
        <v>380</v>
      </c>
      <c r="S3276" t="s">
        <v>381</v>
      </c>
      <c r="T3276" t="s">
        <v>382</v>
      </c>
      <c r="U3276" t="s">
        <v>383</v>
      </c>
      <c r="V3276" t="s">
        <v>388</v>
      </c>
      <c r="W3276" t="s">
        <v>385</v>
      </c>
      <c r="X3276" t="s">
        <v>384</v>
      </c>
      <c r="Y3276" t="s">
        <v>389</v>
      </c>
      <c r="Z3276" t="s">
        <v>400</v>
      </c>
      <c r="AA3276" t="s">
        <v>386</v>
      </c>
      <c r="AB3276" t="s">
        <v>385</v>
      </c>
      <c r="AC3276" t="s">
        <v>389</v>
      </c>
      <c r="AD3276" t="s">
        <v>400</v>
      </c>
      <c r="AE3276" t="s">
        <v>383</v>
      </c>
      <c r="AG3276" t="s">
        <v>383</v>
      </c>
      <c r="AH3276" t="s">
        <v>387</v>
      </c>
      <c r="AI3276" t="s">
        <v>5517</v>
      </c>
      <c r="AJ3276" t="s">
        <v>383</v>
      </c>
      <c r="AK3276" t="s">
        <v>383</v>
      </c>
      <c r="AL3276" t="s">
        <v>9424</v>
      </c>
      <c r="AM3276" t="s">
        <v>383</v>
      </c>
      <c r="AN3276" t="s">
        <v>470</v>
      </c>
      <c r="AO3276" t="s">
        <v>383</v>
      </c>
      <c r="AP3276" t="s">
        <v>5517</v>
      </c>
      <c r="AR3276" t="s">
        <v>315</v>
      </c>
      <c r="AS3276" t="s">
        <v>387</v>
      </c>
      <c r="AT3276" t="s">
        <v>315</v>
      </c>
    </row>
    <row r="3277" spans="1:46">
      <c r="A3277" t="e">
        <v>#N/A</v>
      </c>
      <c r="B3277" t="s">
        <v>427</v>
      </c>
      <c r="C3277" t="s">
        <v>2</v>
      </c>
      <c r="D3277" t="s">
        <v>476</v>
      </c>
      <c r="E3277">
        <v>1</v>
      </c>
      <c r="F3277">
        <v>1</v>
      </c>
      <c r="G3277" t="s">
        <v>557</v>
      </c>
      <c r="H3277">
        <v>20.97416666673962</v>
      </c>
      <c r="I3277" t="s">
        <v>558</v>
      </c>
      <c r="J3277" t="s">
        <v>609</v>
      </c>
      <c r="K3277">
        <v>516271006</v>
      </c>
      <c r="L3277" t="s">
        <v>5860</v>
      </c>
      <c r="M3277" t="s">
        <v>11310</v>
      </c>
      <c r="N3277" t="s">
        <v>390</v>
      </c>
      <c r="O3277" t="s">
        <v>5862</v>
      </c>
      <c r="P3277" t="s">
        <v>7659</v>
      </c>
      <c r="Q3277" t="s">
        <v>329</v>
      </c>
      <c r="R3277" t="s">
        <v>380</v>
      </c>
      <c r="S3277" t="s">
        <v>381</v>
      </c>
      <c r="T3277" t="s">
        <v>382</v>
      </c>
      <c r="U3277" t="s">
        <v>383</v>
      </c>
      <c r="V3277" t="s">
        <v>388</v>
      </c>
      <c r="W3277" t="s">
        <v>385</v>
      </c>
      <c r="X3277" t="s">
        <v>384</v>
      </c>
      <c r="Y3277" t="s">
        <v>389</v>
      </c>
      <c r="Z3277" t="s">
        <v>476</v>
      </c>
      <c r="AA3277" t="s">
        <v>386</v>
      </c>
      <c r="AB3277" t="s">
        <v>385</v>
      </c>
      <c r="AD3277" t="s">
        <v>427</v>
      </c>
      <c r="AE3277" t="s">
        <v>383</v>
      </c>
      <c r="AG3277" t="s">
        <v>383</v>
      </c>
      <c r="AH3277" t="s">
        <v>387</v>
      </c>
      <c r="AI3277" t="s">
        <v>7659</v>
      </c>
      <c r="AJ3277" t="s">
        <v>383</v>
      </c>
      <c r="AK3277" t="s">
        <v>383</v>
      </c>
      <c r="AL3277" t="s">
        <v>5877</v>
      </c>
      <c r="AM3277" t="s">
        <v>383</v>
      </c>
      <c r="AN3277" t="s">
        <v>452</v>
      </c>
      <c r="AO3277" t="s">
        <v>383</v>
      </c>
      <c r="AP3277" t="s">
        <v>7659</v>
      </c>
      <c r="AR3277" t="s">
        <v>17187</v>
      </c>
      <c r="AS3277" t="e">
        <v>#N/A</v>
      </c>
      <c r="AT3277" t="s">
        <v>315</v>
      </c>
    </row>
    <row r="3278" spans="1:46">
      <c r="A3278" t="e">
        <v>#N/A</v>
      </c>
      <c r="B3278" t="s">
        <v>559</v>
      </c>
      <c r="C3278" t="s">
        <v>406</v>
      </c>
      <c r="D3278" t="s">
        <v>27</v>
      </c>
      <c r="E3278">
        <v>1</v>
      </c>
      <c r="F3278">
        <v>1</v>
      </c>
      <c r="G3278" t="s">
        <v>557</v>
      </c>
      <c r="H3278">
        <v>20.676944444363471</v>
      </c>
      <c r="I3278" t="s">
        <v>5329</v>
      </c>
      <c r="J3278" t="s">
        <v>609</v>
      </c>
      <c r="K3278">
        <v>516282633</v>
      </c>
      <c r="L3278" t="s">
        <v>11311</v>
      </c>
      <c r="M3278" t="s">
        <v>11312</v>
      </c>
      <c r="N3278" t="s">
        <v>390</v>
      </c>
      <c r="O3278" t="s">
        <v>27</v>
      </c>
      <c r="P3278" t="s">
        <v>11313</v>
      </c>
      <c r="Q3278" t="s">
        <v>379</v>
      </c>
      <c r="R3278" t="s">
        <v>380</v>
      </c>
      <c r="S3278" t="s">
        <v>381</v>
      </c>
      <c r="T3278" t="s">
        <v>382</v>
      </c>
      <c r="U3278" t="s">
        <v>383</v>
      </c>
      <c r="V3278" t="s">
        <v>388</v>
      </c>
      <c r="W3278" t="s">
        <v>385</v>
      </c>
      <c r="X3278" t="s">
        <v>384</v>
      </c>
      <c r="Y3278" t="s">
        <v>389</v>
      </c>
      <c r="Z3278" t="s">
        <v>27</v>
      </c>
      <c r="AA3278" t="s">
        <v>386</v>
      </c>
      <c r="AB3278" t="s">
        <v>385</v>
      </c>
      <c r="AC3278" t="s">
        <v>389</v>
      </c>
      <c r="AD3278" t="s">
        <v>27</v>
      </c>
      <c r="AE3278" t="s">
        <v>383</v>
      </c>
      <c r="AG3278" t="s">
        <v>383</v>
      </c>
      <c r="AH3278" t="s">
        <v>387</v>
      </c>
      <c r="AI3278" t="s">
        <v>11313</v>
      </c>
      <c r="AJ3278" t="s">
        <v>383</v>
      </c>
      <c r="AK3278" t="s">
        <v>383</v>
      </c>
      <c r="AL3278" t="s">
        <v>6738</v>
      </c>
      <c r="AM3278" t="s">
        <v>383</v>
      </c>
      <c r="AN3278" t="s">
        <v>470</v>
      </c>
      <c r="AO3278" t="s">
        <v>383</v>
      </c>
      <c r="AP3278" t="s">
        <v>11313</v>
      </c>
      <c r="AR3278" t="s">
        <v>17187</v>
      </c>
      <c r="AS3278" t="e">
        <v>#N/A</v>
      </c>
      <c r="AT3278" t="s">
        <v>315</v>
      </c>
    </row>
    <row r="3279" spans="1:46">
      <c r="A3279" t="e">
        <v>#N/A</v>
      </c>
      <c r="B3279" t="s">
        <v>499</v>
      </c>
      <c r="C3279" t="s">
        <v>418</v>
      </c>
      <c r="D3279" t="s">
        <v>83</v>
      </c>
      <c r="E3279">
        <v>1</v>
      </c>
      <c r="F3279">
        <v>1</v>
      </c>
      <c r="G3279" t="s">
        <v>557</v>
      </c>
      <c r="H3279">
        <v>20.482222222199198</v>
      </c>
      <c r="I3279" t="s">
        <v>558</v>
      </c>
      <c r="J3279" t="s">
        <v>609</v>
      </c>
      <c r="K3279">
        <v>516297611</v>
      </c>
      <c r="L3279" t="s">
        <v>5841</v>
      </c>
      <c r="M3279" t="s">
        <v>11314</v>
      </c>
      <c r="N3279" t="s">
        <v>392</v>
      </c>
      <c r="O3279" t="s">
        <v>383</v>
      </c>
      <c r="P3279" t="s">
        <v>8174</v>
      </c>
      <c r="Q3279" t="s">
        <v>379</v>
      </c>
      <c r="R3279" t="s">
        <v>380</v>
      </c>
      <c r="S3279" t="s">
        <v>381</v>
      </c>
      <c r="T3279" t="s">
        <v>382</v>
      </c>
      <c r="U3279" t="s">
        <v>383</v>
      </c>
      <c r="V3279" t="s">
        <v>388</v>
      </c>
      <c r="W3279" t="s">
        <v>385</v>
      </c>
      <c r="X3279" t="s">
        <v>384</v>
      </c>
      <c r="Y3279" t="s">
        <v>389</v>
      </c>
      <c r="Z3279" t="s">
        <v>83</v>
      </c>
      <c r="AA3279" t="s">
        <v>386</v>
      </c>
      <c r="AB3279" t="s">
        <v>385</v>
      </c>
      <c r="AD3279" t="s">
        <v>499</v>
      </c>
      <c r="AE3279" t="s">
        <v>383</v>
      </c>
      <c r="AG3279" t="s">
        <v>383</v>
      </c>
      <c r="AH3279" t="s">
        <v>387</v>
      </c>
      <c r="AI3279" t="s">
        <v>8174</v>
      </c>
      <c r="AJ3279" t="s">
        <v>383</v>
      </c>
      <c r="AK3279" t="s">
        <v>383</v>
      </c>
      <c r="AL3279" t="s">
        <v>5844</v>
      </c>
      <c r="AM3279" t="s">
        <v>383</v>
      </c>
      <c r="AN3279" t="s">
        <v>452</v>
      </c>
      <c r="AO3279" t="s">
        <v>383</v>
      </c>
      <c r="AP3279" t="s">
        <v>8174</v>
      </c>
      <c r="AR3279" t="s">
        <v>17187</v>
      </c>
      <c r="AS3279" t="e">
        <v>#N/A</v>
      </c>
      <c r="AT3279" t="s">
        <v>315</v>
      </c>
    </row>
    <row r="3280" spans="1:46">
      <c r="A3280" t="e">
        <v>#N/A</v>
      </c>
      <c r="B3280" t="s">
        <v>427</v>
      </c>
      <c r="C3280" t="s">
        <v>2</v>
      </c>
      <c r="D3280" t="s">
        <v>476</v>
      </c>
      <c r="E3280">
        <v>1</v>
      </c>
      <c r="F3280">
        <v>1</v>
      </c>
      <c r="G3280" t="s">
        <v>557</v>
      </c>
      <c r="H3280">
        <v>20.983888888964429</v>
      </c>
      <c r="I3280" t="s">
        <v>558</v>
      </c>
      <c r="J3280" t="s">
        <v>609</v>
      </c>
      <c r="K3280">
        <v>516267930</v>
      </c>
      <c r="L3280" t="s">
        <v>5860</v>
      </c>
      <c r="M3280" t="s">
        <v>11315</v>
      </c>
      <c r="N3280" t="s">
        <v>390</v>
      </c>
      <c r="O3280" t="s">
        <v>5862</v>
      </c>
      <c r="P3280" t="s">
        <v>6308</v>
      </c>
      <c r="Q3280" t="s">
        <v>329</v>
      </c>
      <c r="R3280" t="s">
        <v>380</v>
      </c>
      <c r="S3280" t="s">
        <v>381</v>
      </c>
      <c r="T3280" t="s">
        <v>382</v>
      </c>
      <c r="U3280" t="s">
        <v>383</v>
      </c>
      <c r="V3280" t="s">
        <v>388</v>
      </c>
      <c r="W3280" t="s">
        <v>385</v>
      </c>
      <c r="X3280" t="s">
        <v>384</v>
      </c>
      <c r="Y3280" t="s">
        <v>389</v>
      </c>
      <c r="Z3280" t="s">
        <v>476</v>
      </c>
      <c r="AA3280" t="s">
        <v>386</v>
      </c>
      <c r="AB3280" t="s">
        <v>385</v>
      </c>
      <c r="AD3280" t="s">
        <v>427</v>
      </c>
      <c r="AE3280" t="s">
        <v>383</v>
      </c>
      <c r="AG3280" t="s">
        <v>383</v>
      </c>
      <c r="AH3280" t="s">
        <v>387</v>
      </c>
      <c r="AI3280" t="s">
        <v>8199</v>
      </c>
      <c r="AJ3280" t="s">
        <v>383</v>
      </c>
      <c r="AK3280" t="s">
        <v>383</v>
      </c>
      <c r="AL3280" t="s">
        <v>5877</v>
      </c>
      <c r="AM3280" t="s">
        <v>383</v>
      </c>
      <c r="AN3280" t="s">
        <v>452</v>
      </c>
      <c r="AO3280" t="s">
        <v>383</v>
      </c>
      <c r="AP3280" t="s">
        <v>8199</v>
      </c>
      <c r="AR3280" t="s">
        <v>17187</v>
      </c>
      <c r="AS3280" t="e">
        <v>#N/A</v>
      </c>
      <c r="AT3280" t="s">
        <v>315</v>
      </c>
    </row>
    <row r="3281" spans="1:46">
      <c r="A3281" t="e">
        <v>#N/A</v>
      </c>
      <c r="B3281" t="s">
        <v>427</v>
      </c>
      <c r="C3281" t="s">
        <v>2</v>
      </c>
      <c r="D3281" t="s">
        <v>476</v>
      </c>
      <c r="E3281">
        <v>1</v>
      </c>
      <c r="F3281">
        <v>1</v>
      </c>
      <c r="G3281" t="s">
        <v>557</v>
      </c>
      <c r="H3281">
        <v>20.981944444414694</v>
      </c>
      <c r="I3281" t="s">
        <v>558</v>
      </c>
      <c r="J3281" t="s">
        <v>609</v>
      </c>
      <c r="K3281">
        <v>516268558</v>
      </c>
      <c r="L3281" t="s">
        <v>5860</v>
      </c>
      <c r="M3281" t="s">
        <v>11316</v>
      </c>
      <c r="N3281" t="s">
        <v>390</v>
      </c>
      <c r="O3281" t="s">
        <v>5862</v>
      </c>
      <c r="P3281" t="s">
        <v>6322</v>
      </c>
      <c r="Q3281" t="s">
        <v>329</v>
      </c>
      <c r="R3281" t="s">
        <v>380</v>
      </c>
      <c r="S3281" t="s">
        <v>381</v>
      </c>
      <c r="T3281" t="s">
        <v>382</v>
      </c>
      <c r="U3281" t="s">
        <v>383</v>
      </c>
      <c r="V3281" t="s">
        <v>388</v>
      </c>
      <c r="W3281" t="s">
        <v>385</v>
      </c>
      <c r="X3281" t="s">
        <v>384</v>
      </c>
      <c r="Y3281" t="s">
        <v>389</v>
      </c>
      <c r="Z3281" t="s">
        <v>476</v>
      </c>
      <c r="AA3281" t="s">
        <v>386</v>
      </c>
      <c r="AB3281" t="s">
        <v>385</v>
      </c>
      <c r="AD3281" t="s">
        <v>427</v>
      </c>
      <c r="AE3281" t="s">
        <v>383</v>
      </c>
      <c r="AG3281" t="s">
        <v>383</v>
      </c>
      <c r="AH3281" t="s">
        <v>387</v>
      </c>
      <c r="AI3281" t="s">
        <v>8425</v>
      </c>
      <c r="AJ3281" t="s">
        <v>383</v>
      </c>
      <c r="AK3281" t="s">
        <v>383</v>
      </c>
      <c r="AL3281" t="s">
        <v>5877</v>
      </c>
      <c r="AM3281" t="s">
        <v>383</v>
      </c>
      <c r="AN3281" t="s">
        <v>452</v>
      </c>
      <c r="AO3281" t="s">
        <v>383</v>
      </c>
      <c r="AP3281" t="s">
        <v>8425</v>
      </c>
      <c r="AR3281" t="s">
        <v>17187</v>
      </c>
      <c r="AS3281" t="e">
        <v>#N/A</v>
      </c>
      <c r="AT3281" t="s">
        <v>315</v>
      </c>
    </row>
    <row r="3282" spans="1:46">
      <c r="A3282" t="e">
        <v>#N/A</v>
      </c>
      <c r="B3282" t="s">
        <v>559</v>
      </c>
      <c r="C3282" t="s">
        <v>12</v>
      </c>
      <c r="D3282" t="s">
        <v>480</v>
      </c>
      <c r="E3282">
        <v>1</v>
      </c>
      <c r="F3282">
        <v>1</v>
      </c>
      <c r="G3282" t="s">
        <v>633</v>
      </c>
      <c r="H3282">
        <v>24.692222222161945</v>
      </c>
      <c r="I3282" t="s">
        <v>5329</v>
      </c>
      <c r="J3282" t="s">
        <v>609</v>
      </c>
      <c r="K3282">
        <v>516169592</v>
      </c>
      <c r="L3282" t="s">
        <v>5344</v>
      </c>
      <c r="M3282" t="s">
        <v>5512</v>
      </c>
      <c r="N3282" t="s">
        <v>390</v>
      </c>
      <c r="O3282" t="s">
        <v>131</v>
      </c>
      <c r="P3282" t="s">
        <v>5471</v>
      </c>
      <c r="Q3282" t="s">
        <v>329</v>
      </c>
      <c r="R3282" t="s">
        <v>380</v>
      </c>
      <c r="S3282" t="s">
        <v>381</v>
      </c>
      <c r="T3282" t="s">
        <v>382</v>
      </c>
      <c r="U3282" t="s">
        <v>383</v>
      </c>
      <c r="V3282" t="s">
        <v>388</v>
      </c>
      <c r="W3282" t="s">
        <v>385</v>
      </c>
      <c r="X3282" t="s">
        <v>384</v>
      </c>
      <c r="Y3282" t="s">
        <v>389</v>
      </c>
      <c r="Z3282" t="s">
        <v>480</v>
      </c>
      <c r="AA3282" t="s">
        <v>386</v>
      </c>
      <c r="AB3282" t="s">
        <v>385</v>
      </c>
      <c r="AC3282" t="s">
        <v>389</v>
      </c>
      <c r="AD3282" t="s">
        <v>480</v>
      </c>
      <c r="AE3282" t="s">
        <v>383</v>
      </c>
      <c r="AG3282" t="s">
        <v>383</v>
      </c>
      <c r="AH3282" t="s">
        <v>387</v>
      </c>
      <c r="AI3282" t="s">
        <v>5471</v>
      </c>
      <c r="AJ3282" t="s">
        <v>383</v>
      </c>
      <c r="AK3282" t="s">
        <v>383</v>
      </c>
      <c r="AL3282" t="s">
        <v>6789</v>
      </c>
      <c r="AM3282" t="s">
        <v>383</v>
      </c>
      <c r="AN3282" t="s">
        <v>470</v>
      </c>
      <c r="AO3282" t="s">
        <v>383</v>
      </c>
      <c r="AP3282" t="s">
        <v>5471</v>
      </c>
      <c r="AR3282" t="s">
        <v>315</v>
      </c>
      <c r="AS3282" t="s">
        <v>387</v>
      </c>
      <c r="AT3282" t="s">
        <v>315</v>
      </c>
    </row>
    <row r="3283" spans="1:46">
      <c r="A3283" t="e">
        <v>#N/A</v>
      </c>
      <c r="B3283" t="s">
        <v>427</v>
      </c>
      <c r="C3283" t="s">
        <v>2</v>
      </c>
      <c r="D3283" t="s">
        <v>476</v>
      </c>
      <c r="E3283">
        <v>1</v>
      </c>
      <c r="F3283">
        <v>1</v>
      </c>
      <c r="G3283" t="s">
        <v>557</v>
      </c>
      <c r="H3283">
        <v>20.978055555489846</v>
      </c>
      <c r="I3283" t="s">
        <v>558</v>
      </c>
      <c r="J3283" t="s">
        <v>609</v>
      </c>
      <c r="K3283">
        <v>516269762</v>
      </c>
      <c r="L3283" t="s">
        <v>5860</v>
      </c>
      <c r="M3283" t="s">
        <v>11317</v>
      </c>
      <c r="N3283" t="s">
        <v>390</v>
      </c>
      <c r="O3283" t="s">
        <v>5862</v>
      </c>
      <c r="P3283" t="s">
        <v>6719</v>
      </c>
      <c r="Q3283" t="s">
        <v>329</v>
      </c>
      <c r="R3283" t="s">
        <v>380</v>
      </c>
      <c r="S3283" t="s">
        <v>381</v>
      </c>
      <c r="T3283" t="s">
        <v>382</v>
      </c>
      <c r="U3283" t="s">
        <v>383</v>
      </c>
      <c r="V3283" t="s">
        <v>388</v>
      </c>
      <c r="W3283" t="s">
        <v>385</v>
      </c>
      <c r="X3283" t="s">
        <v>384</v>
      </c>
      <c r="Y3283" t="s">
        <v>389</v>
      </c>
      <c r="Z3283" t="s">
        <v>476</v>
      </c>
      <c r="AA3283" t="s">
        <v>386</v>
      </c>
      <c r="AB3283" t="s">
        <v>385</v>
      </c>
      <c r="AD3283" t="s">
        <v>427</v>
      </c>
      <c r="AE3283" t="s">
        <v>383</v>
      </c>
      <c r="AG3283" t="s">
        <v>383</v>
      </c>
      <c r="AH3283" t="s">
        <v>387</v>
      </c>
      <c r="AI3283" t="s">
        <v>6719</v>
      </c>
      <c r="AJ3283" t="s">
        <v>383</v>
      </c>
      <c r="AK3283" t="s">
        <v>383</v>
      </c>
      <c r="AL3283" t="s">
        <v>5877</v>
      </c>
      <c r="AM3283" t="s">
        <v>383</v>
      </c>
      <c r="AN3283" t="s">
        <v>452</v>
      </c>
      <c r="AO3283" t="s">
        <v>383</v>
      </c>
      <c r="AP3283" t="s">
        <v>6719</v>
      </c>
      <c r="AR3283" t="s">
        <v>17187</v>
      </c>
      <c r="AS3283" t="e">
        <v>#N/A</v>
      </c>
      <c r="AT3283" t="s">
        <v>315</v>
      </c>
    </row>
    <row r="3284" spans="1:46">
      <c r="A3284" t="e">
        <v>#N/A</v>
      </c>
      <c r="B3284" t="s">
        <v>499</v>
      </c>
      <c r="C3284" t="s">
        <v>10</v>
      </c>
      <c r="D3284" t="s">
        <v>219</v>
      </c>
      <c r="E3284">
        <v>1</v>
      </c>
      <c r="F3284">
        <v>1</v>
      </c>
      <c r="G3284" t="s">
        <v>557</v>
      </c>
      <c r="H3284">
        <v>20.469722222245764</v>
      </c>
      <c r="I3284" t="s">
        <v>558</v>
      </c>
      <c r="J3284" t="s">
        <v>609</v>
      </c>
      <c r="K3284">
        <v>516301746</v>
      </c>
      <c r="L3284" t="s">
        <v>5845</v>
      </c>
      <c r="M3284" t="s">
        <v>11318</v>
      </c>
      <c r="N3284" t="s">
        <v>392</v>
      </c>
      <c r="O3284" t="s">
        <v>383</v>
      </c>
      <c r="P3284" t="s">
        <v>11319</v>
      </c>
      <c r="Q3284" t="s">
        <v>379</v>
      </c>
      <c r="R3284" t="s">
        <v>380</v>
      </c>
      <c r="S3284" t="s">
        <v>381</v>
      </c>
      <c r="T3284" t="s">
        <v>382</v>
      </c>
      <c r="U3284" t="s">
        <v>383</v>
      </c>
      <c r="V3284" t="s">
        <v>388</v>
      </c>
      <c r="W3284" t="s">
        <v>385</v>
      </c>
      <c r="X3284" t="s">
        <v>384</v>
      </c>
      <c r="Y3284" t="s">
        <v>389</v>
      </c>
      <c r="Z3284" t="s">
        <v>219</v>
      </c>
      <c r="AA3284" t="s">
        <v>386</v>
      </c>
      <c r="AB3284" t="s">
        <v>385</v>
      </c>
      <c r="AD3284" t="s">
        <v>499</v>
      </c>
      <c r="AE3284" t="s">
        <v>383</v>
      </c>
      <c r="AG3284" t="s">
        <v>383</v>
      </c>
      <c r="AH3284" t="s">
        <v>387</v>
      </c>
      <c r="AI3284" t="s">
        <v>11320</v>
      </c>
      <c r="AJ3284" t="s">
        <v>383</v>
      </c>
      <c r="AK3284" t="s">
        <v>383</v>
      </c>
      <c r="AL3284" t="s">
        <v>5844</v>
      </c>
      <c r="AM3284" t="s">
        <v>383</v>
      </c>
      <c r="AN3284" t="s">
        <v>452</v>
      </c>
      <c r="AO3284" t="s">
        <v>383</v>
      </c>
      <c r="AP3284" t="s">
        <v>11320</v>
      </c>
      <c r="AR3284" t="s">
        <v>17187</v>
      </c>
      <c r="AS3284" t="e">
        <v>#N/A</v>
      </c>
      <c r="AT3284" t="s">
        <v>315</v>
      </c>
    </row>
    <row r="3285" spans="1:46">
      <c r="A3285" t="e">
        <v>#N/A</v>
      </c>
      <c r="B3285" t="s">
        <v>499</v>
      </c>
      <c r="C3285" t="s">
        <v>418</v>
      </c>
      <c r="D3285" t="s">
        <v>83</v>
      </c>
      <c r="E3285">
        <v>1</v>
      </c>
      <c r="F3285">
        <v>1</v>
      </c>
      <c r="G3285" t="s">
        <v>557</v>
      </c>
      <c r="H3285">
        <v>20.46805555553874</v>
      </c>
      <c r="I3285" t="s">
        <v>558</v>
      </c>
      <c r="J3285" t="s">
        <v>609</v>
      </c>
      <c r="K3285">
        <v>516302243</v>
      </c>
      <c r="L3285" t="s">
        <v>5841</v>
      </c>
      <c r="M3285" t="s">
        <v>11321</v>
      </c>
      <c r="N3285" t="s">
        <v>392</v>
      </c>
      <c r="O3285" t="s">
        <v>383</v>
      </c>
      <c r="P3285" t="s">
        <v>11322</v>
      </c>
      <c r="Q3285" t="s">
        <v>379</v>
      </c>
      <c r="R3285" t="s">
        <v>380</v>
      </c>
      <c r="S3285" t="s">
        <v>381</v>
      </c>
      <c r="T3285" t="s">
        <v>382</v>
      </c>
      <c r="U3285" t="s">
        <v>383</v>
      </c>
      <c r="V3285" t="s">
        <v>388</v>
      </c>
      <c r="W3285" t="s">
        <v>385</v>
      </c>
      <c r="X3285" t="s">
        <v>384</v>
      </c>
      <c r="Y3285" t="s">
        <v>389</v>
      </c>
      <c r="Z3285" t="s">
        <v>83</v>
      </c>
      <c r="AA3285" t="s">
        <v>386</v>
      </c>
      <c r="AB3285" t="s">
        <v>385</v>
      </c>
      <c r="AD3285" t="s">
        <v>499</v>
      </c>
      <c r="AE3285" t="s">
        <v>383</v>
      </c>
      <c r="AG3285" t="s">
        <v>383</v>
      </c>
      <c r="AH3285" t="s">
        <v>387</v>
      </c>
      <c r="AI3285" t="s">
        <v>11322</v>
      </c>
      <c r="AJ3285" t="s">
        <v>383</v>
      </c>
      <c r="AK3285" t="s">
        <v>383</v>
      </c>
      <c r="AL3285" t="s">
        <v>5844</v>
      </c>
      <c r="AM3285" t="s">
        <v>383</v>
      </c>
      <c r="AN3285" t="s">
        <v>452</v>
      </c>
      <c r="AO3285" t="s">
        <v>383</v>
      </c>
      <c r="AP3285" t="s">
        <v>11322</v>
      </c>
      <c r="AR3285" t="s">
        <v>17187</v>
      </c>
      <c r="AS3285" t="e">
        <v>#N/A</v>
      </c>
      <c r="AT3285" t="s">
        <v>315</v>
      </c>
    </row>
    <row r="3286" spans="1:46">
      <c r="A3286" t="e">
        <v>#N/A</v>
      </c>
      <c r="B3286" t="s">
        <v>410</v>
      </c>
      <c r="C3286" t="s">
        <v>408</v>
      </c>
      <c r="D3286" t="s">
        <v>8</v>
      </c>
      <c r="E3286">
        <v>1</v>
      </c>
      <c r="F3286">
        <v>1</v>
      </c>
      <c r="G3286" t="s">
        <v>557</v>
      </c>
      <c r="H3286">
        <v>20.474166666681413</v>
      </c>
      <c r="I3286" t="s">
        <v>558</v>
      </c>
      <c r="J3286" t="s">
        <v>609</v>
      </c>
      <c r="K3286">
        <v>516300275</v>
      </c>
      <c r="L3286" t="s">
        <v>11323</v>
      </c>
      <c r="M3286" t="s">
        <v>11324</v>
      </c>
      <c r="N3286" t="s">
        <v>391</v>
      </c>
      <c r="O3286" t="s">
        <v>924</v>
      </c>
      <c r="P3286" t="s">
        <v>11325</v>
      </c>
      <c r="Q3286" t="s">
        <v>379</v>
      </c>
      <c r="R3286" t="s">
        <v>380</v>
      </c>
      <c r="S3286" t="s">
        <v>381</v>
      </c>
      <c r="T3286" t="s">
        <v>382</v>
      </c>
      <c r="U3286" t="s">
        <v>383</v>
      </c>
      <c r="V3286" t="s">
        <v>388</v>
      </c>
      <c r="W3286" t="s">
        <v>385</v>
      </c>
      <c r="X3286" t="s">
        <v>384</v>
      </c>
      <c r="Y3286" t="s">
        <v>389</v>
      </c>
      <c r="Z3286" t="s">
        <v>8</v>
      </c>
      <c r="AA3286" t="s">
        <v>386</v>
      </c>
      <c r="AB3286" t="s">
        <v>385</v>
      </c>
      <c r="AD3286" t="s">
        <v>410</v>
      </c>
      <c r="AE3286" t="s">
        <v>383</v>
      </c>
      <c r="AG3286" t="s">
        <v>383</v>
      </c>
      <c r="AH3286" t="s">
        <v>387</v>
      </c>
      <c r="AI3286" t="s">
        <v>11325</v>
      </c>
      <c r="AJ3286" t="s">
        <v>383</v>
      </c>
      <c r="AK3286" t="s">
        <v>383</v>
      </c>
      <c r="AL3286" t="s">
        <v>5844</v>
      </c>
      <c r="AM3286" t="s">
        <v>383</v>
      </c>
      <c r="AN3286" t="s">
        <v>452</v>
      </c>
      <c r="AO3286" t="s">
        <v>383</v>
      </c>
      <c r="AP3286" t="s">
        <v>11325</v>
      </c>
      <c r="AR3286" t="s">
        <v>315</v>
      </c>
      <c r="AS3286" t="s">
        <v>387</v>
      </c>
      <c r="AT3286" t="s">
        <v>315</v>
      </c>
    </row>
    <row r="3287" spans="1:46">
      <c r="A3287" t="e">
        <v>#N/A</v>
      </c>
      <c r="B3287" t="s">
        <v>499</v>
      </c>
      <c r="C3287" t="s">
        <v>418</v>
      </c>
      <c r="D3287" t="s">
        <v>83</v>
      </c>
      <c r="E3287">
        <v>1</v>
      </c>
      <c r="F3287">
        <v>1</v>
      </c>
      <c r="G3287" t="s">
        <v>557</v>
      </c>
      <c r="H3287">
        <v>20.470833333267365</v>
      </c>
      <c r="I3287" t="s">
        <v>558</v>
      </c>
      <c r="J3287" t="s">
        <v>609</v>
      </c>
      <c r="K3287">
        <v>516301348</v>
      </c>
      <c r="L3287" t="s">
        <v>5841</v>
      </c>
      <c r="M3287" t="s">
        <v>11326</v>
      </c>
      <c r="N3287" t="s">
        <v>392</v>
      </c>
      <c r="O3287" t="s">
        <v>383</v>
      </c>
      <c r="P3287" t="s">
        <v>11327</v>
      </c>
      <c r="Q3287" t="s">
        <v>379</v>
      </c>
      <c r="R3287" t="s">
        <v>380</v>
      </c>
      <c r="S3287" t="s">
        <v>381</v>
      </c>
      <c r="T3287" t="s">
        <v>382</v>
      </c>
      <c r="U3287" t="s">
        <v>383</v>
      </c>
      <c r="V3287" t="s">
        <v>388</v>
      </c>
      <c r="W3287" t="s">
        <v>385</v>
      </c>
      <c r="X3287" t="s">
        <v>384</v>
      </c>
      <c r="Y3287" t="s">
        <v>389</v>
      </c>
      <c r="Z3287" t="s">
        <v>83</v>
      </c>
      <c r="AA3287" t="s">
        <v>386</v>
      </c>
      <c r="AB3287" t="s">
        <v>385</v>
      </c>
      <c r="AD3287" t="s">
        <v>499</v>
      </c>
      <c r="AE3287" t="s">
        <v>383</v>
      </c>
      <c r="AG3287" t="s">
        <v>383</v>
      </c>
      <c r="AH3287" t="s">
        <v>387</v>
      </c>
      <c r="AI3287" t="s">
        <v>11327</v>
      </c>
      <c r="AJ3287" t="s">
        <v>383</v>
      </c>
      <c r="AK3287" t="s">
        <v>383</v>
      </c>
      <c r="AL3287" t="s">
        <v>5844</v>
      </c>
      <c r="AM3287" t="s">
        <v>383</v>
      </c>
      <c r="AN3287" t="s">
        <v>452</v>
      </c>
      <c r="AO3287" t="s">
        <v>383</v>
      </c>
      <c r="AP3287" t="s">
        <v>11327</v>
      </c>
      <c r="AR3287" t="s">
        <v>17187</v>
      </c>
      <c r="AS3287" t="e">
        <v>#N/A</v>
      </c>
      <c r="AT3287" t="s">
        <v>315</v>
      </c>
    </row>
    <row r="3288" spans="1:46">
      <c r="A3288" t="e">
        <v>#N/A</v>
      </c>
      <c r="B3288" t="s">
        <v>499</v>
      </c>
      <c r="C3288" t="s">
        <v>418</v>
      </c>
      <c r="D3288" t="s">
        <v>83</v>
      </c>
      <c r="E3288">
        <v>1</v>
      </c>
      <c r="F3288">
        <v>1</v>
      </c>
      <c r="G3288" t="s">
        <v>557</v>
      </c>
      <c r="H3288">
        <v>20.463611111103091</v>
      </c>
      <c r="I3288" t="s">
        <v>558</v>
      </c>
      <c r="J3288" t="s">
        <v>609</v>
      </c>
      <c r="K3288">
        <v>516303758</v>
      </c>
      <c r="L3288" t="s">
        <v>5841</v>
      </c>
      <c r="M3288" t="s">
        <v>11328</v>
      </c>
      <c r="N3288" t="s">
        <v>392</v>
      </c>
      <c r="O3288" t="s">
        <v>383</v>
      </c>
      <c r="P3288" t="s">
        <v>9313</v>
      </c>
      <c r="Q3288" t="s">
        <v>379</v>
      </c>
      <c r="R3288" t="s">
        <v>380</v>
      </c>
      <c r="S3288" t="s">
        <v>381</v>
      </c>
      <c r="T3288" t="s">
        <v>382</v>
      </c>
      <c r="U3288" t="s">
        <v>383</v>
      </c>
      <c r="V3288" t="s">
        <v>388</v>
      </c>
      <c r="W3288" t="s">
        <v>385</v>
      </c>
      <c r="X3288" t="s">
        <v>384</v>
      </c>
      <c r="Y3288" t="s">
        <v>389</v>
      </c>
      <c r="Z3288" t="s">
        <v>83</v>
      </c>
      <c r="AA3288" t="s">
        <v>386</v>
      </c>
      <c r="AB3288" t="s">
        <v>385</v>
      </c>
      <c r="AD3288" t="s">
        <v>499</v>
      </c>
      <c r="AE3288" t="s">
        <v>383</v>
      </c>
      <c r="AG3288" t="s">
        <v>383</v>
      </c>
      <c r="AH3288" t="s">
        <v>387</v>
      </c>
      <c r="AI3288" t="s">
        <v>9313</v>
      </c>
      <c r="AJ3288" t="s">
        <v>383</v>
      </c>
      <c r="AK3288" t="s">
        <v>383</v>
      </c>
      <c r="AL3288" t="s">
        <v>5848</v>
      </c>
      <c r="AM3288" t="s">
        <v>383</v>
      </c>
      <c r="AN3288" t="s">
        <v>452</v>
      </c>
      <c r="AO3288" t="s">
        <v>383</v>
      </c>
      <c r="AP3288" t="s">
        <v>9313</v>
      </c>
      <c r="AR3288" t="s">
        <v>17187</v>
      </c>
      <c r="AS3288" t="e">
        <v>#N/A</v>
      </c>
      <c r="AT3288" t="s">
        <v>315</v>
      </c>
    </row>
    <row r="3289" spans="1:46">
      <c r="A3289" t="e">
        <v>#N/A</v>
      </c>
      <c r="B3289" t="s">
        <v>499</v>
      </c>
      <c r="C3289" t="s">
        <v>413</v>
      </c>
      <c r="D3289" t="s">
        <v>29</v>
      </c>
      <c r="E3289">
        <v>1</v>
      </c>
      <c r="F3289">
        <v>1</v>
      </c>
      <c r="G3289" t="s">
        <v>557</v>
      </c>
      <c r="H3289">
        <v>20.46333333326038</v>
      </c>
      <c r="I3289" t="s">
        <v>558</v>
      </c>
      <c r="J3289" t="s">
        <v>609</v>
      </c>
      <c r="K3289">
        <v>516303786</v>
      </c>
      <c r="L3289" t="s">
        <v>11329</v>
      </c>
      <c r="M3289" t="s">
        <v>11330</v>
      </c>
      <c r="N3289" t="s">
        <v>392</v>
      </c>
      <c r="O3289" t="s">
        <v>383</v>
      </c>
      <c r="P3289" t="s">
        <v>11331</v>
      </c>
      <c r="Q3289" t="s">
        <v>379</v>
      </c>
      <c r="R3289" t="s">
        <v>380</v>
      </c>
      <c r="S3289" t="s">
        <v>381</v>
      </c>
      <c r="T3289" t="s">
        <v>382</v>
      </c>
      <c r="U3289" t="s">
        <v>383</v>
      </c>
      <c r="V3289" t="s">
        <v>388</v>
      </c>
      <c r="W3289" t="s">
        <v>385</v>
      </c>
      <c r="X3289" t="s">
        <v>384</v>
      </c>
      <c r="Y3289" t="s">
        <v>389</v>
      </c>
      <c r="Z3289" t="s">
        <v>29</v>
      </c>
      <c r="AA3289" t="s">
        <v>386</v>
      </c>
      <c r="AB3289" t="s">
        <v>385</v>
      </c>
      <c r="AD3289" t="s">
        <v>499</v>
      </c>
      <c r="AE3289" t="s">
        <v>383</v>
      </c>
      <c r="AG3289" t="s">
        <v>383</v>
      </c>
      <c r="AH3289" t="s">
        <v>387</v>
      </c>
      <c r="AI3289" t="s">
        <v>11331</v>
      </c>
      <c r="AJ3289" t="s">
        <v>383</v>
      </c>
      <c r="AK3289" t="s">
        <v>383</v>
      </c>
      <c r="AL3289" t="s">
        <v>5848</v>
      </c>
      <c r="AM3289" t="s">
        <v>383</v>
      </c>
      <c r="AN3289" t="s">
        <v>452</v>
      </c>
      <c r="AO3289" t="s">
        <v>383</v>
      </c>
      <c r="AP3289" t="s">
        <v>11331</v>
      </c>
      <c r="AR3289" t="s">
        <v>315</v>
      </c>
      <c r="AS3289" t="s">
        <v>387</v>
      </c>
      <c r="AT3289" t="s">
        <v>315</v>
      </c>
    </row>
    <row r="3290" spans="1:46">
      <c r="A3290" t="e">
        <v>#N/A</v>
      </c>
      <c r="B3290" t="s">
        <v>499</v>
      </c>
      <c r="C3290" t="s">
        <v>10</v>
      </c>
      <c r="D3290" t="s">
        <v>219</v>
      </c>
      <c r="E3290">
        <v>1</v>
      </c>
      <c r="F3290">
        <v>1</v>
      </c>
      <c r="G3290" t="s">
        <v>557</v>
      </c>
      <c r="H3290">
        <v>20.458611111156642</v>
      </c>
      <c r="I3290" t="s">
        <v>558</v>
      </c>
      <c r="J3290" t="s">
        <v>609</v>
      </c>
      <c r="K3290">
        <v>516305294</v>
      </c>
      <c r="L3290" t="s">
        <v>7031</v>
      </c>
      <c r="M3290" t="s">
        <v>11332</v>
      </c>
      <c r="N3290" t="s">
        <v>392</v>
      </c>
      <c r="O3290" t="s">
        <v>383</v>
      </c>
      <c r="P3290" t="s">
        <v>6281</v>
      </c>
      <c r="Q3290" t="s">
        <v>379</v>
      </c>
      <c r="R3290" t="s">
        <v>380</v>
      </c>
      <c r="S3290" t="s">
        <v>381</v>
      </c>
      <c r="T3290" t="s">
        <v>382</v>
      </c>
      <c r="U3290" t="s">
        <v>383</v>
      </c>
      <c r="V3290" t="s">
        <v>388</v>
      </c>
      <c r="W3290" t="s">
        <v>385</v>
      </c>
      <c r="X3290" t="s">
        <v>384</v>
      </c>
      <c r="Y3290" t="s">
        <v>389</v>
      </c>
      <c r="Z3290" t="s">
        <v>219</v>
      </c>
      <c r="AA3290" t="s">
        <v>386</v>
      </c>
      <c r="AB3290" t="s">
        <v>385</v>
      </c>
      <c r="AD3290" t="s">
        <v>499</v>
      </c>
      <c r="AE3290" t="s">
        <v>383</v>
      </c>
      <c r="AG3290" t="s">
        <v>383</v>
      </c>
      <c r="AH3290" t="s">
        <v>387</v>
      </c>
      <c r="AI3290" t="s">
        <v>6281</v>
      </c>
      <c r="AJ3290" t="s">
        <v>383</v>
      </c>
      <c r="AK3290" t="s">
        <v>383</v>
      </c>
      <c r="AL3290" t="s">
        <v>5848</v>
      </c>
      <c r="AM3290" t="s">
        <v>383</v>
      </c>
      <c r="AN3290" t="s">
        <v>452</v>
      </c>
      <c r="AO3290" t="s">
        <v>383</v>
      </c>
      <c r="AP3290" t="s">
        <v>6281</v>
      </c>
      <c r="AR3290" t="s">
        <v>17187</v>
      </c>
      <c r="AS3290" t="e">
        <v>#N/A</v>
      </c>
      <c r="AT3290" t="s">
        <v>315</v>
      </c>
    </row>
    <row r="3291" spans="1:46">
      <c r="A3291" t="e">
        <v>#N/A</v>
      </c>
      <c r="B3291" t="s">
        <v>499</v>
      </c>
      <c r="C3291" t="s">
        <v>418</v>
      </c>
      <c r="D3291" t="s">
        <v>83</v>
      </c>
      <c r="E3291">
        <v>1</v>
      </c>
      <c r="F3291">
        <v>1</v>
      </c>
      <c r="G3291" t="s">
        <v>557</v>
      </c>
      <c r="H3291">
        <v>20.460833333374467</v>
      </c>
      <c r="I3291" t="s">
        <v>558</v>
      </c>
      <c r="J3291" t="s">
        <v>609</v>
      </c>
      <c r="K3291">
        <v>516304706</v>
      </c>
      <c r="L3291" t="s">
        <v>5841</v>
      </c>
      <c r="M3291" t="s">
        <v>11333</v>
      </c>
      <c r="N3291" t="s">
        <v>392</v>
      </c>
      <c r="O3291" t="s">
        <v>383</v>
      </c>
      <c r="P3291" t="s">
        <v>5847</v>
      </c>
      <c r="Q3291" t="s">
        <v>379</v>
      </c>
      <c r="R3291" t="s">
        <v>380</v>
      </c>
      <c r="S3291" t="s">
        <v>381</v>
      </c>
      <c r="T3291" t="s">
        <v>382</v>
      </c>
      <c r="U3291" t="s">
        <v>383</v>
      </c>
      <c r="V3291" t="s">
        <v>388</v>
      </c>
      <c r="W3291" t="s">
        <v>385</v>
      </c>
      <c r="X3291" t="s">
        <v>384</v>
      </c>
      <c r="Y3291" t="s">
        <v>389</v>
      </c>
      <c r="Z3291" t="s">
        <v>83</v>
      </c>
      <c r="AA3291" t="s">
        <v>386</v>
      </c>
      <c r="AB3291" t="s">
        <v>385</v>
      </c>
      <c r="AD3291" t="s">
        <v>499</v>
      </c>
      <c r="AE3291" t="s">
        <v>383</v>
      </c>
      <c r="AG3291" t="s">
        <v>383</v>
      </c>
      <c r="AH3291" t="s">
        <v>387</v>
      </c>
      <c r="AI3291" t="s">
        <v>11334</v>
      </c>
      <c r="AJ3291" t="s">
        <v>383</v>
      </c>
      <c r="AK3291" t="s">
        <v>383</v>
      </c>
      <c r="AL3291" t="s">
        <v>5848</v>
      </c>
      <c r="AM3291" t="s">
        <v>383</v>
      </c>
      <c r="AN3291" t="s">
        <v>452</v>
      </c>
      <c r="AO3291" t="s">
        <v>383</v>
      </c>
      <c r="AP3291" t="s">
        <v>11334</v>
      </c>
      <c r="AR3291" t="s">
        <v>17187</v>
      </c>
      <c r="AS3291" t="e">
        <v>#N/A</v>
      </c>
      <c r="AT3291" t="s">
        <v>315</v>
      </c>
    </row>
    <row r="3292" spans="1:46">
      <c r="A3292" t="e">
        <v>#N/A</v>
      </c>
      <c r="B3292" t="s">
        <v>410</v>
      </c>
      <c r="C3292" t="s">
        <v>408</v>
      </c>
      <c r="D3292" t="s">
        <v>437</v>
      </c>
      <c r="E3292">
        <v>1</v>
      </c>
      <c r="F3292">
        <v>1</v>
      </c>
      <c r="G3292" t="s">
        <v>557</v>
      </c>
      <c r="H3292">
        <v>20.460833333374467</v>
      </c>
      <c r="I3292" t="s">
        <v>558</v>
      </c>
      <c r="J3292" t="s">
        <v>609</v>
      </c>
      <c r="K3292">
        <v>516304633</v>
      </c>
      <c r="L3292" t="s">
        <v>11335</v>
      </c>
      <c r="M3292" t="s">
        <v>11336</v>
      </c>
      <c r="N3292" t="s">
        <v>390</v>
      </c>
      <c r="O3292" t="s">
        <v>431</v>
      </c>
      <c r="P3292" t="s">
        <v>11334</v>
      </c>
      <c r="Q3292" t="s">
        <v>379</v>
      </c>
      <c r="R3292" t="s">
        <v>380</v>
      </c>
      <c r="S3292" t="s">
        <v>381</v>
      </c>
      <c r="T3292" t="s">
        <v>382</v>
      </c>
      <c r="U3292" t="s">
        <v>383</v>
      </c>
      <c r="V3292" t="s">
        <v>388</v>
      </c>
      <c r="W3292" t="s">
        <v>385</v>
      </c>
      <c r="X3292" t="s">
        <v>384</v>
      </c>
      <c r="Y3292" t="s">
        <v>389</v>
      </c>
      <c r="Z3292" t="s">
        <v>437</v>
      </c>
      <c r="AA3292" t="s">
        <v>386</v>
      </c>
      <c r="AB3292" t="s">
        <v>385</v>
      </c>
      <c r="AD3292" t="s">
        <v>410</v>
      </c>
      <c r="AE3292" t="s">
        <v>383</v>
      </c>
      <c r="AG3292" t="s">
        <v>383</v>
      </c>
      <c r="AH3292" t="s">
        <v>387</v>
      </c>
      <c r="AI3292" t="s">
        <v>11334</v>
      </c>
      <c r="AJ3292" t="s">
        <v>383</v>
      </c>
      <c r="AK3292" t="s">
        <v>383</v>
      </c>
      <c r="AL3292" t="s">
        <v>5848</v>
      </c>
      <c r="AM3292" t="s">
        <v>383</v>
      </c>
      <c r="AN3292" t="s">
        <v>452</v>
      </c>
      <c r="AO3292" t="s">
        <v>383</v>
      </c>
      <c r="AP3292" t="s">
        <v>11334</v>
      </c>
      <c r="AR3292" t="s">
        <v>315</v>
      </c>
      <c r="AS3292" t="s">
        <v>387</v>
      </c>
      <c r="AT3292" t="s">
        <v>315</v>
      </c>
    </row>
    <row r="3293" spans="1:46">
      <c r="A3293" t="e">
        <v>#N/A</v>
      </c>
      <c r="B3293" t="s">
        <v>559</v>
      </c>
      <c r="C3293" t="e">
        <v>#N/A</v>
      </c>
      <c r="D3293" t="s">
        <v>1555</v>
      </c>
      <c r="E3293">
        <v>1</v>
      </c>
      <c r="F3293">
        <v>1</v>
      </c>
      <c r="G3293" t="s">
        <v>557</v>
      </c>
      <c r="H3293">
        <v>19.659722222189885</v>
      </c>
      <c r="I3293" t="s">
        <v>5329</v>
      </c>
      <c r="J3293" t="s">
        <v>609</v>
      </c>
      <c r="K3293">
        <v>516333336</v>
      </c>
      <c r="L3293" t="s">
        <v>5919</v>
      </c>
      <c r="M3293" t="s">
        <v>11337</v>
      </c>
      <c r="N3293" t="s">
        <v>390</v>
      </c>
      <c r="O3293" t="s">
        <v>1555</v>
      </c>
      <c r="P3293" t="s">
        <v>11338</v>
      </c>
      <c r="Q3293" t="s">
        <v>379</v>
      </c>
      <c r="R3293" t="s">
        <v>380</v>
      </c>
      <c r="S3293" t="s">
        <v>381</v>
      </c>
      <c r="T3293" t="s">
        <v>382</v>
      </c>
      <c r="U3293" t="s">
        <v>383</v>
      </c>
      <c r="V3293" t="s">
        <v>388</v>
      </c>
      <c r="W3293" t="s">
        <v>385</v>
      </c>
      <c r="X3293" t="s">
        <v>384</v>
      </c>
      <c r="Y3293" t="s">
        <v>389</v>
      </c>
      <c r="Z3293" t="s">
        <v>1555</v>
      </c>
      <c r="AA3293" t="s">
        <v>386</v>
      </c>
      <c r="AB3293" t="s">
        <v>385</v>
      </c>
      <c r="AC3293" t="s">
        <v>389</v>
      </c>
      <c r="AD3293" t="s">
        <v>1555</v>
      </c>
      <c r="AE3293" t="s">
        <v>383</v>
      </c>
      <c r="AG3293" t="s">
        <v>383</v>
      </c>
      <c r="AH3293" t="s">
        <v>387</v>
      </c>
      <c r="AI3293" t="s">
        <v>11338</v>
      </c>
      <c r="AJ3293" t="s">
        <v>383</v>
      </c>
      <c r="AK3293" t="s">
        <v>383</v>
      </c>
      <c r="AL3293" t="s">
        <v>5947</v>
      </c>
      <c r="AM3293" t="s">
        <v>383</v>
      </c>
      <c r="AN3293" t="s">
        <v>470</v>
      </c>
      <c r="AO3293" t="s">
        <v>383</v>
      </c>
      <c r="AP3293" t="s">
        <v>11338</v>
      </c>
      <c r="AR3293" t="s">
        <v>315</v>
      </c>
      <c r="AS3293" t="s">
        <v>387</v>
      </c>
      <c r="AT3293" t="s">
        <v>315</v>
      </c>
    </row>
    <row r="3294" spans="1:46">
      <c r="A3294" t="e">
        <v>#N/A</v>
      </c>
      <c r="B3294" t="s">
        <v>559</v>
      </c>
      <c r="C3294" t="e">
        <v>#N/A</v>
      </c>
      <c r="D3294" t="s">
        <v>1555</v>
      </c>
      <c r="E3294">
        <v>1</v>
      </c>
      <c r="F3294">
        <v>1</v>
      </c>
      <c r="G3294" t="s">
        <v>557</v>
      </c>
      <c r="H3294">
        <v>19.658888888836373</v>
      </c>
      <c r="I3294" t="s">
        <v>5329</v>
      </c>
      <c r="J3294" t="s">
        <v>609</v>
      </c>
      <c r="K3294">
        <v>516333439</v>
      </c>
      <c r="L3294" t="s">
        <v>5923</v>
      </c>
      <c r="M3294" t="s">
        <v>11339</v>
      </c>
      <c r="N3294" t="s">
        <v>390</v>
      </c>
      <c r="O3294" t="s">
        <v>1555</v>
      </c>
      <c r="P3294" t="s">
        <v>11340</v>
      </c>
      <c r="Q3294" t="s">
        <v>379</v>
      </c>
      <c r="R3294" t="s">
        <v>380</v>
      </c>
      <c r="S3294" t="s">
        <v>381</v>
      </c>
      <c r="T3294" t="s">
        <v>382</v>
      </c>
      <c r="U3294" t="s">
        <v>383</v>
      </c>
      <c r="V3294" t="s">
        <v>388</v>
      </c>
      <c r="W3294" t="s">
        <v>385</v>
      </c>
      <c r="X3294" t="s">
        <v>384</v>
      </c>
      <c r="Y3294" t="s">
        <v>389</v>
      </c>
      <c r="Z3294" t="s">
        <v>1555</v>
      </c>
      <c r="AA3294" t="s">
        <v>386</v>
      </c>
      <c r="AB3294" t="s">
        <v>385</v>
      </c>
      <c r="AC3294" t="s">
        <v>389</v>
      </c>
      <c r="AD3294" t="s">
        <v>1555</v>
      </c>
      <c r="AE3294" t="s">
        <v>383</v>
      </c>
      <c r="AG3294" t="s">
        <v>383</v>
      </c>
      <c r="AH3294" t="s">
        <v>387</v>
      </c>
      <c r="AI3294" t="s">
        <v>11341</v>
      </c>
      <c r="AJ3294" t="s">
        <v>383</v>
      </c>
      <c r="AK3294" t="s">
        <v>383</v>
      </c>
      <c r="AL3294" t="s">
        <v>5947</v>
      </c>
      <c r="AM3294" t="s">
        <v>383</v>
      </c>
      <c r="AN3294" t="s">
        <v>470</v>
      </c>
      <c r="AO3294" t="s">
        <v>383</v>
      </c>
      <c r="AP3294" t="s">
        <v>11341</v>
      </c>
      <c r="AR3294" t="s">
        <v>315</v>
      </c>
      <c r="AS3294" t="s">
        <v>387</v>
      </c>
      <c r="AT3294" t="s">
        <v>315</v>
      </c>
    </row>
    <row r="3295" spans="1:46">
      <c r="A3295" t="e">
        <v>#N/A</v>
      </c>
      <c r="B3295" t="s">
        <v>559</v>
      </c>
      <c r="C3295" t="e">
        <v>#N/A</v>
      </c>
      <c r="D3295" t="s">
        <v>1555</v>
      </c>
      <c r="E3295">
        <v>1</v>
      </c>
      <c r="F3295">
        <v>1</v>
      </c>
      <c r="G3295" t="s">
        <v>557</v>
      </c>
      <c r="H3295">
        <v>19.672777777828742</v>
      </c>
      <c r="I3295" t="s">
        <v>5329</v>
      </c>
      <c r="J3295" t="s">
        <v>609</v>
      </c>
      <c r="K3295">
        <v>516332435</v>
      </c>
      <c r="L3295" t="s">
        <v>5919</v>
      </c>
      <c r="M3295" t="s">
        <v>11342</v>
      </c>
      <c r="N3295" t="s">
        <v>390</v>
      </c>
      <c r="O3295" t="s">
        <v>1555</v>
      </c>
      <c r="P3295" t="s">
        <v>11343</v>
      </c>
      <c r="Q3295" t="s">
        <v>379</v>
      </c>
      <c r="R3295" t="s">
        <v>380</v>
      </c>
      <c r="S3295" t="s">
        <v>381</v>
      </c>
      <c r="T3295" t="s">
        <v>382</v>
      </c>
      <c r="U3295" t="s">
        <v>383</v>
      </c>
      <c r="V3295" t="s">
        <v>388</v>
      </c>
      <c r="W3295" t="s">
        <v>385</v>
      </c>
      <c r="X3295" t="s">
        <v>384</v>
      </c>
      <c r="Y3295" t="s">
        <v>389</v>
      </c>
      <c r="Z3295" t="s">
        <v>1555</v>
      </c>
      <c r="AA3295" t="s">
        <v>386</v>
      </c>
      <c r="AB3295" t="s">
        <v>385</v>
      </c>
      <c r="AC3295" t="s">
        <v>389</v>
      </c>
      <c r="AD3295" t="s">
        <v>1555</v>
      </c>
      <c r="AE3295" t="s">
        <v>383</v>
      </c>
      <c r="AG3295" t="s">
        <v>383</v>
      </c>
      <c r="AH3295" t="s">
        <v>387</v>
      </c>
      <c r="AI3295" t="s">
        <v>11343</v>
      </c>
      <c r="AJ3295" t="s">
        <v>383</v>
      </c>
      <c r="AK3295" t="s">
        <v>383</v>
      </c>
      <c r="AL3295" t="s">
        <v>5927</v>
      </c>
      <c r="AM3295" t="s">
        <v>383</v>
      </c>
      <c r="AN3295" t="s">
        <v>470</v>
      </c>
      <c r="AO3295" t="s">
        <v>383</v>
      </c>
      <c r="AP3295" t="s">
        <v>11343</v>
      </c>
      <c r="AR3295" t="s">
        <v>315</v>
      </c>
      <c r="AS3295" t="s">
        <v>387</v>
      </c>
      <c r="AT3295" t="s">
        <v>315</v>
      </c>
    </row>
    <row r="3296" spans="1:46">
      <c r="A3296" t="e">
        <v>#N/A</v>
      </c>
      <c r="B3296" t="s">
        <v>559</v>
      </c>
      <c r="C3296" t="s">
        <v>10</v>
      </c>
      <c r="D3296" t="s">
        <v>233</v>
      </c>
      <c r="E3296">
        <v>1</v>
      </c>
      <c r="F3296">
        <v>1</v>
      </c>
      <c r="G3296" t="s">
        <v>557</v>
      </c>
      <c r="H3296">
        <v>18.675833333283663</v>
      </c>
      <c r="I3296" t="s">
        <v>5329</v>
      </c>
      <c r="J3296" t="s">
        <v>609</v>
      </c>
      <c r="K3296">
        <v>516372895</v>
      </c>
      <c r="L3296" t="s">
        <v>11344</v>
      </c>
      <c r="M3296" t="s">
        <v>11345</v>
      </c>
      <c r="N3296" t="s">
        <v>390</v>
      </c>
      <c r="O3296" t="s">
        <v>233</v>
      </c>
      <c r="P3296" t="s">
        <v>11346</v>
      </c>
      <c r="Q3296" t="s">
        <v>379</v>
      </c>
      <c r="R3296" t="s">
        <v>380</v>
      </c>
      <c r="S3296" t="s">
        <v>381</v>
      </c>
      <c r="T3296" t="s">
        <v>382</v>
      </c>
      <c r="U3296" t="s">
        <v>383</v>
      </c>
      <c r="V3296" t="s">
        <v>388</v>
      </c>
      <c r="W3296" t="s">
        <v>385</v>
      </c>
      <c r="X3296" t="s">
        <v>384</v>
      </c>
      <c r="Y3296" t="s">
        <v>389</v>
      </c>
      <c r="Z3296" t="s">
        <v>233</v>
      </c>
      <c r="AA3296" t="s">
        <v>386</v>
      </c>
      <c r="AB3296" t="s">
        <v>385</v>
      </c>
      <c r="AC3296" t="s">
        <v>389</v>
      </c>
      <c r="AD3296" t="s">
        <v>233</v>
      </c>
      <c r="AE3296" t="s">
        <v>383</v>
      </c>
      <c r="AG3296" t="s">
        <v>383</v>
      </c>
      <c r="AH3296" t="s">
        <v>387</v>
      </c>
      <c r="AI3296" t="s">
        <v>11346</v>
      </c>
      <c r="AJ3296" t="s">
        <v>383</v>
      </c>
      <c r="AK3296" t="s">
        <v>383</v>
      </c>
      <c r="AL3296" t="s">
        <v>6302</v>
      </c>
      <c r="AM3296" t="s">
        <v>383</v>
      </c>
      <c r="AN3296" t="s">
        <v>470</v>
      </c>
      <c r="AO3296" t="s">
        <v>383</v>
      </c>
      <c r="AP3296" t="s">
        <v>11346</v>
      </c>
      <c r="AR3296" t="s">
        <v>315</v>
      </c>
      <c r="AS3296" t="s">
        <v>387</v>
      </c>
      <c r="AT3296" t="s">
        <v>315</v>
      </c>
    </row>
    <row r="3297" spans="1:46">
      <c r="A3297" t="e">
        <v>#N/A</v>
      </c>
      <c r="B3297" t="s">
        <v>559</v>
      </c>
      <c r="C3297" t="e">
        <v>#N/A</v>
      </c>
      <c r="D3297" t="s">
        <v>1555</v>
      </c>
      <c r="E3297">
        <v>1</v>
      </c>
      <c r="F3297">
        <v>1</v>
      </c>
      <c r="G3297" t="s">
        <v>557</v>
      </c>
      <c r="H3297">
        <v>19.71333333326038</v>
      </c>
      <c r="I3297" t="s">
        <v>5329</v>
      </c>
      <c r="J3297" t="s">
        <v>609</v>
      </c>
      <c r="K3297">
        <v>516329668</v>
      </c>
      <c r="L3297" t="s">
        <v>5923</v>
      </c>
      <c r="M3297" t="s">
        <v>11347</v>
      </c>
      <c r="N3297" t="s">
        <v>390</v>
      </c>
      <c r="O3297" t="s">
        <v>1555</v>
      </c>
      <c r="P3297" t="s">
        <v>11348</v>
      </c>
      <c r="Q3297" t="s">
        <v>379</v>
      </c>
      <c r="R3297" t="s">
        <v>380</v>
      </c>
      <c r="S3297" t="s">
        <v>381</v>
      </c>
      <c r="T3297" t="s">
        <v>382</v>
      </c>
      <c r="U3297" t="s">
        <v>383</v>
      </c>
      <c r="V3297" t="s">
        <v>388</v>
      </c>
      <c r="W3297" t="s">
        <v>385</v>
      </c>
      <c r="X3297" t="s">
        <v>384</v>
      </c>
      <c r="Y3297" t="s">
        <v>389</v>
      </c>
      <c r="Z3297" t="s">
        <v>1555</v>
      </c>
      <c r="AA3297" t="s">
        <v>386</v>
      </c>
      <c r="AB3297" t="s">
        <v>385</v>
      </c>
      <c r="AC3297" t="s">
        <v>389</v>
      </c>
      <c r="AD3297" t="s">
        <v>1555</v>
      </c>
      <c r="AE3297" t="s">
        <v>383</v>
      </c>
      <c r="AG3297" t="s">
        <v>383</v>
      </c>
      <c r="AH3297" t="s">
        <v>387</v>
      </c>
      <c r="AI3297" t="s">
        <v>11348</v>
      </c>
      <c r="AJ3297" t="s">
        <v>383</v>
      </c>
      <c r="AK3297" t="s">
        <v>383</v>
      </c>
      <c r="AL3297" t="s">
        <v>5922</v>
      </c>
      <c r="AM3297" t="s">
        <v>383</v>
      </c>
      <c r="AN3297" t="s">
        <v>470</v>
      </c>
      <c r="AO3297" t="s">
        <v>383</v>
      </c>
      <c r="AP3297" t="s">
        <v>11348</v>
      </c>
      <c r="AR3297" t="s">
        <v>315</v>
      </c>
      <c r="AS3297" t="s">
        <v>387</v>
      </c>
      <c r="AT3297" t="s">
        <v>315</v>
      </c>
    </row>
    <row r="3298" spans="1:46">
      <c r="A3298" t="e">
        <v>#N/A</v>
      </c>
      <c r="B3298" t="s">
        <v>559</v>
      </c>
      <c r="C3298" t="s">
        <v>10</v>
      </c>
      <c r="D3298" t="s">
        <v>454</v>
      </c>
      <c r="E3298">
        <v>1</v>
      </c>
      <c r="F3298">
        <v>1</v>
      </c>
      <c r="G3298" t="s">
        <v>557</v>
      </c>
      <c r="H3298">
        <v>19.999722222215496</v>
      </c>
      <c r="I3298" t="s">
        <v>5329</v>
      </c>
      <c r="J3298" t="s">
        <v>609</v>
      </c>
      <c r="K3298">
        <v>516316950</v>
      </c>
      <c r="L3298" t="s">
        <v>11349</v>
      </c>
      <c r="M3298" t="s">
        <v>11350</v>
      </c>
      <c r="N3298" t="s">
        <v>391</v>
      </c>
      <c r="O3298" t="s">
        <v>428</v>
      </c>
      <c r="P3298" t="s">
        <v>11351</v>
      </c>
      <c r="Q3298" t="s">
        <v>379</v>
      </c>
      <c r="R3298" t="s">
        <v>380</v>
      </c>
      <c r="S3298" t="s">
        <v>381</v>
      </c>
      <c r="T3298" t="s">
        <v>382</v>
      </c>
      <c r="U3298" t="s">
        <v>383</v>
      </c>
      <c r="V3298" t="s">
        <v>388</v>
      </c>
      <c r="W3298" t="s">
        <v>385</v>
      </c>
      <c r="X3298" t="s">
        <v>384</v>
      </c>
      <c r="Y3298" t="s">
        <v>389</v>
      </c>
      <c r="Z3298" t="s">
        <v>454</v>
      </c>
      <c r="AA3298" t="s">
        <v>386</v>
      </c>
      <c r="AB3298" t="s">
        <v>385</v>
      </c>
      <c r="AC3298" t="s">
        <v>389</v>
      </c>
      <c r="AD3298" t="s">
        <v>454</v>
      </c>
      <c r="AE3298" t="s">
        <v>383</v>
      </c>
      <c r="AG3298" t="s">
        <v>383</v>
      </c>
      <c r="AH3298" t="s">
        <v>387</v>
      </c>
      <c r="AI3298" t="s">
        <v>11351</v>
      </c>
      <c r="AJ3298" t="s">
        <v>383</v>
      </c>
      <c r="AK3298" t="s">
        <v>383</v>
      </c>
      <c r="AL3298" t="s">
        <v>6760</v>
      </c>
      <c r="AM3298" t="s">
        <v>383</v>
      </c>
      <c r="AN3298" t="s">
        <v>470</v>
      </c>
      <c r="AO3298" t="s">
        <v>383</v>
      </c>
      <c r="AP3298" t="s">
        <v>11351</v>
      </c>
      <c r="AR3298" t="s">
        <v>315</v>
      </c>
      <c r="AS3298" t="s">
        <v>387</v>
      </c>
      <c r="AT3298" t="s">
        <v>315</v>
      </c>
    </row>
    <row r="3299" spans="1:46">
      <c r="A3299" t="e">
        <v>#N/A</v>
      </c>
      <c r="B3299" t="s">
        <v>559</v>
      </c>
      <c r="C3299" t="s">
        <v>349</v>
      </c>
      <c r="D3299" t="s">
        <v>5</v>
      </c>
      <c r="E3299">
        <v>1</v>
      </c>
      <c r="F3299">
        <v>1</v>
      </c>
      <c r="G3299" t="s">
        <v>557</v>
      </c>
      <c r="H3299">
        <v>14.738888888969086</v>
      </c>
      <c r="I3299" t="s">
        <v>5329</v>
      </c>
      <c r="J3299" t="s">
        <v>609</v>
      </c>
      <c r="K3299">
        <v>516472253</v>
      </c>
      <c r="L3299" t="s">
        <v>11352</v>
      </c>
      <c r="M3299" t="s">
        <v>11353</v>
      </c>
      <c r="N3299" t="s">
        <v>390</v>
      </c>
      <c r="O3299" t="s">
        <v>461</v>
      </c>
      <c r="P3299" t="s">
        <v>11354</v>
      </c>
      <c r="Q3299" t="s">
        <v>379</v>
      </c>
      <c r="R3299" t="s">
        <v>380</v>
      </c>
      <c r="S3299" t="s">
        <v>381</v>
      </c>
      <c r="T3299" t="s">
        <v>382</v>
      </c>
      <c r="U3299" t="s">
        <v>383</v>
      </c>
      <c r="V3299" t="s">
        <v>388</v>
      </c>
      <c r="W3299" t="s">
        <v>385</v>
      </c>
      <c r="X3299" t="s">
        <v>384</v>
      </c>
      <c r="Y3299" t="s">
        <v>389</v>
      </c>
      <c r="Z3299" t="s">
        <v>5</v>
      </c>
      <c r="AA3299" t="s">
        <v>386</v>
      </c>
      <c r="AB3299" t="s">
        <v>385</v>
      </c>
      <c r="AC3299" t="s">
        <v>389</v>
      </c>
      <c r="AD3299" t="s">
        <v>5</v>
      </c>
      <c r="AE3299" t="s">
        <v>383</v>
      </c>
      <c r="AF3299" t="s">
        <v>383</v>
      </c>
      <c r="AH3299" t="s">
        <v>387</v>
      </c>
      <c r="AI3299" t="s">
        <v>11354</v>
      </c>
      <c r="AJ3299" t="s">
        <v>383</v>
      </c>
      <c r="AK3299" t="s">
        <v>383</v>
      </c>
      <c r="AL3299" t="s">
        <v>5738</v>
      </c>
      <c r="AN3299" t="s">
        <v>470</v>
      </c>
      <c r="AO3299" t="s">
        <v>383</v>
      </c>
      <c r="AP3299" t="s">
        <v>11354</v>
      </c>
      <c r="AR3299" t="s">
        <v>315</v>
      </c>
      <c r="AS3299" t="s">
        <v>387</v>
      </c>
      <c r="AT3299" t="s">
        <v>315</v>
      </c>
    </row>
    <row r="3300" spans="1:46">
      <c r="A3300" t="e">
        <v>#N/A</v>
      </c>
      <c r="B3300" t="s">
        <v>559</v>
      </c>
      <c r="C3300" t="s">
        <v>17215</v>
      </c>
      <c r="D3300" t="s">
        <v>825</v>
      </c>
      <c r="E3300">
        <v>1</v>
      </c>
      <c r="F3300">
        <v>1</v>
      </c>
      <c r="G3300" t="s">
        <v>557</v>
      </c>
      <c r="H3300">
        <v>14.727222222194541</v>
      </c>
      <c r="I3300" t="s">
        <v>5329</v>
      </c>
      <c r="J3300" t="s">
        <v>609</v>
      </c>
      <c r="K3300">
        <v>516474269</v>
      </c>
      <c r="L3300" t="s">
        <v>11355</v>
      </c>
      <c r="M3300" t="s">
        <v>11356</v>
      </c>
      <c r="N3300" t="s">
        <v>390</v>
      </c>
      <c r="O3300" t="s">
        <v>825</v>
      </c>
      <c r="P3300" t="s">
        <v>11357</v>
      </c>
      <c r="Q3300" t="s">
        <v>379</v>
      </c>
      <c r="R3300" t="s">
        <v>380</v>
      </c>
      <c r="S3300" t="s">
        <v>381</v>
      </c>
      <c r="T3300" t="s">
        <v>382</v>
      </c>
      <c r="U3300" t="s">
        <v>383</v>
      </c>
      <c r="V3300" t="s">
        <v>388</v>
      </c>
      <c r="W3300" t="s">
        <v>385</v>
      </c>
      <c r="X3300" t="s">
        <v>384</v>
      </c>
      <c r="Y3300" t="s">
        <v>389</v>
      </c>
      <c r="Z3300" t="s">
        <v>825</v>
      </c>
      <c r="AA3300" t="s">
        <v>386</v>
      </c>
      <c r="AB3300" t="s">
        <v>385</v>
      </c>
      <c r="AC3300" t="s">
        <v>389</v>
      </c>
      <c r="AD3300" t="s">
        <v>825</v>
      </c>
      <c r="AE3300" t="s">
        <v>383</v>
      </c>
      <c r="AF3300" t="s">
        <v>383</v>
      </c>
      <c r="AH3300" t="s">
        <v>387</v>
      </c>
      <c r="AI3300" t="s">
        <v>11357</v>
      </c>
      <c r="AJ3300" t="s">
        <v>383</v>
      </c>
      <c r="AK3300" t="s">
        <v>383</v>
      </c>
      <c r="AL3300" t="s">
        <v>5742</v>
      </c>
      <c r="AN3300" t="s">
        <v>470</v>
      </c>
      <c r="AO3300" t="s">
        <v>383</v>
      </c>
      <c r="AP3300" t="s">
        <v>11357</v>
      </c>
      <c r="AR3300" t="s">
        <v>17187</v>
      </c>
      <c r="AS3300" t="e">
        <v>#N/A</v>
      </c>
      <c r="AT3300" t="s">
        <v>315</v>
      </c>
    </row>
    <row r="3301" spans="1:46">
      <c r="A3301" t="e">
        <v>#N/A</v>
      </c>
      <c r="B3301" t="s">
        <v>559</v>
      </c>
      <c r="C3301" t="s">
        <v>12</v>
      </c>
      <c r="D3301" t="s">
        <v>197</v>
      </c>
      <c r="E3301">
        <v>1</v>
      </c>
      <c r="F3301">
        <v>1</v>
      </c>
      <c r="G3301" t="s">
        <v>557</v>
      </c>
      <c r="H3301">
        <v>14.729166666744277</v>
      </c>
      <c r="I3301" t="s">
        <v>5329</v>
      </c>
      <c r="J3301" t="s">
        <v>609</v>
      </c>
      <c r="K3301">
        <v>516473827</v>
      </c>
      <c r="L3301" t="s">
        <v>8902</v>
      </c>
      <c r="M3301" t="s">
        <v>11358</v>
      </c>
      <c r="N3301" t="s">
        <v>390</v>
      </c>
      <c r="O3301" t="s">
        <v>8904</v>
      </c>
      <c r="P3301" t="s">
        <v>11359</v>
      </c>
      <c r="Q3301" t="s">
        <v>379</v>
      </c>
      <c r="R3301" t="s">
        <v>380</v>
      </c>
      <c r="S3301" t="s">
        <v>381</v>
      </c>
      <c r="T3301" t="s">
        <v>382</v>
      </c>
      <c r="U3301" t="s">
        <v>383</v>
      </c>
      <c r="V3301" t="s">
        <v>388</v>
      </c>
      <c r="W3301" t="s">
        <v>385</v>
      </c>
      <c r="X3301" t="s">
        <v>384</v>
      </c>
      <c r="Y3301" t="s">
        <v>389</v>
      </c>
      <c r="Z3301" t="s">
        <v>197</v>
      </c>
      <c r="AA3301" t="s">
        <v>386</v>
      </c>
      <c r="AB3301" t="s">
        <v>385</v>
      </c>
      <c r="AC3301" t="s">
        <v>389</v>
      </c>
      <c r="AD3301" t="s">
        <v>197</v>
      </c>
      <c r="AE3301" t="s">
        <v>383</v>
      </c>
      <c r="AF3301" t="s">
        <v>383</v>
      </c>
      <c r="AH3301" t="s">
        <v>387</v>
      </c>
      <c r="AI3301" t="s">
        <v>11359</v>
      </c>
      <c r="AJ3301" t="s">
        <v>383</v>
      </c>
      <c r="AK3301" t="s">
        <v>383</v>
      </c>
      <c r="AL3301" t="s">
        <v>5742</v>
      </c>
      <c r="AN3301" t="s">
        <v>470</v>
      </c>
      <c r="AO3301" t="s">
        <v>383</v>
      </c>
      <c r="AP3301" t="s">
        <v>11359</v>
      </c>
      <c r="AR3301" t="s">
        <v>315</v>
      </c>
      <c r="AS3301" t="s">
        <v>387</v>
      </c>
      <c r="AT3301" t="s">
        <v>315</v>
      </c>
    </row>
    <row r="3302" spans="1:46">
      <c r="A3302" t="e">
        <v>#N/A</v>
      </c>
      <c r="B3302" t="s">
        <v>559</v>
      </c>
      <c r="C3302" t="s">
        <v>349</v>
      </c>
      <c r="D3302" t="s">
        <v>5</v>
      </c>
      <c r="E3302">
        <v>1</v>
      </c>
      <c r="F3302">
        <v>1</v>
      </c>
      <c r="G3302" t="s">
        <v>557</v>
      </c>
      <c r="H3302">
        <v>15.739999999932479</v>
      </c>
      <c r="I3302" t="s">
        <v>5329</v>
      </c>
      <c r="J3302" t="s">
        <v>609</v>
      </c>
      <c r="K3302">
        <v>516446271</v>
      </c>
      <c r="L3302" t="s">
        <v>11360</v>
      </c>
      <c r="M3302" t="s">
        <v>11361</v>
      </c>
      <c r="N3302" t="s">
        <v>390</v>
      </c>
      <c r="O3302" t="s">
        <v>5</v>
      </c>
      <c r="P3302" t="s">
        <v>11362</v>
      </c>
      <c r="Q3302" t="s">
        <v>379</v>
      </c>
      <c r="R3302" t="s">
        <v>380</v>
      </c>
      <c r="S3302" t="s">
        <v>381</v>
      </c>
      <c r="T3302" t="s">
        <v>382</v>
      </c>
      <c r="U3302" t="s">
        <v>383</v>
      </c>
      <c r="V3302" t="s">
        <v>388</v>
      </c>
      <c r="W3302" t="s">
        <v>385</v>
      </c>
      <c r="X3302" t="s">
        <v>384</v>
      </c>
      <c r="Y3302" t="s">
        <v>389</v>
      </c>
      <c r="Z3302" t="s">
        <v>5</v>
      </c>
      <c r="AA3302" t="s">
        <v>386</v>
      </c>
      <c r="AB3302" t="s">
        <v>385</v>
      </c>
      <c r="AC3302" t="s">
        <v>389</v>
      </c>
      <c r="AD3302" t="s">
        <v>5</v>
      </c>
      <c r="AE3302" t="s">
        <v>383</v>
      </c>
      <c r="AF3302" t="s">
        <v>383</v>
      </c>
      <c r="AH3302" t="s">
        <v>387</v>
      </c>
      <c r="AI3302" t="s">
        <v>11362</v>
      </c>
      <c r="AJ3302" t="s">
        <v>383</v>
      </c>
      <c r="AK3302" t="s">
        <v>383</v>
      </c>
      <c r="AL3302" t="s">
        <v>5616</v>
      </c>
      <c r="AN3302" t="s">
        <v>470</v>
      </c>
      <c r="AO3302" t="s">
        <v>383</v>
      </c>
      <c r="AP3302" t="s">
        <v>11362</v>
      </c>
      <c r="AR3302" t="s">
        <v>17187</v>
      </c>
      <c r="AS3302" t="e">
        <v>#N/A</v>
      </c>
      <c r="AT3302" t="s">
        <v>315</v>
      </c>
    </row>
    <row r="3303" spans="1:46">
      <c r="A3303" t="e">
        <v>#N/A</v>
      </c>
      <c r="B3303" t="s">
        <v>559</v>
      </c>
      <c r="C3303" t="s">
        <v>407</v>
      </c>
      <c r="D3303" t="s">
        <v>488</v>
      </c>
      <c r="E3303">
        <v>1</v>
      </c>
      <c r="F3303">
        <v>1</v>
      </c>
      <c r="G3303" t="s">
        <v>557</v>
      </c>
      <c r="H3303">
        <v>15.740833333285991</v>
      </c>
      <c r="I3303" t="s">
        <v>5329</v>
      </c>
      <c r="J3303" t="s">
        <v>609</v>
      </c>
      <c r="K3303">
        <v>516446192</v>
      </c>
      <c r="L3303" t="s">
        <v>11363</v>
      </c>
      <c r="M3303" t="s">
        <v>11364</v>
      </c>
      <c r="N3303" t="s">
        <v>390</v>
      </c>
      <c r="O3303" t="s">
        <v>483</v>
      </c>
      <c r="P3303" t="s">
        <v>6697</v>
      </c>
      <c r="Q3303" t="s">
        <v>329</v>
      </c>
      <c r="R3303" t="s">
        <v>380</v>
      </c>
      <c r="S3303" t="s">
        <v>381</v>
      </c>
      <c r="T3303" t="s">
        <v>382</v>
      </c>
      <c r="U3303" t="s">
        <v>383</v>
      </c>
      <c r="V3303" t="s">
        <v>388</v>
      </c>
      <c r="W3303" t="s">
        <v>385</v>
      </c>
      <c r="X3303" t="s">
        <v>384</v>
      </c>
      <c r="Y3303" t="s">
        <v>389</v>
      </c>
      <c r="Z3303" t="s">
        <v>488</v>
      </c>
      <c r="AA3303" t="s">
        <v>386</v>
      </c>
      <c r="AB3303" t="s">
        <v>385</v>
      </c>
      <c r="AC3303" t="s">
        <v>389</v>
      </c>
      <c r="AD3303" t="s">
        <v>488</v>
      </c>
      <c r="AE3303" t="s">
        <v>383</v>
      </c>
      <c r="AF3303" t="s">
        <v>383</v>
      </c>
      <c r="AH3303" t="s">
        <v>387</v>
      </c>
      <c r="AI3303" t="s">
        <v>6697</v>
      </c>
      <c r="AJ3303" t="s">
        <v>383</v>
      </c>
      <c r="AK3303" t="s">
        <v>383</v>
      </c>
      <c r="AL3303" t="s">
        <v>5616</v>
      </c>
      <c r="AN3303" t="s">
        <v>470</v>
      </c>
      <c r="AO3303" t="s">
        <v>383</v>
      </c>
      <c r="AP3303" t="s">
        <v>6697</v>
      </c>
      <c r="AR3303" t="s">
        <v>315</v>
      </c>
      <c r="AS3303" t="s">
        <v>387</v>
      </c>
      <c r="AT3303" t="s">
        <v>315</v>
      </c>
    </row>
    <row r="3304" spans="1:46">
      <c r="A3304" t="e">
        <v>#N/A</v>
      </c>
      <c r="B3304" t="s">
        <v>559</v>
      </c>
      <c r="C3304" t="s">
        <v>10</v>
      </c>
      <c r="D3304" t="s">
        <v>191</v>
      </c>
      <c r="E3304">
        <v>1</v>
      </c>
      <c r="F3304">
        <v>1</v>
      </c>
      <c r="G3304" t="s">
        <v>557</v>
      </c>
      <c r="H3304">
        <v>15.726111111114733</v>
      </c>
      <c r="I3304" t="s">
        <v>5329</v>
      </c>
      <c r="J3304" t="s">
        <v>609</v>
      </c>
      <c r="K3304">
        <v>516447850</v>
      </c>
      <c r="L3304" t="s">
        <v>11365</v>
      </c>
      <c r="M3304" t="s">
        <v>11366</v>
      </c>
      <c r="N3304" t="s">
        <v>390</v>
      </c>
      <c r="O3304" t="s">
        <v>165</v>
      </c>
      <c r="P3304" t="s">
        <v>11367</v>
      </c>
      <c r="Q3304" t="s">
        <v>379</v>
      </c>
      <c r="R3304" t="s">
        <v>380</v>
      </c>
      <c r="S3304" t="s">
        <v>381</v>
      </c>
      <c r="T3304" t="s">
        <v>382</v>
      </c>
      <c r="U3304" t="s">
        <v>383</v>
      </c>
      <c r="V3304" t="s">
        <v>388</v>
      </c>
      <c r="W3304" t="s">
        <v>385</v>
      </c>
      <c r="X3304" t="s">
        <v>384</v>
      </c>
      <c r="Y3304" t="s">
        <v>389</v>
      </c>
      <c r="Z3304" t="s">
        <v>191</v>
      </c>
      <c r="AA3304" t="s">
        <v>386</v>
      </c>
      <c r="AB3304" t="s">
        <v>385</v>
      </c>
      <c r="AC3304" t="s">
        <v>389</v>
      </c>
      <c r="AD3304" t="s">
        <v>191</v>
      </c>
      <c r="AE3304" t="s">
        <v>383</v>
      </c>
      <c r="AF3304" t="s">
        <v>383</v>
      </c>
      <c r="AH3304" t="s">
        <v>387</v>
      </c>
      <c r="AI3304" t="s">
        <v>11367</v>
      </c>
      <c r="AJ3304" t="s">
        <v>383</v>
      </c>
      <c r="AK3304" t="s">
        <v>383</v>
      </c>
      <c r="AL3304" t="s">
        <v>6586</v>
      </c>
      <c r="AN3304" t="s">
        <v>470</v>
      </c>
      <c r="AO3304" t="s">
        <v>383</v>
      </c>
      <c r="AP3304" t="s">
        <v>11367</v>
      </c>
      <c r="AR3304" t="s">
        <v>17187</v>
      </c>
      <c r="AS3304" t="e">
        <v>#N/A</v>
      </c>
      <c r="AT3304" t="s">
        <v>315</v>
      </c>
    </row>
    <row r="3305" spans="1:46">
      <c r="A3305" t="e">
        <v>#N/A</v>
      </c>
      <c r="B3305" t="s">
        <v>559</v>
      </c>
      <c r="C3305" t="s">
        <v>408</v>
      </c>
      <c r="D3305" t="s">
        <v>32</v>
      </c>
      <c r="E3305">
        <v>1</v>
      </c>
      <c r="F3305">
        <v>1</v>
      </c>
      <c r="G3305" t="s">
        <v>557</v>
      </c>
      <c r="H3305">
        <v>15.722777777700685</v>
      </c>
      <c r="I3305" t="s">
        <v>5329</v>
      </c>
      <c r="J3305" t="s">
        <v>609</v>
      </c>
      <c r="K3305">
        <v>516448243</v>
      </c>
      <c r="L3305" t="s">
        <v>7345</v>
      </c>
      <c r="M3305" t="s">
        <v>11368</v>
      </c>
      <c r="N3305" t="s">
        <v>392</v>
      </c>
      <c r="P3305" t="s">
        <v>11369</v>
      </c>
      <c r="Q3305" t="s">
        <v>379</v>
      </c>
      <c r="R3305" t="s">
        <v>380</v>
      </c>
      <c r="S3305" t="s">
        <v>381</v>
      </c>
      <c r="T3305" t="s">
        <v>382</v>
      </c>
      <c r="U3305" t="s">
        <v>383</v>
      </c>
      <c r="V3305" t="s">
        <v>388</v>
      </c>
      <c r="W3305" t="s">
        <v>385</v>
      </c>
      <c r="X3305" t="s">
        <v>384</v>
      </c>
      <c r="Y3305" t="s">
        <v>389</v>
      </c>
      <c r="Z3305" t="s">
        <v>32</v>
      </c>
      <c r="AA3305" t="s">
        <v>386</v>
      </c>
      <c r="AB3305" t="s">
        <v>385</v>
      </c>
      <c r="AC3305" t="s">
        <v>389</v>
      </c>
      <c r="AD3305" t="s">
        <v>32</v>
      </c>
      <c r="AE3305" t="s">
        <v>383</v>
      </c>
      <c r="AF3305" t="s">
        <v>383</v>
      </c>
      <c r="AH3305" t="s">
        <v>387</v>
      </c>
      <c r="AI3305" t="s">
        <v>11370</v>
      </c>
      <c r="AJ3305" t="s">
        <v>383</v>
      </c>
      <c r="AK3305" t="s">
        <v>383</v>
      </c>
      <c r="AL3305" t="s">
        <v>6586</v>
      </c>
      <c r="AN3305" t="s">
        <v>470</v>
      </c>
      <c r="AO3305" t="s">
        <v>383</v>
      </c>
      <c r="AP3305" t="s">
        <v>11370</v>
      </c>
      <c r="AR3305" t="s">
        <v>315</v>
      </c>
      <c r="AS3305" t="s">
        <v>387</v>
      </c>
      <c r="AT3305" t="s">
        <v>315</v>
      </c>
    </row>
    <row r="3306" spans="1:46">
      <c r="A3306" t="e">
        <v>#N/A</v>
      </c>
      <c r="B3306" t="s">
        <v>559</v>
      </c>
      <c r="C3306" t="e">
        <v>#N/A</v>
      </c>
      <c r="D3306" t="s">
        <v>1555</v>
      </c>
      <c r="E3306">
        <v>1</v>
      </c>
      <c r="F3306">
        <v>1</v>
      </c>
      <c r="G3306" t="s">
        <v>557</v>
      </c>
      <c r="H3306">
        <v>17.749444444372784</v>
      </c>
      <c r="I3306" t="s">
        <v>5329</v>
      </c>
      <c r="J3306" t="s">
        <v>609</v>
      </c>
      <c r="K3306">
        <v>516393655</v>
      </c>
      <c r="L3306" t="s">
        <v>5932</v>
      </c>
      <c r="M3306" t="s">
        <v>11371</v>
      </c>
      <c r="N3306" t="s">
        <v>390</v>
      </c>
      <c r="O3306" t="s">
        <v>1555</v>
      </c>
      <c r="P3306" t="s">
        <v>11372</v>
      </c>
      <c r="Q3306" t="s">
        <v>379</v>
      </c>
      <c r="R3306" t="s">
        <v>380</v>
      </c>
      <c r="S3306" t="s">
        <v>381</v>
      </c>
      <c r="T3306" t="s">
        <v>382</v>
      </c>
      <c r="U3306" t="s">
        <v>383</v>
      </c>
      <c r="V3306" t="s">
        <v>388</v>
      </c>
      <c r="W3306" t="s">
        <v>385</v>
      </c>
      <c r="X3306" t="s">
        <v>384</v>
      </c>
      <c r="Y3306" t="s">
        <v>389</v>
      </c>
      <c r="Z3306" t="s">
        <v>1555</v>
      </c>
      <c r="AA3306" t="s">
        <v>386</v>
      </c>
      <c r="AB3306" t="s">
        <v>385</v>
      </c>
      <c r="AC3306" t="s">
        <v>389</v>
      </c>
      <c r="AD3306" t="s">
        <v>1555</v>
      </c>
      <c r="AE3306" t="s">
        <v>383</v>
      </c>
      <c r="AG3306" t="s">
        <v>383</v>
      </c>
      <c r="AH3306" t="s">
        <v>387</v>
      </c>
      <c r="AI3306" t="s">
        <v>11372</v>
      </c>
      <c r="AJ3306" t="s">
        <v>383</v>
      </c>
      <c r="AK3306" t="s">
        <v>383</v>
      </c>
      <c r="AL3306" t="s">
        <v>5914</v>
      </c>
      <c r="AM3306" t="s">
        <v>383</v>
      </c>
      <c r="AN3306" t="s">
        <v>470</v>
      </c>
      <c r="AO3306" t="s">
        <v>383</v>
      </c>
      <c r="AP3306" t="s">
        <v>11372</v>
      </c>
      <c r="AR3306" t="s">
        <v>315</v>
      </c>
      <c r="AS3306" t="s">
        <v>387</v>
      </c>
      <c r="AT3306" t="s">
        <v>315</v>
      </c>
    </row>
    <row r="3307" spans="1:46">
      <c r="A3307" t="e">
        <v>#N/A</v>
      </c>
      <c r="B3307" t="s">
        <v>559</v>
      </c>
      <c r="C3307" t="e">
        <v>#N/A</v>
      </c>
      <c r="D3307" t="s">
        <v>1555</v>
      </c>
      <c r="E3307">
        <v>1</v>
      </c>
      <c r="F3307">
        <v>1</v>
      </c>
      <c r="G3307" t="s">
        <v>557</v>
      </c>
      <c r="H3307">
        <v>17.70583333336981</v>
      </c>
      <c r="I3307" t="s">
        <v>5329</v>
      </c>
      <c r="J3307" t="s">
        <v>609</v>
      </c>
      <c r="K3307">
        <v>516398645</v>
      </c>
      <c r="L3307" t="s">
        <v>5928</v>
      </c>
      <c r="M3307" t="s">
        <v>11373</v>
      </c>
      <c r="N3307" t="s">
        <v>390</v>
      </c>
      <c r="O3307" t="s">
        <v>25</v>
      </c>
      <c r="P3307" t="s">
        <v>11374</v>
      </c>
      <c r="Q3307" t="s">
        <v>379</v>
      </c>
      <c r="R3307" t="s">
        <v>380</v>
      </c>
      <c r="S3307" t="s">
        <v>381</v>
      </c>
      <c r="T3307" t="s">
        <v>382</v>
      </c>
      <c r="U3307" t="s">
        <v>383</v>
      </c>
      <c r="V3307" t="s">
        <v>388</v>
      </c>
      <c r="W3307" t="s">
        <v>385</v>
      </c>
      <c r="X3307" t="s">
        <v>384</v>
      </c>
      <c r="Y3307" t="s">
        <v>389</v>
      </c>
      <c r="Z3307" t="s">
        <v>1555</v>
      </c>
      <c r="AA3307" t="s">
        <v>386</v>
      </c>
      <c r="AB3307" t="s">
        <v>385</v>
      </c>
      <c r="AC3307" t="s">
        <v>389</v>
      </c>
      <c r="AD3307" t="s">
        <v>1555</v>
      </c>
      <c r="AE3307" t="s">
        <v>383</v>
      </c>
      <c r="AG3307" t="s">
        <v>383</v>
      </c>
      <c r="AH3307" t="s">
        <v>387</v>
      </c>
      <c r="AI3307" t="s">
        <v>11374</v>
      </c>
      <c r="AJ3307" t="s">
        <v>383</v>
      </c>
      <c r="AK3307" t="s">
        <v>383</v>
      </c>
      <c r="AL3307" t="s">
        <v>5954</v>
      </c>
      <c r="AM3307" t="s">
        <v>383</v>
      </c>
      <c r="AN3307" t="s">
        <v>470</v>
      </c>
      <c r="AO3307" t="s">
        <v>383</v>
      </c>
      <c r="AP3307" t="s">
        <v>11374</v>
      </c>
      <c r="AR3307" t="s">
        <v>315</v>
      </c>
      <c r="AS3307" t="s">
        <v>387</v>
      </c>
      <c r="AT3307" t="s">
        <v>315</v>
      </c>
    </row>
    <row r="3308" spans="1:46">
      <c r="A3308" t="e">
        <v>#N/A</v>
      </c>
      <c r="B3308" t="s">
        <v>559</v>
      </c>
      <c r="C3308" t="s">
        <v>418</v>
      </c>
      <c r="D3308" t="s">
        <v>149</v>
      </c>
      <c r="E3308">
        <v>1</v>
      </c>
      <c r="F3308">
        <v>1</v>
      </c>
      <c r="G3308" t="s">
        <v>557</v>
      </c>
      <c r="H3308">
        <v>17.234166666632518</v>
      </c>
      <c r="I3308" t="s">
        <v>5329</v>
      </c>
      <c r="J3308" t="s">
        <v>609</v>
      </c>
      <c r="K3308">
        <v>516408044</v>
      </c>
      <c r="L3308" t="s">
        <v>11375</v>
      </c>
      <c r="M3308" t="s">
        <v>11376</v>
      </c>
      <c r="N3308" t="s">
        <v>390</v>
      </c>
      <c r="O3308" t="s">
        <v>1815</v>
      </c>
      <c r="P3308" t="s">
        <v>11377</v>
      </c>
      <c r="Q3308" t="s">
        <v>379</v>
      </c>
      <c r="R3308" t="s">
        <v>380</v>
      </c>
      <c r="S3308" t="s">
        <v>381</v>
      </c>
      <c r="T3308" t="s">
        <v>382</v>
      </c>
      <c r="U3308" t="s">
        <v>383</v>
      </c>
      <c r="V3308" t="s">
        <v>388</v>
      </c>
      <c r="W3308" t="s">
        <v>385</v>
      </c>
      <c r="X3308" t="s">
        <v>384</v>
      </c>
      <c r="Y3308" t="s">
        <v>389</v>
      </c>
      <c r="Z3308" t="s">
        <v>149</v>
      </c>
      <c r="AA3308" t="s">
        <v>386</v>
      </c>
      <c r="AB3308" t="s">
        <v>385</v>
      </c>
      <c r="AC3308" t="s">
        <v>389</v>
      </c>
      <c r="AD3308" t="s">
        <v>149</v>
      </c>
      <c r="AE3308" t="s">
        <v>383</v>
      </c>
      <c r="AG3308" t="s">
        <v>383</v>
      </c>
      <c r="AH3308" t="s">
        <v>387</v>
      </c>
      <c r="AI3308" t="s">
        <v>11377</v>
      </c>
      <c r="AJ3308" t="s">
        <v>383</v>
      </c>
      <c r="AK3308" t="s">
        <v>383</v>
      </c>
      <c r="AL3308" t="s">
        <v>5918</v>
      </c>
      <c r="AM3308" t="s">
        <v>383</v>
      </c>
      <c r="AN3308" t="s">
        <v>470</v>
      </c>
      <c r="AO3308" t="s">
        <v>383</v>
      </c>
      <c r="AP3308" t="s">
        <v>11377</v>
      </c>
      <c r="AR3308" t="s">
        <v>17187</v>
      </c>
      <c r="AS3308" t="e">
        <v>#N/A</v>
      </c>
      <c r="AT3308" t="s">
        <v>315</v>
      </c>
    </row>
    <row r="3309" spans="1:46">
      <c r="A3309" t="e">
        <v>#N/A</v>
      </c>
      <c r="B3309" t="s">
        <v>559</v>
      </c>
      <c r="C3309" t="s">
        <v>37</v>
      </c>
      <c r="D3309" t="s">
        <v>91</v>
      </c>
      <c r="E3309">
        <v>1</v>
      </c>
      <c r="F3309">
        <v>1</v>
      </c>
      <c r="G3309" t="s">
        <v>557</v>
      </c>
      <c r="H3309">
        <v>17.226388888957445</v>
      </c>
      <c r="I3309" t="s">
        <v>5329</v>
      </c>
      <c r="J3309" t="s">
        <v>609</v>
      </c>
      <c r="K3309">
        <v>516409428</v>
      </c>
      <c r="L3309" t="s">
        <v>11378</v>
      </c>
      <c r="M3309" t="s">
        <v>11379</v>
      </c>
      <c r="N3309" t="s">
        <v>390</v>
      </c>
      <c r="O3309" t="s">
        <v>91</v>
      </c>
      <c r="P3309" t="s">
        <v>11380</v>
      </c>
      <c r="Q3309" t="s">
        <v>379</v>
      </c>
      <c r="R3309" t="s">
        <v>380</v>
      </c>
      <c r="S3309" t="s">
        <v>381</v>
      </c>
      <c r="T3309" t="s">
        <v>382</v>
      </c>
      <c r="U3309" t="s">
        <v>383</v>
      </c>
      <c r="V3309" t="s">
        <v>388</v>
      </c>
      <c r="W3309" t="s">
        <v>385</v>
      </c>
      <c r="X3309" t="s">
        <v>384</v>
      </c>
      <c r="Y3309" t="s">
        <v>389</v>
      </c>
      <c r="Z3309" t="s">
        <v>91</v>
      </c>
      <c r="AA3309" t="s">
        <v>386</v>
      </c>
      <c r="AB3309" t="s">
        <v>385</v>
      </c>
      <c r="AC3309" t="s">
        <v>389</v>
      </c>
      <c r="AD3309" t="s">
        <v>91</v>
      </c>
      <c r="AE3309" t="s">
        <v>383</v>
      </c>
      <c r="AG3309" t="s">
        <v>383</v>
      </c>
      <c r="AH3309" t="s">
        <v>387</v>
      </c>
      <c r="AI3309" t="s">
        <v>11380</v>
      </c>
      <c r="AJ3309" t="s">
        <v>383</v>
      </c>
      <c r="AK3309" t="s">
        <v>383</v>
      </c>
      <c r="AL3309" t="s">
        <v>6550</v>
      </c>
      <c r="AM3309" t="s">
        <v>383</v>
      </c>
      <c r="AN3309" t="s">
        <v>470</v>
      </c>
      <c r="AO3309" t="s">
        <v>383</v>
      </c>
      <c r="AP3309" t="s">
        <v>11380</v>
      </c>
      <c r="AR3309" t="s">
        <v>17187</v>
      </c>
      <c r="AS3309" t="e">
        <v>#N/A</v>
      </c>
      <c r="AT3309" t="s">
        <v>315</v>
      </c>
    </row>
    <row r="3310" spans="1:46">
      <c r="A3310" t="e">
        <v>#N/A</v>
      </c>
      <c r="B3310" t="s">
        <v>559</v>
      </c>
      <c r="C3310" t="s">
        <v>407</v>
      </c>
      <c r="D3310" t="s">
        <v>551</v>
      </c>
      <c r="E3310">
        <v>1</v>
      </c>
      <c r="F3310">
        <v>1</v>
      </c>
      <c r="G3310" t="s">
        <v>557</v>
      </c>
      <c r="H3310">
        <v>16.230833333276678</v>
      </c>
      <c r="I3310" t="s">
        <v>5329</v>
      </c>
      <c r="J3310" t="s">
        <v>609</v>
      </c>
      <c r="K3310">
        <v>516436075</v>
      </c>
      <c r="L3310" t="s">
        <v>11381</v>
      </c>
      <c r="M3310" t="s">
        <v>11382</v>
      </c>
      <c r="N3310" t="s">
        <v>390</v>
      </c>
      <c r="O3310" t="s">
        <v>551</v>
      </c>
      <c r="P3310" t="s">
        <v>11383</v>
      </c>
      <c r="Q3310" t="s">
        <v>379</v>
      </c>
      <c r="R3310" t="s">
        <v>380</v>
      </c>
      <c r="S3310" t="s">
        <v>381</v>
      </c>
      <c r="T3310" t="s">
        <v>382</v>
      </c>
      <c r="U3310" t="s">
        <v>383</v>
      </c>
      <c r="V3310" t="s">
        <v>388</v>
      </c>
      <c r="W3310" t="s">
        <v>385</v>
      </c>
      <c r="X3310" t="s">
        <v>384</v>
      </c>
      <c r="Y3310" t="s">
        <v>389</v>
      </c>
      <c r="Z3310" t="s">
        <v>551</v>
      </c>
      <c r="AA3310" t="s">
        <v>386</v>
      </c>
      <c r="AB3310" t="s">
        <v>385</v>
      </c>
      <c r="AC3310" t="s">
        <v>389</v>
      </c>
      <c r="AD3310" t="s">
        <v>551</v>
      </c>
      <c r="AE3310" t="s">
        <v>383</v>
      </c>
      <c r="AF3310" t="s">
        <v>383</v>
      </c>
      <c r="AH3310" t="s">
        <v>387</v>
      </c>
      <c r="AI3310" t="s">
        <v>11383</v>
      </c>
      <c r="AJ3310" t="s">
        <v>383</v>
      </c>
      <c r="AK3310" t="s">
        <v>383</v>
      </c>
      <c r="AL3310" t="s">
        <v>6534</v>
      </c>
      <c r="AN3310" t="s">
        <v>470</v>
      </c>
      <c r="AO3310" t="s">
        <v>383</v>
      </c>
      <c r="AP3310" t="s">
        <v>11383</v>
      </c>
      <c r="AR3310" t="s">
        <v>315</v>
      </c>
      <c r="AS3310" t="s">
        <v>387</v>
      </c>
      <c r="AT3310" t="s">
        <v>315</v>
      </c>
    </row>
    <row r="3311" spans="1:46">
      <c r="A3311" t="e">
        <v>#N/A</v>
      </c>
      <c r="B3311" t="s">
        <v>559</v>
      </c>
      <c r="C3311" t="s">
        <v>12</v>
      </c>
      <c r="D3311" t="s">
        <v>480</v>
      </c>
      <c r="E3311">
        <v>1</v>
      </c>
      <c r="F3311">
        <v>1</v>
      </c>
      <c r="G3311" t="s">
        <v>557</v>
      </c>
      <c r="H3311">
        <v>15.717500000086147</v>
      </c>
      <c r="I3311" t="s">
        <v>5329</v>
      </c>
      <c r="J3311" t="s">
        <v>609</v>
      </c>
      <c r="K3311">
        <v>516448854</v>
      </c>
      <c r="L3311" t="s">
        <v>11384</v>
      </c>
      <c r="M3311" t="s">
        <v>11385</v>
      </c>
      <c r="N3311" t="s">
        <v>390</v>
      </c>
      <c r="O3311" t="s">
        <v>207</v>
      </c>
      <c r="P3311" t="s">
        <v>11386</v>
      </c>
      <c r="Q3311" t="s">
        <v>379</v>
      </c>
      <c r="R3311" t="s">
        <v>380</v>
      </c>
      <c r="S3311" t="s">
        <v>381</v>
      </c>
      <c r="T3311" t="s">
        <v>382</v>
      </c>
      <c r="U3311" t="s">
        <v>383</v>
      </c>
      <c r="V3311" t="s">
        <v>388</v>
      </c>
      <c r="W3311" t="s">
        <v>385</v>
      </c>
      <c r="X3311" t="s">
        <v>384</v>
      </c>
      <c r="Y3311" t="s">
        <v>389</v>
      </c>
      <c r="Z3311" t="s">
        <v>480</v>
      </c>
      <c r="AA3311" t="s">
        <v>386</v>
      </c>
      <c r="AB3311" t="s">
        <v>385</v>
      </c>
      <c r="AC3311" t="s">
        <v>389</v>
      </c>
      <c r="AD3311" t="s">
        <v>480</v>
      </c>
      <c r="AE3311" t="s">
        <v>383</v>
      </c>
      <c r="AF3311" t="s">
        <v>383</v>
      </c>
      <c r="AH3311" t="s">
        <v>387</v>
      </c>
      <c r="AI3311" t="s">
        <v>11386</v>
      </c>
      <c r="AJ3311" t="s">
        <v>383</v>
      </c>
      <c r="AK3311" t="s">
        <v>383</v>
      </c>
      <c r="AL3311" t="s">
        <v>6586</v>
      </c>
      <c r="AN3311" t="s">
        <v>470</v>
      </c>
      <c r="AO3311" t="s">
        <v>383</v>
      </c>
      <c r="AP3311" t="s">
        <v>11386</v>
      </c>
      <c r="AR3311" t="s">
        <v>17187</v>
      </c>
      <c r="AS3311" t="e">
        <v>#N/A</v>
      </c>
      <c r="AT3311" t="s">
        <v>315</v>
      </c>
    </row>
    <row r="3312" spans="1:46">
      <c r="A3312" t="e">
        <v>#N/A</v>
      </c>
      <c r="B3312" t="s">
        <v>500</v>
      </c>
      <c r="C3312" t="s">
        <v>415</v>
      </c>
      <c r="D3312" t="s">
        <v>73</v>
      </c>
      <c r="E3312">
        <v>1</v>
      </c>
      <c r="F3312">
        <v>1</v>
      </c>
      <c r="G3312" t="s">
        <v>556</v>
      </c>
      <c r="H3312">
        <v>11.974999999918509</v>
      </c>
      <c r="I3312" t="s">
        <v>558</v>
      </c>
      <c r="J3312" t="s">
        <v>609</v>
      </c>
      <c r="K3312">
        <v>516560129</v>
      </c>
      <c r="L3312" t="s">
        <v>11387</v>
      </c>
      <c r="M3312" t="s">
        <v>11388</v>
      </c>
      <c r="N3312" t="s">
        <v>391</v>
      </c>
      <c r="O3312" t="s">
        <v>434</v>
      </c>
      <c r="P3312" t="s">
        <v>11389</v>
      </c>
      <c r="Q3312" t="s">
        <v>379</v>
      </c>
      <c r="R3312" t="s">
        <v>380</v>
      </c>
      <c r="S3312" t="s">
        <v>381</v>
      </c>
      <c r="T3312" t="s">
        <v>382</v>
      </c>
      <c r="U3312" t="s">
        <v>383</v>
      </c>
      <c r="V3312" t="s">
        <v>388</v>
      </c>
      <c r="W3312" t="s">
        <v>385</v>
      </c>
      <c r="X3312" t="s">
        <v>384</v>
      </c>
      <c r="Y3312" t="s">
        <v>389</v>
      </c>
      <c r="Z3312" t="s">
        <v>73</v>
      </c>
      <c r="AA3312" t="s">
        <v>386</v>
      </c>
      <c r="AB3312" t="s">
        <v>385</v>
      </c>
      <c r="AD3312" t="s">
        <v>500</v>
      </c>
      <c r="AE3312" t="s">
        <v>383</v>
      </c>
      <c r="AF3312" t="s">
        <v>383</v>
      </c>
      <c r="AH3312" t="s">
        <v>387</v>
      </c>
      <c r="AI3312" t="s">
        <v>11389</v>
      </c>
      <c r="AJ3312" t="s">
        <v>383</v>
      </c>
      <c r="AK3312" t="s">
        <v>383</v>
      </c>
      <c r="AL3312" t="s">
        <v>5654</v>
      </c>
      <c r="AN3312" t="s">
        <v>452</v>
      </c>
      <c r="AO3312" t="s">
        <v>383</v>
      </c>
      <c r="AP3312" t="s">
        <v>11389</v>
      </c>
      <c r="AR3312" t="s">
        <v>315</v>
      </c>
      <c r="AS3312" t="s">
        <v>387</v>
      </c>
      <c r="AT3312" t="s">
        <v>315</v>
      </c>
    </row>
    <row r="3313" spans="1:46">
      <c r="A3313" t="e">
        <v>#N/A</v>
      </c>
      <c r="B3313" t="s">
        <v>500</v>
      </c>
      <c r="C3313" t="s">
        <v>416</v>
      </c>
      <c r="D3313" t="s">
        <v>327</v>
      </c>
      <c r="E3313">
        <v>1</v>
      </c>
      <c r="F3313">
        <v>1</v>
      </c>
      <c r="G3313" t="s">
        <v>556</v>
      </c>
      <c r="H3313">
        <v>10.980833333276678</v>
      </c>
      <c r="I3313" t="s">
        <v>558</v>
      </c>
      <c r="J3313" t="s">
        <v>609</v>
      </c>
      <c r="K3313">
        <v>516619577</v>
      </c>
      <c r="L3313" t="s">
        <v>3630</v>
      </c>
      <c r="M3313" t="s">
        <v>3631</v>
      </c>
      <c r="N3313" t="s">
        <v>390</v>
      </c>
      <c r="O3313" t="s">
        <v>3632</v>
      </c>
      <c r="P3313" t="s">
        <v>11390</v>
      </c>
      <c r="Q3313" t="s">
        <v>379</v>
      </c>
      <c r="R3313" t="s">
        <v>380</v>
      </c>
      <c r="S3313" t="s">
        <v>381</v>
      </c>
      <c r="T3313" t="s">
        <v>382</v>
      </c>
      <c r="U3313" t="s">
        <v>383</v>
      </c>
      <c r="V3313" t="s">
        <v>388</v>
      </c>
      <c r="W3313" t="s">
        <v>385</v>
      </c>
      <c r="X3313" t="s">
        <v>384</v>
      </c>
      <c r="Y3313" t="s">
        <v>389</v>
      </c>
      <c r="Z3313" t="s">
        <v>327</v>
      </c>
      <c r="AA3313" t="s">
        <v>386</v>
      </c>
      <c r="AB3313" t="s">
        <v>385</v>
      </c>
      <c r="AD3313" t="s">
        <v>500</v>
      </c>
      <c r="AE3313" t="s">
        <v>383</v>
      </c>
      <c r="AF3313" t="s">
        <v>383</v>
      </c>
      <c r="AH3313" t="s">
        <v>387</v>
      </c>
      <c r="AI3313" t="s">
        <v>11390</v>
      </c>
      <c r="AJ3313" t="s">
        <v>383</v>
      </c>
      <c r="AK3313" t="s">
        <v>383</v>
      </c>
      <c r="AL3313" t="s">
        <v>11391</v>
      </c>
      <c r="AN3313" t="s">
        <v>452</v>
      </c>
      <c r="AO3313" t="s">
        <v>383</v>
      </c>
      <c r="AP3313" t="s">
        <v>11390</v>
      </c>
      <c r="AR3313" t="s">
        <v>315</v>
      </c>
      <c r="AS3313" t="s">
        <v>387</v>
      </c>
      <c r="AT3313" t="s">
        <v>315</v>
      </c>
    </row>
    <row r="3314" spans="1:46">
      <c r="A3314" t="e">
        <v>#N/A</v>
      </c>
      <c r="B3314" t="s">
        <v>427</v>
      </c>
      <c r="C3314" t="s">
        <v>406</v>
      </c>
      <c r="D3314" t="s">
        <v>260</v>
      </c>
      <c r="E3314">
        <v>1</v>
      </c>
      <c r="F3314">
        <v>1</v>
      </c>
      <c r="G3314" t="s">
        <v>556</v>
      </c>
      <c r="H3314">
        <v>9.4824999999837019</v>
      </c>
      <c r="I3314" t="s">
        <v>558</v>
      </c>
      <c r="J3314" t="s">
        <v>609</v>
      </c>
      <c r="K3314">
        <v>516655128</v>
      </c>
      <c r="L3314" t="s">
        <v>11392</v>
      </c>
      <c r="M3314" t="s">
        <v>11393</v>
      </c>
      <c r="N3314" t="s">
        <v>390</v>
      </c>
      <c r="O3314" t="s">
        <v>260</v>
      </c>
      <c r="P3314" t="s">
        <v>10127</v>
      </c>
      <c r="Q3314" t="s">
        <v>329</v>
      </c>
      <c r="R3314" t="s">
        <v>380</v>
      </c>
      <c r="S3314" t="s">
        <v>381</v>
      </c>
      <c r="T3314" t="s">
        <v>382</v>
      </c>
      <c r="U3314" t="s">
        <v>383</v>
      </c>
      <c r="V3314" t="s">
        <v>388</v>
      </c>
      <c r="W3314" t="s">
        <v>385</v>
      </c>
      <c r="X3314" t="s">
        <v>384</v>
      </c>
      <c r="Y3314" t="s">
        <v>389</v>
      </c>
      <c r="Z3314" t="s">
        <v>260</v>
      </c>
      <c r="AA3314" t="s">
        <v>386</v>
      </c>
      <c r="AB3314" t="s">
        <v>385</v>
      </c>
      <c r="AD3314" t="s">
        <v>427</v>
      </c>
      <c r="AE3314" t="s">
        <v>383</v>
      </c>
      <c r="AF3314" t="s">
        <v>383</v>
      </c>
      <c r="AH3314" t="s">
        <v>387</v>
      </c>
      <c r="AI3314" t="s">
        <v>10127</v>
      </c>
      <c r="AJ3314" t="s">
        <v>383</v>
      </c>
      <c r="AK3314" t="s">
        <v>383</v>
      </c>
      <c r="AL3314" t="s">
        <v>6624</v>
      </c>
      <c r="AN3314" t="s">
        <v>452</v>
      </c>
      <c r="AO3314" t="s">
        <v>383</v>
      </c>
      <c r="AP3314" t="s">
        <v>10127</v>
      </c>
      <c r="AR3314" t="s">
        <v>315</v>
      </c>
      <c r="AS3314" t="s">
        <v>387</v>
      </c>
      <c r="AT3314" t="s">
        <v>315</v>
      </c>
    </row>
    <row r="3315" spans="1:46">
      <c r="A3315" t="e">
        <v>#N/A</v>
      </c>
      <c r="B3315" t="s">
        <v>559</v>
      </c>
      <c r="C3315" t="s">
        <v>407</v>
      </c>
      <c r="D3315" t="s">
        <v>268</v>
      </c>
      <c r="E3315">
        <v>1</v>
      </c>
      <c r="F3315">
        <v>1</v>
      </c>
      <c r="G3315" t="s">
        <v>556</v>
      </c>
      <c r="H3315">
        <v>4.745277777838055</v>
      </c>
      <c r="I3315" t="s">
        <v>5329</v>
      </c>
      <c r="J3315" t="s">
        <v>609</v>
      </c>
      <c r="K3315">
        <v>516788823</v>
      </c>
      <c r="L3315" t="s">
        <v>6956</v>
      </c>
      <c r="M3315" t="s">
        <v>11394</v>
      </c>
      <c r="N3315" t="s">
        <v>392</v>
      </c>
      <c r="P3315" t="s">
        <v>9704</v>
      </c>
      <c r="Q3315" t="s">
        <v>379</v>
      </c>
      <c r="R3315" t="s">
        <v>380</v>
      </c>
      <c r="S3315" t="s">
        <v>381</v>
      </c>
      <c r="T3315" t="s">
        <v>382</v>
      </c>
      <c r="U3315" t="s">
        <v>383</v>
      </c>
      <c r="V3315" t="s">
        <v>388</v>
      </c>
      <c r="W3315" t="s">
        <v>385</v>
      </c>
      <c r="X3315" t="s">
        <v>384</v>
      </c>
      <c r="Y3315" t="s">
        <v>389</v>
      </c>
      <c r="Z3315" t="s">
        <v>268</v>
      </c>
      <c r="AA3315" t="s">
        <v>386</v>
      </c>
      <c r="AB3315" t="s">
        <v>385</v>
      </c>
      <c r="AC3315" t="s">
        <v>389</v>
      </c>
      <c r="AD3315" t="s">
        <v>268</v>
      </c>
      <c r="AE3315" t="s">
        <v>383</v>
      </c>
      <c r="AF3315" t="s">
        <v>383</v>
      </c>
      <c r="AH3315" t="s">
        <v>387</v>
      </c>
      <c r="AI3315" t="s">
        <v>9704</v>
      </c>
      <c r="AJ3315" t="s">
        <v>383</v>
      </c>
      <c r="AK3315" t="s">
        <v>383</v>
      </c>
      <c r="AL3315" t="s">
        <v>5984</v>
      </c>
      <c r="AN3315" t="s">
        <v>470</v>
      </c>
      <c r="AO3315" t="s">
        <v>383</v>
      </c>
      <c r="AP3315" t="s">
        <v>9704</v>
      </c>
      <c r="AR3315" t="s">
        <v>315</v>
      </c>
      <c r="AS3315" t="s">
        <v>387</v>
      </c>
      <c r="AT3315" t="s">
        <v>315</v>
      </c>
    </row>
    <row r="3316" spans="1:46">
      <c r="A3316" t="e">
        <v>#N/A</v>
      </c>
      <c r="B3316" t="s">
        <v>559</v>
      </c>
      <c r="C3316" t="s">
        <v>2</v>
      </c>
      <c r="D3316" t="s">
        <v>476</v>
      </c>
      <c r="E3316">
        <v>1</v>
      </c>
      <c r="F3316">
        <v>1</v>
      </c>
      <c r="G3316" t="s">
        <v>556</v>
      </c>
      <c r="H3316">
        <v>4.7394444443634711</v>
      </c>
      <c r="I3316" t="s">
        <v>5329</v>
      </c>
      <c r="J3316" t="s">
        <v>609</v>
      </c>
      <c r="K3316">
        <v>516789382</v>
      </c>
      <c r="L3316" t="s">
        <v>5860</v>
      </c>
      <c r="M3316" t="s">
        <v>11395</v>
      </c>
      <c r="N3316" t="s">
        <v>390</v>
      </c>
      <c r="O3316" t="s">
        <v>5862</v>
      </c>
      <c r="P3316" t="s">
        <v>5992</v>
      </c>
      <c r="Q3316" t="s">
        <v>329</v>
      </c>
      <c r="R3316" t="s">
        <v>380</v>
      </c>
      <c r="S3316" t="s">
        <v>381</v>
      </c>
      <c r="T3316" t="s">
        <v>382</v>
      </c>
      <c r="U3316" t="s">
        <v>383</v>
      </c>
      <c r="V3316" t="s">
        <v>388</v>
      </c>
      <c r="W3316" t="s">
        <v>385</v>
      </c>
      <c r="X3316" t="s">
        <v>384</v>
      </c>
      <c r="Y3316" t="s">
        <v>389</v>
      </c>
      <c r="Z3316" t="s">
        <v>476</v>
      </c>
      <c r="AA3316" t="s">
        <v>386</v>
      </c>
      <c r="AB3316" t="s">
        <v>385</v>
      </c>
      <c r="AC3316" t="s">
        <v>389</v>
      </c>
      <c r="AD3316" t="s">
        <v>476</v>
      </c>
      <c r="AE3316" t="s">
        <v>383</v>
      </c>
      <c r="AF3316" t="s">
        <v>383</v>
      </c>
      <c r="AH3316" t="s">
        <v>387</v>
      </c>
      <c r="AI3316" t="s">
        <v>5992</v>
      </c>
      <c r="AJ3316" t="s">
        <v>383</v>
      </c>
      <c r="AK3316" t="s">
        <v>383</v>
      </c>
      <c r="AL3316" t="s">
        <v>5984</v>
      </c>
      <c r="AN3316" t="s">
        <v>470</v>
      </c>
      <c r="AO3316" t="s">
        <v>383</v>
      </c>
      <c r="AP3316" t="s">
        <v>5992</v>
      </c>
      <c r="AR3316" t="s">
        <v>17187</v>
      </c>
      <c r="AS3316" t="e">
        <v>#N/A</v>
      </c>
      <c r="AT3316" t="s">
        <v>315</v>
      </c>
    </row>
    <row r="3317" spans="1:46">
      <c r="A3317" t="e">
        <v>#N/A</v>
      </c>
      <c r="B3317" t="s">
        <v>499</v>
      </c>
      <c r="C3317" t="s">
        <v>412</v>
      </c>
      <c r="D3317" t="s">
        <v>43</v>
      </c>
      <c r="E3317">
        <v>1</v>
      </c>
      <c r="F3317">
        <v>1</v>
      </c>
      <c r="G3317" t="s">
        <v>556</v>
      </c>
      <c r="H3317">
        <v>5.4480555555783212</v>
      </c>
      <c r="I3317" t="s">
        <v>558</v>
      </c>
      <c r="J3317" t="s">
        <v>609</v>
      </c>
      <c r="K3317">
        <v>516771686</v>
      </c>
      <c r="L3317" t="s">
        <v>6632</v>
      </c>
      <c r="M3317" t="s">
        <v>11396</v>
      </c>
      <c r="N3317" t="s">
        <v>392</v>
      </c>
      <c r="P3317" t="s">
        <v>11397</v>
      </c>
      <c r="Q3317" t="s">
        <v>379</v>
      </c>
      <c r="R3317" t="s">
        <v>380</v>
      </c>
      <c r="S3317" t="s">
        <v>381</v>
      </c>
      <c r="T3317" t="s">
        <v>382</v>
      </c>
      <c r="U3317" t="s">
        <v>383</v>
      </c>
      <c r="V3317" t="s">
        <v>388</v>
      </c>
      <c r="W3317" t="s">
        <v>385</v>
      </c>
      <c r="X3317" t="s">
        <v>384</v>
      </c>
      <c r="Y3317" t="s">
        <v>389</v>
      </c>
      <c r="Z3317" t="s">
        <v>43</v>
      </c>
      <c r="AA3317" t="s">
        <v>386</v>
      </c>
      <c r="AB3317" t="s">
        <v>385</v>
      </c>
      <c r="AD3317" t="s">
        <v>499</v>
      </c>
      <c r="AE3317" t="s">
        <v>383</v>
      </c>
      <c r="AF3317" t="s">
        <v>383</v>
      </c>
      <c r="AH3317" t="s">
        <v>387</v>
      </c>
      <c r="AI3317" t="s">
        <v>11397</v>
      </c>
      <c r="AJ3317" t="s">
        <v>383</v>
      </c>
      <c r="AK3317" t="s">
        <v>383</v>
      </c>
      <c r="AL3317" t="s">
        <v>5535</v>
      </c>
      <c r="AN3317" t="s">
        <v>452</v>
      </c>
      <c r="AO3317" t="s">
        <v>383</v>
      </c>
      <c r="AP3317" t="s">
        <v>11397</v>
      </c>
      <c r="AR3317" t="s">
        <v>315</v>
      </c>
      <c r="AS3317" t="s">
        <v>387</v>
      </c>
      <c r="AT3317" t="s">
        <v>315</v>
      </c>
    </row>
    <row r="3318" spans="1:46">
      <c r="A3318" t="e">
        <v>#N/A</v>
      </c>
      <c r="B3318" t="s">
        <v>559</v>
      </c>
      <c r="C3318" t="s">
        <v>2</v>
      </c>
      <c r="D3318" t="s">
        <v>476</v>
      </c>
      <c r="E3318">
        <v>1</v>
      </c>
      <c r="F3318">
        <v>1</v>
      </c>
      <c r="G3318" t="s">
        <v>556</v>
      </c>
      <c r="H3318">
        <v>4.7419444444240071</v>
      </c>
      <c r="I3318" t="s">
        <v>5329</v>
      </c>
      <c r="J3318" t="s">
        <v>609</v>
      </c>
      <c r="K3318">
        <v>516788943</v>
      </c>
      <c r="L3318" t="s">
        <v>5860</v>
      </c>
      <c r="M3318" t="s">
        <v>11398</v>
      </c>
      <c r="N3318" t="s">
        <v>390</v>
      </c>
      <c r="O3318" t="s">
        <v>5862</v>
      </c>
      <c r="P3318" t="s">
        <v>10004</v>
      </c>
      <c r="Q3318" t="s">
        <v>329</v>
      </c>
      <c r="R3318" t="s">
        <v>380</v>
      </c>
      <c r="S3318" t="s">
        <v>381</v>
      </c>
      <c r="T3318" t="s">
        <v>382</v>
      </c>
      <c r="U3318" t="s">
        <v>383</v>
      </c>
      <c r="V3318" t="s">
        <v>388</v>
      </c>
      <c r="W3318" t="s">
        <v>385</v>
      </c>
      <c r="X3318" t="s">
        <v>384</v>
      </c>
      <c r="Y3318" t="s">
        <v>389</v>
      </c>
      <c r="Z3318" t="s">
        <v>476</v>
      </c>
      <c r="AA3318" t="s">
        <v>386</v>
      </c>
      <c r="AB3318" t="s">
        <v>385</v>
      </c>
      <c r="AC3318" t="s">
        <v>389</v>
      </c>
      <c r="AD3318" t="s">
        <v>476</v>
      </c>
      <c r="AE3318" t="s">
        <v>383</v>
      </c>
      <c r="AF3318" t="s">
        <v>383</v>
      </c>
      <c r="AH3318" t="s">
        <v>387</v>
      </c>
      <c r="AI3318" t="s">
        <v>10004</v>
      </c>
      <c r="AJ3318" t="s">
        <v>383</v>
      </c>
      <c r="AK3318" t="s">
        <v>383</v>
      </c>
      <c r="AL3318" t="s">
        <v>5984</v>
      </c>
      <c r="AN3318" t="s">
        <v>470</v>
      </c>
      <c r="AO3318" t="s">
        <v>383</v>
      </c>
      <c r="AP3318" t="s">
        <v>10004</v>
      </c>
      <c r="AR3318" t="s">
        <v>17187</v>
      </c>
      <c r="AS3318" t="e">
        <v>#N/A</v>
      </c>
      <c r="AT3318" t="s">
        <v>315</v>
      </c>
    </row>
    <row r="3319" spans="1:46">
      <c r="A3319" t="e">
        <v>#N/A</v>
      </c>
      <c r="B3319" t="s">
        <v>559</v>
      </c>
      <c r="C3319" t="s">
        <v>2</v>
      </c>
      <c r="D3319" t="s">
        <v>476</v>
      </c>
      <c r="E3319">
        <v>1</v>
      </c>
      <c r="F3319">
        <v>1</v>
      </c>
      <c r="G3319" t="s">
        <v>556</v>
      </c>
      <c r="H3319">
        <v>4.7405555555596948</v>
      </c>
      <c r="I3319" t="s">
        <v>5329</v>
      </c>
      <c r="J3319" t="s">
        <v>609</v>
      </c>
      <c r="K3319">
        <v>516789123</v>
      </c>
      <c r="L3319" t="s">
        <v>5860</v>
      </c>
      <c r="M3319" t="s">
        <v>11399</v>
      </c>
      <c r="N3319" t="s">
        <v>390</v>
      </c>
      <c r="O3319" t="s">
        <v>5862</v>
      </c>
      <c r="P3319" t="s">
        <v>6336</v>
      </c>
      <c r="Q3319" t="s">
        <v>329</v>
      </c>
      <c r="R3319" t="s">
        <v>380</v>
      </c>
      <c r="S3319" t="s">
        <v>381</v>
      </c>
      <c r="T3319" t="s">
        <v>382</v>
      </c>
      <c r="U3319" t="s">
        <v>383</v>
      </c>
      <c r="V3319" t="s">
        <v>388</v>
      </c>
      <c r="W3319" t="s">
        <v>385</v>
      </c>
      <c r="X3319" t="s">
        <v>384</v>
      </c>
      <c r="Y3319" t="s">
        <v>389</v>
      </c>
      <c r="Z3319" t="s">
        <v>476</v>
      </c>
      <c r="AA3319" t="s">
        <v>386</v>
      </c>
      <c r="AB3319" t="s">
        <v>385</v>
      </c>
      <c r="AC3319" t="s">
        <v>389</v>
      </c>
      <c r="AD3319" t="s">
        <v>476</v>
      </c>
      <c r="AE3319" t="s">
        <v>383</v>
      </c>
      <c r="AF3319" t="s">
        <v>383</v>
      </c>
      <c r="AH3319" t="s">
        <v>387</v>
      </c>
      <c r="AI3319" t="s">
        <v>6336</v>
      </c>
      <c r="AJ3319" t="s">
        <v>383</v>
      </c>
      <c r="AK3319" t="s">
        <v>383</v>
      </c>
      <c r="AL3319" t="s">
        <v>5984</v>
      </c>
      <c r="AN3319" t="s">
        <v>470</v>
      </c>
      <c r="AO3319" t="s">
        <v>383</v>
      </c>
      <c r="AP3319" t="s">
        <v>6336</v>
      </c>
      <c r="AR3319" t="s">
        <v>17187</v>
      </c>
      <c r="AS3319" t="e">
        <v>#N/A</v>
      </c>
      <c r="AT3319" t="s">
        <v>315</v>
      </c>
    </row>
    <row r="3320" spans="1:46">
      <c r="A3320" t="e">
        <v>#N/A</v>
      </c>
      <c r="B3320" t="s">
        <v>559</v>
      </c>
      <c r="C3320" t="s">
        <v>349</v>
      </c>
      <c r="D3320" t="s">
        <v>70</v>
      </c>
      <c r="E3320">
        <v>1</v>
      </c>
      <c r="F3320">
        <v>1</v>
      </c>
      <c r="G3320" t="s">
        <v>556</v>
      </c>
      <c r="H3320">
        <v>3.2166666666744277</v>
      </c>
      <c r="I3320" t="s">
        <v>5329</v>
      </c>
      <c r="J3320" t="s">
        <v>609</v>
      </c>
      <c r="K3320">
        <v>516862655</v>
      </c>
      <c r="L3320" t="s">
        <v>11400</v>
      </c>
      <c r="M3320" t="s">
        <v>11401</v>
      </c>
      <c r="N3320" t="s">
        <v>390</v>
      </c>
      <c r="O3320" t="s">
        <v>11402</v>
      </c>
      <c r="P3320" t="s">
        <v>7607</v>
      </c>
      <c r="Q3320" t="s">
        <v>379</v>
      </c>
      <c r="R3320" t="s">
        <v>380</v>
      </c>
      <c r="S3320" t="s">
        <v>381</v>
      </c>
      <c r="T3320" t="s">
        <v>382</v>
      </c>
      <c r="U3320" t="s">
        <v>383</v>
      </c>
      <c r="V3320" t="s">
        <v>388</v>
      </c>
      <c r="W3320" t="s">
        <v>385</v>
      </c>
      <c r="X3320" t="s">
        <v>384</v>
      </c>
      <c r="Y3320" t="s">
        <v>389</v>
      </c>
      <c r="Z3320" t="s">
        <v>70</v>
      </c>
      <c r="AA3320" t="s">
        <v>386</v>
      </c>
      <c r="AB3320" t="s">
        <v>385</v>
      </c>
      <c r="AC3320" t="s">
        <v>389</v>
      </c>
      <c r="AD3320" t="s">
        <v>70</v>
      </c>
      <c r="AE3320" t="s">
        <v>383</v>
      </c>
      <c r="AF3320" t="s">
        <v>383</v>
      </c>
      <c r="AH3320" t="s">
        <v>387</v>
      </c>
      <c r="AI3320" t="s">
        <v>7607</v>
      </c>
      <c r="AJ3320" t="s">
        <v>383</v>
      </c>
      <c r="AK3320" t="s">
        <v>383</v>
      </c>
      <c r="AL3320" t="s">
        <v>6024</v>
      </c>
      <c r="AN3320" t="s">
        <v>470</v>
      </c>
      <c r="AO3320" t="s">
        <v>383</v>
      </c>
      <c r="AP3320" t="s">
        <v>7607</v>
      </c>
      <c r="AR3320" t="s">
        <v>315</v>
      </c>
      <c r="AS3320" t="s">
        <v>387</v>
      </c>
      <c r="AT3320" t="s">
        <v>315</v>
      </c>
    </row>
    <row r="3321" spans="1:46">
      <c r="A3321" t="e">
        <v>#N/A</v>
      </c>
      <c r="B3321" t="s">
        <v>559</v>
      </c>
      <c r="C3321" t="s">
        <v>2</v>
      </c>
      <c r="D3321" t="s">
        <v>476</v>
      </c>
      <c r="E3321">
        <v>1</v>
      </c>
      <c r="F3321">
        <v>1</v>
      </c>
      <c r="G3321" t="s">
        <v>556</v>
      </c>
      <c r="H3321">
        <v>3.7316666667466052</v>
      </c>
      <c r="I3321" t="s">
        <v>5329</v>
      </c>
      <c r="J3321" t="s">
        <v>609</v>
      </c>
      <c r="K3321">
        <v>516834766</v>
      </c>
      <c r="L3321" t="s">
        <v>5860</v>
      </c>
      <c r="M3321" t="s">
        <v>11403</v>
      </c>
      <c r="N3321" t="s">
        <v>390</v>
      </c>
      <c r="O3321" t="s">
        <v>5862</v>
      </c>
      <c r="P3321" t="s">
        <v>11404</v>
      </c>
      <c r="Q3321" t="s">
        <v>329</v>
      </c>
      <c r="R3321" t="s">
        <v>380</v>
      </c>
      <c r="S3321" t="s">
        <v>381</v>
      </c>
      <c r="T3321" t="s">
        <v>382</v>
      </c>
      <c r="U3321" t="s">
        <v>383</v>
      </c>
      <c r="V3321" t="s">
        <v>388</v>
      </c>
      <c r="W3321" t="s">
        <v>385</v>
      </c>
      <c r="X3321" t="s">
        <v>384</v>
      </c>
      <c r="Y3321" t="s">
        <v>389</v>
      </c>
      <c r="Z3321" t="s">
        <v>476</v>
      </c>
      <c r="AA3321" t="s">
        <v>386</v>
      </c>
      <c r="AB3321" t="s">
        <v>385</v>
      </c>
      <c r="AC3321" t="s">
        <v>389</v>
      </c>
      <c r="AD3321" t="s">
        <v>476</v>
      </c>
      <c r="AE3321" t="s">
        <v>383</v>
      </c>
      <c r="AF3321" t="s">
        <v>383</v>
      </c>
      <c r="AH3321" t="s">
        <v>387</v>
      </c>
      <c r="AI3321" t="s">
        <v>11404</v>
      </c>
      <c r="AJ3321" t="s">
        <v>383</v>
      </c>
      <c r="AK3321" t="s">
        <v>383</v>
      </c>
      <c r="AL3321" t="s">
        <v>6015</v>
      </c>
      <c r="AN3321" t="s">
        <v>470</v>
      </c>
      <c r="AO3321" t="s">
        <v>383</v>
      </c>
      <c r="AP3321" t="s">
        <v>11404</v>
      </c>
      <c r="AR3321" t="s">
        <v>17187</v>
      </c>
      <c r="AS3321" t="e">
        <v>#N/A</v>
      </c>
      <c r="AT3321" t="s">
        <v>315</v>
      </c>
    </row>
    <row r="3322" spans="1:46">
      <c r="A3322" t="e">
        <v>#N/A</v>
      </c>
      <c r="B3322" t="s">
        <v>559</v>
      </c>
      <c r="C3322" t="s">
        <v>349</v>
      </c>
      <c r="D3322" t="s">
        <v>478</v>
      </c>
      <c r="E3322">
        <v>1</v>
      </c>
      <c r="F3322">
        <v>1</v>
      </c>
      <c r="G3322" t="s">
        <v>556</v>
      </c>
      <c r="H3322">
        <v>3.2244444445241243</v>
      </c>
      <c r="I3322" t="s">
        <v>5329</v>
      </c>
      <c r="J3322" t="s">
        <v>609</v>
      </c>
      <c r="K3322">
        <v>516861728</v>
      </c>
      <c r="L3322" t="s">
        <v>6020</v>
      </c>
      <c r="M3322" t="s">
        <v>11405</v>
      </c>
      <c r="N3322" t="s">
        <v>390</v>
      </c>
      <c r="O3322" t="s">
        <v>6022</v>
      </c>
      <c r="P3322" t="s">
        <v>7874</v>
      </c>
      <c r="Q3322" t="s">
        <v>329</v>
      </c>
      <c r="R3322" t="s">
        <v>380</v>
      </c>
      <c r="S3322" t="s">
        <v>381</v>
      </c>
      <c r="T3322" t="s">
        <v>382</v>
      </c>
      <c r="U3322" t="s">
        <v>383</v>
      </c>
      <c r="V3322" t="s">
        <v>388</v>
      </c>
      <c r="W3322" t="s">
        <v>385</v>
      </c>
      <c r="X3322" t="s">
        <v>384</v>
      </c>
      <c r="Y3322" t="s">
        <v>389</v>
      </c>
      <c r="Z3322" t="s">
        <v>478</v>
      </c>
      <c r="AA3322" t="s">
        <v>386</v>
      </c>
      <c r="AB3322" t="s">
        <v>385</v>
      </c>
      <c r="AC3322" t="s">
        <v>389</v>
      </c>
      <c r="AD3322" t="s">
        <v>478</v>
      </c>
      <c r="AE3322" t="s">
        <v>383</v>
      </c>
      <c r="AF3322" t="s">
        <v>383</v>
      </c>
      <c r="AH3322" t="s">
        <v>387</v>
      </c>
      <c r="AI3322" t="s">
        <v>7874</v>
      </c>
      <c r="AJ3322" t="s">
        <v>383</v>
      </c>
      <c r="AK3322" t="s">
        <v>383</v>
      </c>
      <c r="AL3322" t="s">
        <v>6348</v>
      </c>
      <c r="AN3322" t="s">
        <v>470</v>
      </c>
      <c r="AO3322" t="s">
        <v>383</v>
      </c>
      <c r="AP3322" t="s">
        <v>7874</v>
      </c>
      <c r="AR3322" t="s">
        <v>17187</v>
      </c>
      <c r="AS3322" t="e">
        <v>#N/A</v>
      </c>
      <c r="AT3322" t="s">
        <v>315</v>
      </c>
    </row>
    <row r="3323" spans="1:46">
      <c r="A3323" t="e">
        <v>#N/A</v>
      </c>
      <c r="B3323" t="s">
        <v>559</v>
      </c>
      <c r="C3323" t="s">
        <v>12</v>
      </c>
      <c r="D3323" t="s">
        <v>480</v>
      </c>
      <c r="E3323">
        <v>1</v>
      </c>
      <c r="F3323">
        <v>1</v>
      </c>
      <c r="G3323" t="s">
        <v>556</v>
      </c>
      <c r="H3323">
        <v>3.7233333333861083</v>
      </c>
      <c r="I3323" t="s">
        <v>5329</v>
      </c>
      <c r="J3323" t="s">
        <v>609</v>
      </c>
      <c r="K3323">
        <v>516836111</v>
      </c>
      <c r="L3323" t="s">
        <v>9250</v>
      </c>
      <c r="M3323" t="s">
        <v>11406</v>
      </c>
      <c r="N3323" t="s">
        <v>390</v>
      </c>
      <c r="O3323" t="s">
        <v>660</v>
      </c>
      <c r="P3323" t="s">
        <v>11407</v>
      </c>
      <c r="Q3323" t="s">
        <v>329</v>
      </c>
      <c r="R3323" t="s">
        <v>380</v>
      </c>
      <c r="S3323" t="s">
        <v>381</v>
      </c>
      <c r="T3323" t="s">
        <v>382</v>
      </c>
      <c r="U3323" t="s">
        <v>383</v>
      </c>
      <c r="V3323" t="s">
        <v>388</v>
      </c>
      <c r="W3323" t="s">
        <v>385</v>
      </c>
      <c r="X3323" t="s">
        <v>384</v>
      </c>
      <c r="Y3323" t="s">
        <v>389</v>
      </c>
      <c r="Z3323" t="s">
        <v>480</v>
      </c>
      <c r="AA3323" t="s">
        <v>386</v>
      </c>
      <c r="AB3323" t="s">
        <v>385</v>
      </c>
      <c r="AC3323" t="s">
        <v>389</v>
      </c>
      <c r="AD3323" t="s">
        <v>480</v>
      </c>
      <c r="AE3323" t="s">
        <v>383</v>
      </c>
      <c r="AF3323" t="s">
        <v>383</v>
      </c>
      <c r="AH3323" t="s">
        <v>387</v>
      </c>
      <c r="AI3323" t="s">
        <v>11407</v>
      </c>
      <c r="AJ3323" t="s">
        <v>383</v>
      </c>
      <c r="AK3323" t="s">
        <v>383</v>
      </c>
      <c r="AL3323" t="s">
        <v>6015</v>
      </c>
      <c r="AN3323" t="s">
        <v>470</v>
      </c>
      <c r="AO3323" t="s">
        <v>383</v>
      </c>
      <c r="AP3323" t="s">
        <v>11407</v>
      </c>
      <c r="AR3323" t="s">
        <v>315</v>
      </c>
      <c r="AS3323" t="s">
        <v>387</v>
      </c>
      <c r="AT3323" t="s">
        <v>315</v>
      </c>
    </row>
    <row r="3324" spans="1:46">
      <c r="A3324" t="e">
        <v>#N/A</v>
      </c>
      <c r="B3324" t="s">
        <v>623</v>
      </c>
      <c r="C3324" t="s">
        <v>406</v>
      </c>
      <c r="D3324" t="s">
        <v>99</v>
      </c>
      <c r="E3324">
        <v>1</v>
      </c>
      <c r="F3324">
        <v>1</v>
      </c>
      <c r="G3324" t="s">
        <v>631</v>
      </c>
      <c r="H3324">
        <v>237.49277777771931</v>
      </c>
      <c r="I3324" t="s">
        <v>558</v>
      </c>
      <c r="J3324" t="s">
        <v>609</v>
      </c>
      <c r="K3324">
        <v>508644584</v>
      </c>
      <c r="L3324" t="s">
        <v>822</v>
      </c>
      <c r="M3324" t="s">
        <v>823</v>
      </c>
      <c r="N3324" t="s">
        <v>391</v>
      </c>
      <c r="O3324" t="s">
        <v>455</v>
      </c>
      <c r="P3324" t="s">
        <v>824</v>
      </c>
      <c r="Q3324" t="s">
        <v>379</v>
      </c>
      <c r="R3324" t="s">
        <v>380</v>
      </c>
      <c r="S3324" t="s">
        <v>381</v>
      </c>
      <c r="T3324" t="s">
        <v>382</v>
      </c>
      <c r="U3324" t="s">
        <v>383</v>
      </c>
      <c r="V3324" t="s">
        <v>409</v>
      </c>
      <c r="W3324" t="s">
        <v>385</v>
      </c>
      <c r="Y3324" t="s">
        <v>389</v>
      </c>
      <c r="Z3324" t="s">
        <v>99</v>
      </c>
      <c r="AA3324" t="s">
        <v>386</v>
      </c>
      <c r="AB3324" t="s">
        <v>385</v>
      </c>
      <c r="AD3324" t="s">
        <v>623</v>
      </c>
      <c r="AE3324" t="s">
        <v>383</v>
      </c>
      <c r="AG3324" t="s">
        <v>383</v>
      </c>
      <c r="AH3324" t="s">
        <v>387</v>
      </c>
      <c r="AI3324" t="s">
        <v>824</v>
      </c>
      <c r="AJ3324" t="s">
        <v>383</v>
      </c>
      <c r="AK3324" t="s">
        <v>383</v>
      </c>
      <c r="AL3324" t="s">
        <v>383</v>
      </c>
      <c r="AM3324" t="s">
        <v>508</v>
      </c>
      <c r="AN3324" t="s">
        <v>452</v>
      </c>
      <c r="AO3324" t="s">
        <v>383</v>
      </c>
      <c r="AP3324" t="s">
        <v>1081</v>
      </c>
      <c r="AR3324" t="s">
        <v>315</v>
      </c>
      <c r="AS3324" t="s">
        <v>387</v>
      </c>
      <c r="AT3324" t="s">
        <v>315</v>
      </c>
    </row>
    <row r="3325" spans="1:46">
      <c r="A3325" t="e">
        <v>#N/A</v>
      </c>
      <c r="B3325" t="s">
        <v>500</v>
      </c>
      <c r="C3325" t="s">
        <v>415</v>
      </c>
      <c r="D3325" t="s">
        <v>101</v>
      </c>
      <c r="E3325">
        <v>1</v>
      </c>
      <c r="F3325">
        <v>1</v>
      </c>
      <c r="G3325" t="s">
        <v>632</v>
      </c>
      <c r="H3325">
        <v>69.486111111065838</v>
      </c>
      <c r="I3325" t="s">
        <v>558</v>
      </c>
      <c r="J3325" t="s">
        <v>609</v>
      </c>
      <c r="K3325">
        <v>514649222</v>
      </c>
      <c r="L3325" t="s">
        <v>2905</v>
      </c>
      <c r="M3325" t="s">
        <v>2906</v>
      </c>
      <c r="N3325" t="s">
        <v>390</v>
      </c>
      <c r="O3325" t="s">
        <v>533</v>
      </c>
      <c r="P3325" t="s">
        <v>2907</v>
      </c>
      <c r="Q3325" t="s">
        <v>379</v>
      </c>
      <c r="R3325" t="s">
        <v>380</v>
      </c>
      <c r="S3325" t="s">
        <v>381</v>
      </c>
      <c r="T3325" t="s">
        <v>382</v>
      </c>
      <c r="U3325" t="s">
        <v>383</v>
      </c>
      <c r="V3325" t="s">
        <v>388</v>
      </c>
      <c r="W3325" t="s">
        <v>385</v>
      </c>
      <c r="X3325" t="s">
        <v>384</v>
      </c>
      <c r="Y3325" t="s">
        <v>389</v>
      </c>
      <c r="Z3325" t="s">
        <v>101</v>
      </c>
      <c r="AA3325" t="s">
        <v>386</v>
      </c>
      <c r="AB3325" t="s">
        <v>385</v>
      </c>
      <c r="AD3325" t="s">
        <v>500</v>
      </c>
      <c r="AE3325" t="s">
        <v>383</v>
      </c>
      <c r="AG3325" t="s">
        <v>383</v>
      </c>
      <c r="AH3325" t="s">
        <v>387</v>
      </c>
      <c r="AI3325" t="s">
        <v>2908</v>
      </c>
      <c r="AJ3325" t="s">
        <v>383</v>
      </c>
      <c r="AK3325" t="s">
        <v>383</v>
      </c>
      <c r="AL3325" t="s">
        <v>5599</v>
      </c>
      <c r="AM3325" t="s">
        <v>383</v>
      </c>
      <c r="AN3325" t="s">
        <v>452</v>
      </c>
      <c r="AO3325" t="s">
        <v>383</v>
      </c>
      <c r="AP3325" t="s">
        <v>2908</v>
      </c>
      <c r="AR3325" t="s">
        <v>315</v>
      </c>
      <c r="AS3325" t="s">
        <v>387</v>
      </c>
      <c r="AT3325" t="s">
        <v>315</v>
      </c>
    </row>
    <row r="3326" spans="1:46">
      <c r="A3326" t="e">
        <v>#N/A</v>
      </c>
      <c r="B3326" t="s">
        <v>500</v>
      </c>
      <c r="C3326" t="s">
        <v>418</v>
      </c>
      <c r="D3326" t="s">
        <v>83</v>
      </c>
      <c r="E3326">
        <v>1</v>
      </c>
      <c r="F3326">
        <v>1</v>
      </c>
      <c r="G3326" t="s">
        <v>632</v>
      </c>
      <c r="H3326">
        <v>68.977222222136334</v>
      </c>
      <c r="I3326" t="s">
        <v>558</v>
      </c>
      <c r="J3326" t="s">
        <v>609</v>
      </c>
      <c r="K3326">
        <v>514671901</v>
      </c>
      <c r="L3326" t="s">
        <v>2909</v>
      </c>
      <c r="M3326" t="s">
        <v>2910</v>
      </c>
      <c r="N3326" t="s">
        <v>390</v>
      </c>
      <c r="O3326" t="s">
        <v>532</v>
      </c>
      <c r="P3326" t="s">
        <v>2911</v>
      </c>
      <c r="Q3326" t="s">
        <v>379</v>
      </c>
      <c r="R3326" t="s">
        <v>380</v>
      </c>
      <c r="S3326" t="s">
        <v>381</v>
      </c>
      <c r="T3326" t="s">
        <v>382</v>
      </c>
      <c r="U3326" t="s">
        <v>383</v>
      </c>
      <c r="V3326" t="s">
        <v>388</v>
      </c>
      <c r="W3326" t="s">
        <v>385</v>
      </c>
      <c r="X3326" t="s">
        <v>384</v>
      </c>
      <c r="Y3326" t="s">
        <v>389</v>
      </c>
      <c r="Z3326" t="s">
        <v>83</v>
      </c>
      <c r="AA3326" t="s">
        <v>386</v>
      </c>
      <c r="AB3326" t="s">
        <v>385</v>
      </c>
      <c r="AD3326" t="s">
        <v>500</v>
      </c>
      <c r="AE3326" t="s">
        <v>383</v>
      </c>
      <c r="AG3326" t="s">
        <v>383</v>
      </c>
      <c r="AH3326" t="s">
        <v>387</v>
      </c>
      <c r="AI3326" t="s">
        <v>2912</v>
      </c>
      <c r="AJ3326" t="s">
        <v>383</v>
      </c>
      <c r="AK3326" t="s">
        <v>383</v>
      </c>
      <c r="AL3326" t="s">
        <v>5594</v>
      </c>
      <c r="AM3326" t="s">
        <v>383</v>
      </c>
      <c r="AN3326" t="s">
        <v>452</v>
      </c>
      <c r="AO3326" t="s">
        <v>383</v>
      </c>
      <c r="AP3326" t="s">
        <v>2912</v>
      </c>
      <c r="AR3326" t="s">
        <v>315</v>
      </c>
      <c r="AS3326" t="s">
        <v>387</v>
      </c>
      <c r="AT3326" t="s">
        <v>315</v>
      </c>
    </row>
    <row r="3327" spans="1:46">
      <c r="A3327" t="e">
        <v>#N/A</v>
      </c>
      <c r="B3327" t="s">
        <v>500</v>
      </c>
      <c r="C3327" t="s">
        <v>417</v>
      </c>
      <c r="D3327" t="s">
        <v>75</v>
      </c>
      <c r="E3327">
        <v>1</v>
      </c>
      <c r="F3327">
        <v>1</v>
      </c>
      <c r="G3327" t="s">
        <v>632</v>
      </c>
      <c r="H3327">
        <v>69.997222222213168</v>
      </c>
      <c r="I3327" t="s">
        <v>558</v>
      </c>
      <c r="J3327" t="s">
        <v>609</v>
      </c>
      <c r="K3327">
        <v>514621622</v>
      </c>
      <c r="L3327" t="s">
        <v>2913</v>
      </c>
      <c r="M3327" t="s">
        <v>2914</v>
      </c>
      <c r="N3327" t="s">
        <v>391</v>
      </c>
      <c r="O3327" t="s">
        <v>445</v>
      </c>
      <c r="P3327" t="s">
        <v>2915</v>
      </c>
      <c r="Q3327" t="s">
        <v>379</v>
      </c>
      <c r="R3327" t="s">
        <v>380</v>
      </c>
      <c r="S3327" t="s">
        <v>381</v>
      </c>
      <c r="T3327" t="s">
        <v>382</v>
      </c>
      <c r="U3327" t="s">
        <v>383</v>
      </c>
      <c r="V3327" t="s">
        <v>388</v>
      </c>
      <c r="W3327" t="s">
        <v>385</v>
      </c>
      <c r="X3327" t="s">
        <v>384</v>
      </c>
      <c r="Y3327" t="s">
        <v>389</v>
      </c>
      <c r="Z3327" t="s">
        <v>75</v>
      </c>
      <c r="AA3327" t="s">
        <v>386</v>
      </c>
      <c r="AB3327" t="s">
        <v>385</v>
      </c>
      <c r="AD3327" t="s">
        <v>500</v>
      </c>
      <c r="AE3327" t="s">
        <v>383</v>
      </c>
      <c r="AG3327" t="s">
        <v>383</v>
      </c>
      <c r="AH3327" t="s">
        <v>387</v>
      </c>
      <c r="AI3327" t="s">
        <v>2915</v>
      </c>
      <c r="AJ3327" t="s">
        <v>383</v>
      </c>
      <c r="AK3327" t="s">
        <v>383</v>
      </c>
      <c r="AL3327" t="s">
        <v>7881</v>
      </c>
      <c r="AM3327" t="s">
        <v>383</v>
      </c>
      <c r="AN3327" t="s">
        <v>452</v>
      </c>
      <c r="AO3327" t="s">
        <v>383</v>
      </c>
      <c r="AP3327" t="s">
        <v>2915</v>
      </c>
      <c r="AR3327" t="s">
        <v>315</v>
      </c>
      <c r="AS3327" t="s">
        <v>387</v>
      </c>
      <c r="AT3327" t="s">
        <v>315</v>
      </c>
    </row>
    <row r="3328" spans="1:46">
      <c r="A3328" t="e">
        <v>#N/A</v>
      </c>
      <c r="B3328" t="s">
        <v>623</v>
      </c>
      <c r="C3328" t="s">
        <v>349</v>
      </c>
      <c r="D3328" t="s">
        <v>420</v>
      </c>
      <c r="E3328">
        <v>1</v>
      </c>
      <c r="F3328">
        <v>1</v>
      </c>
      <c r="G3328" t="s">
        <v>631</v>
      </c>
      <c r="H3328">
        <v>140.98499999998603</v>
      </c>
      <c r="I3328" t="s">
        <v>558</v>
      </c>
      <c r="J3328" t="s">
        <v>609</v>
      </c>
      <c r="K3328">
        <v>511993395</v>
      </c>
      <c r="L3328" t="s">
        <v>1289</v>
      </c>
      <c r="M3328" t="s">
        <v>1290</v>
      </c>
      <c r="N3328" t="s">
        <v>390</v>
      </c>
      <c r="O3328" t="s">
        <v>1291</v>
      </c>
      <c r="P3328" t="s">
        <v>1281</v>
      </c>
      <c r="Q3328" t="s">
        <v>379</v>
      </c>
      <c r="R3328" t="s">
        <v>380</v>
      </c>
      <c r="S3328" t="s">
        <v>381</v>
      </c>
      <c r="T3328" t="s">
        <v>382</v>
      </c>
      <c r="U3328" t="s">
        <v>383</v>
      </c>
      <c r="V3328" t="s">
        <v>409</v>
      </c>
      <c r="W3328" t="s">
        <v>385</v>
      </c>
      <c r="Y3328" t="s">
        <v>389</v>
      </c>
      <c r="Z3328" t="s">
        <v>420</v>
      </c>
      <c r="AA3328" t="s">
        <v>386</v>
      </c>
      <c r="AB3328" t="s">
        <v>385</v>
      </c>
      <c r="AD3328" t="s">
        <v>623</v>
      </c>
      <c r="AE3328" t="s">
        <v>383</v>
      </c>
      <c r="AG3328" t="s">
        <v>383</v>
      </c>
      <c r="AH3328" t="s">
        <v>387</v>
      </c>
      <c r="AI3328" t="s">
        <v>1281</v>
      </c>
      <c r="AJ3328" t="s">
        <v>383</v>
      </c>
      <c r="AK3328" t="s">
        <v>383</v>
      </c>
      <c r="AL3328" t="s">
        <v>383</v>
      </c>
      <c r="AM3328" t="s">
        <v>508</v>
      </c>
      <c r="AN3328" t="s">
        <v>452</v>
      </c>
      <c r="AO3328" t="s">
        <v>383</v>
      </c>
      <c r="AP3328" t="s">
        <v>2116</v>
      </c>
      <c r="AR3328" t="s">
        <v>315</v>
      </c>
      <c r="AS3328" t="s">
        <v>387</v>
      </c>
      <c r="AT3328" t="s">
        <v>315</v>
      </c>
    </row>
    <row r="3329" spans="1:46">
      <c r="A3329" t="e">
        <v>#N/A</v>
      </c>
      <c r="B3329" t="s">
        <v>559</v>
      </c>
      <c r="C3329" t="s">
        <v>349</v>
      </c>
      <c r="D3329" t="s">
        <v>347</v>
      </c>
      <c r="E3329">
        <v>1</v>
      </c>
      <c r="F3329">
        <v>1</v>
      </c>
      <c r="G3329" t="s">
        <v>632</v>
      </c>
      <c r="H3329">
        <v>59.944444444379769</v>
      </c>
      <c r="I3329" t="s">
        <v>5329</v>
      </c>
      <c r="J3329" t="s">
        <v>609</v>
      </c>
      <c r="K3329">
        <v>514993084</v>
      </c>
      <c r="L3329" t="s">
        <v>2916</v>
      </c>
      <c r="M3329" t="s">
        <v>2917</v>
      </c>
      <c r="N3329" t="s">
        <v>391</v>
      </c>
      <c r="O3329" t="s">
        <v>411</v>
      </c>
      <c r="P3329" t="s">
        <v>2251</v>
      </c>
      <c r="Q3329" t="s">
        <v>379</v>
      </c>
      <c r="R3329" t="s">
        <v>380</v>
      </c>
      <c r="S3329" t="s">
        <v>381</v>
      </c>
      <c r="T3329" t="s">
        <v>382</v>
      </c>
      <c r="U3329" t="s">
        <v>383</v>
      </c>
      <c r="V3329" t="s">
        <v>388</v>
      </c>
      <c r="W3329" t="s">
        <v>385</v>
      </c>
      <c r="X3329" t="s">
        <v>384</v>
      </c>
      <c r="Y3329" t="s">
        <v>389</v>
      </c>
      <c r="Z3329" t="s">
        <v>347</v>
      </c>
      <c r="AA3329" t="s">
        <v>386</v>
      </c>
      <c r="AB3329" t="s">
        <v>385</v>
      </c>
      <c r="AC3329" t="s">
        <v>389</v>
      </c>
      <c r="AD3329" t="s">
        <v>347</v>
      </c>
      <c r="AE3329" t="s">
        <v>383</v>
      </c>
      <c r="AG3329" t="s">
        <v>383</v>
      </c>
      <c r="AH3329" t="s">
        <v>387</v>
      </c>
      <c r="AI3329" t="s">
        <v>2251</v>
      </c>
      <c r="AJ3329" t="s">
        <v>383</v>
      </c>
      <c r="AK3329" t="s">
        <v>383</v>
      </c>
      <c r="AL3329" t="s">
        <v>5590</v>
      </c>
      <c r="AM3329" t="s">
        <v>383</v>
      </c>
      <c r="AN3329" t="s">
        <v>470</v>
      </c>
      <c r="AO3329" t="s">
        <v>383</v>
      </c>
      <c r="AP3329" t="s">
        <v>2251</v>
      </c>
      <c r="AR3329" t="s">
        <v>17187</v>
      </c>
      <c r="AS3329" t="e">
        <v>#N/A</v>
      </c>
      <c r="AT3329" t="s">
        <v>315</v>
      </c>
    </row>
    <row r="3330" spans="1:46">
      <c r="A3330" t="e">
        <v>#N/A</v>
      </c>
      <c r="B3330" t="s">
        <v>559</v>
      </c>
      <c r="C3330" t="s">
        <v>10</v>
      </c>
      <c r="D3330" t="s">
        <v>140</v>
      </c>
      <c r="E3330">
        <v>1</v>
      </c>
      <c r="F3330">
        <v>1</v>
      </c>
      <c r="G3330" t="s">
        <v>632</v>
      </c>
      <c r="H3330">
        <v>59.922777777712326</v>
      </c>
      <c r="I3330" t="s">
        <v>5329</v>
      </c>
      <c r="J3330" t="s">
        <v>609</v>
      </c>
      <c r="K3330">
        <v>515000382</v>
      </c>
      <c r="L3330" t="s">
        <v>2918</v>
      </c>
      <c r="M3330" t="s">
        <v>2919</v>
      </c>
      <c r="N3330" t="s">
        <v>391</v>
      </c>
      <c r="O3330" t="s">
        <v>583</v>
      </c>
      <c r="P3330" t="s">
        <v>2920</v>
      </c>
      <c r="Q3330" t="s">
        <v>379</v>
      </c>
      <c r="R3330" t="s">
        <v>380</v>
      </c>
      <c r="S3330" t="s">
        <v>381</v>
      </c>
      <c r="T3330" t="s">
        <v>382</v>
      </c>
      <c r="U3330" t="s">
        <v>383</v>
      </c>
      <c r="V3330" t="s">
        <v>388</v>
      </c>
      <c r="W3330" t="s">
        <v>385</v>
      </c>
      <c r="X3330" t="s">
        <v>384</v>
      </c>
      <c r="Y3330" t="s">
        <v>389</v>
      </c>
      <c r="Z3330" t="s">
        <v>140</v>
      </c>
      <c r="AA3330" t="s">
        <v>386</v>
      </c>
      <c r="AB3330" t="s">
        <v>385</v>
      </c>
      <c r="AC3330" t="s">
        <v>389</v>
      </c>
      <c r="AD3330" t="s">
        <v>140</v>
      </c>
      <c r="AE3330" t="s">
        <v>383</v>
      </c>
      <c r="AG3330" t="s">
        <v>383</v>
      </c>
      <c r="AH3330" t="s">
        <v>387</v>
      </c>
      <c r="AI3330" t="s">
        <v>2920</v>
      </c>
      <c r="AJ3330" t="s">
        <v>383</v>
      </c>
      <c r="AK3330" t="s">
        <v>383</v>
      </c>
      <c r="AL3330" t="s">
        <v>5591</v>
      </c>
      <c r="AM3330" t="s">
        <v>383</v>
      </c>
      <c r="AN3330" t="s">
        <v>470</v>
      </c>
      <c r="AO3330" t="s">
        <v>383</v>
      </c>
      <c r="AP3330" t="s">
        <v>2920</v>
      </c>
      <c r="AR3330" t="s">
        <v>315</v>
      </c>
      <c r="AS3330" t="s">
        <v>387</v>
      </c>
      <c r="AT3330" t="s">
        <v>315</v>
      </c>
    </row>
    <row r="3331" spans="1:46">
      <c r="A3331" t="e">
        <v>#N/A</v>
      </c>
      <c r="B3331" t="s">
        <v>559</v>
      </c>
      <c r="C3331" t="s">
        <v>349</v>
      </c>
      <c r="D3331" t="s">
        <v>48</v>
      </c>
      <c r="E3331">
        <v>1</v>
      </c>
      <c r="F3331">
        <v>1</v>
      </c>
      <c r="G3331" t="s">
        <v>632</v>
      </c>
      <c r="H3331">
        <v>59.903888888948131</v>
      </c>
      <c r="I3331" t="s">
        <v>5329</v>
      </c>
      <c r="J3331" t="s">
        <v>609</v>
      </c>
      <c r="K3331">
        <v>515006755</v>
      </c>
      <c r="L3331" t="s">
        <v>2921</v>
      </c>
      <c r="M3331" t="s">
        <v>2922</v>
      </c>
      <c r="N3331" t="s">
        <v>391</v>
      </c>
      <c r="O3331" t="s">
        <v>411</v>
      </c>
      <c r="P3331" t="s">
        <v>2767</v>
      </c>
      <c r="Q3331" t="s">
        <v>379</v>
      </c>
      <c r="R3331" t="s">
        <v>380</v>
      </c>
      <c r="S3331" t="s">
        <v>381</v>
      </c>
      <c r="T3331" t="s">
        <v>382</v>
      </c>
      <c r="U3331" t="s">
        <v>383</v>
      </c>
      <c r="V3331" t="s">
        <v>388</v>
      </c>
      <c r="W3331" t="s">
        <v>385</v>
      </c>
      <c r="X3331" t="s">
        <v>384</v>
      </c>
      <c r="Y3331" t="s">
        <v>389</v>
      </c>
      <c r="Z3331" t="s">
        <v>48</v>
      </c>
      <c r="AA3331" t="s">
        <v>386</v>
      </c>
      <c r="AB3331" t="s">
        <v>385</v>
      </c>
      <c r="AC3331" t="s">
        <v>389</v>
      </c>
      <c r="AD3331" t="s">
        <v>48</v>
      </c>
      <c r="AE3331" t="s">
        <v>383</v>
      </c>
      <c r="AG3331" t="s">
        <v>383</v>
      </c>
      <c r="AH3331" t="s">
        <v>387</v>
      </c>
      <c r="AI3331" t="s">
        <v>2767</v>
      </c>
      <c r="AJ3331" t="s">
        <v>383</v>
      </c>
      <c r="AK3331" t="s">
        <v>383</v>
      </c>
      <c r="AL3331" t="s">
        <v>8135</v>
      </c>
      <c r="AM3331" t="s">
        <v>383</v>
      </c>
      <c r="AN3331" t="s">
        <v>470</v>
      </c>
      <c r="AO3331" t="s">
        <v>383</v>
      </c>
      <c r="AP3331" t="s">
        <v>2767</v>
      </c>
      <c r="AR3331" t="s">
        <v>315</v>
      </c>
      <c r="AS3331" t="s">
        <v>387</v>
      </c>
      <c r="AT3331" t="s">
        <v>315</v>
      </c>
    </row>
    <row r="3332" spans="1:46">
      <c r="A3332" t="e">
        <v>#N/A</v>
      </c>
      <c r="B3332" t="s">
        <v>559</v>
      </c>
      <c r="C3332" t="s">
        <v>10</v>
      </c>
      <c r="D3332" t="s">
        <v>454</v>
      </c>
      <c r="E3332">
        <v>1</v>
      </c>
      <c r="F3332">
        <v>1</v>
      </c>
      <c r="G3332" t="s">
        <v>632</v>
      </c>
      <c r="H3332">
        <v>63.722500000032596</v>
      </c>
      <c r="I3332" t="s">
        <v>5329</v>
      </c>
      <c r="J3332" t="s">
        <v>609</v>
      </c>
      <c r="K3332">
        <v>514859055</v>
      </c>
      <c r="L3332" t="s">
        <v>2924</v>
      </c>
      <c r="M3332" t="s">
        <v>2925</v>
      </c>
      <c r="N3332" t="s">
        <v>390</v>
      </c>
      <c r="O3332" t="s">
        <v>640</v>
      </c>
      <c r="P3332" t="s">
        <v>2923</v>
      </c>
      <c r="Q3332" t="s">
        <v>379</v>
      </c>
      <c r="R3332" t="s">
        <v>380</v>
      </c>
      <c r="S3332" t="s">
        <v>381</v>
      </c>
      <c r="T3332" t="s">
        <v>382</v>
      </c>
      <c r="U3332" t="s">
        <v>383</v>
      </c>
      <c r="V3332" t="s">
        <v>388</v>
      </c>
      <c r="W3332" t="s">
        <v>385</v>
      </c>
      <c r="X3332" t="s">
        <v>384</v>
      </c>
      <c r="Y3332" t="s">
        <v>389</v>
      </c>
      <c r="Z3332" t="s">
        <v>454</v>
      </c>
      <c r="AA3332" t="s">
        <v>386</v>
      </c>
      <c r="AB3332" t="s">
        <v>385</v>
      </c>
      <c r="AC3332" t="s">
        <v>389</v>
      </c>
      <c r="AD3332" t="s">
        <v>454</v>
      </c>
      <c r="AE3332" t="s">
        <v>383</v>
      </c>
      <c r="AG3332" t="s">
        <v>383</v>
      </c>
      <c r="AH3332" t="s">
        <v>387</v>
      </c>
      <c r="AI3332" t="s">
        <v>2433</v>
      </c>
      <c r="AJ3332" t="s">
        <v>383</v>
      </c>
      <c r="AK3332" t="s">
        <v>383</v>
      </c>
      <c r="AL3332" t="s">
        <v>6660</v>
      </c>
      <c r="AM3332" t="s">
        <v>383</v>
      </c>
      <c r="AN3332" t="s">
        <v>470</v>
      </c>
      <c r="AO3332" t="s">
        <v>383</v>
      </c>
      <c r="AP3332" t="s">
        <v>2433</v>
      </c>
      <c r="AR3332" t="s">
        <v>315</v>
      </c>
      <c r="AS3332" t="s">
        <v>387</v>
      </c>
      <c r="AT3332" t="s">
        <v>315</v>
      </c>
    </row>
    <row r="3333" spans="1:46">
      <c r="A3333" t="e">
        <v>#N/A</v>
      </c>
      <c r="B3333" t="s">
        <v>559</v>
      </c>
      <c r="C3333" t="s">
        <v>10</v>
      </c>
      <c r="D3333" t="s">
        <v>210</v>
      </c>
      <c r="E3333">
        <v>1</v>
      </c>
      <c r="F3333">
        <v>1</v>
      </c>
      <c r="G3333" t="s">
        <v>633</v>
      </c>
      <c r="H3333">
        <v>47.23499999998603</v>
      </c>
      <c r="I3333" t="s">
        <v>5329</v>
      </c>
      <c r="J3333" t="s">
        <v>609</v>
      </c>
      <c r="K3333">
        <v>515412958</v>
      </c>
      <c r="L3333" t="s">
        <v>4661</v>
      </c>
      <c r="M3333" t="s">
        <v>4662</v>
      </c>
      <c r="N3333" t="s">
        <v>390</v>
      </c>
      <c r="O3333" t="s">
        <v>4663</v>
      </c>
      <c r="P3333" t="s">
        <v>4664</v>
      </c>
      <c r="Q3333" t="s">
        <v>379</v>
      </c>
      <c r="R3333" t="s">
        <v>380</v>
      </c>
      <c r="S3333" t="s">
        <v>381</v>
      </c>
      <c r="T3333" t="s">
        <v>382</v>
      </c>
      <c r="U3333" t="s">
        <v>383</v>
      </c>
      <c r="V3333" t="s">
        <v>388</v>
      </c>
      <c r="W3333" t="s">
        <v>385</v>
      </c>
      <c r="X3333" t="s">
        <v>384</v>
      </c>
      <c r="Y3333" t="s">
        <v>389</v>
      </c>
      <c r="Z3333" t="s">
        <v>210</v>
      </c>
      <c r="AA3333" t="s">
        <v>386</v>
      </c>
      <c r="AB3333" t="s">
        <v>385</v>
      </c>
      <c r="AC3333" t="s">
        <v>389</v>
      </c>
      <c r="AD3333" t="s">
        <v>210</v>
      </c>
      <c r="AE3333" t="s">
        <v>383</v>
      </c>
      <c r="AG3333" t="s">
        <v>383</v>
      </c>
      <c r="AH3333" t="s">
        <v>387</v>
      </c>
      <c r="AI3333" t="s">
        <v>4664</v>
      </c>
      <c r="AJ3333" t="s">
        <v>383</v>
      </c>
      <c r="AK3333" t="s">
        <v>383</v>
      </c>
      <c r="AL3333" t="s">
        <v>6657</v>
      </c>
      <c r="AM3333" t="s">
        <v>383</v>
      </c>
      <c r="AN3333" t="s">
        <v>470</v>
      </c>
      <c r="AO3333" t="s">
        <v>383</v>
      </c>
      <c r="AP3333" t="s">
        <v>4664</v>
      </c>
      <c r="AR3333" t="s">
        <v>315</v>
      </c>
      <c r="AS3333" t="s">
        <v>387</v>
      </c>
      <c r="AT3333" t="s">
        <v>315</v>
      </c>
    </row>
    <row r="3334" spans="1:46">
      <c r="A3334" t="e">
        <v>#N/A</v>
      </c>
      <c r="B3334" t="s">
        <v>559</v>
      </c>
      <c r="C3334" t="s">
        <v>10</v>
      </c>
      <c r="D3334" t="s">
        <v>542</v>
      </c>
      <c r="E3334">
        <v>1</v>
      </c>
      <c r="F3334">
        <v>1</v>
      </c>
      <c r="G3334" t="s">
        <v>632</v>
      </c>
      <c r="H3334">
        <v>49.997777777840383</v>
      </c>
      <c r="I3334" t="s">
        <v>5329</v>
      </c>
      <c r="J3334" t="s">
        <v>609</v>
      </c>
      <c r="K3334">
        <v>515332077</v>
      </c>
      <c r="L3334" t="s">
        <v>3256</v>
      </c>
      <c r="M3334" t="s">
        <v>3257</v>
      </c>
      <c r="N3334" t="s">
        <v>390</v>
      </c>
      <c r="O3334" t="s">
        <v>347</v>
      </c>
      <c r="P3334" t="s">
        <v>3208</v>
      </c>
      <c r="Q3334" t="s">
        <v>379</v>
      </c>
      <c r="R3334" t="s">
        <v>380</v>
      </c>
      <c r="S3334" t="s">
        <v>381</v>
      </c>
      <c r="T3334" t="s">
        <v>382</v>
      </c>
      <c r="U3334" t="s">
        <v>383</v>
      </c>
      <c r="V3334" t="s">
        <v>388</v>
      </c>
      <c r="W3334" t="s">
        <v>385</v>
      </c>
      <c r="X3334" t="s">
        <v>384</v>
      </c>
      <c r="Y3334" t="s">
        <v>389</v>
      </c>
      <c r="Z3334" t="s">
        <v>542</v>
      </c>
      <c r="AA3334" t="s">
        <v>386</v>
      </c>
      <c r="AB3334" t="s">
        <v>385</v>
      </c>
      <c r="AC3334" t="s">
        <v>389</v>
      </c>
      <c r="AD3334" t="s">
        <v>542</v>
      </c>
      <c r="AE3334" t="s">
        <v>383</v>
      </c>
      <c r="AG3334" t="s">
        <v>383</v>
      </c>
      <c r="AH3334" t="s">
        <v>387</v>
      </c>
      <c r="AI3334" t="s">
        <v>3208</v>
      </c>
      <c r="AJ3334" t="s">
        <v>383</v>
      </c>
      <c r="AK3334" t="s">
        <v>383</v>
      </c>
      <c r="AL3334" t="s">
        <v>6961</v>
      </c>
      <c r="AM3334" t="s">
        <v>383</v>
      </c>
      <c r="AN3334" t="s">
        <v>470</v>
      </c>
      <c r="AO3334" t="s">
        <v>383</v>
      </c>
      <c r="AP3334" t="s">
        <v>3208</v>
      </c>
      <c r="AR3334" t="s">
        <v>315</v>
      </c>
      <c r="AS3334" t="s">
        <v>387</v>
      </c>
      <c r="AT3334" t="s">
        <v>315</v>
      </c>
    </row>
    <row r="3335" spans="1:46">
      <c r="A3335" t="e">
        <v>#N/A</v>
      </c>
      <c r="B3335" t="s">
        <v>559</v>
      </c>
      <c r="C3335" t="s">
        <v>3160</v>
      </c>
      <c r="D3335" t="s">
        <v>643</v>
      </c>
      <c r="E3335">
        <v>1</v>
      </c>
      <c r="F3335">
        <v>1</v>
      </c>
      <c r="G3335" t="s">
        <v>632</v>
      </c>
      <c r="H3335">
        <v>59.697777777852025</v>
      </c>
      <c r="I3335" t="s">
        <v>5329</v>
      </c>
      <c r="J3335" t="s">
        <v>609</v>
      </c>
      <c r="K3335">
        <v>515036399</v>
      </c>
      <c r="L3335" t="s">
        <v>2926</v>
      </c>
      <c r="M3335" t="s">
        <v>2927</v>
      </c>
      <c r="N3335" t="s">
        <v>390</v>
      </c>
      <c r="O3335" t="s">
        <v>1679</v>
      </c>
      <c r="P3335" t="s">
        <v>2185</v>
      </c>
      <c r="Q3335" t="s">
        <v>329</v>
      </c>
      <c r="R3335" t="s">
        <v>380</v>
      </c>
      <c r="S3335" t="s">
        <v>381</v>
      </c>
      <c r="T3335" t="s">
        <v>382</v>
      </c>
      <c r="U3335" t="s">
        <v>383</v>
      </c>
      <c r="V3335" t="s">
        <v>388</v>
      </c>
      <c r="W3335" t="s">
        <v>385</v>
      </c>
      <c r="X3335" t="s">
        <v>384</v>
      </c>
      <c r="Y3335" t="s">
        <v>389</v>
      </c>
      <c r="Z3335" t="s">
        <v>643</v>
      </c>
      <c r="AA3335" t="s">
        <v>386</v>
      </c>
      <c r="AB3335" t="s">
        <v>385</v>
      </c>
      <c r="AC3335" t="s">
        <v>389</v>
      </c>
      <c r="AD3335" t="s">
        <v>643</v>
      </c>
      <c r="AE3335" t="s">
        <v>383</v>
      </c>
      <c r="AG3335" t="s">
        <v>383</v>
      </c>
      <c r="AH3335" t="s">
        <v>387</v>
      </c>
      <c r="AI3335" t="s">
        <v>2185</v>
      </c>
      <c r="AJ3335" t="s">
        <v>383</v>
      </c>
      <c r="AK3335" t="s">
        <v>383</v>
      </c>
      <c r="AL3335" t="s">
        <v>6964</v>
      </c>
      <c r="AM3335" t="s">
        <v>383</v>
      </c>
      <c r="AN3335" t="s">
        <v>470</v>
      </c>
      <c r="AO3335" t="s">
        <v>383</v>
      </c>
      <c r="AP3335" t="s">
        <v>2185</v>
      </c>
      <c r="AR3335" t="s">
        <v>315</v>
      </c>
      <c r="AS3335" t="s">
        <v>387</v>
      </c>
      <c r="AT3335" t="s">
        <v>315</v>
      </c>
    </row>
    <row r="3336" spans="1:46">
      <c r="A3336" t="e">
        <v>#N/A</v>
      </c>
      <c r="B3336" t="s">
        <v>500</v>
      </c>
      <c r="C3336" t="s">
        <v>416</v>
      </c>
      <c r="D3336" t="s">
        <v>206</v>
      </c>
      <c r="E3336">
        <v>1</v>
      </c>
      <c r="F3336">
        <v>1</v>
      </c>
      <c r="G3336" t="s">
        <v>632</v>
      </c>
      <c r="H3336">
        <v>58.486944444361143</v>
      </c>
      <c r="I3336" t="s">
        <v>558</v>
      </c>
      <c r="J3336" t="s">
        <v>609</v>
      </c>
      <c r="K3336">
        <v>515063958</v>
      </c>
      <c r="L3336" t="s">
        <v>2928</v>
      </c>
      <c r="M3336" t="s">
        <v>2929</v>
      </c>
      <c r="N3336" t="s">
        <v>390</v>
      </c>
      <c r="O3336" t="s">
        <v>2930</v>
      </c>
      <c r="P3336" t="s">
        <v>2931</v>
      </c>
      <c r="Q3336" t="s">
        <v>379</v>
      </c>
      <c r="R3336" t="s">
        <v>380</v>
      </c>
      <c r="S3336" t="s">
        <v>381</v>
      </c>
      <c r="T3336" t="s">
        <v>382</v>
      </c>
      <c r="U3336" t="s">
        <v>383</v>
      </c>
      <c r="V3336" t="s">
        <v>388</v>
      </c>
      <c r="W3336" t="s">
        <v>385</v>
      </c>
      <c r="X3336" t="s">
        <v>384</v>
      </c>
      <c r="Y3336" t="s">
        <v>389</v>
      </c>
      <c r="Z3336" t="s">
        <v>206</v>
      </c>
      <c r="AA3336" t="s">
        <v>386</v>
      </c>
      <c r="AB3336" t="s">
        <v>385</v>
      </c>
      <c r="AD3336" t="s">
        <v>500</v>
      </c>
      <c r="AE3336" t="s">
        <v>383</v>
      </c>
      <c r="AG3336" t="s">
        <v>383</v>
      </c>
      <c r="AH3336" t="s">
        <v>387</v>
      </c>
      <c r="AI3336" t="s">
        <v>2931</v>
      </c>
      <c r="AJ3336" t="s">
        <v>383</v>
      </c>
      <c r="AK3336" t="s">
        <v>383</v>
      </c>
      <c r="AL3336" t="s">
        <v>8583</v>
      </c>
      <c r="AM3336" t="s">
        <v>383</v>
      </c>
      <c r="AN3336" t="s">
        <v>452</v>
      </c>
      <c r="AO3336" t="s">
        <v>383</v>
      </c>
      <c r="AP3336" t="s">
        <v>2931</v>
      </c>
      <c r="AR3336" t="s">
        <v>315</v>
      </c>
      <c r="AS3336" t="s">
        <v>387</v>
      </c>
      <c r="AT3336" t="s">
        <v>315</v>
      </c>
    </row>
    <row r="3337" spans="1:46">
      <c r="A3337" t="e">
        <v>#N/A</v>
      </c>
      <c r="B3337" t="s">
        <v>410</v>
      </c>
      <c r="C3337" t="s">
        <v>414</v>
      </c>
      <c r="D3337" t="s">
        <v>45</v>
      </c>
      <c r="E3337">
        <v>1</v>
      </c>
      <c r="F3337">
        <v>1</v>
      </c>
      <c r="G3337" t="s">
        <v>632</v>
      </c>
      <c r="H3337">
        <v>59.486666666634846</v>
      </c>
      <c r="I3337" t="s">
        <v>558</v>
      </c>
      <c r="J3337" t="s">
        <v>609</v>
      </c>
      <c r="K3337">
        <v>515044050</v>
      </c>
      <c r="L3337" t="s">
        <v>2932</v>
      </c>
      <c r="M3337" t="s">
        <v>2933</v>
      </c>
      <c r="N3337" t="s">
        <v>390</v>
      </c>
      <c r="O3337" t="s">
        <v>2934</v>
      </c>
      <c r="P3337" t="s">
        <v>2935</v>
      </c>
      <c r="Q3337" t="s">
        <v>379</v>
      </c>
      <c r="R3337" t="s">
        <v>380</v>
      </c>
      <c r="S3337" t="s">
        <v>381</v>
      </c>
      <c r="T3337" t="s">
        <v>382</v>
      </c>
      <c r="U3337" t="s">
        <v>383</v>
      </c>
      <c r="V3337" t="s">
        <v>388</v>
      </c>
      <c r="W3337" t="s">
        <v>385</v>
      </c>
      <c r="X3337" t="s">
        <v>384</v>
      </c>
      <c r="Y3337" t="s">
        <v>389</v>
      </c>
      <c r="Z3337" t="s">
        <v>45</v>
      </c>
      <c r="AA3337" t="s">
        <v>386</v>
      </c>
      <c r="AB3337" t="s">
        <v>385</v>
      </c>
      <c r="AD3337" t="s">
        <v>410</v>
      </c>
      <c r="AE3337" t="s">
        <v>383</v>
      </c>
      <c r="AG3337" t="s">
        <v>383</v>
      </c>
      <c r="AH3337" t="s">
        <v>387</v>
      </c>
      <c r="AI3337" t="s">
        <v>2935</v>
      </c>
      <c r="AJ3337" t="s">
        <v>383</v>
      </c>
      <c r="AK3337" t="s">
        <v>383</v>
      </c>
      <c r="AL3337" t="s">
        <v>6362</v>
      </c>
      <c r="AM3337" t="s">
        <v>383</v>
      </c>
      <c r="AN3337" t="s">
        <v>452</v>
      </c>
      <c r="AO3337" t="s">
        <v>383</v>
      </c>
      <c r="AP3337" t="s">
        <v>2935</v>
      </c>
      <c r="AR3337" t="s">
        <v>315</v>
      </c>
      <c r="AS3337" t="s">
        <v>387</v>
      </c>
      <c r="AT3337" t="s">
        <v>315</v>
      </c>
    </row>
    <row r="3338" spans="1:46">
      <c r="A3338" t="e">
        <v>#N/A</v>
      </c>
      <c r="B3338" t="s">
        <v>559</v>
      </c>
      <c r="C3338" t="s">
        <v>416</v>
      </c>
      <c r="D3338" t="s">
        <v>120</v>
      </c>
      <c r="E3338">
        <v>1</v>
      </c>
      <c r="F3338">
        <v>1</v>
      </c>
      <c r="G3338" t="s">
        <v>632</v>
      </c>
      <c r="H3338">
        <v>51.99916666658828</v>
      </c>
      <c r="I3338" t="s">
        <v>5329</v>
      </c>
      <c r="J3338" t="s">
        <v>609</v>
      </c>
      <c r="K3338">
        <v>515231627</v>
      </c>
      <c r="L3338" t="s">
        <v>2936</v>
      </c>
      <c r="M3338" t="s">
        <v>2937</v>
      </c>
      <c r="N3338" t="s">
        <v>390</v>
      </c>
      <c r="O3338" t="s">
        <v>120</v>
      </c>
      <c r="P3338" t="s">
        <v>2294</v>
      </c>
      <c r="Q3338" t="s">
        <v>379</v>
      </c>
      <c r="R3338" t="s">
        <v>380</v>
      </c>
      <c r="S3338" t="s">
        <v>381</v>
      </c>
      <c r="T3338" t="s">
        <v>382</v>
      </c>
      <c r="U3338" t="s">
        <v>383</v>
      </c>
      <c r="V3338" t="s">
        <v>388</v>
      </c>
      <c r="W3338" t="s">
        <v>385</v>
      </c>
      <c r="X3338" t="s">
        <v>384</v>
      </c>
      <c r="Y3338" t="s">
        <v>389</v>
      </c>
      <c r="Z3338" t="s">
        <v>120</v>
      </c>
      <c r="AA3338" t="s">
        <v>386</v>
      </c>
      <c r="AB3338" t="s">
        <v>385</v>
      </c>
      <c r="AC3338" t="s">
        <v>389</v>
      </c>
      <c r="AD3338" t="s">
        <v>120</v>
      </c>
      <c r="AE3338" t="s">
        <v>383</v>
      </c>
      <c r="AG3338" t="s">
        <v>383</v>
      </c>
      <c r="AH3338" t="s">
        <v>387</v>
      </c>
      <c r="AI3338" t="s">
        <v>2294</v>
      </c>
      <c r="AJ3338" t="s">
        <v>383</v>
      </c>
      <c r="AK3338" t="s">
        <v>383</v>
      </c>
      <c r="AL3338" t="s">
        <v>5586</v>
      </c>
      <c r="AM3338" t="s">
        <v>383</v>
      </c>
      <c r="AN3338" t="s">
        <v>470</v>
      </c>
      <c r="AO3338" t="s">
        <v>383</v>
      </c>
      <c r="AP3338" t="s">
        <v>2294</v>
      </c>
      <c r="AR3338" t="s">
        <v>315</v>
      </c>
      <c r="AS3338" t="s">
        <v>387</v>
      </c>
      <c r="AT3338" t="s">
        <v>315</v>
      </c>
    </row>
    <row r="3339" spans="1:46">
      <c r="A3339" t="e">
        <v>#N/A</v>
      </c>
      <c r="B3339" t="s">
        <v>559</v>
      </c>
      <c r="C3339" t="s">
        <v>37</v>
      </c>
      <c r="D3339" t="s">
        <v>444</v>
      </c>
      <c r="E3339">
        <v>1</v>
      </c>
      <c r="F3339">
        <v>1</v>
      </c>
      <c r="G3339" t="s">
        <v>632</v>
      </c>
      <c r="H3339">
        <v>51.999722222273704</v>
      </c>
      <c r="I3339" t="s">
        <v>5329</v>
      </c>
      <c r="J3339" t="s">
        <v>609</v>
      </c>
      <c r="K3339">
        <v>515231533</v>
      </c>
      <c r="L3339" t="s">
        <v>2938</v>
      </c>
      <c r="M3339" t="s">
        <v>2939</v>
      </c>
      <c r="N3339" t="s">
        <v>392</v>
      </c>
      <c r="O3339" t="s">
        <v>383</v>
      </c>
      <c r="P3339" t="s">
        <v>2112</v>
      </c>
      <c r="Q3339" t="s">
        <v>379</v>
      </c>
      <c r="R3339" t="s">
        <v>380</v>
      </c>
      <c r="S3339" t="s">
        <v>381</v>
      </c>
      <c r="T3339" t="s">
        <v>382</v>
      </c>
      <c r="U3339" t="s">
        <v>383</v>
      </c>
      <c r="V3339" t="s">
        <v>388</v>
      </c>
      <c r="W3339" t="s">
        <v>385</v>
      </c>
      <c r="X3339" t="s">
        <v>384</v>
      </c>
      <c r="Y3339" t="s">
        <v>389</v>
      </c>
      <c r="Z3339" t="s">
        <v>444</v>
      </c>
      <c r="AA3339" t="s">
        <v>386</v>
      </c>
      <c r="AB3339" t="s">
        <v>385</v>
      </c>
      <c r="AC3339" t="s">
        <v>389</v>
      </c>
      <c r="AD3339" t="s">
        <v>444</v>
      </c>
      <c r="AE3339" t="s">
        <v>383</v>
      </c>
      <c r="AG3339" t="s">
        <v>383</v>
      </c>
      <c r="AH3339" t="s">
        <v>387</v>
      </c>
      <c r="AI3339" t="s">
        <v>2112</v>
      </c>
      <c r="AJ3339" t="s">
        <v>383</v>
      </c>
      <c r="AK3339" t="s">
        <v>383</v>
      </c>
      <c r="AL3339" t="s">
        <v>5586</v>
      </c>
      <c r="AM3339" t="s">
        <v>383</v>
      </c>
      <c r="AN3339" t="s">
        <v>470</v>
      </c>
      <c r="AO3339" t="s">
        <v>383</v>
      </c>
      <c r="AP3339" t="s">
        <v>2112</v>
      </c>
      <c r="AR3339" t="s">
        <v>315</v>
      </c>
      <c r="AS3339" t="s">
        <v>387</v>
      </c>
      <c r="AT3339" t="s">
        <v>315</v>
      </c>
    </row>
    <row r="3340" spans="1:46">
      <c r="A3340" t="e">
        <v>#N/A</v>
      </c>
      <c r="B3340" t="s">
        <v>623</v>
      </c>
      <c r="C3340" t="s">
        <v>412</v>
      </c>
      <c r="D3340" t="s">
        <v>28</v>
      </c>
      <c r="E3340">
        <v>1</v>
      </c>
      <c r="F3340">
        <v>1</v>
      </c>
      <c r="G3340" t="s">
        <v>631</v>
      </c>
      <c r="H3340">
        <v>117.48638888890855</v>
      </c>
      <c r="I3340" t="s">
        <v>558</v>
      </c>
      <c r="J3340" t="s">
        <v>609</v>
      </c>
      <c r="K3340">
        <v>512851079</v>
      </c>
      <c r="L3340" t="s">
        <v>1536</v>
      </c>
      <c r="M3340" t="s">
        <v>1537</v>
      </c>
      <c r="N3340" t="s">
        <v>390</v>
      </c>
      <c r="O3340" t="s">
        <v>465</v>
      </c>
      <c r="P3340" t="s">
        <v>1441</v>
      </c>
      <c r="Q3340" t="s">
        <v>379</v>
      </c>
      <c r="R3340" t="s">
        <v>380</v>
      </c>
      <c r="S3340" t="s">
        <v>381</v>
      </c>
      <c r="T3340" t="s">
        <v>382</v>
      </c>
      <c r="U3340" t="s">
        <v>383</v>
      </c>
      <c r="V3340" t="s">
        <v>409</v>
      </c>
      <c r="W3340" t="s">
        <v>385</v>
      </c>
      <c r="Y3340" t="s">
        <v>389</v>
      </c>
      <c r="Z3340" t="s">
        <v>28</v>
      </c>
      <c r="AA3340" t="s">
        <v>386</v>
      </c>
      <c r="AB3340" t="s">
        <v>385</v>
      </c>
      <c r="AD3340" t="s">
        <v>623</v>
      </c>
      <c r="AE3340" t="s">
        <v>383</v>
      </c>
      <c r="AG3340" t="s">
        <v>383</v>
      </c>
      <c r="AH3340" t="s">
        <v>387</v>
      </c>
      <c r="AI3340" t="s">
        <v>1442</v>
      </c>
      <c r="AJ3340" t="s">
        <v>383</v>
      </c>
      <c r="AK3340" t="s">
        <v>383</v>
      </c>
      <c r="AL3340" t="s">
        <v>383</v>
      </c>
      <c r="AM3340" t="s">
        <v>508</v>
      </c>
      <c r="AN3340" t="s">
        <v>452</v>
      </c>
      <c r="AO3340" t="s">
        <v>383</v>
      </c>
      <c r="AP3340" t="s">
        <v>3732</v>
      </c>
      <c r="AR3340" t="s">
        <v>315</v>
      </c>
      <c r="AS3340" t="s">
        <v>387</v>
      </c>
      <c r="AT3340" t="s">
        <v>315</v>
      </c>
    </row>
    <row r="3341" spans="1:46">
      <c r="A3341" t="e">
        <v>#N/A</v>
      </c>
      <c r="B3341" t="s">
        <v>627</v>
      </c>
      <c r="C3341" t="s">
        <v>408</v>
      </c>
      <c r="D3341" t="s">
        <v>331</v>
      </c>
      <c r="E3341">
        <v>1</v>
      </c>
      <c r="F3341">
        <v>1</v>
      </c>
      <c r="G3341" t="s">
        <v>631</v>
      </c>
      <c r="H3341">
        <v>116.96666666673264</v>
      </c>
      <c r="I3341" t="s">
        <v>558</v>
      </c>
      <c r="J3341" t="s">
        <v>609</v>
      </c>
      <c r="K3341">
        <v>512866549</v>
      </c>
      <c r="L3341" t="s">
        <v>1538</v>
      </c>
      <c r="M3341" t="s">
        <v>1539</v>
      </c>
      <c r="N3341" t="s">
        <v>390</v>
      </c>
      <c r="O3341" t="s">
        <v>124</v>
      </c>
      <c r="P3341" t="s">
        <v>1540</v>
      </c>
      <c r="Q3341" t="s">
        <v>379</v>
      </c>
      <c r="R3341" t="s">
        <v>380</v>
      </c>
      <c r="S3341" t="s">
        <v>381</v>
      </c>
      <c r="T3341" t="s">
        <v>382</v>
      </c>
      <c r="U3341" t="s">
        <v>383</v>
      </c>
      <c r="V3341" t="s">
        <v>409</v>
      </c>
      <c r="W3341" t="s">
        <v>385</v>
      </c>
      <c r="Y3341" t="s">
        <v>389</v>
      </c>
      <c r="Z3341" t="s">
        <v>331</v>
      </c>
      <c r="AA3341" t="s">
        <v>386</v>
      </c>
      <c r="AB3341" t="s">
        <v>385</v>
      </c>
      <c r="AD3341" t="s">
        <v>627</v>
      </c>
      <c r="AE3341" t="s">
        <v>383</v>
      </c>
      <c r="AG3341" t="s">
        <v>383</v>
      </c>
      <c r="AH3341" t="s">
        <v>387</v>
      </c>
      <c r="AI3341" t="s">
        <v>1471</v>
      </c>
      <c r="AJ3341" t="s">
        <v>383</v>
      </c>
      <c r="AK3341" t="s">
        <v>383</v>
      </c>
      <c r="AL3341" t="s">
        <v>383</v>
      </c>
      <c r="AM3341" t="s">
        <v>508</v>
      </c>
      <c r="AN3341" t="s">
        <v>452</v>
      </c>
      <c r="AO3341" t="s">
        <v>383</v>
      </c>
      <c r="AP3341" t="s">
        <v>3806</v>
      </c>
      <c r="AR3341" t="s">
        <v>315</v>
      </c>
      <c r="AS3341" t="s">
        <v>387</v>
      </c>
      <c r="AT3341" t="s">
        <v>315</v>
      </c>
    </row>
    <row r="3342" spans="1:46">
      <c r="A3342" t="e">
        <v>#N/A</v>
      </c>
      <c r="B3342" t="s">
        <v>559</v>
      </c>
      <c r="C3342" t="s">
        <v>413</v>
      </c>
      <c r="D3342" t="s">
        <v>495</v>
      </c>
      <c r="E3342">
        <v>1</v>
      </c>
      <c r="F3342">
        <v>1</v>
      </c>
      <c r="G3342" t="s">
        <v>633</v>
      </c>
      <c r="H3342">
        <v>43.660555555543397</v>
      </c>
      <c r="I3342" t="s">
        <v>5329</v>
      </c>
      <c r="J3342" t="s">
        <v>609</v>
      </c>
      <c r="K3342">
        <v>515535680</v>
      </c>
      <c r="L3342" t="s">
        <v>4655</v>
      </c>
      <c r="M3342" t="s">
        <v>4656</v>
      </c>
      <c r="N3342" t="s">
        <v>390</v>
      </c>
      <c r="O3342" t="s">
        <v>495</v>
      </c>
      <c r="P3342" t="s">
        <v>4657</v>
      </c>
      <c r="Q3342" t="s">
        <v>379</v>
      </c>
      <c r="R3342" t="s">
        <v>380</v>
      </c>
      <c r="S3342" t="s">
        <v>381</v>
      </c>
      <c r="T3342" t="s">
        <v>382</v>
      </c>
      <c r="U3342" t="s">
        <v>383</v>
      </c>
      <c r="V3342" t="s">
        <v>388</v>
      </c>
      <c r="W3342" t="s">
        <v>385</v>
      </c>
      <c r="X3342" t="s">
        <v>384</v>
      </c>
      <c r="Y3342" t="s">
        <v>389</v>
      </c>
      <c r="Z3342" t="s">
        <v>495</v>
      </c>
      <c r="AA3342" t="s">
        <v>386</v>
      </c>
      <c r="AB3342" t="s">
        <v>385</v>
      </c>
      <c r="AC3342" t="s">
        <v>389</v>
      </c>
      <c r="AD3342" t="s">
        <v>495</v>
      </c>
      <c r="AE3342" t="s">
        <v>383</v>
      </c>
      <c r="AG3342" t="s">
        <v>383</v>
      </c>
      <c r="AH3342" t="s">
        <v>387</v>
      </c>
      <c r="AI3342" t="s">
        <v>4657</v>
      </c>
      <c r="AJ3342" t="s">
        <v>383</v>
      </c>
      <c r="AK3342" t="s">
        <v>383</v>
      </c>
      <c r="AL3342" t="s">
        <v>10774</v>
      </c>
      <c r="AM3342" t="s">
        <v>383</v>
      </c>
      <c r="AN3342" t="s">
        <v>470</v>
      </c>
      <c r="AO3342" t="s">
        <v>383</v>
      </c>
      <c r="AP3342" t="s">
        <v>4657</v>
      </c>
      <c r="AR3342" t="s">
        <v>315</v>
      </c>
      <c r="AS3342" t="s">
        <v>387</v>
      </c>
      <c r="AT3342" t="s">
        <v>315</v>
      </c>
    </row>
    <row r="3343" spans="1:46">
      <c r="A3343" t="e">
        <v>#N/A</v>
      </c>
      <c r="B3343" t="s">
        <v>623</v>
      </c>
      <c r="C3343" t="s">
        <v>416</v>
      </c>
      <c r="D3343" t="s">
        <v>346</v>
      </c>
      <c r="E3343">
        <v>1</v>
      </c>
      <c r="F3343">
        <v>1</v>
      </c>
      <c r="G3343" t="s">
        <v>631</v>
      </c>
      <c r="H3343">
        <v>164.46166666672798</v>
      </c>
      <c r="I3343" t="s">
        <v>558</v>
      </c>
      <c r="J3343" t="s">
        <v>609</v>
      </c>
      <c r="K3343">
        <v>511177885</v>
      </c>
      <c r="L3343" t="s">
        <v>1147</v>
      </c>
      <c r="M3343" t="s">
        <v>1148</v>
      </c>
      <c r="N3343" t="s">
        <v>390</v>
      </c>
      <c r="O3343" t="s">
        <v>1080</v>
      </c>
      <c r="P3343" t="s">
        <v>1109</v>
      </c>
      <c r="Q3343" t="s">
        <v>379</v>
      </c>
      <c r="R3343" t="s">
        <v>380</v>
      </c>
      <c r="S3343" t="s">
        <v>381</v>
      </c>
      <c r="T3343" t="s">
        <v>382</v>
      </c>
      <c r="U3343" t="s">
        <v>383</v>
      </c>
      <c r="V3343" t="s">
        <v>409</v>
      </c>
      <c r="W3343" t="s">
        <v>385</v>
      </c>
      <c r="Y3343" t="s">
        <v>389</v>
      </c>
      <c r="Z3343" t="s">
        <v>346</v>
      </c>
      <c r="AA3343" t="s">
        <v>386</v>
      </c>
      <c r="AB3343" t="s">
        <v>385</v>
      </c>
      <c r="AD3343" t="s">
        <v>623</v>
      </c>
      <c r="AE3343" t="s">
        <v>383</v>
      </c>
      <c r="AG3343" t="s">
        <v>383</v>
      </c>
      <c r="AH3343" t="s">
        <v>387</v>
      </c>
      <c r="AI3343" t="s">
        <v>1109</v>
      </c>
      <c r="AJ3343" t="s">
        <v>383</v>
      </c>
      <c r="AK3343" t="s">
        <v>383</v>
      </c>
      <c r="AL3343" t="s">
        <v>383</v>
      </c>
      <c r="AM3343" t="s">
        <v>508</v>
      </c>
      <c r="AN3343" t="s">
        <v>452</v>
      </c>
      <c r="AO3343" t="s">
        <v>383</v>
      </c>
      <c r="AP3343" t="s">
        <v>1820</v>
      </c>
      <c r="AR3343" t="s">
        <v>315</v>
      </c>
      <c r="AS3343" t="s">
        <v>387</v>
      </c>
      <c r="AT3343" t="s">
        <v>315</v>
      </c>
    </row>
    <row r="3344" spans="1:46">
      <c r="A3344" t="e">
        <v>#N/A</v>
      </c>
      <c r="B3344" t="s">
        <v>623</v>
      </c>
      <c r="C3344" t="s">
        <v>406</v>
      </c>
      <c r="D3344" t="s">
        <v>63</v>
      </c>
      <c r="E3344">
        <v>1</v>
      </c>
      <c r="F3344">
        <v>1</v>
      </c>
      <c r="G3344" t="s">
        <v>631</v>
      </c>
      <c r="H3344">
        <v>180.48861111112637</v>
      </c>
      <c r="I3344" t="s">
        <v>558</v>
      </c>
      <c r="J3344" t="s">
        <v>609</v>
      </c>
      <c r="K3344">
        <v>510602552</v>
      </c>
      <c r="L3344" t="s">
        <v>954</v>
      </c>
      <c r="M3344" t="s">
        <v>955</v>
      </c>
      <c r="N3344" t="s">
        <v>390</v>
      </c>
      <c r="O3344" t="s">
        <v>956</v>
      </c>
      <c r="P3344" t="s">
        <v>957</v>
      </c>
      <c r="Q3344" t="s">
        <v>379</v>
      </c>
      <c r="R3344" t="s">
        <v>380</v>
      </c>
      <c r="S3344" t="s">
        <v>381</v>
      </c>
      <c r="T3344" t="s">
        <v>382</v>
      </c>
      <c r="U3344" t="s">
        <v>383</v>
      </c>
      <c r="V3344" t="s">
        <v>409</v>
      </c>
      <c r="W3344" t="s">
        <v>385</v>
      </c>
      <c r="Y3344" t="s">
        <v>389</v>
      </c>
      <c r="Z3344" t="s">
        <v>63</v>
      </c>
      <c r="AA3344" t="s">
        <v>386</v>
      </c>
      <c r="AB3344" t="s">
        <v>385</v>
      </c>
      <c r="AD3344" t="s">
        <v>623</v>
      </c>
      <c r="AE3344" t="s">
        <v>383</v>
      </c>
      <c r="AG3344" t="s">
        <v>383</v>
      </c>
      <c r="AH3344" t="s">
        <v>387</v>
      </c>
      <c r="AI3344" t="s">
        <v>957</v>
      </c>
      <c r="AJ3344" t="s">
        <v>383</v>
      </c>
      <c r="AK3344" t="s">
        <v>383</v>
      </c>
      <c r="AL3344" t="s">
        <v>383</v>
      </c>
      <c r="AM3344" t="s">
        <v>508</v>
      </c>
      <c r="AN3344" t="s">
        <v>452</v>
      </c>
      <c r="AO3344" t="s">
        <v>383</v>
      </c>
      <c r="AP3344" t="s">
        <v>1545</v>
      </c>
      <c r="AR3344" t="s">
        <v>315</v>
      </c>
      <c r="AS3344" t="s">
        <v>387</v>
      </c>
      <c r="AT3344" t="s">
        <v>315</v>
      </c>
    </row>
    <row r="3345" spans="1:46">
      <c r="A3345" t="e">
        <v>#N/A</v>
      </c>
      <c r="B3345" t="s">
        <v>559</v>
      </c>
      <c r="C3345" t="s">
        <v>412</v>
      </c>
      <c r="D3345" t="s">
        <v>479</v>
      </c>
      <c r="E3345">
        <v>1</v>
      </c>
      <c r="F3345">
        <v>1</v>
      </c>
      <c r="G3345" t="s">
        <v>633</v>
      </c>
      <c r="H3345">
        <v>24.233888888906222</v>
      </c>
      <c r="I3345" t="s">
        <v>5329</v>
      </c>
      <c r="J3345" t="s">
        <v>609</v>
      </c>
      <c r="K3345">
        <v>516180988</v>
      </c>
      <c r="L3345" t="s">
        <v>1612</v>
      </c>
      <c r="M3345" t="s">
        <v>5528</v>
      </c>
      <c r="N3345" t="s">
        <v>390</v>
      </c>
      <c r="O3345" t="s">
        <v>1614</v>
      </c>
      <c r="P3345" t="s">
        <v>5529</v>
      </c>
      <c r="Q3345" t="s">
        <v>329</v>
      </c>
      <c r="R3345" t="s">
        <v>380</v>
      </c>
      <c r="S3345" t="s">
        <v>381</v>
      </c>
      <c r="T3345" t="s">
        <v>382</v>
      </c>
      <c r="U3345" t="s">
        <v>383</v>
      </c>
      <c r="V3345" t="s">
        <v>388</v>
      </c>
      <c r="W3345" t="s">
        <v>385</v>
      </c>
      <c r="X3345" t="s">
        <v>384</v>
      </c>
      <c r="Y3345" t="s">
        <v>389</v>
      </c>
      <c r="Z3345" t="s">
        <v>479</v>
      </c>
      <c r="AA3345" t="s">
        <v>386</v>
      </c>
      <c r="AB3345" t="s">
        <v>385</v>
      </c>
      <c r="AC3345" t="s">
        <v>389</v>
      </c>
      <c r="AD3345" t="s">
        <v>479</v>
      </c>
      <c r="AE3345" t="s">
        <v>383</v>
      </c>
      <c r="AG3345" t="s">
        <v>383</v>
      </c>
      <c r="AH3345" t="s">
        <v>387</v>
      </c>
      <c r="AI3345" t="s">
        <v>5529</v>
      </c>
      <c r="AJ3345" t="s">
        <v>383</v>
      </c>
      <c r="AK3345" t="s">
        <v>383</v>
      </c>
      <c r="AL3345" t="s">
        <v>11408</v>
      </c>
      <c r="AM3345" t="s">
        <v>383</v>
      </c>
      <c r="AN3345" t="s">
        <v>470</v>
      </c>
      <c r="AO3345" t="s">
        <v>383</v>
      </c>
      <c r="AP3345" t="s">
        <v>5529</v>
      </c>
      <c r="AR3345" t="s">
        <v>17187</v>
      </c>
      <c r="AS3345" t="e">
        <v>#N/A</v>
      </c>
      <c r="AT3345" t="s">
        <v>315</v>
      </c>
    </row>
    <row r="3346" spans="1:46">
      <c r="A3346" t="e">
        <v>#N/A</v>
      </c>
      <c r="B3346" t="s">
        <v>559</v>
      </c>
      <c r="C3346" t="s">
        <v>412</v>
      </c>
      <c r="D3346" t="s">
        <v>528</v>
      </c>
      <c r="E3346">
        <v>1</v>
      </c>
      <c r="F3346">
        <v>1</v>
      </c>
      <c r="G3346" t="s">
        <v>633</v>
      </c>
      <c r="H3346">
        <v>25.721666666620877</v>
      </c>
      <c r="I3346" t="s">
        <v>5329</v>
      </c>
      <c r="J3346" t="s">
        <v>609</v>
      </c>
      <c r="K3346">
        <v>516133263</v>
      </c>
      <c r="L3346" t="s">
        <v>5522</v>
      </c>
      <c r="M3346" t="s">
        <v>5523</v>
      </c>
      <c r="N3346" t="s">
        <v>390</v>
      </c>
      <c r="O3346" t="s">
        <v>528</v>
      </c>
      <c r="P3346" t="s">
        <v>5524</v>
      </c>
      <c r="Q3346" t="s">
        <v>379</v>
      </c>
      <c r="R3346" t="s">
        <v>380</v>
      </c>
      <c r="S3346" t="s">
        <v>381</v>
      </c>
      <c r="T3346" t="s">
        <v>382</v>
      </c>
      <c r="U3346" t="s">
        <v>383</v>
      </c>
      <c r="V3346" t="s">
        <v>388</v>
      </c>
      <c r="W3346" t="s">
        <v>385</v>
      </c>
      <c r="X3346" t="s">
        <v>384</v>
      </c>
      <c r="Y3346" t="s">
        <v>389</v>
      </c>
      <c r="Z3346" t="s">
        <v>528</v>
      </c>
      <c r="AA3346" t="s">
        <v>386</v>
      </c>
      <c r="AB3346" t="s">
        <v>385</v>
      </c>
      <c r="AC3346" t="s">
        <v>389</v>
      </c>
      <c r="AD3346" t="s">
        <v>528</v>
      </c>
      <c r="AE3346" t="s">
        <v>383</v>
      </c>
      <c r="AG3346" t="s">
        <v>383</v>
      </c>
      <c r="AH3346" t="s">
        <v>387</v>
      </c>
      <c r="AI3346" t="s">
        <v>5524</v>
      </c>
      <c r="AJ3346" t="s">
        <v>383</v>
      </c>
      <c r="AK3346" t="s">
        <v>383</v>
      </c>
      <c r="AL3346" t="s">
        <v>6364</v>
      </c>
      <c r="AM3346" t="s">
        <v>383</v>
      </c>
      <c r="AN3346" t="s">
        <v>470</v>
      </c>
      <c r="AO3346" t="s">
        <v>383</v>
      </c>
      <c r="AP3346" t="s">
        <v>5524</v>
      </c>
      <c r="AR3346" t="s">
        <v>17187</v>
      </c>
      <c r="AS3346" t="e">
        <v>#N/A</v>
      </c>
      <c r="AT3346" t="s">
        <v>315</v>
      </c>
    </row>
    <row r="3347" spans="1:46">
      <c r="A3347" t="e">
        <v>#N/A</v>
      </c>
      <c r="B3347" t="s">
        <v>499</v>
      </c>
      <c r="C3347" t="s">
        <v>10</v>
      </c>
      <c r="D3347" t="s">
        <v>424</v>
      </c>
      <c r="E3347">
        <v>1</v>
      </c>
      <c r="F3347">
        <v>1</v>
      </c>
      <c r="G3347" t="s">
        <v>557</v>
      </c>
      <c r="H3347">
        <v>21.484444444358815</v>
      </c>
      <c r="I3347" t="s">
        <v>558</v>
      </c>
      <c r="J3347" t="s">
        <v>609</v>
      </c>
      <c r="K3347">
        <v>516249789</v>
      </c>
      <c r="L3347" t="s">
        <v>5853</v>
      </c>
      <c r="M3347" t="s">
        <v>11409</v>
      </c>
      <c r="N3347" t="s">
        <v>392</v>
      </c>
      <c r="O3347" t="s">
        <v>383</v>
      </c>
      <c r="P3347" t="s">
        <v>11297</v>
      </c>
      <c r="Q3347" t="s">
        <v>379</v>
      </c>
      <c r="R3347" t="s">
        <v>380</v>
      </c>
      <c r="S3347" t="s">
        <v>381</v>
      </c>
      <c r="T3347" t="s">
        <v>382</v>
      </c>
      <c r="U3347" t="s">
        <v>383</v>
      </c>
      <c r="V3347" t="s">
        <v>388</v>
      </c>
      <c r="W3347" t="s">
        <v>385</v>
      </c>
      <c r="X3347" t="s">
        <v>384</v>
      </c>
      <c r="Y3347" t="s">
        <v>389</v>
      </c>
      <c r="Z3347" t="s">
        <v>424</v>
      </c>
      <c r="AA3347" t="s">
        <v>386</v>
      </c>
      <c r="AB3347" t="s">
        <v>385</v>
      </c>
      <c r="AD3347" t="s">
        <v>499</v>
      </c>
      <c r="AE3347" t="s">
        <v>383</v>
      </c>
      <c r="AG3347" t="s">
        <v>383</v>
      </c>
      <c r="AH3347" t="s">
        <v>387</v>
      </c>
      <c r="AI3347" t="s">
        <v>11297</v>
      </c>
      <c r="AJ3347" t="s">
        <v>383</v>
      </c>
      <c r="AK3347" t="s">
        <v>383</v>
      </c>
      <c r="AL3347" t="s">
        <v>5856</v>
      </c>
      <c r="AM3347" t="s">
        <v>383</v>
      </c>
      <c r="AN3347" t="s">
        <v>452</v>
      </c>
      <c r="AO3347" t="s">
        <v>383</v>
      </c>
      <c r="AP3347" t="s">
        <v>11297</v>
      </c>
      <c r="AR3347" t="s">
        <v>17187</v>
      </c>
      <c r="AS3347" t="e">
        <v>#N/A</v>
      </c>
      <c r="AT3347" t="s">
        <v>315</v>
      </c>
    </row>
    <row r="3348" spans="1:46">
      <c r="A3348" t="e">
        <v>#N/A</v>
      </c>
      <c r="B3348" t="s">
        <v>499</v>
      </c>
      <c r="C3348" t="s">
        <v>416</v>
      </c>
      <c r="D3348" t="s">
        <v>264</v>
      </c>
      <c r="E3348">
        <v>1</v>
      </c>
      <c r="F3348">
        <v>1</v>
      </c>
      <c r="G3348" t="s">
        <v>557</v>
      </c>
      <c r="H3348">
        <v>21.483888888848014</v>
      </c>
      <c r="I3348" t="s">
        <v>558</v>
      </c>
      <c r="J3348" t="s">
        <v>609</v>
      </c>
      <c r="K3348">
        <v>516249886</v>
      </c>
      <c r="L3348" t="s">
        <v>6783</v>
      </c>
      <c r="M3348" t="s">
        <v>11410</v>
      </c>
      <c r="N3348" t="s">
        <v>392</v>
      </c>
      <c r="O3348" t="s">
        <v>383</v>
      </c>
      <c r="P3348" t="s">
        <v>10595</v>
      </c>
      <c r="Q3348" t="s">
        <v>379</v>
      </c>
      <c r="R3348" t="s">
        <v>380</v>
      </c>
      <c r="S3348" t="s">
        <v>381</v>
      </c>
      <c r="T3348" t="s">
        <v>382</v>
      </c>
      <c r="U3348" t="s">
        <v>383</v>
      </c>
      <c r="V3348" t="s">
        <v>388</v>
      </c>
      <c r="W3348" t="s">
        <v>385</v>
      </c>
      <c r="X3348" t="s">
        <v>384</v>
      </c>
      <c r="Y3348" t="s">
        <v>389</v>
      </c>
      <c r="Z3348" t="s">
        <v>264</v>
      </c>
      <c r="AA3348" t="s">
        <v>386</v>
      </c>
      <c r="AB3348" t="s">
        <v>385</v>
      </c>
      <c r="AD3348" t="s">
        <v>499</v>
      </c>
      <c r="AE3348" t="s">
        <v>383</v>
      </c>
      <c r="AG3348" t="s">
        <v>383</v>
      </c>
      <c r="AH3348" t="s">
        <v>387</v>
      </c>
      <c r="AI3348" t="s">
        <v>10595</v>
      </c>
      <c r="AJ3348" t="s">
        <v>383</v>
      </c>
      <c r="AK3348" t="s">
        <v>383</v>
      </c>
      <c r="AL3348" t="s">
        <v>6258</v>
      </c>
      <c r="AM3348" t="s">
        <v>383</v>
      </c>
      <c r="AN3348" t="s">
        <v>452</v>
      </c>
      <c r="AO3348" t="s">
        <v>383</v>
      </c>
      <c r="AP3348" t="s">
        <v>10595</v>
      </c>
      <c r="AR3348" t="s">
        <v>315</v>
      </c>
      <c r="AS3348" t="s">
        <v>387</v>
      </c>
      <c r="AT3348" t="s">
        <v>315</v>
      </c>
    </row>
    <row r="3349" spans="1:46">
      <c r="A3349" t="e">
        <v>#N/A</v>
      </c>
      <c r="B3349" t="s">
        <v>427</v>
      </c>
      <c r="C3349" t="s">
        <v>2</v>
      </c>
      <c r="D3349" t="s">
        <v>476</v>
      </c>
      <c r="E3349">
        <v>1</v>
      </c>
      <c r="F3349">
        <v>1</v>
      </c>
      <c r="G3349" t="s">
        <v>557</v>
      </c>
      <c r="H3349">
        <v>20.993333333346527</v>
      </c>
      <c r="I3349" t="s">
        <v>558</v>
      </c>
      <c r="J3349" t="s">
        <v>609</v>
      </c>
      <c r="K3349">
        <v>516265492</v>
      </c>
      <c r="L3349" t="s">
        <v>5860</v>
      </c>
      <c r="M3349" t="s">
        <v>11411</v>
      </c>
      <c r="N3349" t="s">
        <v>390</v>
      </c>
      <c r="O3349" t="s">
        <v>5862</v>
      </c>
      <c r="P3349" t="s">
        <v>7044</v>
      </c>
      <c r="Q3349" t="s">
        <v>329</v>
      </c>
      <c r="R3349" t="s">
        <v>380</v>
      </c>
      <c r="S3349" t="s">
        <v>381</v>
      </c>
      <c r="T3349" t="s">
        <v>382</v>
      </c>
      <c r="U3349" t="s">
        <v>383</v>
      </c>
      <c r="V3349" t="s">
        <v>388</v>
      </c>
      <c r="W3349" t="s">
        <v>385</v>
      </c>
      <c r="X3349" t="s">
        <v>384</v>
      </c>
      <c r="Y3349" t="s">
        <v>389</v>
      </c>
      <c r="Z3349" t="s">
        <v>476</v>
      </c>
      <c r="AA3349" t="s">
        <v>386</v>
      </c>
      <c r="AB3349" t="s">
        <v>385</v>
      </c>
      <c r="AD3349" t="s">
        <v>427</v>
      </c>
      <c r="AE3349" t="s">
        <v>383</v>
      </c>
      <c r="AG3349" t="s">
        <v>383</v>
      </c>
      <c r="AH3349" t="s">
        <v>387</v>
      </c>
      <c r="AI3349" t="s">
        <v>7044</v>
      </c>
      <c r="AJ3349" t="s">
        <v>383</v>
      </c>
      <c r="AK3349" t="s">
        <v>383</v>
      </c>
      <c r="AL3349" t="s">
        <v>5864</v>
      </c>
      <c r="AM3349" t="s">
        <v>383</v>
      </c>
      <c r="AN3349" t="s">
        <v>452</v>
      </c>
      <c r="AO3349" t="s">
        <v>383</v>
      </c>
      <c r="AP3349" t="s">
        <v>7044</v>
      </c>
      <c r="AR3349" t="s">
        <v>17187</v>
      </c>
      <c r="AS3349" t="e">
        <v>#N/A</v>
      </c>
      <c r="AT3349" t="s">
        <v>315</v>
      </c>
    </row>
    <row r="3350" spans="1:46">
      <c r="A3350" t="e">
        <v>#N/A</v>
      </c>
      <c r="B3350" t="s">
        <v>427</v>
      </c>
      <c r="C3350" t="s">
        <v>2</v>
      </c>
      <c r="D3350" t="s">
        <v>476</v>
      </c>
      <c r="E3350">
        <v>1</v>
      </c>
      <c r="F3350">
        <v>1</v>
      </c>
      <c r="G3350" t="s">
        <v>557</v>
      </c>
      <c r="H3350">
        <v>20.994166666700039</v>
      </c>
      <c r="I3350" t="s">
        <v>558</v>
      </c>
      <c r="J3350" t="s">
        <v>609</v>
      </c>
      <c r="K3350">
        <v>516265392</v>
      </c>
      <c r="L3350" t="s">
        <v>5860</v>
      </c>
      <c r="M3350" t="s">
        <v>11412</v>
      </c>
      <c r="N3350" t="s">
        <v>390</v>
      </c>
      <c r="O3350" t="s">
        <v>5862</v>
      </c>
      <c r="P3350" t="s">
        <v>11413</v>
      </c>
      <c r="Q3350" t="s">
        <v>329</v>
      </c>
      <c r="R3350" t="s">
        <v>380</v>
      </c>
      <c r="S3350" t="s">
        <v>381</v>
      </c>
      <c r="T3350" t="s">
        <v>382</v>
      </c>
      <c r="U3350" t="s">
        <v>383</v>
      </c>
      <c r="V3350" t="s">
        <v>388</v>
      </c>
      <c r="W3350" t="s">
        <v>385</v>
      </c>
      <c r="X3350" t="s">
        <v>384</v>
      </c>
      <c r="Y3350" t="s">
        <v>389</v>
      </c>
      <c r="Z3350" t="s">
        <v>476</v>
      </c>
      <c r="AA3350" t="s">
        <v>386</v>
      </c>
      <c r="AB3350" t="s">
        <v>385</v>
      </c>
      <c r="AD3350" t="s">
        <v>427</v>
      </c>
      <c r="AE3350" t="s">
        <v>383</v>
      </c>
      <c r="AG3350" t="s">
        <v>383</v>
      </c>
      <c r="AH3350" t="s">
        <v>387</v>
      </c>
      <c r="AI3350" t="s">
        <v>11414</v>
      </c>
      <c r="AJ3350" t="s">
        <v>383</v>
      </c>
      <c r="AK3350" t="s">
        <v>383</v>
      </c>
      <c r="AL3350" t="s">
        <v>5864</v>
      </c>
      <c r="AM3350" t="s">
        <v>383</v>
      </c>
      <c r="AN3350" t="s">
        <v>452</v>
      </c>
      <c r="AO3350" t="s">
        <v>383</v>
      </c>
      <c r="AP3350" t="s">
        <v>11414</v>
      </c>
      <c r="AR3350" t="s">
        <v>17187</v>
      </c>
      <c r="AS3350" t="e">
        <v>#N/A</v>
      </c>
      <c r="AT3350" t="s">
        <v>315</v>
      </c>
    </row>
    <row r="3351" spans="1:46">
      <c r="A3351" t="e">
        <v>#N/A</v>
      </c>
      <c r="B3351" t="s">
        <v>500</v>
      </c>
      <c r="C3351" t="s">
        <v>349</v>
      </c>
      <c r="D3351" t="s">
        <v>124</v>
      </c>
      <c r="E3351">
        <v>1</v>
      </c>
      <c r="F3351">
        <v>1</v>
      </c>
      <c r="G3351" t="s">
        <v>557</v>
      </c>
      <c r="H3351">
        <v>20.981666666746605</v>
      </c>
      <c r="I3351" t="s">
        <v>558</v>
      </c>
      <c r="J3351" t="s">
        <v>609</v>
      </c>
      <c r="K3351">
        <v>516268645</v>
      </c>
      <c r="L3351" t="s">
        <v>11415</v>
      </c>
      <c r="M3351" t="s">
        <v>11416</v>
      </c>
      <c r="N3351" t="s">
        <v>390</v>
      </c>
      <c r="O3351" t="s">
        <v>310</v>
      </c>
      <c r="P3351" t="s">
        <v>6428</v>
      </c>
      <c r="Q3351" t="s">
        <v>379</v>
      </c>
      <c r="R3351" t="s">
        <v>380</v>
      </c>
      <c r="S3351" t="s">
        <v>381</v>
      </c>
      <c r="T3351" t="s">
        <v>382</v>
      </c>
      <c r="U3351" t="s">
        <v>383</v>
      </c>
      <c r="V3351" t="s">
        <v>388</v>
      </c>
      <c r="W3351" t="s">
        <v>385</v>
      </c>
      <c r="X3351" t="s">
        <v>384</v>
      </c>
      <c r="Y3351" t="s">
        <v>389</v>
      </c>
      <c r="Z3351" t="s">
        <v>124</v>
      </c>
      <c r="AA3351" t="s">
        <v>386</v>
      </c>
      <c r="AB3351" t="s">
        <v>385</v>
      </c>
      <c r="AD3351" t="s">
        <v>500</v>
      </c>
      <c r="AE3351" t="s">
        <v>383</v>
      </c>
      <c r="AG3351" t="s">
        <v>383</v>
      </c>
      <c r="AH3351" t="s">
        <v>387</v>
      </c>
      <c r="AI3351" t="s">
        <v>6322</v>
      </c>
      <c r="AJ3351" t="s">
        <v>383</v>
      </c>
      <c r="AK3351" t="s">
        <v>383</v>
      </c>
      <c r="AL3351" t="s">
        <v>5877</v>
      </c>
      <c r="AM3351" t="s">
        <v>383</v>
      </c>
      <c r="AN3351" t="s">
        <v>452</v>
      </c>
      <c r="AO3351" t="s">
        <v>383</v>
      </c>
      <c r="AP3351" t="s">
        <v>6322</v>
      </c>
      <c r="AR3351" t="s">
        <v>315</v>
      </c>
      <c r="AS3351" t="s">
        <v>387</v>
      </c>
      <c r="AT3351" t="s">
        <v>315</v>
      </c>
    </row>
    <row r="3352" spans="1:46">
      <c r="A3352" t="e">
        <v>#N/A</v>
      </c>
      <c r="B3352" t="s">
        <v>623</v>
      </c>
      <c r="C3352" t="s">
        <v>416</v>
      </c>
      <c r="D3352" t="s">
        <v>120</v>
      </c>
      <c r="E3352">
        <v>1</v>
      </c>
      <c r="F3352">
        <v>1</v>
      </c>
      <c r="G3352" t="s">
        <v>631</v>
      </c>
      <c r="H3352">
        <v>92.976666666625533</v>
      </c>
      <c r="I3352" t="s">
        <v>558</v>
      </c>
      <c r="J3352" t="s">
        <v>609</v>
      </c>
      <c r="K3352">
        <v>513784231</v>
      </c>
      <c r="L3352" t="s">
        <v>1817</v>
      </c>
      <c r="M3352" t="s">
        <v>1818</v>
      </c>
      <c r="N3352" t="s">
        <v>391</v>
      </c>
      <c r="O3352" t="s">
        <v>1225</v>
      </c>
      <c r="P3352" t="s">
        <v>1819</v>
      </c>
      <c r="Q3352" t="s">
        <v>379</v>
      </c>
      <c r="R3352" t="s">
        <v>380</v>
      </c>
      <c r="S3352" t="s">
        <v>381</v>
      </c>
      <c r="T3352" t="s">
        <v>382</v>
      </c>
      <c r="U3352" t="s">
        <v>383</v>
      </c>
      <c r="V3352" t="s">
        <v>409</v>
      </c>
      <c r="W3352" t="s">
        <v>385</v>
      </c>
      <c r="Y3352" t="s">
        <v>389</v>
      </c>
      <c r="Z3352" t="s">
        <v>120</v>
      </c>
      <c r="AA3352" t="s">
        <v>386</v>
      </c>
      <c r="AB3352" t="s">
        <v>385</v>
      </c>
      <c r="AD3352" t="s">
        <v>623</v>
      </c>
      <c r="AE3352" t="s">
        <v>383</v>
      </c>
      <c r="AG3352" t="s">
        <v>383</v>
      </c>
      <c r="AH3352" t="s">
        <v>387</v>
      </c>
      <c r="AI3352" t="s">
        <v>1819</v>
      </c>
      <c r="AJ3352" t="s">
        <v>383</v>
      </c>
      <c r="AK3352" t="s">
        <v>383</v>
      </c>
      <c r="AL3352" t="s">
        <v>383</v>
      </c>
      <c r="AM3352" t="s">
        <v>508</v>
      </c>
      <c r="AN3352" t="s">
        <v>452</v>
      </c>
      <c r="AO3352" t="s">
        <v>383</v>
      </c>
      <c r="AP3352" t="s">
        <v>6369</v>
      </c>
      <c r="AR3352" t="s">
        <v>315</v>
      </c>
      <c r="AS3352" t="s">
        <v>387</v>
      </c>
      <c r="AT3352" t="s">
        <v>315</v>
      </c>
    </row>
    <row r="3353" spans="1:46">
      <c r="A3353" t="e">
        <v>#N/A</v>
      </c>
      <c r="B3353" t="s">
        <v>499</v>
      </c>
      <c r="C3353" t="s">
        <v>10</v>
      </c>
      <c r="D3353" t="s">
        <v>219</v>
      </c>
      <c r="E3353">
        <v>1</v>
      </c>
      <c r="F3353">
        <v>1</v>
      </c>
      <c r="G3353" t="s">
        <v>557</v>
      </c>
      <c r="H3353">
        <v>20.462777777749579</v>
      </c>
      <c r="I3353" t="s">
        <v>558</v>
      </c>
      <c r="J3353" t="s">
        <v>609</v>
      </c>
      <c r="K3353">
        <v>516304047</v>
      </c>
      <c r="L3353" t="s">
        <v>5845</v>
      </c>
      <c r="M3353" t="s">
        <v>11417</v>
      </c>
      <c r="N3353" t="s">
        <v>392</v>
      </c>
      <c r="O3353" t="s">
        <v>383</v>
      </c>
      <c r="P3353" t="s">
        <v>9311</v>
      </c>
      <c r="Q3353" t="s">
        <v>379</v>
      </c>
      <c r="R3353" t="s">
        <v>380</v>
      </c>
      <c r="S3353" t="s">
        <v>381</v>
      </c>
      <c r="T3353" t="s">
        <v>382</v>
      </c>
      <c r="U3353" t="s">
        <v>383</v>
      </c>
      <c r="V3353" t="s">
        <v>388</v>
      </c>
      <c r="W3353" t="s">
        <v>385</v>
      </c>
      <c r="X3353" t="s">
        <v>384</v>
      </c>
      <c r="Y3353" t="s">
        <v>389</v>
      </c>
      <c r="Z3353" t="s">
        <v>219</v>
      </c>
      <c r="AA3353" t="s">
        <v>386</v>
      </c>
      <c r="AB3353" t="s">
        <v>385</v>
      </c>
      <c r="AD3353" t="s">
        <v>499</v>
      </c>
      <c r="AE3353" t="s">
        <v>383</v>
      </c>
      <c r="AG3353" t="s">
        <v>383</v>
      </c>
      <c r="AH3353" t="s">
        <v>387</v>
      </c>
      <c r="AI3353" t="s">
        <v>6330</v>
      </c>
      <c r="AJ3353" t="s">
        <v>383</v>
      </c>
      <c r="AK3353" t="s">
        <v>383</v>
      </c>
      <c r="AL3353" t="s">
        <v>5848</v>
      </c>
      <c r="AM3353" t="s">
        <v>383</v>
      </c>
      <c r="AN3353" t="s">
        <v>452</v>
      </c>
      <c r="AO3353" t="s">
        <v>383</v>
      </c>
      <c r="AP3353" t="s">
        <v>6330</v>
      </c>
      <c r="AR3353" t="s">
        <v>17187</v>
      </c>
      <c r="AS3353" t="e">
        <v>#N/A</v>
      </c>
      <c r="AT3353" t="s">
        <v>315</v>
      </c>
    </row>
    <row r="3354" spans="1:46">
      <c r="A3354" t="e">
        <v>#N/A</v>
      </c>
      <c r="B3354" t="s">
        <v>559</v>
      </c>
      <c r="C3354" t="e">
        <v>#N/A</v>
      </c>
      <c r="D3354" t="s">
        <v>1555</v>
      </c>
      <c r="E3354">
        <v>1</v>
      </c>
      <c r="F3354">
        <v>1</v>
      </c>
      <c r="G3354" t="s">
        <v>557</v>
      </c>
      <c r="H3354">
        <v>19.734444444417022</v>
      </c>
      <c r="I3354" t="s">
        <v>5329</v>
      </c>
      <c r="J3354" t="s">
        <v>609</v>
      </c>
      <c r="K3354">
        <v>516328205</v>
      </c>
      <c r="L3354" t="s">
        <v>5923</v>
      </c>
      <c r="M3354" t="s">
        <v>11418</v>
      </c>
      <c r="N3354" t="s">
        <v>390</v>
      </c>
      <c r="O3354" t="s">
        <v>1555</v>
      </c>
      <c r="P3354" t="s">
        <v>11419</v>
      </c>
      <c r="Q3354" t="s">
        <v>379</v>
      </c>
      <c r="R3354" t="s">
        <v>380</v>
      </c>
      <c r="S3354" t="s">
        <v>381</v>
      </c>
      <c r="T3354" t="s">
        <v>382</v>
      </c>
      <c r="U3354" t="s">
        <v>383</v>
      </c>
      <c r="V3354" t="s">
        <v>388</v>
      </c>
      <c r="W3354" t="s">
        <v>385</v>
      </c>
      <c r="X3354" t="s">
        <v>384</v>
      </c>
      <c r="Y3354" t="s">
        <v>389</v>
      </c>
      <c r="Z3354" t="s">
        <v>1555</v>
      </c>
      <c r="AA3354" t="s">
        <v>386</v>
      </c>
      <c r="AB3354" t="s">
        <v>385</v>
      </c>
      <c r="AC3354" t="s">
        <v>389</v>
      </c>
      <c r="AD3354" t="s">
        <v>1555</v>
      </c>
      <c r="AE3354" t="s">
        <v>383</v>
      </c>
      <c r="AG3354" t="s">
        <v>383</v>
      </c>
      <c r="AH3354" t="s">
        <v>387</v>
      </c>
      <c r="AI3354" t="s">
        <v>10070</v>
      </c>
      <c r="AJ3354" t="s">
        <v>383</v>
      </c>
      <c r="AK3354" t="s">
        <v>383</v>
      </c>
      <c r="AL3354" t="s">
        <v>8384</v>
      </c>
      <c r="AM3354" t="s">
        <v>383</v>
      </c>
      <c r="AN3354" t="s">
        <v>470</v>
      </c>
      <c r="AO3354" t="s">
        <v>383</v>
      </c>
      <c r="AP3354" t="s">
        <v>10070</v>
      </c>
      <c r="AR3354" t="s">
        <v>315</v>
      </c>
      <c r="AS3354" t="s">
        <v>387</v>
      </c>
      <c r="AT3354" t="s">
        <v>315</v>
      </c>
    </row>
    <row r="3355" spans="1:46">
      <c r="A3355" t="e">
        <v>#N/A</v>
      </c>
      <c r="B3355" t="s">
        <v>559</v>
      </c>
      <c r="C3355" t="s">
        <v>37</v>
      </c>
      <c r="D3355" t="s">
        <v>26</v>
      </c>
      <c r="E3355">
        <v>1</v>
      </c>
      <c r="F3355">
        <v>1</v>
      </c>
      <c r="G3355" t="s">
        <v>557</v>
      </c>
      <c r="H3355">
        <v>17.719444444519468</v>
      </c>
      <c r="I3355" t="s">
        <v>5329</v>
      </c>
      <c r="J3355" t="s">
        <v>609</v>
      </c>
      <c r="K3355">
        <v>516396915</v>
      </c>
      <c r="L3355" t="s">
        <v>11420</v>
      </c>
      <c r="M3355" t="s">
        <v>11421</v>
      </c>
      <c r="N3355" t="s">
        <v>390</v>
      </c>
      <c r="O3355" t="s">
        <v>26</v>
      </c>
      <c r="P3355" t="s">
        <v>11422</v>
      </c>
      <c r="Q3355" t="s">
        <v>379</v>
      </c>
      <c r="R3355" t="s">
        <v>380</v>
      </c>
      <c r="S3355" t="s">
        <v>381</v>
      </c>
      <c r="T3355" t="s">
        <v>382</v>
      </c>
      <c r="U3355" t="s">
        <v>383</v>
      </c>
      <c r="V3355" t="s">
        <v>388</v>
      </c>
      <c r="W3355" t="s">
        <v>385</v>
      </c>
      <c r="X3355" t="s">
        <v>384</v>
      </c>
      <c r="Y3355" t="s">
        <v>389</v>
      </c>
      <c r="Z3355" t="s">
        <v>26</v>
      </c>
      <c r="AA3355" t="s">
        <v>386</v>
      </c>
      <c r="AB3355" t="s">
        <v>385</v>
      </c>
      <c r="AC3355" t="s">
        <v>389</v>
      </c>
      <c r="AD3355" t="s">
        <v>26</v>
      </c>
      <c r="AE3355" t="s">
        <v>383</v>
      </c>
      <c r="AG3355" t="s">
        <v>383</v>
      </c>
      <c r="AH3355" t="s">
        <v>387</v>
      </c>
      <c r="AI3355" t="s">
        <v>11422</v>
      </c>
      <c r="AJ3355" t="s">
        <v>383</v>
      </c>
      <c r="AK3355" t="s">
        <v>383</v>
      </c>
      <c r="AL3355" t="s">
        <v>5931</v>
      </c>
      <c r="AM3355" t="s">
        <v>383</v>
      </c>
      <c r="AN3355" t="s">
        <v>470</v>
      </c>
      <c r="AO3355" t="s">
        <v>383</v>
      </c>
      <c r="AP3355" t="s">
        <v>11422</v>
      </c>
      <c r="AR3355" t="s">
        <v>315</v>
      </c>
      <c r="AS3355" t="s">
        <v>387</v>
      </c>
      <c r="AT3355" t="s">
        <v>315</v>
      </c>
    </row>
    <row r="3356" spans="1:46">
      <c r="A3356" t="e">
        <v>#N/A</v>
      </c>
      <c r="B3356" t="s">
        <v>559</v>
      </c>
      <c r="C3356" t="s">
        <v>412</v>
      </c>
      <c r="D3356" t="s">
        <v>115</v>
      </c>
      <c r="E3356">
        <v>1</v>
      </c>
      <c r="F3356">
        <v>1</v>
      </c>
      <c r="G3356" t="s">
        <v>557</v>
      </c>
      <c r="H3356">
        <v>18.200277777796146</v>
      </c>
      <c r="I3356" t="s">
        <v>5329</v>
      </c>
      <c r="J3356" t="s">
        <v>609</v>
      </c>
      <c r="K3356">
        <v>516385485</v>
      </c>
      <c r="L3356" t="s">
        <v>11423</v>
      </c>
      <c r="M3356" t="s">
        <v>11424</v>
      </c>
      <c r="N3356" t="s">
        <v>390</v>
      </c>
      <c r="O3356" t="s">
        <v>115</v>
      </c>
      <c r="P3356" t="s">
        <v>11425</v>
      </c>
      <c r="Q3356" t="s">
        <v>379</v>
      </c>
      <c r="R3356" t="s">
        <v>380</v>
      </c>
      <c r="S3356" t="s">
        <v>381</v>
      </c>
      <c r="T3356" t="s">
        <v>382</v>
      </c>
      <c r="U3356" t="s">
        <v>383</v>
      </c>
      <c r="V3356" t="s">
        <v>388</v>
      </c>
      <c r="W3356" t="s">
        <v>385</v>
      </c>
      <c r="X3356" t="s">
        <v>384</v>
      </c>
      <c r="Y3356" t="s">
        <v>389</v>
      </c>
      <c r="Z3356" t="s">
        <v>115</v>
      </c>
      <c r="AA3356" t="s">
        <v>386</v>
      </c>
      <c r="AB3356" t="s">
        <v>385</v>
      </c>
      <c r="AC3356" t="s">
        <v>389</v>
      </c>
      <c r="AD3356" t="s">
        <v>115</v>
      </c>
      <c r="AE3356" t="s">
        <v>383</v>
      </c>
      <c r="AG3356" t="s">
        <v>383</v>
      </c>
      <c r="AH3356" t="s">
        <v>387</v>
      </c>
      <c r="AI3356" t="s">
        <v>11425</v>
      </c>
      <c r="AJ3356" t="s">
        <v>383</v>
      </c>
      <c r="AK3356" t="s">
        <v>383</v>
      </c>
      <c r="AL3356" t="s">
        <v>8455</v>
      </c>
      <c r="AM3356" t="s">
        <v>383</v>
      </c>
      <c r="AN3356" t="s">
        <v>470</v>
      </c>
      <c r="AO3356" t="s">
        <v>383</v>
      </c>
      <c r="AP3356" t="s">
        <v>11425</v>
      </c>
      <c r="AR3356" t="s">
        <v>315</v>
      </c>
      <c r="AS3356" t="s">
        <v>387</v>
      </c>
      <c r="AT3356" t="s">
        <v>315</v>
      </c>
    </row>
    <row r="3357" spans="1:46">
      <c r="A3357" t="e">
        <v>#N/A</v>
      </c>
      <c r="B3357" t="s">
        <v>559</v>
      </c>
      <c r="C3357" t="s">
        <v>417</v>
      </c>
      <c r="D3357" t="s">
        <v>504</v>
      </c>
      <c r="E3357">
        <v>1</v>
      </c>
      <c r="F3357">
        <v>1</v>
      </c>
      <c r="G3357" t="s">
        <v>557</v>
      </c>
      <c r="H3357">
        <v>17.733611111179926</v>
      </c>
      <c r="I3357" t="s">
        <v>5329</v>
      </c>
      <c r="J3357" t="s">
        <v>609</v>
      </c>
      <c r="K3357">
        <v>516394827</v>
      </c>
      <c r="L3357" t="s">
        <v>11426</v>
      </c>
      <c r="M3357" t="s">
        <v>11427</v>
      </c>
      <c r="N3357" t="s">
        <v>390</v>
      </c>
      <c r="O3357" t="s">
        <v>504</v>
      </c>
      <c r="P3357" t="s">
        <v>11428</v>
      </c>
      <c r="Q3357" t="s">
        <v>379</v>
      </c>
      <c r="R3357" t="s">
        <v>380</v>
      </c>
      <c r="S3357" t="s">
        <v>381</v>
      </c>
      <c r="T3357" t="s">
        <v>382</v>
      </c>
      <c r="U3357" t="s">
        <v>383</v>
      </c>
      <c r="V3357" t="s">
        <v>388</v>
      </c>
      <c r="W3357" t="s">
        <v>385</v>
      </c>
      <c r="X3357" t="s">
        <v>384</v>
      </c>
      <c r="Y3357" t="s">
        <v>389</v>
      </c>
      <c r="Z3357" t="s">
        <v>504</v>
      </c>
      <c r="AA3357" t="s">
        <v>386</v>
      </c>
      <c r="AB3357" t="s">
        <v>385</v>
      </c>
      <c r="AC3357" t="s">
        <v>389</v>
      </c>
      <c r="AD3357" t="s">
        <v>504</v>
      </c>
      <c r="AE3357" t="s">
        <v>383</v>
      </c>
      <c r="AG3357" t="s">
        <v>383</v>
      </c>
      <c r="AH3357" t="s">
        <v>387</v>
      </c>
      <c r="AI3357" t="s">
        <v>11428</v>
      </c>
      <c r="AJ3357" t="s">
        <v>383</v>
      </c>
      <c r="AK3357" t="s">
        <v>383</v>
      </c>
      <c r="AL3357" t="s">
        <v>5931</v>
      </c>
      <c r="AM3357" t="s">
        <v>383</v>
      </c>
      <c r="AN3357" t="s">
        <v>470</v>
      </c>
      <c r="AO3357" t="s">
        <v>383</v>
      </c>
      <c r="AP3357" t="s">
        <v>11428</v>
      </c>
      <c r="AR3357" t="s">
        <v>315</v>
      </c>
      <c r="AS3357" t="s">
        <v>387</v>
      </c>
      <c r="AT3357" t="s">
        <v>315</v>
      </c>
    </row>
    <row r="3358" spans="1:46">
      <c r="A3358" t="e">
        <v>#N/A</v>
      </c>
      <c r="B3358" t="s">
        <v>559</v>
      </c>
      <c r="C3358" t="e">
        <v>#N/A</v>
      </c>
      <c r="D3358" t="s">
        <v>1555</v>
      </c>
      <c r="E3358">
        <v>1</v>
      </c>
      <c r="F3358">
        <v>1</v>
      </c>
      <c r="G3358" t="s">
        <v>557</v>
      </c>
      <c r="H3358">
        <v>17.733611111179926</v>
      </c>
      <c r="I3358" t="s">
        <v>5329</v>
      </c>
      <c r="J3358" t="s">
        <v>609</v>
      </c>
      <c r="K3358">
        <v>516394858</v>
      </c>
      <c r="L3358" t="s">
        <v>5928</v>
      </c>
      <c r="M3358" t="s">
        <v>11429</v>
      </c>
      <c r="N3358" t="s">
        <v>390</v>
      </c>
      <c r="O3358" t="s">
        <v>25</v>
      </c>
      <c r="P3358" t="s">
        <v>11428</v>
      </c>
      <c r="Q3358" t="s">
        <v>379</v>
      </c>
      <c r="R3358" t="s">
        <v>380</v>
      </c>
      <c r="S3358" t="s">
        <v>381</v>
      </c>
      <c r="T3358" t="s">
        <v>382</v>
      </c>
      <c r="U3358" t="s">
        <v>383</v>
      </c>
      <c r="V3358" t="s">
        <v>388</v>
      </c>
      <c r="W3358" t="s">
        <v>385</v>
      </c>
      <c r="X3358" t="s">
        <v>384</v>
      </c>
      <c r="Y3358" t="s">
        <v>389</v>
      </c>
      <c r="Z3358" t="s">
        <v>1555</v>
      </c>
      <c r="AA3358" t="s">
        <v>386</v>
      </c>
      <c r="AB3358" t="s">
        <v>385</v>
      </c>
      <c r="AC3358" t="s">
        <v>389</v>
      </c>
      <c r="AD3358" t="s">
        <v>1555</v>
      </c>
      <c r="AE3358" t="s">
        <v>383</v>
      </c>
      <c r="AG3358" t="s">
        <v>383</v>
      </c>
      <c r="AH3358" t="s">
        <v>387</v>
      </c>
      <c r="AI3358" t="s">
        <v>11428</v>
      </c>
      <c r="AJ3358" t="s">
        <v>383</v>
      </c>
      <c r="AK3358" t="s">
        <v>383</v>
      </c>
      <c r="AL3358" t="s">
        <v>5931</v>
      </c>
      <c r="AM3358" t="s">
        <v>383</v>
      </c>
      <c r="AN3358" t="s">
        <v>470</v>
      </c>
      <c r="AO3358" t="s">
        <v>383</v>
      </c>
      <c r="AP3358" t="s">
        <v>11428</v>
      </c>
      <c r="AR3358" t="s">
        <v>315</v>
      </c>
      <c r="AS3358" t="s">
        <v>387</v>
      </c>
      <c r="AT3358" t="s">
        <v>315</v>
      </c>
    </row>
    <row r="3359" spans="1:46">
      <c r="A3359" t="e">
        <v>#N/A</v>
      </c>
      <c r="B3359" t="s">
        <v>559</v>
      </c>
      <c r="C3359" t="s">
        <v>2</v>
      </c>
      <c r="D3359" t="s">
        <v>552</v>
      </c>
      <c r="E3359">
        <v>1</v>
      </c>
      <c r="F3359">
        <v>1</v>
      </c>
      <c r="G3359" t="s">
        <v>557</v>
      </c>
      <c r="H3359">
        <v>17.711944444512483</v>
      </c>
      <c r="I3359" t="s">
        <v>5329</v>
      </c>
      <c r="J3359" t="s">
        <v>609</v>
      </c>
      <c r="K3359">
        <v>516397896</v>
      </c>
      <c r="L3359" t="s">
        <v>5911</v>
      </c>
      <c r="M3359" t="s">
        <v>11430</v>
      </c>
      <c r="N3359" t="s">
        <v>390</v>
      </c>
      <c r="O3359" t="s">
        <v>552</v>
      </c>
      <c r="P3359" t="s">
        <v>9392</v>
      </c>
      <c r="Q3359" t="s">
        <v>379</v>
      </c>
      <c r="R3359" t="s">
        <v>380</v>
      </c>
      <c r="S3359" t="s">
        <v>381</v>
      </c>
      <c r="T3359" t="s">
        <v>382</v>
      </c>
      <c r="U3359" t="s">
        <v>383</v>
      </c>
      <c r="V3359" t="s">
        <v>388</v>
      </c>
      <c r="W3359" t="s">
        <v>385</v>
      </c>
      <c r="X3359" t="s">
        <v>384</v>
      </c>
      <c r="Y3359" t="s">
        <v>389</v>
      </c>
      <c r="Z3359" t="s">
        <v>552</v>
      </c>
      <c r="AA3359" t="s">
        <v>386</v>
      </c>
      <c r="AB3359" t="s">
        <v>385</v>
      </c>
      <c r="AC3359" t="s">
        <v>389</v>
      </c>
      <c r="AD3359" t="s">
        <v>552</v>
      </c>
      <c r="AE3359" t="s">
        <v>383</v>
      </c>
      <c r="AG3359" t="s">
        <v>383</v>
      </c>
      <c r="AH3359" t="s">
        <v>387</v>
      </c>
      <c r="AI3359" t="s">
        <v>9392</v>
      </c>
      <c r="AJ3359" t="s">
        <v>383</v>
      </c>
      <c r="AK3359" t="s">
        <v>383</v>
      </c>
      <c r="AL3359" t="s">
        <v>5954</v>
      </c>
      <c r="AM3359" t="s">
        <v>383</v>
      </c>
      <c r="AN3359" t="s">
        <v>470</v>
      </c>
      <c r="AO3359" t="s">
        <v>383</v>
      </c>
      <c r="AP3359" t="s">
        <v>9392</v>
      </c>
      <c r="AR3359" t="s">
        <v>315</v>
      </c>
      <c r="AS3359" t="s">
        <v>387</v>
      </c>
      <c r="AT3359" t="s">
        <v>315</v>
      </c>
    </row>
    <row r="3360" spans="1:46">
      <c r="A3360" t="e">
        <v>#N/A</v>
      </c>
      <c r="B3360" t="s">
        <v>559</v>
      </c>
      <c r="C3360" t="e">
        <v>#N/A</v>
      </c>
      <c r="D3360" t="s">
        <v>1555</v>
      </c>
      <c r="E3360">
        <v>1</v>
      </c>
      <c r="F3360">
        <v>1</v>
      </c>
      <c r="G3360" t="s">
        <v>557</v>
      </c>
      <c r="H3360">
        <v>17.706666666723322</v>
      </c>
      <c r="I3360" t="s">
        <v>5329</v>
      </c>
      <c r="J3360" t="s">
        <v>609</v>
      </c>
      <c r="K3360">
        <v>516398568</v>
      </c>
      <c r="L3360" t="s">
        <v>5932</v>
      </c>
      <c r="M3360" t="s">
        <v>11431</v>
      </c>
      <c r="N3360" t="s">
        <v>390</v>
      </c>
      <c r="O3360" t="s">
        <v>1555</v>
      </c>
      <c r="P3360" t="s">
        <v>11432</v>
      </c>
      <c r="Q3360" t="s">
        <v>379</v>
      </c>
      <c r="R3360" t="s">
        <v>380</v>
      </c>
      <c r="S3360" t="s">
        <v>381</v>
      </c>
      <c r="T3360" t="s">
        <v>382</v>
      </c>
      <c r="U3360" t="s">
        <v>383</v>
      </c>
      <c r="V3360" t="s">
        <v>388</v>
      </c>
      <c r="W3360" t="s">
        <v>385</v>
      </c>
      <c r="X3360" t="s">
        <v>384</v>
      </c>
      <c r="Y3360" t="s">
        <v>389</v>
      </c>
      <c r="Z3360" t="s">
        <v>1555</v>
      </c>
      <c r="AA3360" t="s">
        <v>386</v>
      </c>
      <c r="AB3360" t="s">
        <v>385</v>
      </c>
      <c r="AC3360" t="s">
        <v>389</v>
      </c>
      <c r="AD3360" t="s">
        <v>1555</v>
      </c>
      <c r="AE3360" t="s">
        <v>383</v>
      </c>
      <c r="AG3360" t="s">
        <v>383</v>
      </c>
      <c r="AH3360" t="s">
        <v>387</v>
      </c>
      <c r="AI3360" t="s">
        <v>11432</v>
      </c>
      <c r="AJ3360" t="s">
        <v>383</v>
      </c>
      <c r="AK3360" t="s">
        <v>383</v>
      </c>
      <c r="AL3360" t="s">
        <v>5954</v>
      </c>
      <c r="AM3360" t="s">
        <v>383</v>
      </c>
      <c r="AN3360" t="s">
        <v>470</v>
      </c>
      <c r="AO3360" t="s">
        <v>383</v>
      </c>
      <c r="AP3360" t="s">
        <v>11432</v>
      </c>
      <c r="AR3360" t="s">
        <v>315</v>
      </c>
      <c r="AS3360" t="s">
        <v>387</v>
      </c>
      <c r="AT3360" t="s">
        <v>315</v>
      </c>
    </row>
    <row r="3361" spans="1:46">
      <c r="A3361" t="e">
        <v>#N/A</v>
      </c>
      <c r="B3361" t="s">
        <v>559</v>
      </c>
      <c r="C3361" t="s">
        <v>412</v>
      </c>
      <c r="D3361" t="s">
        <v>465</v>
      </c>
      <c r="E3361">
        <v>1</v>
      </c>
      <c r="F3361">
        <v>1</v>
      </c>
      <c r="G3361" t="s">
        <v>633</v>
      </c>
      <c r="H3361">
        <v>44.726944444526453</v>
      </c>
      <c r="I3361" t="s">
        <v>5329</v>
      </c>
      <c r="J3361" t="s">
        <v>609</v>
      </c>
      <c r="K3361">
        <v>515484601</v>
      </c>
      <c r="L3361" t="s">
        <v>4658</v>
      </c>
      <c r="M3361" t="s">
        <v>4659</v>
      </c>
      <c r="N3361" t="s">
        <v>391</v>
      </c>
      <c r="O3361" t="s">
        <v>411</v>
      </c>
      <c r="P3361" t="s">
        <v>4660</v>
      </c>
      <c r="Q3361" t="s">
        <v>379</v>
      </c>
      <c r="R3361" t="s">
        <v>380</v>
      </c>
      <c r="S3361" t="s">
        <v>381</v>
      </c>
      <c r="T3361" t="s">
        <v>382</v>
      </c>
      <c r="U3361" t="s">
        <v>383</v>
      </c>
      <c r="V3361" t="s">
        <v>388</v>
      </c>
      <c r="W3361" t="s">
        <v>385</v>
      </c>
      <c r="X3361" t="s">
        <v>384</v>
      </c>
      <c r="Y3361" t="s">
        <v>389</v>
      </c>
      <c r="Z3361" t="s">
        <v>465</v>
      </c>
      <c r="AA3361" t="s">
        <v>386</v>
      </c>
      <c r="AB3361" t="s">
        <v>385</v>
      </c>
      <c r="AC3361" t="s">
        <v>389</v>
      </c>
      <c r="AD3361" t="s">
        <v>465</v>
      </c>
      <c r="AE3361" t="s">
        <v>383</v>
      </c>
      <c r="AG3361" t="s">
        <v>383</v>
      </c>
      <c r="AH3361" t="s">
        <v>387</v>
      </c>
      <c r="AI3361" t="s">
        <v>4660</v>
      </c>
      <c r="AJ3361" t="s">
        <v>383</v>
      </c>
      <c r="AK3361" t="s">
        <v>383</v>
      </c>
      <c r="AL3361" t="s">
        <v>5835</v>
      </c>
      <c r="AM3361" t="s">
        <v>383</v>
      </c>
      <c r="AN3361" t="s">
        <v>470</v>
      </c>
      <c r="AO3361" t="s">
        <v>383</v>
      </c>
      <c r="AP3361" t="s">
        <v>4660</v>
      </c>
      <c r="AR3361" t="s">
        <v>17187</v>
      </c>
      <c r="AS3361" t="e">
        <v>#N/A</v>
      </c>
      <c r="AT3361" t="s">
        <v>315</v>
      </c>
    </row>
    <row r="3362" spans="1:46">
      <c r="A3362" t="e">
        <v>#N/A</v>
      </c>
      <c r="B3362" t="s">
        <v>599</v>
      </c>
      <c r="C3362" t="s">
        <v>12</v>
      </c>
      <c r="D3362" t="s">
        <v>179</v>
      </c>
      <c r="E3362">
        <v>1</v>
      </c>
      <c r="F3362">
        <v>1</v>
      </c>
      <c r="G3362" t="s">
        <v>557</v>
      </c>
      <c r="H3362">
        <v>20.464999999967404</v>
      </c>
      <c r="I3362" t="s">
        <v>558</v>
      </c>
      <c r="J3362" t="s">
        <v>609</v>
      </c>
      <c r="K3362">
        <v>516303363</v>
      </c>
      <c r="L3362" t="s">
        <v>11433</v>
      </c>
      <c r="M3362" t="s">
        <v>11434</v>
      </c>
      <c r="N3362" t="s">
        <v>392</v>
      </c>
      <c r="O3362" t="s">
        <v>383</v>
      </c>
      <c r="P3362" t="s">
        <v>11435</v>
      </c>
      <c r="Q3362" t="s">
        <v>379</v>
      </c>
      <c r="R3362" t="s">
        <v>380</v>
      </c>
      <c r="S3362" t="s">
        <v>381</v>
      </c>
      <c r="T3362" t="s">
        <v>382</v>
      </c>
      <c r="U3362" t="s">
        <v>383</v>
      </c>
      <c r="V3362" t="s">
        <v>388</v>
      </c>
      <c r="W3362" t="s">
        <v>385</v>
      </c>
      <c r="X3362" t="s">
        <v>384</v>
      </c>
      <c r="Y3362" t="s">
        <v>389</v>
      </c>
      <c r="Z3362" t="s">
        <v>179</v>
      </c>
      <c r="AA3362" t="s">
        <v>386</v>
      </c>
      <c r="AB3362" t="s">
        <v>385</v>
      </c>
      <c r="AD3362" t="s">
        <v>599</v>
      </c>
      <c r="AE3362" t="s">
        <v>383</v>
      </c>
      <c r="AG3362" t="s">
        <v>383</v>
      </c>
      <c r="AH3362" t="s">
        <v>387</v>
      </c>
      <c r="AI3362" t="s">
        <v>6385</v>
      </c>
      <c r="AJ3362" t="s">
        <v>383</v>
      </c>
      <c r="AK3362" t="s">
        <v>383</v>
      </c>
      <c r="AL3362" t="s">
        <v>5848</v>
      </c>
      <c r="AM3362" t="s">
        <v>383</v>
      </c>
      <c r="AN3362" t="s">
        <v>452</v>
      </c>
      <c r="AO3362" t="s">
        <v>383</v>
      </c>
      <c r="AP3362" t="s">
        <v>6385</v>
      </c>
      <c r="AR3362" t="s">
        <v>315</v>
      </c>
      <c r="AS3362" t="s">
        <v>387</v>
      </c>
      <c r="AT3362" t="s">
        <v>315</v>
      </c>
    </row>
    <row r="3363" spans="1:46">
      <c r="A3363" t="e">
        <v>#N/A</v>
      </c>
      <c r="B3363" t="s">
        <v>559</v>
      </c>
      <c r="C3363" t="s">
        <v>407</v>
      </c>
      <c r="D3363" t="s">
        <v>488</v>
      </c>
      <c r="E3363">
        <v>1</v>
      </c>
      <c r="F3363">
        <v>1</v>
      </c>
      <c r="G3363" t="s">
        <v>633</v>
      </c>
      <c r="H3363">
        <v>40.225555555487517</v>
      </c>
      <c r="I3363" t="s">
        <v>5329</v>
      </c>
      <c r="J3363" t="s">
        <v>609</v>
      </c>
      <c r="K3363">
        <v>515637756</v>
      </c>
      <c r="L3363" t="s">
        <v>3535</v>
      </c>
      <c r="M3363" t="s">
        <v>4665</v>
      </c>
      <c r="N3363" t="s">
        <v>390</v>
      </c>
      <c r="O3363" t="s">
        <v>3537</v>
      </c>
      <c r="P3363" t="s">
        <v>4666</v>
      </c>
      <c r="Q3363" t="s">
        <v>329</v>
      </c>
      <c r="R3363" t="s">
        <v>380</v>
      </c>
      <c r="S3363" t="s">
        <v>381</v>
      </c>
      <c r="T3363" t="s">
        <v>382</v>
      </c>
      <c r="U3363" t="s">
        <v>383</v>
      </c>
      <c r="V3363" t="s">
        <v>388</v>
      </c>
      <c r="W3363" t="s">
        <v>385</v>
      </c>
      <c r="X3363" t="s">
        <v>384</v>
      </c>
      <c r="Y3363" t="s">
        <v>389</v>
      </c>
      <c r="Z3363" t="s">
        <v>488</v>
      </c>
      <c r="AA3363" t="s">
        <v>386</v>
      </c>
      <c r="AB3363" t="s">
        <v>385</v>
      </c>
      <c r="AC3363" t="s">
        <v>389</v>
      </c>
      <c r="AD3363" t="s">
        <v>488</v>
      </c>
      <c r="AE3363" t="s">
        <v>383</v>
      </c>
      <c r="AG3363" t="s">
        <v>383</v>
      </c>
      <c r="AH3363" t="s">
        <v>387</v>
      </c>
      <c r="AI3363" t="s">
        <v>4666</v>
      </c>
      <c r="AJ3363" t="s">
        <v>383</v>
      </c>
      <c r="AK3363" t="s">
        <v>383</v>
      </c>
      <c r="AL3363" t="s">
        <v>6703</v>
      </c>
      <c r="AM3363" t="s">
        <v>383</v>
      </c>
      <c r="AN3363" t="s">
        <v>470</v>
      </c>
      <c r="AO3363" t="s">
        <v>383</v>
      </c>
      <c r="AP3363" t="s">
        <v>4666</v>
      </c>
      <c r="AR3363" t="s">
        <v>17187</v>
      </c>
      <c r="AS3363" t="e">
        <v>#N/A</v>
      </c>
      <c r="AT3363" t="s">
        <v>315</v>
      </c>
    </row>
    <row r="3364" spans="1:46">
      <c r="A3364" t="e">
        <v>#N/A</v>
      </c>
      <c r="B3364" t="s">
        <v>559</v>
      </c>
      <c r="C3364" t="s">
        <v>349</v>
      </c>
      <c r="D3364" t="s">
        <v>420</v>
      </c>
      <c r="E3364">
        <v>1</v>
      </c>
      <c r="F3364">
        <v>1</v>
      </c>
      <c r="G3364" t="s">
        <v>633</v>
      </c>
      <c r="H3364">
        <v>36.723611111054197</v>
      </c>
      <c r="I3364" t="s">
        <v>5329</v>
      </c>
      <c r="J3364" t="s">
        <v>609</v>
      </c>
      <c r="K3364">
        <v>515728982</v>
      </c>
      <c r="L3364" t="s">
        <v>4681</v>
      </c>
      <c r="M3364" t="s">
        <v>4682</v>
      </c>
      <c r="N3364" t="s">
        <v>390</v>
      </c>
      <c r="O3364" t="s">
        <v>276</v>
      </c>
      <c r="P3364" t="s">
        <v>4683</v>
      </c>
      <c r="Q3364" t="s">
        <v>379</v>
      </c>
      <c r="R3364" t="s">
        <v>380</v>
      </c>
      <c r="S3364" t="s">
        <v>381</v>
      </c>
      <c r="T3364" t="s">
        <v>382</v>
      </c>
      <c r="U3364" t="s">
        <v>383</v>
      </c>
      <c r="V3364" t="s">
        <v>388</v>
      </c>
      <c r="W3364" t="s">
        <v>385</v>
      </c>
      <c r="X3364" t="s">
        <v>384</v>
      </c>
      <c r="Y3364" t="s">
        <v>389</v>
      </c>
      <c r="Z3364" t="s">
        <v>420</v>
      </c>
      <c r="AA3364" t="s">
        <v>386</v>
      </c>
      <c r="AB3364" t="s">
        <v>385</v>
      </c>
      <c r="AC3364" t="s">
        <v>389</v>
      </c>
      <c r="AD3364" t="s">
        <v>420</v>
      </c>
      <c r="AE3364" t="s">
        <v>383</v>
      </c>
      <c r="AG3364" t="s">
        <v>383</v>
      </c>
      <c r="AH3364" t="s">
        <v>387</v>
      </c>
      <c r="AI3364" t="s">
        <v>4683</v>
      </c>
      <c r="AJ3364" t="s">
        <v>383</v>
      </c>
      <c r="AK3364" t="s">
        <v>383</v>
      </c>
      <c r="AL3364" t="s">
        <v>8181</v>
      </c>
      <c r="AM3364" t="s">
        <v>383</v>
      </c>
      <c r="AN3364" t="s">
        <v>470</v>
      </c>
      <c r="AO3364" t="s">
        <v>383</v>
      </c>
      <c r="AP3364" t="s">
        <v>4683</v>
      </c>
      <c r="AR3364" t="s">
        <v>315</v>
      </c>
      <c r="AS3364" t="s">
        <v>387</v>
      </c>
      <c r="AT3364" t="s">
        <v>315</v>
      </c>
    </row>
    <row r="3365" spans="1:46">
      <c r="A3365" t="e">
        <v>#N/A</v>
      </c>
      <c r="B3365" t="s">
        <v>559</v>
      </c>
      <c r="C3365" t="s">
        <v>12</v>
      </c>
      <c r="D3365" t="s">
        <v>480</v>
      </c>
      <c r="E3365">
        <v>1</v>
      </c>
      <c r="F3365">
        <v>1</v>
      </c>
      <c r="G3365" t="s">
        <v>633</v>
      </c>
      <c r="H3365">
        <v>35.731388888962101</v>
      </c>
      <c r="I3365" t="s">
        <v>5329</v>
      </c>
      <c r="J3365" t="s">
        <v>609</v>
      </c>
      <c r="K3365">
        <v>515781850</v>
      </c>
      <c r="L3365" t="s">
        <v>3749</v>
      </c>
      <c r="M3365" t="s">
        <v>4689</v>
      </c>
      <c r="N3365" t="s">
        <v>390</v>
      </c>
      <c r="O3365" t="s">
        <v>43</v>
      </c>
      <c r="P3365" t="s">
        <v>4690</v>
      </c>
      <c r="Q3365" t="s">
        <v>329</v>
      </c>
      <c r="R3365" t="s">
        <v>380</v>
      </c>
      <c r="S3365" t="s">
        <v>381</v>
      </c>
      <c r="T3365" t="s">
        <v>382</v>
      </c>
      <c r="U3365" t="s">
        <v>383</v>
      </c>
      <c r="V3365" t="s">
        <v>388</v>
      </c>
      <c r="W3365" t="s">
        <v>385</v>
      </c>
      <c r="X3365" t="s">
        <v>384</v>
      </c>
      <c r="Y3365" t="s">
        <v>389</v>
      </c>
      <c r="Z3365" t="s">
        <v>480</v>
      </c>
      <c r="AA3365" t="s">
        <v>386</v>
      </c>
      <c r="AB3365" t="s">
        <v>385</v>
      </c>
      <c r="AC3365" t="s">
        <v>389</v>
      </c>
      <c r="AD3365" t="s">
        <v>480</v>
      </c>
      <c r="AE3365" t="s">
        <v>383</v>
      </c>
      <c r="AG3365" t="s">
        <v>383</v>
      </c>
      <c r="AH3365" t="s">
        <v>387</v>
      </c>
      <c r="AI3365" t="s">
        <v>4690</v>
      </c>
      <c r="AJ3365" t="s">
        <v>383</v>
      </c>
      <c r="AK3365" t="s">
        <v>383</v>
      </c>
      <c r="AL3365" t="s">
        <v>5603</v>
      </c>
      <c r="AM3365" t="s">
        <v>383</v>
      </c>
      <c r="AN3365" t="s">
        <v>470</v>
      </c>
      <c r="AO3365" t="s">
        <v>383</v>
      </c>
      <c r="AP3365" t="s">
        <v>4690</v>
      </c>
      <c r="AR3365" t="s">
        <v>17187</v>
      </c>
      <c r="AS3365" t="e">
        <v>#N/A</v>
      </c>
      <c r="AT3365" t="s">
        <v>315</v>
      </c>
    </row>
    <row r="3366" spans="1:46">
      <c r="A3366" t="e">
        <v>#N/A</v>
      </c>
      <c r="B3366" t="s">
        <v>559</v>
      </c>
      <c r="C3366" t="s">
        <v>412</v>
      </c>
      <c r="D3366" t="s">
        <v>25</v>
      </c>
      <c r="E3366">
        <v>1</v>
      </c>
      <c r="F3366">
        <v>1</v>
      </c>
      <c r="G3366" t="s">
        <v>633</v>
      </c>
      <c r="H3366">
        <v>37.723055555485189</v>
      </c>
      <c r="I3366" t="s">
        <v>5329</v>
      </c>
      <c r="J3366" t="s">
        <v>609</v>
      </c>
      <c r="K3366">
        <v>515701543</v>
      </c>
      <c r="L3366" t="s">
        <v>4669</v>
      </c>
      <c r="M3366" t="s">
        <v>4670</v>
      </c>
      <c r="N3366" t="s">
        <v>390</v>
      </c>
      <c r="O3366" t="s">
        <v>1422</v>
      </c>
      <c r="P3366" t="s">
        <v>3946</v>
      </c>
      <c r="Q3366" t="s">
        <v>379</v>
      </c>
      <c r="R3366" t="s">
        <v>380</v>
      </c>
      <c r="S3366" t="s">
        <v>381</v>
      </c>
      <c r="T3366" t="s">
        <v>382</v>
      </c>
      <c r="U3366" t="s">
        <v>383</v>
      </c>
      <c r="V3366" t="s">
        <v>388</v>
      </c>
      <c r="W3366" t="s">
        <v>385</v>
      </c>
      <c r="X3366" t="s">
        <v>384</v>
      </c>
      <c r="Y3366" t="s">
        <v>389</v>
      </c>
      <c r="Z3366" t="s">
        <v>25</v>
      </c>
      <c r="AA3366" t="s">
        <v>386</v>
      </c>
      <c r="AB3366" t="s">
        <v>385</v>
      </c>
      <c r="AC3366" t="s">
        <v>389</v>
      </c>
      <c r="AD3366" t="s">
        <v>25</v>
      </c>
      <c r="AE3366" t="s">
        <v>383</v>
      </c>
      <c r="AG3366" t="s">
        <v>383</v>
      </c>
      <c r="AH3366" t="s">
        <v>387</v>
      </c>
      <c r="AI3366" t="s">
        <v>3946</v>
      </c>
      <c r="AJ3366" t="s">
        <v>383</v>
      </c>
      <c r="AK3366" t="s">
        <v>383</v>
      </c>
      <c r="AL3366" t="s">
        <v>6360</v>
      </c>
      <c r="AM3366" t="s">
        <v>383</v>
      </c>
      <c r="AN3366" t="s">
        <v>470</v>
      </c>
      <c r="AO3366" t="s">
        <v>383</v>
      </c>
      <c r="AP3366" t="s">
        <v>3946</v>
      </c>
      <c r="AR3366" t="s">
        <v>17187</v>
      </c>
      <c r="AS3366" t="e">
        <v>#N/A</v>
      </c>
      <c r="AT3366" t="s">
        <v>315</v>
      </c>
    </row>
    <row r="3367" spans="1:46">
      <c r="A3367" t="e">
        <v>#N/A</v>
      </c>
      <c r="B3367" t="s">
        <v>500</v>
      </c>
      <c r="C3367" t="s">
        <v>418</v>
      </c>
      <c r="D3367" t="s">
        <v>471</v>
      </c>
      <c r="E3367">
        <v>1</v>
      </c>
      <c r="F3367">
        <v>1</v>
      </c>
      <c r="G3367" t="s">
        <v>633</v>
      </c>
      <c r="H3367">
        <v>36.476944444526453</v>
      </c>
      <c r="I3367" t="s">
        <v>558</v>
      </c>
      <c r="J3367" t="s">
        <v>609</v>
      </c>
      <c r="K3367">
        <v>515739876</v>
      </c>
      <c r="L3367" t="s">
        <v>4671</v>
      </c>
      <c r="M3367" t="s">
        <v>4672</v>
      </c>
      <c r="N3367" t="s">
        <v>390</v>
      </c>
      <c r="O3367" t="s">
        <v>1179</v>
      </c>
      <c r="P3367" t="s">
        <v>4635</v>
      </c>
      <c r="Q3367" t="s">
        <v>379</v>
      </c>
      <c r="R3367" t="s">
        <v>380</v>
      </c>
      <c r="S3367" t="s">
        <v>381</v>
      </c>
      <c r="T3367" t="s">
        <v>382</v>
      </c>
      <c r="U3367" t="s">
        <v>383</v>
      </c>
      <c r="V3367" t="s">
        <v>388</v>
      </c>
      <c r="W3367" t="s">
        <v>385</v>
      </c>
      <c r="X3367" t="s">
        <v>384</v>
      </c>
      <c r="Y3367" t="s">
        <v>389</v>
      </c>
      <c r="Z3367" t="s">
        <v>471</v>
      </c>
      <c r="AA3367" t="s">
        <v>386</v>
      </c>
      <c r="AB3367" t="s">
        <v>385</v>
      </c>
      <c r="AD3367" t="s">
        <v>500</v>
      </c>
      <c r="AE3367" t="s">
        <v>383</v>
      </c>
      <c r="AG3367" t="s">
        <v>383</v>
      </c>
      <c r="AH3367" t="s">
        <v>387</v>
      </c>
      <c r="AI3367" t="s">
        <v>4635</v>
      </c>
      <c r="AJ3367" t="s">
        <v>383</v>
      </c>
      <c r="AK3367" t="s">
        <v>383</v>
      </c>
      <c r="AL3367" t="s">
        <v>6698</v>
      </c>
      <c r="AM3367" t="s">
        <v>383</v>
      </c>
      <c r="AN3367" t="s">
        <v>452</v>
      </c>
      <c r="AO3367" t="s">
        <v>383</v>
      </c>
      <c r="AP3367" t="s">
        <v>4635</v>
      </c>
      <c r="AR3367" t="s">
        <v>315</v>
      </c>
      <c r="AS3367" t="s">
        <v>387</v>
      </c>
      <c r="AT3367" t="s">
        <v>315</v>
      </c>
    </row>
    <row r="3368" spans="1:46">
      <c r="A3368" t="e">
        <v>#N/A</v>
      </c>
      <c r="B3368" t="s">
        <v>559</v>
      </c>
      <c r="C3368" t="s">
        <v>3160</v>
      </c>
      <c r="D3368" t="s">
        <v>643</v>
      </c>
      <c r="E3368">
        <v>1</v>
      </c>
      <c r="F3368">
        <v>1</v>
      </c>
      <c r="G3368" t="s">
        <v>633</v>
      </c>
      <c r="H3368">
        <v>35.70055555558065</v>
      </c>
      <c r="I3368" t="s">
        <v>5329</v>
      </c>
      <c r="J3368" t="s">
        <v>609</v>
      </c>
      <c r="K3368">
        <v>515792732</v>
      </c>
      <c r="L3368" t="s">
        <v>3295</v>
      </c>
      <c r="M3368" t="s">
        <v>4691</v>
      </c>
      <c r="N3368" t="s">
        <v>390</v>
      </c>
      <c r="O3368" t="s">
        <v>1516</v>
      </c>
      <c r="P3368" t="s">
        <v>4692</v>
      </c>
      <c r="Q3368" t="s">
        <v>329</v>
      </c>
      <c r="R3368" t="s">
        <v>380</v>
      </c>
      <c r="S3368" t="s">
        <v>381</v>
      </c>
      <c r="T3368" t="s">
        <v>382</v>
      </c>
      <c r="U3368" t="s">
        <v>383</v>
      </c>
      <c r="V3368" t="s">
        <v>388</v>
      </c>
      <c r="W3368" t="s">
        <v>385</v>
      </c>
      <c r="X3368" t="s">
        <v>384</v>
      </c>
      <c r="Y3368" t="s">
        <v>389</v>
      </c>
      <c r="Z3368" t="s">
        <v>643</v>
      </c>
      <c r="AA3368" t="s">
        <v>386</v>
      </c>
      <c r="AB3368" t="s">
        <v>385</v>
      </c>
      <c r="AC3368" t="s">
        <v>389</v>
      </c>
      <c r="AD3368" t="s">
        <v>643</v>
      </c>
      <c r="AE3368" t="s">
        <v>383</v>
      </c>
      <c r="AG3368" t="s">
        <v>383</v>
      </c>
      <c r="AH3368" t="s">
        <v>387</v>
      </c>
      <c r="AI3368" t="s">
        <v>4692</v>
      </c>
      <c r="AJ3368" t="s">
        <v>383</v>
      </c>
      <c r="AK3368" t="s">
        <v>383</v>
      </c>
      <c r="AL3368" t="s">
        <v>11436</v>
      </c>
      <c r="AM3368" t="s">
        <v>383</v>
      </c>
      <c r="AN3368" t="s">
        <v>470</v>
      </c>
      <c r="AO3368" t="s">
        <v>383</v>
      </c>
      <c r="AP3368" t="s">
        <v>4692</v>
      </c>
      <c r="AR3368" t="s">
        <v>315</v>
      </c>
      <c r="AS3368" t="s">
        <v>387</v>
      </c>
      <c r="AT3368" t="s">
        <v>315</v>
      </c>
    </row>
    <row r="3369" spans="1:46">
      <c r="A3369" t="e">
        <v>#N/A</v>
      </c>
      <c r="B3369" t="s">
        <v>559</v>
      </c>
      <c r="C3369" t="s">
        <v>10</v>
      </c>
      <c r="D3369" t="s">
        <v>233</v>
      </c>
      <c r="E3369">
        <v>1</v>
      </c>
      <c r="F3369">
        <v>1</v>
      </c>
      <c r="G3369" t="s">
        <v>633</v>
      </c>
      <c r="H3369">
        <v>35.936666666704696</v>
      </c>
      <c r="I3369" t="s">
        <v>5329</v>
      </c>
      <c r="J3369" t="s">
        <v>609</v>
      </c>
      <c r="K3369">
        <v>515762624</v>
      </c>
      <c r="L3369" t="s">
        <v>4687</v>
      </c>
      <c r="M3369" t="s">
        <v>4688</v>
      </c>
      <c r="N3369" t="s">
        <v>390</v>
      </c>
      <c r="O3369" t="s">
        <v>2368</v>
      </c>
      <c r="P3369" t="s">
        <v>3970</v>
      </c>
      <c r="Q3369" t="s">
        <v>379</v>
      </c>
      <c r="R3369" t="s">
        <v>380</v>
      </c>
      <c r="S3369" t="s">
        <v>381</v>
      </c>
      <c r="T3369" t="s">
        <v>382</v>
      </c>
      <c r="U3369" t="s">
        <v>383</v>
      </c>
      <c r="V3369" t="s">
        <v>388</v>
      </c>
      <c r="W3369" t="s">
        <v>385</v>
      </c>
      <c r="X3369" t="s">
        <v>384</v>
      </c>
      <c r="Y3369" t="s">
        <v>389</v>
      </c>
      <c r="Z3369" t="s">
        <v>233</v>
      </c>
      <c r="AA3369" t="s">
        <v>386</v>
      </c>
      <c r="AB3369" t="s">
        <v>385</v>
      </c>
      <c r="AC3369" t="s">
        <v>389</v>
      </c>
      <c r="AD3369" t="s">
        <v>233</v>
      </c>
      <c r="AE3369" t="s">
        <v>383</v>
      </c>
      <c r="AG3369" t="s">
        <v>383</v>
      </c>
      <c r="AH3369" t="s">
        <v>387</v>
      </c>
      <c r="AI3369" t="s">
        <v>3970</v>
      </c>
      <c r="AJ3369" t="s">
        <v>383</v>
      </c>
      <c r="AK3369" t="s">
        <v>383</v>
      </c>
      <c r="AL3369" t="s">
        <v>5605</v>
      </c>
      <c r="AM3369" t="s">
        <v>383</v>
      </c>
      <c r="AN3369" t="s">
        <v>470</v>
      </c>
      <c r="AO3369" t="s">
        <v>383</v>
      </c>
      <c r="AP3369" t="s">
        <v>3970</v>
      </c>
      <c r="AR3369" t="s">
        <v>315</v>
      </c>
      <c r="AS3369" t="s">
        <v>387</v>
      </c>
      <c r="AT3369" t="s">
        <v>315</v>
      </c>
    </row>
    <row r="3370" spans="1:46">
      <c r="A3370" t="e">
        <v>#N/A</v>
      </c>
      <c r="B3370" t="s">
        <v>559</v>
      </c>
      <c r="C3370" t="s">
        <v>10</v>
      </c>
      <c r="D3370" t="s">
        <v>223</v>
      </c>
      <c r="E3370">
        <v>1</v>
      </c>
      <c r="F3370">
        <v>1</v>
      </c>
      <c r="G3370" t="s">
        <v>633</v>
      </c>
      <c r="H3370">
        <v>26.997777777782176</v>
      </c>
      <c r="I3370" t="s">
        <v>5329</v>
      </c>
      <c r="J3370" t="s">
        <v>609</v>
      </c>
      <c r="K3370">
        <v>516067119</v>
      </c>
      <c r="L3370" t="s">
        <v>5520</v>
      </c>
      <c r="M3370" t="s">
        <v>5521</v>
      </c>
      <c r="N3370" t="s">
        <v>390</v>
      </c>
      <c r="O3370" t="s">
        <v>223</v>
      </c>
      <c r="P3370" t="s">
        <v>5333</v>
      </c>
      <c r="Q3370" t="s">
        <v>379</v>
      </c>
      <c r="R3370" t="s">
        <v>380</v>
      </c>
      <c r="S3370" t="s">
        <v>381</v>
      </c>
      <c r="T3370" t="s">
        <v>382</v>
      </c>
      <c r="U3370" t="s">
        <v>383</v>
      </c>
      <c r="V3370" t="s">
        <v>388</v>
      </c>
      <c r="W3370" t="s">
        <v>385</v>
      </c>
      <c r="X3370" t="s">
        <v>384</v>
      </c>
      <c r="Y3370" t="s">
        <v>389</v>
      </c>
      <c r="Z3370" t="s">
        <v>223</v>
      </c>
      <c r="AA3370" t="s">
        <v>386</v>
      </c>
      <c r="AB3370" t="s">
        <v>385</v>
      </c>
      <c r="AC3370" t="s">
        <v>389</v>
      </c>
      <c r="AD3370" t="s">
        <v>223</v>
      </c>
      <c r="AE3370" t="s">
        <v>383</v>
      </c>
      <c r="AG3370" t="s">
        <v>383</v>
      </c>
      <c r="AH3370" t="s">
        <v>387</v>
      </c>
      <c r="AI3370" t="s">
        <v>5333</v>
      </c>
      <c r="AJ3370" t="s">
        <v>383</v>
      </c>
      <c r="AK3370" t="s">
        <v>383</v>
      </c>
      <c r="AL3370" t="s">
        <v>5609</v>
      </c>
      <c r="AM3370" t="s">
        <v>383</v>
      </c>
      <c r="AN3370" t="s">
        <v>470</v>
      </c>
      <c r="AO3370" t="s">
        <v>383</v>
      </c>
      <c r="AP3370" t="s">
        <v>5333</v>
      </c>
      <c r="AR3370" t="s">
        <v>315</v>
      </c>
      <c r="AS3370" t="s">
        <v>387</v>
      </c>
      <c r="AT3370" t="s">
        <v>315</v>
      </c>
    </row>
    <row r="3371" spans="1:46">
      <c r="A3371" t="e">
        <v>#N/A</v>
      </c>
      <c r="B3371" t="s">
        <v>559</v>
      </c>
      <c r="C3371" t="s">
        <v>37</v>
      </c>
      <c r="D3371" t="s">
        <v>444</v>
      </c>
      <c r="E3371">
        <v>1</v>
      </c>
      <c r="F3371">
        <v>1</v>
      </c>
      <c r="G3371" t="s">
        <v>633</v>
      </c>
      <c r="H3371">
        <v>29.249166666646488</v>
      </c>
      <c r="I3371" t="s">
        <v>5329</v>
      </c>
      <c r="J3371" t="s">
        <v>609</v>
      </c>
      <c r="K3371">
        <v>515973927</v>
      </c>
      <c r="L3371" t="s">
        <v>4697</v>
      </c>
      <c r="M3371" t="s">
        <v>4698</v>
      </c>
      <c r="N3371" t="s">
        <v>392</v>
      </c>
      <c r="O3371" t="s">
        <v>383</v>
      </c>
      <c r="P3371" t="s">
        <v>4699</v>
      </c>
      <c r="Q3371" t="s">
        <v>329</v>
      </c>
      <c r="R3371" t="s">
        <v>380</v>
      </c>
      <c r="S3371" t="s">
        <v>381</v>
      </c>
      <c r="T3371" t="s">
        <v>382</v>
      </c>
      <c r="U3371" t="s">
        <v>383</v>
      </c>
      <c r="V3371" t="s">
        <v>388</v>
      </c>
      <c r="W3371" t="s">
        <v>385</v>
      </c>
      <c r="X3371" t="s">
        <v>384</v>
      </c>
      <c r="Y3371" t="s">
        <v>389</v>
      </c>
      <c r="Z3371" t="s">
        <v>444</v>
      </c>
      <c r="AA3371" t="s">
        <v>386</v>
      </c>
      <c r="AB3371" t="s">
        <v>385</v>
      </c>
      <c r="AC3371" t="s">
        <v>389</v>
      </c>
      <c r="AD3371" t="s">
        <v>444</v>
      </c>
      <c r="AE3371" t="s">
        <v>383</v>
      </c>
      <c r="AG3371" t="s">
        <v>383</v>
      </c>
      <c r="AH3371" t="s">
        <v>387</v>
      </c>
      <c r="AI3371" t="s">
        <v>4699</v>
      </c>
      <c r="AJ3371" t="s">
        <v>383</v>
      </c>
      <c r="AK3371" t="s">
        <v>383</v>
      </c>
      <c r="AL3371" t="s">
        <v>11437</v>
      </c>
      <c r="AM3371" t="s">
        <v>383</v>
      </c>
      <c r="AN3371" t="s">
        <v>470</v>
      </c>
      <c r="AO3371" t="s">
        <v>383</v>
      </c>
      <c r="AP3371" t="s">
        <v>4699</v>
      </c>
      <c r="AR3371" t="s">
        <v>315</v>
      </c>
      <c r="AS3371" t="s">
        <v>387</v>
      </c>
      <c r="AT3371" t="s">
        <v>315</v>
      </c>
    </row>
    <row r="3372" spans="1:46">
      <c r="A3372" t="e">
        <v>#N/A</v>
      </c>
      <c r="B3372" t="s">
        <v>559</v>
      </c>
      <c r="C3372" t="s">
        <v>408</v>
      </c>
      <c r="D3372" t="s">
        <v>32</v>
      </c>
      <c r="E3372">
        <v>1</v>
      </c>
      <c r="F3372">
        <v>1</v>
      </c>
      <c r="G3372" t="s">
        <v>633</v>
      </c>
      <c r="H3372">
        <v>35.91972222214099</v>
      </c>
      <c r="I3372" t="s">
        <v>5329</v>
      </c>
      <c r="J3372" t="s">
        <v>609</v>
      </c>
      <c r="K3372">
        <v>515768355</v>
      </c>
      <c r="L3372" t="s">
        <v>4676</v>
      </c>
      <c r="M3372" t="s">
        <v>4677</v>
      </c>
      <c r="N3372" t="s">
        <v>390</v>
      </c>
      <c r="O3372" t="s">
        <v>713</v>
      </c>
      <c r="P3372" t="s">
        <v>3842</v>
      </c>
      <c r="Q3372" t="s">
        <v>379</v>
      </c>
      <c r="R3372" t="s">
        <v>380</v>
      </c>
      <c r="S3372" t="s">
        <v>381</v>
      </c>
      <c r="T3372" t="s">
        <v>382</v>
      </c>
      <c r="U3372" t="s">
        <v>383</v>
      </c>
      <c r="V3372" t="s">
        <v>388</v>
      </c>
      <c r="W3372" t="s">
        <v>385</v>
      </c>
      <c r="X3372" t="s">
        <v>384</v>
      </c>
      <c r="Y3372" t="s">
        <v>389</v>
      </c>
      <c r="Z3372" t="s">
        <v>32</v>
      </c>
      <c r="AA3372" t="s">
        <v>386</v>
      </c>
      <c r="AB3372" t="s">
        <v>385</v>
      </c>
      <c r="AC3372" t="s">
        <v>389</v>
      </c>
      <c r="AD3372" t="s">
        <v>32</v>
      </c>
      <c r="AE3372" t="s">
        <v>383</v>
      </c>
      <c r="AG3372" t="s">
        <v>383</v>
      </c>
      <c r="AH3372" t="s">
        <v>387</v>
      </c>
      <c r="AI3372" t="s">
        <v>3842</v>
      </c>
      <c r="AJ3372" t="s">
        <v>383</v>
      </c>
      <c r="AK3372" t="s">
        <v>383</v>
      </c>
      <c r="AL3372" t="s">
        <v>6039</v>
      </c>
      <c r="AM3372" t="s">
        <v>383</v>
      </c>
      <c r="AN3372" t="s">
        <v>470</v>
      </c>
      <c r="AO3372" t="s">
        <v>383</v>
      </c>
      <c r="AP3372" t="s">
        <v>3842</v>
      </c>
      <c r="AR3372" t="s">
        <v>17187</v>
      </c>
      <c r="AS3372" t="e">
        <v>#N/A</v>
      </c>
      <c r="AT3372" t="s">
        <v>315</v>
      </c>
    </row>
    <row r="3373" spans="1:46">
      <c r="A3373" t="e">
        <v>#N/A</v>
      </c>
      <c r="B3373" t="s">
        <v>559</v>
      </c>
      <c r="C3373" t="s">
        <v>3160</v>
      </c>
      <c r="D3373" t="s">
        <v>643</v>
      </c>
      <c r="E3373">
        <v>1</v>
      </c>
      <c r="F3373">
        <v>1</v>
      </c>
      <c r="G3373" t="s">
        <v>633</v>
      </c>
      <c r="H3373">
        <v>35.709722222294658</v>
      </c>
      <c r="I3373" t="s">
        <v>5329</v>
      </c>
      <c r="J3373" t="s">
        <v>609</v>
      </c>
      <c r="K3373">
        <v>515790168</v>
      </c>
      <c r="L3373" t="s">
        <v>3295</v>
      </c>
      <c r="M3373" t="s">
        <v>4696</v>
      </c>
      <c r="N3373" t="s">
        <v>390</v>
      </c>
      <c r="O3373" t="s">
        <v>1516</v>
      </c>
      <c r="P3373" t="s">
        <v>3763</v>
      </c>
      <c r="Q3373" t="s">
        <v>329</v>
      </c>
      <c r="R3373" t="s">
        <v>380</v>
      </c>
      <c r="S3373" t="s">
        <v>381</v>
      </c>
      <c r="T3373" t="s">
        <v>382</v>
      </c>
      <c r="U3373" t="s">
        <v>383</v>
      </c>
      <c r="V3373" t="s">
        <v>388</v>
      </c>
      <c r="W3373" t="s">
        <v>385</v>
      </c>
      <c r="X3373" t="s">
        <v>384</v>
      </c>
      <c r="Y3373" t="s">
        <v>389</v>
      </c>
      <c r="Z3373" t="s">
        <v>643</v>
      </c>
      <c r="AA3373" t="s">
        <v>386</v>
      </c>
      <c r="AB3373" t="s">
        <v>385</v>
      </c>
      <c r="AC3373" t="s">
        <v>389</v>
      </c>
      <c r="AD3373" t="s">
        <v>643</v>
      </c>
      <c r="AE3373" t="s">
        <v>383</v>
      </c>
      <c r="AG3373" t="s">
        <v>383</v>
      </c>
      <c r="AH3373" t="s">
        <v>387</v>
      </c>
      <c r="AI3373" t="s">
        <v>3763</v>
      </c>
      <c r="AJ3373" t="s">
        <v>383</v>
      </c>
      <c r="AK3373" t="s">
        <v>383</v>
      </c>
      <c r="AL3373" t="s">
        <v>6041</v>
      </c>
      <c r="AM3373" t="s">
        <v>383</v>
      </c>
      <c r="AN3373" t="s">
        <v>470</v>
      </c>
      <c r="AO3373" t="s">
        <v>383</v>
      </c>
      <c r="AP3373" t="s">
        <v>3763</v>
      </c>
      <c r="AR3373" t="s">
        <v>315</v>
      </c>
      <c r="AS3373" t="s">
        <v>387</v>
      </c>
      <c r="AT3373" t="s">
        <v>315</v>
      </c>
    </row>
    <row r="3374" spans="1:46">
      <c r="A3374" t="e">
        <v>#N/A</v>
      </c>
      <c r="B3374" t="s">
        <v>500</v>
      </c>
      <c r="C3374" t="s">
        <v>417</v>
      </c>
      <c r="D3374" t="s">
        <v>300</v>
      </c>
      <c r="E3374">
        <v>1</v>
      </c>
      <c r="F3374">
        <v>1</v>
      </c>
      <c r="G3374" t="s">
        <v>633</v>
      </c>
      <c r="H3374">
        <v>36.474166666623205</v>
      </c>
      <c r="I3374" t="s">
        <v>558</v>
      </c>
      <c r="J3374" t="s">
        <v>609</v>
      </c>
      <c r="K3374">
        <v>515740449</v>
      </c>
      <c r="L3374" t="s">
        <v>4684</v>
      </c>
      <c r="M3374" t="s">
        <v>4685</v>
      </c>
      <c r="N3374" t="s">
        <v>391</v>
      </c>
      <c r="O3374" t="s">
        <v>411</v>
      </c>
      <c r="P3374" t="s">
        <v>4686</v>
      </c>
      <c r="Q3374" t="s">
        <v>379</v>
      </c>
      <c r="R3374" t="s">
        <v>380</v>
      </c>
      <c r="S3374" t="s">
        <v>381</v>
      </c>
      <c r="T3374" t="s">
        <v>382</v>
      </c>
      <c r="U3374" t="s">
        <v>383</v>
      </c>
      <c r="V3374" t="s">
        <v>388</v>
      </c>
      <c r="W3374" t="s">
        <v>385</v>
      </c>
      <c r="X3374" t="s">
        <v>384</v>
      </c>
      <c r="Y3374" t="s">
        <v>389</v>
      </c>
      <c r="Z3374" t="s">
        <v>300</v>
      </c>
      <c r="AA3374" t="s">
        <v>386</v>
      </c>
      <c r="AB3374" t="s">
        <v>385</v>
      </c>
      <c r="AD3374" t="s">
        <v>500</v>
      </c>
      <c r="AE3374" t="s">
        <v>383</v>
      </c>
      <c r="AG3374" t="s">
        <v>383</v>
      </c>
      <c r="AH3374" t="s">
        <v>387</v>
      </c>
      <c r="AI3374" t="s">
        <v>4686</v>
      </c>
      <c r="AJ3374" t="s">
        <v>383</v>
      </c>
      <c r="AK3374" t="s">
        <v>383</v>
      </c>
      <c r="AL3374" t="s">
        <v>6698</v>
      </c>
      <c r="AM3374" t="s">
        <v>383</v>
      </c>
      <c r="AN3374" t="s">
        <v>452</v>
      </c>
      <c r="AO3374" t="s">
        <v>383</v>
      </c>
      <c r="AP3374" t="s">
        <v>4686</v>
      </c>
      <c r="AR3374" t="s">
        <v>315</v>
      </c>
      <c r="AS3374" t="s">
        <v>387</v>
      </c>
      <c r="AT3374" t="s">
        <v>315</v>
      </c>
    </row>
    <row r="3375" spans="1:46">
      <c r="A3375" t="e">
        <v>#N/A</v>
      </c>
      <c r="B3375" t="s">
        <v>623</v>
      </c>
      <c r="C3375" t="s">
        <v>349</v>
      </c>
      <c r="D3375" t="s">
        <v>420</v>
      </c>
      <c r="E3375">
        <v>1</v>
      </c>
      <c r="F3375">
        <v>1</v>
      </c>
      <c r="G3375" t="s">
        <v>631</v>
      </c>
      <c r="H3375">
        <v>107.47916666662786</v>
      </c>
      <c r="I3375" t="s">
        <v>558</v>
      </c>
      <c r="J3375" t="s">
        <v>609</v>
      </c>
      <c r="K3375">
        <v>513243821</v>
      </c>
      <c r="L3375" t="s">
        <v>1541</v>
      </c>
      <c r="M3375" t="s">
        <v>1542</v>
      </c>
      <c r="N3375" t="s">
        <v>390</v>
      </c>
      <c r="O3375" t="s">
        <v>1543</v>
      </c>
      <c r="P3375" t="s">
        <v>1544</v>
      </c>
      <c r="Q3375" t="s">
        <v>379</v>
      </c>
      <c r="R3375" t="s">
        <v>380</v>
      </c>
      <c r="S3375" t="s">
        <v>381</v>
      </c>
      <c r="T3375" t="s">
        <v>382</v>
      </c>
      <c r="U3375" t="s">
        <v>383</v>
      </c>
      <c r="V3375" t="s">
        <v>409</v>
      </c>
      <c r="W3375" t="s">
        <v>385</v>
      </c>
      <c r="Y3375" t="s">
        <v>389</v>
      </c>
      <c r="Z3375" t="s">
        <v>420</v>
      </c>
      <c r="AA3375" t="s">
        <v>386</v>
      </c>
      <c r="AB3375" t="s">
        <v>385</v>
      </c>
      <c r="AD3375" t="s">
        <v>623</v>
      </c>
      <c r="AE3375" t="s">
        <v>383</v>
      </c>
      <c r="AG3375" t="s">
        <v>383</v>
      </c>
      <c r="AH3375" t="s">
        <v>387</v>
      </c>
      <c r="AI3375" t="s">
        <v>1544</v>
      </c>
      <c r="AJ3375" t="s">
        <v>383</v>
      </c>
      <c r="AK3375" t="s">
        <v>383</v>
      </c>
      <c r="AL3375" t="s">
        <v>383</v>
      </c>
      <c r="AM3375" t="s">
        <v>508</v>
      </c>
      <c r="AN3375" t="s">
        <v>452</v>
      </c>
      <c r="AO3375" t="s">
        <v>383</v>
      </c>
      <c r="AP3375" t="s">
        <v>4342</v>
      </c>
      <c r="AR3375" t="s">
        <v>315</v>
      </c>
      <c r="AS3375" t="s">
        <v>387</v>
      </c>
      <c r="AT3375" t="s">
        <v>315</v>
      </c>
    </row>
    <row r="3376" spans="1:46">
      <c r="A3376" t="e">
        <v>#N/A</v>
      </c>
      <c r="B3376" t="s">
        <v>559</v>
      </c>
      <c r="C3376" t="s">
        <v>408</v>
      </c>
      <c r="D3376" t="s">
        <v>111</v>
      </c>
      <c r="E3376">
        <v>1</v>
      </c>
      <c r="F3376">
        <v>1</v>
      </c>
      <c r="G3376" t="s">
        <v>633</v>
      </c>
      <c r="H3376">
        <v>27.229444444470573</v>
      </c>
      <c r="I3376" t="s">
        <v>5329</v>
      </c>
      <c r="J3376" t="s">
        <v>609</v>
      </c>
      <c r="K3376">
        <v>516056149</v>
      </c>
      <c r="L3376" t="s">
        <v>4700</v>
      </c>
      <c r="M3376" t="s">
        <v>4701</v>
      </c>
      <c r="N3376" t="s">
        <v>390</v>
      </c>
      <c r="O3376" t="s">
        <v>111</v>
      </c>
      <c r="P3376" t="s">
        <v>4702</v>
      </c>
      <c r="Q3376" t="s">
        <v>379</v>
      </c>
      <c r="R3376" t="s">
        <v>380</v>
      </c>
      <c r="S3376" t="s">
        <v>381</v>
      </c>
      <c r="T3376" t="s">
        <v>382</v>
      </c>
      <c r="U3376" t="s">
        <v>383</v>
      </c>
      <c r="V3376" t="s">
        <v>388</v>
      </c>
      <c r="W3376" t="s">
        <v>385</v>
      </c>
      <c r="X3376" t="s">
        <v>384</v>
      </c>
      <c r="Y3376" t="s">
        <v>389</v>
      </c>
      <c r="Z3376" t="s">
        <v>111</v>
      </c>
      <c r="AA3376" t="s">
        <v>386</v>
      </c>
      <c r="AB3376" t="s">
        <v>385</v>
      </c>
      <c r="AC3376" t="s">
        <v>389</v>
      </c>
      <c r="AD3376" t="s">
        <v>111</v>
      </c>
      <c r="AE3376" t="s">
        <v>383</v>
      </c>
      <c r="AG3376" t="s">
        <v>383</v>
      </c>
      <c r="AH3376" t="s">
        <v>387</v>
      </c>
      <c r="AI3376" t="s">
        <v>4702</v>
      </c>
      <c r="AJ3376" t="s">
        <v>383</v>
      </c>
      <c r="AK3376" t="s">
        <v>383</v>
      </c>
      <c r="AL3376" t="s">
        <v>5611</v>
      </c>
      <c r="AM3376" t="s">
        <v>383</v>
      </c>
      <c r="AN3376" t="s">
        <v>470</v>
      </c>
      <c r="AO3376" t="s">
        <v>383</v>
      </c>
      <c r="AP3376" t="s">
        <v>4702</v>
      </c>
      <c r="AR3376" t="s">
        <v>17187</v>
      </c>
      <c r="AS3376" t="e">
        <v>#N/A</v>
      </c>
      <c r="AT3376" t="s">
        <v>315</v>
      </c>
    </row>
    <row r="3377" spans="1:46">
      <c r="A3377" t="e">
        <v>#N/A</v>
      </c>
      <c r="B3377" t="s">
        <v>559</v>
      </c>
      <c r="C3377" t="s">
        <v>406</v>
      </c>
      <c r="D3377" t="s">
        <v>211</v>
      </c>
      <c r="E3377">
        <v>1</v>
      </c>
      <c r="F3377">
        <v>1</v>
      </c>
      <c r="G3377" t="s">
        <v>633</v>
      </c>
      <c r="H3377">
        <v>38.722222222248092</v>
      </c>
      <c r="I3377" t="s">
        <v>5329</v>
      </c>
      <c r="J3377" t="s">
        <v>609</v>
      </c>
      <c r="K3377">
        <v>515674632</v>
      </c>
      <c r="L3377" t="s">
        <v>4667</v>
      </c>
      <c r="M3377" t="s">
        <v>4668</v>
      </c>
      <c r="N3377" t="s">
        <v>392</v>
      </c>
      <c r="O3377" t="s">
        <v>383</v>
      </c>
      <c r="P3377" t="s">
        <v>4287</v>
      </c>
      <c r="Q3377" t="s">
        <v>329</v>
      </c>
      <c r="R3377" t="s">
        <v>380</v>
      </c>
      <c r="S3377" t="s">
        <v>381</v>
      </c>
      <c r="T3377" t="s">
        <v>382</v>
      </c>
      <c r="U3377" t="s">
        <v>383</v>
      </c>
      <c r="V3377" t="s">
        <v>388</v>
      </c>
      <c r="W3377" t="s">
        <v>385</v>
      </c>
      <c r="X3377" t="s">
        <v>384</v>
      </c>
      <c r="Y3377" t="s">
        <v>389</v>
      </c>
      <c r="Z3377" t="s">
        <v>211</v>
      </c>
      <c r="AA3377" t="s">
        <v>386</v>
      </c>
      <c r="AB3377" t="s">
        <v>385</v>
      </c>
      <c r="AC3377" t="s">
        <v>389</v>
      </c>
      <c r="AD3377" t="s">
        <v>211</v>
      </c>
      <c r="AE3377" t="s">
        <v>383</v>
      </c>
      <c r="AG3377" t="s">
        <v>383</v>
      </c>
      <c r="AH3377" t="s">
        <v>387</v>
      </c>
      <c r="AI3377" t="s">
        <v>4287</v>
      </c>
      <c r="AJ3377" t="s">
        <v>383</v>
      </c>
      <c r="AK3377" t="s">
        <v>383</v>
      </c>
      <c r="AL3377" t="s">
        <v>5600</v>
      </c>
      <c r="AM3377" t="s">
        <v>383</v>
      </c>
      <c r="AN3377" t="s">
        <v>470</v>
      </c>
      <c r="AO3377" t="s">
        <v>383</v>
      </c>
      <c r="AP3377" t="s">
        <v>4287</v>
      </c>
      <c r="AR3377" t="s">
        <v>315</v>
      </c>
      <c r="AS3377" t="s">
        <v>387</v>
      </c>
      <c r="AT3377" t="s">
        <v>315</v>
      </c>
    </row>
    <row r="3378" spans="1:46">
      <c r="A3378" t="e">
        <v>#N/A</v>
      </c>
      <c r="B3378" t="s">
        <v>500</v>
      </c>
      <c r="C3378" t="s">
        <v>418</v>
      </c>
      <c r="D3378" t="s">
        <v>334</v>
      </c>
      <c r="E3378">
        <v>1</v>
      </c>
      <c r="F3378">
        <v>1</v>
      </c>
      <c r="G3378" t="s">
        <v>633</v>
      </c>
      <c r="H3378">
        <v>35.973611111054197</v>
      </c>
      <c r="I3378" t="s">
        <v>558</v>
      </c>
      <c r="J3378" t="s">
        <v>609</v>
      </c>
      <c r="K3378">
        <v>515751038</v>
      </c>
      <c r="L3378" t="s">
        <v>4673</v>
      </c>
      <c r="M3378" t="s">
        <v>4674</v>
      </c>
      <c r="N3378" t="s">
        <v>391</v>
      </c>
      <c r="O3378" t="s">
        <v>411</v>
      </c>
      <c r="P3378" t="s">
        <v>4675</v>
      </c>
      <c r="Q3378" t="s">
        <v>379</v>
      </c>
      <c r="R3378" t="s">
        <v>380</v>
      </c>
      <c r="S3378" t="s">
        <v>381</v>
      </c>
      <c r="T3378" t="s">
        <v>382</v>
      </c>
      <c r="U3378" t="s">
        <v>383</v>
      </c>
      <c r="V3378" t="s">
        <v>388</v>
      </c>
      <c r="W3378" t="s">
        <v>385</v>
      </c>
      <c r="X3378" t="s">
        <v>384</v>
      </c>
      <c r="Y3378" t="s">
        <v>389</v>
      </c>
      <c r="Z3378" t="s">
        <v>334</v>
      </c>
      <c r="AA3378" t="s">
        <v>386</v>
      </c>
      <c r="AB3378" t="s">
        <v>385</v>
      </c>
      <c r="AD3378" t="s">
        <v>500</v>
      </c>
      <c r="AE3378" t="s">
        <v>383</v>
      </c>
      <c r="AG3378" t="s">
        <v>383</v>
      </c>
      <c r="AH3378" t="s">
        <v>387</v>
      </c>
      <c r="AI3378" t="s">
        <v>4675</v>
      </c>
      <c r="AJ3378" t="s">
        <v>383</v>
      </c>
      <c r="AK3378" t="s">
        <v>383</v>
      </c>
      <c r="AL3378" t="s">
        <v>6701</v>
      </c>
      <c r="AM3378" t="s">
        <v>383</v>
      </c>
      <c r="AN3378" t="s">
        <v>452</v>
      </c>
      <c r="AO3378" t="s">
        <v>383</v>
      </c>
      <c r="AP3378" t="s">
        <v>4675</v>
      </c>
      <c r="AR3378" t="s">
        <v>315</v>
      </c>
      <c r="AS3378" t="s">
        <v>387</v>
      </c>
      <c r="AT3378" t="s">
        <v>315</v>
      </c>
    </row>
    <row r="3379" spans="1:46">
      <c r="A3379" t="e">
        <v>#N/A</v>
      </c>
      <c r="B3379" t="s">
        <v>559</v>
      </c>
      <c r="C3379" t="s">
        <v>407</v>
      </c>
      <c r="D3379" t="s">
        <v>551</v>
      </c>
      <c r="E3379">
        <v>1</v>
      </c>
      <c r="F3379">
        <v>1</v>
      </c>
      <c r="G3379" t="s">
        <v>633</v>
      </c>
      <c r="H3379">
        <v>35.915555555548053</v>
      </c>
      <c r="I3379" t="s">
        <v>5329</v>
      </c>
      <c r="J3379" t="s">
        <v>609</v>
      </c>
      <c r="K3379">
        <v>515769734</v>
      </c>
      <c r="L3379" t="s">
        <v>4693</v>
      </c>
      <c r="M3379" t="s">
        <v>4694</v>
      </c>
      <c r="N3379" t="s">
        <v>390</v>
      </c>
      <c r="O3379" t="s">
        <v>994</v>
      </c>
      <c r="P3379" t="s">
        <v>4187</v>
      </c>
      <c r="Q3379" t="s">
        <v>379</v>
      </c>
      <c r="R3379" t="s">
        <v>380</v>
      </c>
      <c r="S3379" t="s">
        <v>381</v>
      </c>
      <c r="T3379" t="s">
        <v>382</v>
      </c>
      <c r="U3379" t="s">
        <v>383</v>
      </c>
      <c r="V3379" t="s">
        <v>388</v>
      </c>
      <c r="W3379" t="s">
        <v>385</v>
      </c>
      <c r="X3379" t="s">
        <v>384</v>
      </c>
      <c r="Y3379" t="s">
        <v>389</v>
      </c>
      <c r="Z3379" t="s">
        <v>551</v>
      </c>
      <c r="AA3379" t="s">
        <v>386</v>
      </c>
      <c r="AB3379" t="s">
        <v>385</v>
      </c>
      <c r="AC3379" t="s">
        <v>389</v>
      </c>
      <c r="AD3379" t="s">
        <v>551</v>
      </c>
      <c r="AE3379" t="s">
        <v>383</v>
      </c>
      <c r="AG3379" t="s">
        <v>383</v>
      </c>
      <c r="AH3379" t="s">
        <v>387</v>
      </c>
      <c r="AI3379" t="s">
        <v>4695</v>
      </c>
      <c r="AJ3379" t="s">
        <v>383</v>
      </c>
      <c r="AK3379" t="s">
        <v>383</v>
      </c>
      <c r="AL3379" t="s">
        <v>5601</v>
      </c>
      <c r="AM3379" t="s">
        <v>383</v>
      </c>
      <c r="AN3379" t="s">
        <v>470</v>
      </c>
      <c r="AO3379" t="s">
        <v>383</v>
      </c>
      <c r="AP3379" t="s">
        <v>4695</v>
      </c>
      <c r="AR3379" t="s">
        <v>17187</v>
      </c>
      <c r="AS3379" t="e">
        <v>#N/A</v>
      </c>
      <c r="AT3379" t="s">
        <v>315</v>
      </c>
    </row>
    <row r="3380" spans="1:46">
      <c r="A3380" t="e">
        <v>#N/A</v>
      </c>
      <c r="B3380" t="s">
        <v>398</v>
      </c>
      <c r="C3380" t="s">
        <v>349</v>
      </c>
      <c r="D3380" t="s">
        <v>347</v>
      </c>
      <c r="E3380">
        <v>1</v>
      </c>
      <c r="F3380">
        <v>1</v>
      </c>
      <c r="G3380" t="s">
        <v>633</v>
      </c>
      <c r="H3380">
        <v>35.493055555620231</v>
      </c>
      <c r="I3380" t="s">
        <v>558</v>
      </c>
      <c r="J3380" t="s">
        <v>609</v>
      </c>
      <c r="K3380">
        <v>515795464</v>
      </c>
      <c r="L3380" t="s">
        <v>4678</v>
      </c>
      <c r="M3380" t="s">
        <v>4679</v>
      </c>
      <c r="N3380" t="s">
        <v>390</v>
      </c>
      <c r="O3380" t="s">
        <v>1179</v>
      </c>
      <c r="P3380" t="s">
        <v>4680</v>
      </c>
      <c r="Q3380" t="s">
        <v>379</v>
      </c>
      <c r="R3380" t="s">
        <v>380</v>
      </c>
      <c r="S3380" t="s">
        <v>381</v>
      </c>
      <c r="T3380" t="s">
        <v>382</v>
      </c>
      <c r="U3380" t="s">
        <v>383</v>
      </c>
      <c r="V3380" t="s">
        <v>388</v>
      </c>
      <c r="W3380" t="s">
        <v>385</v>
      </c>
      <c r="X3380" t="s">
        <v>384</v>
      </c>
      <c r="Y3380" t="s">
        <v>389</v>
      </c>
      <c r="Z3380" t="s">
        <v>347</v>
      </c>
      <c r="AA3380" t="s">
        <v>386</v>
      </c>
      <c r="AB3380" t="s">
        <v>385</v>
      </c>
      <c r="AD3380" t="s">
        <v>398</v>
      </c>
      <c r="AE3380" t="s">
        <v>383</v>
      </c>
      <c r="AG3380" t="s">
        <v>383</v>
      </c>
      <c r="AH3380" t="s">
        <v>387</v>
      </c>
      <c r="AI3380" t="s">
        <v>4680</v>
      </c>
      <c r="AJ3380" t="s">
        <v>383</v>
      </c>
      <c r="AK3380" t="s">
        <v>383</v>
      </c>
      <c r="AL3380" t="s">
        <v>7618</v>
      </c>
      <c r="AM3380" t="s">
        <v>383</v>
      </c>
      <c r="AN3380" t="s">
        <v>452</v>
      </c>
      <c r="AO3380" t="s">
        <v>383</v>
      </c>
      <c r="AP3380" t="s">
        <v>4680</v>
      </c>
      <c r="AR3380" t="s">
        <v>17187</v>
      </c>
      <c r="AS3380" t="e">
        <v>#N/A</v>
      </c>
      <c r="AT3380" t="s">
        <v>315</v>
      </c>
    </row>
    <row r="3381" spans="1:46">
      <c r="A3381" t="e">
        <v>#N/A</v>
      </c>
      <c r="B3381" t="s">
        <v>559</v>
      </c>
      <c r="C3381" t="s">
        <v>37</v>
      </c>
      <c r="D3381" t="s">
        <v>396</v>
      </c>
      <c r="E3381">
        <v>1</v>
      </c>
      <c r="F3381">
        <v>1</v>
      </c>
      <c r="G3381" t="s">
        <v>557</v>
      </c>
      <c r="H3381">
        <v>22.202222222287674</v>
      </c>
      <c r="I3381" t="s">
        <v>5329</v>
      </c>
      <c r="J3381" t="s">
        <v>609</v>
      </c>
      <c r="K3381">
        <v>516221405</v>
      </c>
      <c r="L3381" t="s">
        <v>11438</v>
      </c>
      <c r="M3381" t="s">
        <v>11439</v>
      </c>
      <c r="N3381" t="s">
        <v>391</v>
      </c>
      <c r="O3381" t="s">
        <v>1330</v>
      </c>
      <c r="P3381" t="s">
        <v>11440</v>
      </c>
      <c r="Q3381" t="s">
        <v>379</v>
      </c>
      <c r="R3381" t="s">
        <v>380</v>
      </c>
      <c r="S3381" t="s">
        <v>381</v>
      </c>
      <c r="T3381" t="s">
        <v>382</v>
      </c>
      <c r="U3381" t="s">
        <v>383</v>
      </c>
      <c r="V3381" t="s">
        <v>388</v>
      </c>
      <c r="W3381" t="s">
        <v>385</v>
      </c>
      <c r="X3381" t="s">
        <v>384</v>
      </c>
      <c r="Y3381" t="s">
        <v>389</v>
      </c>
      <c r="Z3381" t="s">
        <v>396</v>
      </c>
      <c r="AA3381" t="s">
        <v>386</v>
      </c>
      <c r="AB3381" t="s">
        <v>385</v>
      </c>
      <c r="AC3381" t="s">
        <v>389</v>
      </c>
      <c r="AD3381" t="s">
        <v>396</v>
      </c>
      <c r="AE3381" t="s">
        <v>383</v>
      </c>
      <c r="AG3381" t="s">
        <v>383</v>
      </c>
      <c r="AH3381" t="s">
        <v>387</v>
      </c>
      <c r="AI3381" t="s">
        <v>11440</v>
      </c>
      <c r="AJ3381" t="s">
        <v>383</v>
      </c>
      <c r="AK3381" t="s">
        <v>383</v>
      </c>
      <c r="AL3381" t="s">
        <v>6255</v>
      </c>
      <c r="AM3381" t="s">
        <v>383</v>
      </c>
      <c r="AN3381" t="s">
        <v>470</v>
      </c>
      <c r="AO3381" t="s">
        <v>383</v>
      </c>
      <c r="AP3381" t="s">
        <v>11440</v>
      </c>
      <c r="AR3381" t="s">
        <v>315</v>
      </c>
      <c r="AS3381" t="s">
        <v>387</v>
      </c>
      <c r="AT3381" t="s">
        <v>315</v>
      </c>
    </row>
    <row r="3382" spans="1:46">
      <c r="A3382" t="e">
        <v>#N/A</v>
      </c>
      <c r="B3382" t="s">
        <v>559</v>
      </c>
      <c r="C3382" t="s">
        <v>10</v>
      </c>
      <c r="D3382" t="s">
        <v>313</v>
      </c>
      <c r="E3382">
        <v>1</v>
      </c>
      <c r="F3382">
        <v>1</v>
      </c>
      <c r="G3382" t="s">
        <v>633</v>
      </c>
      <c r="H3382">
        <v>25.231388888962101</v>
      </c>
      <c r="I3382" t="s">
        <v>5329</v>
      </c>
      <c r="J3382" t="s">
        <v>609</v>
      </c>
      <c r="K3382">
        <v>516151969</v>
      </c>
      <c r="L3382" t="s">
        <v>5525</v>
      </c>
      <c r="M3382" t="s">
        <v>5526</v>
      </c>
      <c r="N3382" t="s">
        <v>392</v>
      </c>
      <c r="O3382" t="s">
        <v>383</v>
      </c>
      <c r="P3382" t="s">
        <v>5527</v>
      </c>
      <c r="Q3382" t="s">
        <v>329</v>
      </c>
      <c r="R3382" t="s">
        <v>380</v>
      </c>
      <c r="S3382" t="s">
        <v>381</v>
      </c>
      <c r="T3382" t="s">
        <v>382</v>
      </c>
      <c r="U3382" t="s">
        <v>383</v>
      </c>
      <c r="V3382" t="s">
        <v>388</v>
      </c>
      <c r="W3382" t="s">
        <v>385</v>
      </c>
      <c r="X3382" t="s">
        <v>384</v>
      </c>
      <c r="Y3382" t="s">
        <v>389</v>
      </c>
      <c r="Z3382" t="s">
        <v>313</v>
      </c>
      <c r="AA3382" t="s">
        <v>386</v>
      </c>
      <c r="AB3382" t="s">
        <v>385</v>
      </c>
      <c r="AC3382" t="s">
        <v>389</v>
      </c>
      <c r="AD3382" t="s">
        <v>313</v>
      </c>
      <c r="AE3382" t="s">
        <v>383</v>
      </c>
      <c r="AG3382" t="s">
        <v>383</v>
      </c>
      <c r="AH3382" t="s">
        <v>387</v>
      </c>
      <c r="AI3382" t="s">
        <v>5527</v>
      </c>
      <c r="AJ3382" t="s">
        <v>383</v>
      </c>
      <c r="AK3382" t="s">
        <v>383</v>
      </c>
      <c r="AL3382" t="s">
        <v>5834</v>
      </c>
      <c r="AM3382" t="s">
        <v>383</v>
      </c>
      <c r="AN3382" t="s">
        <v>470</v>
      </c>
      <c r="AO3382" t="s">
        <v>383</v>
      </c>
      <c r="AP3382" t="s">
        <v>5527</v>
      </c>
      <c r="AR3382" t="s">
        <v>315</v>
      </c>
      <c r="AS3382" t="s">
        <v>387</v>
      </c>
      <c r="AT3382" t="s">
        <v>315</v>
      </c>
    </row>
    <row r="3383" spans="1:46">
      <c r="A3383" t="e">
        <v>#N/A</v>
      </c>
      <c r="B3383" t="s">
        <v>499</v>
      </c>
      <c r="C3383" t="s">
        <v>10</v>
      </c>
      <c r="D3383" t="s">
        <v>424</v>
      </c>
      <c r="E3383">
        <v>1</v>
      </c>
      <c r="F3383">
        <v>1</v>
      </c>
      <c r="G3383" t="s">
        <v>557</v>
      </c>
      <c r="H3383">
        <v>21.48694444441935</v>
      </c>
      <c r="I3383" t="s">
        <v>558</v>
      </c>
      <c r="J3383" t="s">
        <v>609</v>
      </c>
      <c r="K3383">
        <v>516249172</v>
      </c>
      <c r="L3383" t="s">
        <v>5853</v>
      </c>
      <c r="M3383" t="s">
        <v>11441</v>
      </c>
      <c r="N3383" t="s">
        <v>392</v>
      </c>
      <c r="O3383" t="s">
        <v>383</v>
      </c>
      <c r="P3383" t="s">
        <v>7730</v>
      </c>
      <c r="Q3383" t="s">
        <v>379</v>
      </c>
      <c r="R3383" t="s">
        <v>380</v>
      </c>
      <c r="S3383" t="s">
        <v>381</v>
      </c>
      <c r="T3383" t="s">
        <v>382</v>
      </c>
      <c r="U3383" t="s">
        <v>383</v>
      </c>
      <c r="V3383" t="s">
        <v>388</v>
      </c>
      <c r="W3383" t="s">
        <v>385</v>
      </c>
      <c r="X3383" t="s">
        <v>384</v>
      </c>
      <c r="Y3383" t="s">
        <v>389</v>
      </c>
      <c r="Z3383" t="s">
        <v>424</v>
      </c>
      <c r="AA3383" t="s">
        <v>386</v>
      </c>
      <c r="AB3383" t="s">
        <v>385</v>
      </c>
      <c r="AD3383" t="s">
        <v>499</v>
      </c>
      <c r="AE3383" t="s">
        <v>383</v>
      </c>
      <c r="AG3383" t="s">
        <v>383</v>
      </c>
      <c r="AH3383" t="s">
        <v>387</v>
      </c>
      <c r="AI3383" t="s">
        <v>7730</v>
      </c>
      <c r="AJ3383" t="s">
        <v>383</v>
      </c>
      <c r="AK3383" t="s">
        <v>383</v>
      </c>
      <c r="AL3383" t="s">
        <v>5856</v>
      </c>
      <c r="AM3383" t="s">
        <v>383</v>
      </c>
      <c r="AN3383" t="s">
        <v>452</v>
      </c>
      <c r="AO3383" t="s">
        <v>383</v>
      </c>
      <c r="AP3383" t="s">
        <v>7730</v>
      </c>
      <c r="AR3383" t="s">
        <v>17187</v>
      </c>
      <c r="AS3383" t="e">
        <v>#N/A</v>
      </c>
      <c r="AT3383" t="s">
        <v>315</v>
      </c>
    </row>
    <row r="3384" spans="1:46">
      <c r="A3384" t="e">
        <v>#N/A</v>
      </c>
      <c r="B3384" t="s">
        <v>427</v>
      </c>
      <c r="C3384" t="s">
        <v>2</v>
      </c>
      <c r="D3384" t="s">
        <v>476</v>
      </c>
      <c r="E3384">
        <v>1</v>
      </c>
      <c r="F3384">
        <v>1</v>
      </c>
      <c r="G3384" t="s">
        <v>557</v>
      </c>
      <c r="H3384">
        <v>20.983611111121718</v>
      </c>
      <c r="I3384" t="s">
        <v>558</v>
      </c>
      <c r="J3384" t="s">
        <v>609</v>
      </c>
      <c r="K3384">
        <v>516267918</v>
      </c>
      <c r="L3384" t="s">
        <v>5860</v>
      </c>
      <c r="M3384" t="s">
        <v>11442</v>
      </c>
      <c r="N3384" t="s">
        <v>390</v>
      </c>
      <c r="O3384" t="s">
        <v>5862</v>
      </c>
      <c r="P3384" t="s">
        <v>6308</v>
      </c>
      <c r="Q3384" t="s">
        <v>329</v>
      </c>
      <c r="R3384" t="s">
        <v>380</v>
      </c>
      <c r="S3384" t="s">
        <v>381</v>
      </c>
      <c r="T3384" t="s">
        <v>382</v>
      </c>
      <c r="U3384" t="s">
        <v>383</v>
      </c>
      <c r="V3384" t="s">
        <v>388</v>
      </c>
      <c r="W3384" t="s">
        <v>385</v>
      </c>
      <c r="X3384" t="s">
        <v>384</v>
      </c>
      <c r="Y3384" t="s">
        <v>389</v>
      </c>
      <c r="Z3384" t="s">
        <v>476</v>
      </c>
      <c r="AA3384" t="s">
        <v>386</v>
      </c>
      <c r="AB3384" t="s">
        <v>385</v>
      </c>
      <c r="AD3384" t="s">
        <v>427</v>
      </c>
      <c r="AE3384" t="s">
        <v>383</v>
      </c>
      <c r="AG3384" t="s">
        <v>383</v>
      </c>
      <c r="AH3384" t="s">
        <v>387</v>
      </c>
      <c r="AI3384" t="s">
        <v>6308</v>
      </c>
      <c r="AJ3384" t="s">
        <v>383</v>
      </c>
      <c r="AK3384" t="s">
        <v>383</v>
      </c>
      <c r="AL3384" t="s">
        <v>5877</v>
      </c>
      <c r="AM3384" t="s">
        <v>383</v>
      </c>
      <c r="AN3384" t="s">
        <v>452</v>
      </c>
      <c r="AO3384" t="s">
        <v>383</v>
      </c>
      <c r="AP3384" t="s">
        <v>6308</v>
      </c>
      <c r="AR3384" t="s">
        <v>17187</v>
      </c>
      <c r="AS3384" t="e">
        <v>#N/A</v>
      </c>
      <c r="AT3384" t="s">
        <v>315</v>
      </c>
    </row>
    <row r="3385" spans="1:46">
      <c r="A3385" t="e">
        <v>#N/A</v>
      </c>
      <c r="B3385" t="s">
        <v>427</v>
      </c>
      <c r="C3385" t="s">
        <v>2</v>
      </c>
      <c r="D3385" t="s">
        <v>476</v>
      </c>
      <c r="E3385">
        <v>1</v>
      </c>
      <c r="F3385">
        <v>1</v>
      </c>
      <c r="G3385" t="s">
        <v>557</v>
      </c>
      <c r="H3385">
        <v>20.98444444447523</v>
      </c>
      <c r="I3385" t="s">
        <v>558</v>
      </c>
      <c r="J3385" t="s">
        <v>609</v>
      </c>
      <c r="K3385">
        <v>516267632</v>
      </c>
      <c r="L3385" t="s">
        <v>5860</v>
      </c>
      <c r="M3385" t="s">
        <v>11443</v>
      </c>
      <c r="N3385" t="s">
        <v>390</v>
      </c>
      <c r="O3385" t="s">
        <v>5862</v>
      </c>
      <c r="P3385" t="s">
        <v>8652</v>
      </c>
      <c r="Q3385" t="s">
        <v>329</v>
      </c>
      <c r="R3385" t="s">
        <v>380</v>
      </c>
      <c r="S3385" t="s">
        <v>381</v>
      </c>
      <c r="T3385" t="s">
        <v>382</v>
      </c>
      <c r="U3385" t="s">
        <v>383</v>
      </c>
      <c r="V3385" t="s">
        <v>388</v>
      </c>
      <c r="W3385" t="s">
        <v>385</v>
      </c>
      <c r="X3385" t="s">
        <v>384</v>
      </c>
      <c r="Y3385" t="s">
        <v>389</v>
      </c>
      <c r="Z3385" t="s">
        <v>476</v>
      </c>
      <c r="AA3385" t="s">
        <v>386</v>
      </c>
      <c r="AB3385" t="s">
        <v>385</v>
      </c>
      <c r="AD3385" t="s">
        <v>427</v>
      </c>
      <c r="AE3385" t="s">
        <v>383</v>
      </c>
      <c r="AG3385" t="s">
        <v>383</v>
      </c>
      <c r="AH3385" t="s">
        <v>387</v>
      </c>
      <c r="AI3385" t="s">
        <v>8652</v>
      </c>
      <c r="AJ3385" t="s">
        <v>383</v>
      </c>
      <c r="AK3385" t="s">
        <v>383</v>
      </c>
      <c r="AL3385" t="s">
        <v>5864</v>
      </c>
      <c r="AM3385" t="s">
        <v>383</v>
      </c>
      <c r="AN3385" t="s">
        <v>452</v>
      </c>
      <c r="AO3385" t="s">
        <v>383</v>
      </c>
      <c r="AP3385" t="s">
        <v>8652</v>
      </c>
      <c r="AR3385" t="s">
        <v>17187</v>
      </c>
      <c r="AS3385" t="e">
        <v>#N/A</v>
      </c>
      <c r="AT3385" t="s">
        <v>315</v>
      </c>
    </row>
    <row r="3386" spans="1:46">
      <c r="A3386" t="e">
        <v>#N/A</v>
      </c>
      <c r="B3386" t="s">
        <v>427</v>
      </c>
      <c r="C3386" t="s">
        <v>2</v>
      </c>
      <c r="D3386" t="s">
        <v>476</v>
      </c>
      <c r="E3386">
        <v>1</v>
      </c>
      <c r="F3386">
        <v>1</v>
      </c>
      <c r="G3386" t="s">
        <v>557</v>
      </c>
      <c r="H3386">
        <v>20.986111111182254</v>
      </c>
      <c r="I3386" t="s">
        <v>558</v>
      </c>
      <c r="J3386" t="s">
        <v>609</v>
      </c>
      <c r="K3386">
        <v>516267158</v>
      </c>
      <c r="L3386" t="s">
        <v>5860</v>
      </c>
      <c r="M3386" t="s">
        <v>11444</v>
      </c>
      <c r="N3386" t="s">
        <v>390</v>
      </c>
      <c r="O3386" t="s">
        <v>5862</v>
      </c>
      <c r="P3386" t="s">
        <v>5904</v>
      </c>
      <c r="Q3386" t="s">
        <v>329</v>
      </c>
      <c r="R3386" t="s">
        <v>380</v>
      </c>
      <c r="S3386" t="s">
        <v>381</v>
      </c>
      <c r="T3386" t="s">
        <v>382</v>
      </c>
      <c r="U3386" t="s">
        <v>383</v>
      </c>
      <c r="V3386" t="s">
        <v>388</v>
      </c>
      <c r="W3386" t="s">
        <v>385</v>
      </c>
      <c r="X3386" t="s">
        <v>384</v>
      </c>
      <c r="Y3386" t="s">
        <v>389</v>
      </c>
      <c r="Z3386" t="s">
        <v>476</v>
      </c>
      <c r="AA3386" t="s">
        <v>386</v>
      </c>
      <c r="AB3386" t="s">
        <v>385</v>
      </c>
      <c r="AD3386" t="s">
        <v>427</v>
      </c>
      <c r="AE3386" t="s">
        <v>383</v>
      </c>
      <c r="AG3386" t="s">
        <v>383</v>
      </c>
      <c r="AH3386" t="s">
        <v>387</v>
      </c>
      <c r="AI3386" t="s">
        <v>5904</v>
      </c>
      <c r="AJ3386" t="s">
        <v>383</v>
      </c>
      <c r="AK3386" t="s">
        <v>383</v>
      </c>
      <c r="AL3386" t="s">
        <v>5864</v>
      </c>
      <c r="AM3386" t="s">
        <v>383</v>
      </c>
      <c r="AN3386" t="s">
        <v>452</v>
      </c>
      <c r="AO3386" t="s">
        <v>383</v>
      </c>
      <c r="AP3386" t="s">
        <v>5904</v>
      </c>
      <c r="AR3386" t="s">
        <v>17187</v>
      </c>
      <c r="AS3386" t="e">
        <v>#N/A</v>
      </c>
      <c r="AT3386" t="s">
        <v>315</v>
      </c>
    </row>
    <row r="3387" spans="1:46">
      <c r="A3387" t="e">
        <v>#N/A</v>
      </c>
      <c r="B3387" t="s">
        <v>427</v>
      </c>
      <c r="C3387" t="s">
        <v>2</v>
      </c>
      <c r="D3387" t="s">
        <v>476</v>
      </c>
      <c r="E3387">
        <v>1</v>
      </c>
      <c r="F3387">
        <v>1</v>
      </c>
      <c r="G3387" t="s">
        <v>557</v>
      </c>
      <c r="H3387">
        <v>20.985277777828742</v>
      </c>
      <c r="I3387" t="s">
        <v>558</v>
      </c>
      <c r="J3387" t="s">
        <v>609</v>
      </c>
      <c r="K3387">
        <v>516267398</v>
      </c>
      <c r="L3387" t="s">
        <v>5860</v>
      </c>
      <c r="M3387" t="s">
        <v>11445</v>
      </c>
      <c r="N3387" t="s">
        <v>390</v>
      </c>
      <c r="O3387" t="s">
        <v>5862</v>
      </c>
      <c r="P3387" t="s">
        <v>10309</v>
      </c>
      <c r="Q3387" t="s">
        <v>329</v>
      </c>
      <c r="R3387" t="s">
        <v>380</v>
      </c>
      <c r="S3387" t="s">
        <v>381</v>
      </c>
      <c r="T3387" t="s">
        <v>382</v>
      </c>
      <c r="U3387" t="s">
        <v>383</v>
      </c>
      <c r="V3387" t="s">
        <v>388</v>
      </c>
      <c r="W3387" t="s">
        <v>385</v>
      </c>
      <c r="X3387" t="s">
        <v>384</v>
      </c>
      <c r="Y3387" t="s">
        <v>389</v>
      </c>
      <c r="Z3387" t="s">
        <v>476</v>
      </c>
      <c r="AA3387" t="s">
        <v>386</v>
      </c>
      <c r="AB3387" t="s">
        <v>385</v>
      </c>
      <c r="AD3387" t="s">
        <v>427</v>
      </c>
      <c r="AE3387" t="s">
        <v>383</v>
      </c>
      <c r="AG3387" t="s">
        <v>383</v>
      </c>
      <c r="AH3387" t="s">
        <v>387</v>
      </c>
      <c r="AI3387" t="s">
        <v>10309</v>
      </c>
      <c r="AJ3387" t="s">
        <v>383</v>
      </c>
      <c r="AK3387" t="s">
        <v>383</v>
      </c>
      <c r="AL3387" t="s">
        <v>5864</v>
      </c>
      <c r="AM3387" t="s">
        <v>383</v>
      </c>
      <c r="AN3387" t="s">
        <v>452</v>
      </c>
      <c r="AO3387" t="s">
        <v>383</v>
      </c>
      <c r="AP3387" t="s">
        <v>10309</v>
      </c>
      <c r="AR3387" t="s">
        <v>17187</v>
      </c>
      <c r="AS3387" t="e">
        <v>#N/A</v>
      </c>
      <c r="AT3387" t="s">
        <v>315</v>
      </c>
    </row>
    <row r="3388" spans="1:46">
      <c r="A3388" t="e">
        <v>#N/A</v>
      </c>
      <c r="B3388" t="s">
        <v>559</v>
      </c>
      <c r="C3388" t="s">
        <v>10</v>
      </c>
      <c r="D3388" t="s">
        <v>454</v>
      </c>
      <c r="E3388">
        <v>1</v>
      </c>
      <c r="F3388">
        <v>1</v>
      </c>
      <c r="G3388" t="s">
        <v>557</v>
      </c>
      <c r="H3388">
        <v>20.654444444517139</v>
      </c>
      <c r="I3388" t="s">
        <v>5329</v>
      </c>
      <c r="J3388" t="s">
        <v>609</v>
      </c>
      <c r="K3388">
        <v>516284894</v>
      </c>
      <c r="L3388" t="s">
        <v>11446</v>
      </c>
      <c r="M3388" t="s">
        <v>11447</v>
      </c>
      <c r="N3388" t="s">
        <v>390</v>
      </c>
      <c r="O3388" t="s">
        <v>8618</v>
      </c>
      <c r="P3388" t="s">
        <v>11448</v>
      </c>
      <c r="Q3388" t="s">
        <v>379</v>
      </c>
      <c r="R3388" t="s">
        <v>380</v>
      </c>
      <c r="S3388" t="s">
        <v>381</v>
      </c>
      <c r="T3388" t="s">
        <v>382</v>
      </c>
      <c r="U3388" t="s">
        <v>383</v>
      </c>
      <c r="V3388" t="s">
        <v>388</v>
      </c>
      <c r="W3388" t="s">
        <v>385</v>
      </c>
      <c r="X3388" t="s">
        <v>384</v>
      </c>
      <c r="Y3388" t="s">
        <v>389</v>
      </c>
      <c r="Z3388" t="s">
        <v>454</v>
      </c>
      <c r="AA3388" t="s">
        <v>386</v>
      </c>
      <c r="AB3388" t="s">
        <v>385</v>
      </c>
      <c r="AC3388" t="s">
        <v>389</v>
      </c>
      <c r="AD3388" t="s">
        <v>454</v>
      </c>
      <c r="AE3388" t="s">
        <v>383</v>
      </c>
      <c r="AG3388" t="s">
        <v>383</v>
      </c>
      <c r="AH3388" t="s">
        <v>387</v>
      </c>
      <c r="AI3388" t="s">
        <v>11448</v>
      </c>
      <c r="AJ3388" t="s">
        <v>383</v>
      </c>
      <c r="AK3388" t="s">
        <v>383</v>
      </c>
      <c r="AL3388" t="s">
        <v>5910</v>
      </c>
      <c r="AM3388" t="s">
        <v>383</v>
      </c>
      <c r="AN3388" t="s">
        <v>470</v>
      </c>
      <c r="AO3388" t="s">
        <v>383</v>
      </c>
      <c r="AP3388" t="s">
        <v>11448</v>
      </c>
      <c r="AR3388" t="s">
        <v>17187</v>
      </c>
      <c r="AS3388" t="e">
        <v>#N/A</v>
      </c>
      <c r="AT3388" t="s">
        <v>315</v>
      </c>
    </row>
    <row r="3389" spans="1:46">
      <c r="A3389" t="e">
        <v>#N/A</v>
      </c>
      <c r="B3389" t="s">
        <v>499</v>
      </c>
      <c r="C3389" t="s">
        <v>10</v>
      </c>
      <c r="D3389" t="s">
        <v>219</v>
      </c>
      <c r="E3389">
        <v>1</v>
      </c>
      <c r="F3389">
        <v>1</v>
      </c>
      <c r="G3389" t="s">
        <v>557</v>
      </c>
      <c r="H3389">
        <v>20.490000000048894</v>
      </c>
      <c r="I3389" t="s">
        <v>558</v>
      </c>
      <c r="J3389" t="s">
        <v>609</v>
      </c>
      <c r="K3389">
        <v>516295451</v>
      </c>
      <c r="L3389" t="s">
        <v>5845</v>
      </c>
      <c r="M3389" t="s">
        <v>11449</v>
      </c>
      <c r="N3389" t="s">
        <v>392</v>
      </c>
      <c r="O3389" t="s">
        <v>383</v>
      </c>
      <c r="P3389" t="s">
        <v>11450</v>
      </c>
      <c r="Q3389" t="s">
        <v>379</v>
      </c>
      <c r="R3389" t="s">
        <v>380</v>
      </c>
      <c r="S3389" t="s">
        <v>381</v>
      </c>
      <c r="T3389" t="s">
        <v>382</v>
      </c>
      <c r="U3389" t="s">
        <v>383</v>
      </c>
      <c r="V3389" t="s">
        <v>388</v>
      </c>
      <c r="W3389" t="s">
        <v>385</v>
      </c>
      <c r="X3389" t="s">
        <v>384</v>
      </c>
      <c r="Y3389" t="s">
        <v>389</v>
      </c>
      <c r="Z3389" t="s">
        <v>219</v>
      </c>
      <c r="AA3389" t="s">
        <v>386</v>
      </c>
      <c r="AB3389" t="s">
        <v>385</v>
      </c>
      <c r="AD3389" t="s">
        <v>499</v>
      </c>
      <c r="AE3389" t="s">
        <v>383</v>
      </c>
      <c r="AG3389" t="s">
        <v>383</v>
      </c>
      <c r="AH3389" t="s">
        <v>387</v>
      </c>
      <c r="AI3389" t="s">
        <v>11450</v>
      </c>
      <c r="AJ3389" t="s">
        <v>383</v>
      </c>
      <c r="AK3389" t="s">
        <v>383</v>
      </c>
      <c r="AL3389" t="s">
        <v>6325</v>
      </c>
      <c r="AM3389" t="s">
        <v>383</v>
      </c>
      <c r="AN3389" t="s">
        <v>452</v>
      </c>
      <c r="AO3389" t="s">
        <v>383</v>
      </c>
      <c r="AP3389" t="s">
        <v>11450</v>
      </c>
      <c r="AR3389" t="s">
        <v>17187</v>
      </c>
      <c r="AS3389" t="e">
        <v>#N/A</v>
      </c>
      <c r="AT3389" t="s">
        <v>315</v>
      </c>
    </row>
    <row r="3390" spans="1:46">
      <c r="A3390" t="e">
        <v>#N/A</v>
      </c>
      <c r="B3390" t="s">
        <v>500</v>
      </c>
      <c r="C3390" t="s">
        <v>406</v>
      </c>
      <c r="D3390" t="s">
        <v>433</v>
      </c>
      <c r="E3390">
        <v>1</v>
      </c>
      <c r="F3390">
        <v>1</v>
      </c>
      <c r="G3390" t="s">
        <v>557</v>
      </c>
      <c r="H3390">
        <v>20.480833333334886</v>
      </c>
      <c r="I3390" t="s">
        <v>558</v>
      </c>
      <c r="J3390" t="s">
        <v>609</v>
      </c>
      <c r="K3390">
        <v>516298127</v>
      </c>
      <c r="L3390" t="s">
        <v>11451</v>
      </c>
      <c r="M3390" t="s">
        <v>11452</v>
      </c>
      <c r="N3390" t="s">
        <v>390</v>
      </c>
      <c r="O3390" t="s">
        <v>99</v>
      </c>
      <c r="P3390" t="s">
        <v>9262</v>
      </c>
      <c r="Q3390" t="s">
        <v>379</v>
      </c>
      <c r="R3390" t="s">
        <v>380</v>
      </c>
      <c r="S3390" t="s">
        <v>381</v>
      </c>
      <c r="T3390" t="s">
        <v>382</v>
      </c>
      <c r="U3390" t="s">
        <v>383</v>
      </c>
      <c r="V3390" t="s">
        <v>388</v>
      </c>
      <c r="W3390" t="s">
        <v>385</v>
      </c>
      <c r="X3390" t="s">
        <v>384</v>
      </c>
      <c r="Y3390" t="s">
        <v>389</v>
      </c>
      <c r="Z3390" t="s">
        <v>433</v>
      </c>
      <c r="AA3390" t="s">
        <v>386</v>
      </c>
      <c r="AB3390" t="s">
        <v>385</v>
      </c>
      <c r="AD3390" t="s">
        <v>500</v>
      </c>
      <c r="AE3390" t="s">
        <v>383</v>
      </c>
      <c r="AG3390" t="s">
        <v>383</v>
      </c>
      <c r="AH3390" t="s">
        <v>387</v>
      </c>
      <c r="AI3390" t="s">
        <v>9262</v>
      </c>
      <c r="AJ3390" t="s">
        <v>383</v>
      </c>
      <c r="AK3390" t="s">
        <v>383</v>
      </c>
      <c r="AL3390" t="s">
        <v>5844</v>
      </c>
      <c r="AM3390" t="s">
        <v>383</v>
      </c>
      <c r="AN3390" t="s">
        <v>452</v>
      </c>
      <c r="AO3390" t="s">
        <v>383</v>
      </c>
      <c r="AP3390" t="s">
        <v>9262</v>
      </c>
      <c r="AR3390" t="s">
        <v>315</v>
      </c>
      <c r="AS3390" t="s">
        <v>387</v>
      </c>
      <c r="AT3390" t="s">
        <v>315</v>
      </c>
    </row>
    <row r="3391" spans="1:46">
      <c r="A3391" t="e">
        <v>#N/A</v>
      </c>
      <c r="B3391" t="s">
        <v>599</v>
      </c>
      <c r="C3391" t="s">
        <v>12</v>
      </c>
      <c r="D3391" t="s">
        <v>179</v>
      </c>
      <c r="E3391">
        <v>1</v>
      </c>
      <c r="F3391">
        <v>1</v>
      </c>
      <c r="G3391" t="s">
        <v>557</v>
      </c>
      <c r="H3391">
        <v>20.460000000020955</v>
      </c>
      <c r="I3391" t="s">
        <v>558</v>
      </c>
      <c r="J3391" t="s">
        <v>609</v>
      </c>
      <c r="K3391">
        <v>516304953</v>
      </c>
      <c r="L3391" t="s">
        <v>11453</v>
      </c>
      <c r="M3391" t="s">
        <v>11454</v>
      </c>
      <c r="N3391" t="s">
        <v>390</v>
      </c>
      <c r="O3391" t="s">
        <v>11455</v>
      </c>
      <c r="P3391" t="s">
        <v>11456</v>
      </c>
      <c r="Q3391" t="s">
        <v>379</v>
      </c>
      <c r="R3391" t="s">
        <v>380</v>
      </c>
      <c r="S3391" t="s">
        <v>381</v>
      </c>
      <c r="T3391" t="s">
        <v>382</v>
      </c>
      <c r="U3391" t="s">
        <v>383</v>
      </c>
      <c r="V3391" t="s">
        <v>388</v>
      </c>
      <c r="W3391" t="s">
        <v>385</v>
      </c>
      <c r="X3391" t="s">
        <v>384</v>
      </c>
      <c r="Y3391" t="s">
        <v>389</v>
      </c>
      <c r="Z3391" t="s">
        <v>179</v>
      </c>
      <c r="AA3391" t="s">
        <v>386</v>
      </c>
      <c r="AB3391" t="s">
        <v>385</v>
      </c>
      <c r="AD3391" t="s">
        <v>599</v>
      </c>
      <c r="AE3391" t="s">
        <v>383</v>
      </c>
      <c r="AG3391" t="s">
        <v>383</v>
      </c>
      <c r="AH3391" t="s">
        <v>387</v>
      </c>
      <c r="AI3391" t="s">
        <v>11457</v>
      </c>
      <c r="AJ3391" t="s">
        <v>383</v>
      </c>
      <c r="AK3391" t="s">
        <v>383</v>
      </c>
      <c r="AL3391" t="s">
        <v>5848</v>
      </c>
      <c r="AM3391" t="s">
        <v>383</v>
      </c>
      <c r="AN3391" t="s">
        <v>452</v>
      </c>
      <c r="AO3391" t="s">
        <v>383</v>
      </c>
      <c r="AP3391" t="s">
        <v>11457</v>
      </c>
      <c r="AR3391" t="s">
        <v>315</v>
      </c>
      <c r="AS3391" t="s">
        <v>387</v>
      </c>
      <c r="AT3391" t="s">
        <v>315</v>
      </c>
    </row>
    <row r="3392" spans="1:46">
      <c r="A3392" t="e">
        <v>#N/A</v>
      </c>
      <c r="B3392" t="s">
        <v>499</v>
      </c>
      <c r="C3392" t="s">
        <v>418</v>
      </c>
      <c r="D3392" t="s">
        <v>83</v>
      </c>
      <c r="E3392">
        <v>1</v>
      </c>
      <c r="F3392">
        <v>1</v>
      </c>
      <c r="G3392" t="s">
        <v>557</v>
      </c>
      <c r="H3392">
        <v>20.459722222178243</v>
      </c>
      <c r="I3392" t="s">
        <v>558</v>
      </c>
      <c r="J3392" t="s">
        <v>609</v>
      </c>
      <c r="K3392">
        <v>516305008</v>
      </c>
      <c r="L3392" t="s">
        <v>5841</v>
      </c>
      <c r="M3392" t="s">
        <v>11458</v>
      </c>
      <c r="N3392" t="s">
        <v>392</v>
      </c>
      <c r="O3392" t="s">
        <v>383</v>
      </c>
      <c r="P3392" t="s">
        <v>11456</v>
      </c>
      <c r="Q3392" t="s">
        <v>379</v>
      </c>
      <c r="R3392" t="s">
        <v>380</v>
      </c>
      <c r="S3392" t="s">
        <v>381</v>
      </c>
      <c r="T3392" t="s">
        <v>382</v>
      </c>
      <c r="U3392" t="s">
        <v>383</v>
      </c>
      <c r="V3392" t="s">
        <v>388</v>
      </c>
      <c r="W3392" t="s">
        <v>385</v>
      </c>
      <c r="X3392" t="s">
        <v>384</v>
      </c>
      <c r="Y3392" t="s">
        <v>389</v>
      </c>
      <c r="Z3392" t="s">
        <v>83</v>
      </c>
      <c r="AA3392" t="s">
        <v>386</v>
      </c>
      <c r="AB3392" t="s">
        <v>385</v>
      </c>
      <c r="AD3392" t="s">
        <v>499</v>
      </c>
      <c r="AE3392" t="s">
        <v>383</v>
      </c>
      <c r="AG3392" t="s">
        <v>383</v>
      </c>
      <c r="AH3392" t="s">
        <v>387</v>
      </c>
      <c r="AI3392" t="s">
        <v>11456</v>
      </c>
      <c r="AJ3392" t="s">
        <v>383</v>
      </c>
      <c r="AK3392" t="s">
        <v>383</v>
      </c>
      <c r="AL3392" t="s">
        <v>5848</v>
      </c>
      <c r="AM3392" t="s">
        <v>383</v>
      </c>
      <c r="AN3392" t="s">
        <v>452</v>
      </c>
      <c r="AO3392" t="s">
        <v>383</v>
      </c>
      <c r="AP3392" t="s">
        <v>11456</v>
      </c>
      <c r="AR3392" t="s">
        <v>17187</v>
      </c>
      <c r="AS3392" t="e">
        <v>#N/A</v>
      </c>
      <c r="AT3392" t="s">
        <v>315</v>
      </c>
    </row>
    <row r="3393" spans="1:46">
      <c r="A3393" t="e">
        <v>#N/A</v>
      </c>
      <c r="B3393" t="s">
        <v>499</v>
      </c>
      <c r="C3393" t="s">
        <v>10</v>
      </c>
      <c r="D3393" t="s">
        <v>424</v>
      </c>
      <c r="E3393">
        <v>1</v>
      </c>
      <c r="F3393">
        <v>1</v>
      </c>
      <c r="G3393" t="s">
        <v>557</v>
      </c>
      <c r="H3393">
        <v>21.489166666637175</v>
      </c>
      <c r="I3393" t="s">
        <v>558</v>
      </c>
      <c r="J3393" t="s">
        <v>609</v>
      </c>
      <c r="K3393">
        <v>516248527</v>
      </c>
      <c r="L3393" t="s">
        <v>5853</v>
      </c>
      <c r="M3393" t="s">
        <v>11459</v>
      </c>
      <c r="N3393" t="s">
        <v>392</v>
      </c>
      <c r="O3393" t="s">
        <v>383</v>
      </c>
      <c r="P3393" t="s">
        <v>7893</v>
      </c>
      <c r="Q3393" t="s">
        <v>379</v>
      </c>
      <c r="R3393" t="s">
        <v>380</v>
      </c>
      <c r="S3393" t="s">
        <v>381</v>
      </c>
      <c r="T3393" t="s">
        <v>382</v>
      </c>
      <c r="U3393" t="s">
        <v>383</v>
      </c>
      <c r="V3393" t="s">
        <v>388</v>
      </c>
      <c r="W3393" t="s">
        <v>385</v>
      </c>
      <c r="X3393" t="s">
        <v>384</v>
      </c>
      <c r="Y3393" t="s">
        <v>389</v>
      </c>
      <c r="Z3393" t="s">
        <v>424</v>
      </c>
      <c r="AA3393" t="s">
        <v>386</v>
      </c>
      <c r="AB3393" t="s">
        <v>385</v>
      </c>
      <c r="AD3393" t="s">
        <v>499</v>
      </c>
      <c r="AE3393" t="s">
        <v>383</v>
      </c>
      <c r="AG3393" t="s">
        <v>383</v>
      </c>
      <c r="AH3393" t="s">
        <v>387</v>
      </c>
      <c r="AI3393" t="s">
        <v>7893</v>
      </c>
      <c r="AJ3393" t="s">
        <v>383</v>
      </c>
      <c r="AK3393" t="s">
        <v>383</v>
      </c>
      <c r="AL3393" t="s">
        <v>5856</v>
      </c>
      <c r="AM3393" t="s">
        <v>383</v>
      </c>
      <c r="AN3393" t="s">
        <v>452</v>
      </c>
      <c r="AO3393" t="s">
        <v>383</v>
      </c>
      <c r="AP3393" t="s">
        <v>7893</v>
      </c>
      <c r="AR3393" t="s">
        <v>17187</v>
      </c>
      <c r="AS3393" t="e">
        <v>#N/A</v>
      </c>
      <c r="AT3393" t="s">
        <v>315</v>
      </c>
    </row>
    <row r="3394" spans="1:46">
      <c r="A3394" t="e">
        <v>#N/A</v>
      </c>
      <c r="B3394" t="s">
        <v>559</v>
      </c>
      <c r="C3394" t="s">
        <v>418</v>
      </c>
      <c r="D3394" t="s">
        <v>471</v>
      </c>
      <c r="E3394">
        <v>1</v>
      </c>
      <c r="F3394">
        <v>1</v>
      </c>
      <c r="G3394" t="s">
        <v>557</v>
      </c>
      <c r="H3394">
        <v>20.688055555627216</v>
      </c>
      <c r="I3394" t="s">
        <v>5329</v>
      </c>
      <c r="J3394" t="s">
        <v>609</v>
      </c>
      <c r="K3394">
        <v>516281539</v>
      </c>
      <c r="L3394" t="s">
        <v>11460</v>
      </c>
      <c r="M3394" t="s">
        <v>11461</v>
      </c>
      <c r="N3394" t="s">
        <v>391</v>
      </c>
      <c r="O3394" t="s">
        <v>466</v>
      </c>
      <c r="P3394" t="s">
        <v>11462</v>
      </c>
      <c r="Q3394" t="s">
        <v>379</v>
      </c>
      <c r="R3394" t="s">
        <v>380</v>
      </c>
      <c r="S3394" t="s">
        <v>381</v>
      </c>
      <c r="T3394" t="s">
        <v>382</v>
      </c>
      <c r="U3394" t="s">
        <v>383</v>
      </c>
      <c r="V3394" t="s">
        <v>388</v>
      </c>
      <c r="W3394" t="s">
        <v>385</v>
      </c>
      <c r="X3394" t="s">
        <v>384</v>
      </c>
      <c r="Y3394" t="s">
        <v>389</v>
      </c>
      <c r="Z3394" t="s">
        <v>471</v>
      </c>
      <c r="AA3394" t="s">
        <v>386</v>
      </c>
      <c r="AB3394" t="s">
        <v>385</v>
      </c>
      <c r="AC3394" t="s">
        <v>389</v>
      </c>
      <c r="AD3394" t="s">
        <v>471</v>
      </c>
      <c r="AE3394" t="s">
        <v>383</v>
      </c>
      <c r="AG3394" t="s">
        <v>383</v>
      </c>
      <c r="AH3394" t="s">
        <v>387</v>
      </c>
      <c r="AI3394" t="s">
        <v>11462</v>
      </c>
      <c r="AJ3394" t="s">
        <v>383</v>
      </c>
      <c r="AK3394" t="s">
        <v>383</v>
      </c>
      <c r="AL3394" t="s">
        <v>6277</v>
      </c>
      <c r="AM3394" t="s">
        <v>383</v>
      </c>
      <c r="AN3394" t="s">
        <v>470</v>
      </c>
      <c r="AO3394" t="s">
        <v>383</v>
      </c>
      <c r="AP3394" t="s">
        <v>11462</v>
      </c>
      <c r="AR3394" t="s">
        <v>17187</v>
      </c>
      <c r="AS3394" t="e">
        <v>#N/A</v>
      </c>
      <c r="AT3394" t="s">
        <v>315</v>
      </c>
    </row>
    <row r="3395" spans="1:46">
      <c r="A3395" t="e">
        <v>#N/A</v>
      </c>
      <c r="B3395" t="s">
        <v>499</v>
      </c>
      <c r="C3395" t="s">
        <v>418</v>
      </c>
      <c r="D3395" t="s">
        <v>83</v>
      </c>
      <c r="E3395">
        <v>1</v>
      </c>
      <c r="F3395">
        <v>1</v>
      </c>
      <c r="G3395" t="s">
        <v>557</v>
      </c>
      <c r="H3395">
        <v>20.471666666620877</v>
      </c>
      <c r="I3395" t="s">
        <v>558</v>
      </c>
      <c r="J3395" t="s">
        <v>609</v>
      </c>
      <c r="K3395">
        <v>516301105</v>
      </c>
      <c r="L3395" t="s">
        <v>5841</v>
      </c>
      <c r="M3395" t="s">
        <v>11463</v>
      </c>
      <c r="N3395" t="s">
        <v>392</v>
      </c>
      <c r="O3395" t="s">
        <v>383</v>
      </c>
      <c r="P3395" t="s">
        <v>6292</v>
      </c>
      <c r="Q3395" t="s">
        <v>379</v>
      </c>
      <c r="R3395" t="s">
        <v>380</v>
      </c>
      <c r="S3395" t="s">
        <v>381</v>
      </c>
      <c r="T3395" t="s">
        <v>382</v>
      </c>
      <c r="U3395" t="s">
        <v>383</v>
      </c>
      <c r="V3395" t="s">
        <v>388</v>
      </c>
      <c r="W3395" t="s">
        <v>385</v>
      </c>
      <c r="X3395" t="s">
        <v>384</v>
      </c>
      <c r="Y3395" t="s">
        <v>389</v>
      </c>
      <c r="Z3395" t="s">
        <v>83</v>
      </c>
      <c r="AA3395" t="s">
        <v>386</v>
      </c>
      <c r="AB3395" t="s">
        <v>385</v>
      </c>
      <c r="AD3395" t="s">
        <v>499</v>
      </c>
      <c r="AE3395" t="s">
        <v>383</v>
      </c>
      <c r="AG3395" t="s">
        <v>383</v>
      </c>
      <c r="AH3395" t="s">
        <v>387</v>
      </c>
      <c r="AI3395" t="s">
        <v>6292</v>
      </c>
      <c r="AJ3395" t="s">
        <v>383</v>
      </c>
      <c r="AK3395" t="s">
        <v>383</v>
      </c>
      <c r="AL3395" t="s">
        <v>5844</v>
      </c>
      <c r="AM3395" t="s">
        <v>383</v>
      </c>
      <c r="AN3395" t="s">
        <v>452</v>
      </c>
      <c r="AO3395" t="s">
        <v>383</v>
      </c>
      <c r="AP3395" t="s">
        <v>6292</v>
      </c>
      <c r="AR3395" t="s">
        <v>17187</v>
      </c>
      <c r="AS3395" t="e">
        <v>#N/A</v>
      </c>
      <c r="AT3395" t="s">
        <v>315</v>
      </c>
    </row>
    <row r="3396" spans="1:46">
      <c r="A3396" t="e">
        <v>#N/A</v>
      </c>
      <c r="B3396" t="s">
        <v>499</v>
      </c>
      <c r="C3396" t="s">
        <v>418</v>
      </c>
      <c r="D3396" t="s">
        <v>83</v>
      </c>
      <c r="E3396">
        <v>1</v>
      </c>
      <c r="F3396">
        <v>1</v>
      </c>
      <c r="G3396" t="s">
        <v>557</v>
      </c>
      <c r="H3396">
        <v>20.4727777778171</v>
      </c>
      <c r="I3396" t="s">
        <v>558</v>
      </c>
      <c r="J3396" t="s">
        <v>609</v>
      </c>
      <c r="K3396">
        <v>516300714</v>
      </c>
      <c r="L3396" t="s">
        <v>5841</v>
      </c>
      <c r="M3396" t="s">
        <v>11464</v>
      </c>
      <c r="N3396" t="s">
        <v>392</v>
      </c>
      <c r="O3396" t="s">
        <v>383</v>
      </c>
      <c r="P3396" t="s">
        <v>10989</v>
      </c>
      <c r="Q3396" t="s">
        <v>379</v>
      </c>
      <c r="R3396" t="s">
        <v>380</v>
      </c>
      <c r="S3396" t="s">
        <v>381</v>
      </c>
      <c r="T3396" t="s">
        <v>382</v>
      </c>
      <c r="U3396" t="s">
        <v>383</v>
      </c>
      <c r="V3396" t="s">
        <v>388</v>
      </c>
      <c r="W3396" t="s">
        <v>385</v>
      </c>
      <c r="X3396" t="s">
        <v>384</v>
      </c>
      <c r="Y3396" t="s">
        <v>389</v>
      </c>
      <c r="Z3396" t="s">
        <v>83</v>
      </c>
      <c r="AA3396" t="s">
        <v>386</v>
      </c>
      <c r="AB3396" t="s">
        <v>385</v>
      </c>
      <c r="AD3396" t="s">
        <v>499</v>
      </c>
      <c r="AE3396" t="s">
        <v>383</v>
      </c>
      <c r="AG3396" t="s">
        <v>383</v>
      </c>
      <c r="AH3396" t="s">
        <v>387</v>
      </c>
      <c r="AI3396" t="s">
        <v>10989</v>
      </c>
      <c r="AJ3396" t="s">
        <v>383</v>
      </c>
      <c r="AK3396" t="s">
        <v>383</v>
      </c>
      <c r="AL3396" t="s">
        <v>5844</v>
      </c>
      <c r="AM3396" t="s">
        <v>383</v>
      </c>
      <c r="AN3396" t="s">
        <v>452</v>
      </c>
      <c r="AO3396" t="s">
        <v>383</v>
      </c>
      <c r="AP3396" t="s">
        <v>10989</v>
      </c>
      <c r="AR3396" t="s">
        <v>17187</v>
      </c>
      <c r="AS3396" t="e">
        <v>#N/A</v>
      </c>
      <c r="AT3396" t="s">
        <v>315</v>
      </c>
    </row>
    <row r="3397" spans="1:46">
      <c r="A3397" t="e">
        <v>#N/A</v>
      </c>
      <c r="B3397" t="s">
        <v>410</v>
      </c>
      <c r="C3397" t="s">
        <v>408</v>
      </c>
      <c r="D3397" t="s">
        <v>331</v>
      </c>
      <c r="E3397">
        <v>1</v>
      </c>
      <c r="F3397">
        <v>1</v>
      </c>
      <c r="G3397" t="s">
        <v>557</v>
      </c>
      <c r="H3397">
        <v>20.472499999974389</v>
      </c>
      <c r="I3397" t="s">
        <v>558</v>
      </c>
      <c r="J3397" t="s">
        <v>609</v>
      </c>
      <c r="K3397">
        <v>516300880</v>
      </c>
      <c r="L3397" t="s">
        <v>11465</v>
      </c>
      <c r="M3397" t="s">
        <v>11466</v>
      </c>
      <c r="N3397" t="s">
        <v>390</v>
      </c>
      <c r="O3397" t="s">
        <v>11467</v>
      </c>
      <c r="P3397" t="s">
        <v>10803</v>
      </c>
      <c r="Q3397" t="s">
        <v>379</v>
      </c>
      <c r="R3397" t="s">
        <v>380</v>
      </c>
      <c r="S3397" t="s">
        <v>381</v>
      </c>
      <c r="T3397" t="s">
        <v>382</v>
      </c>
      <c r="U3397" t="s">
        <v>383</v>
      </c>
      <c r="V3397" t="s">
        <v>388</v>
      </c>
      <c r="W3397" t="s">
        <v>385</v>
      </c>
      <c r="X3397" t="s">
        <v>384</v>
      </c>
      <c r="Y3397" t="s">
        <v>389</v>
      </c>
      <c r="Z3397" t="s">
        <v>331</v>
      </c>
      <c r="AA3397" t="s">
        <v>386</v>
      </c>
      <c r="AB3397" t="s">
        <v>385</v>
      </c>
      <c r="AD3397" t="s">
        <v>410</v>
      </c>
      <c r="AE3397" t="s">
        <v>383</v>
      </c>
      <c r="AG3397" t="s">
        <v>383</v>
      </c>
      <c r="AH3397" t="s">
        <v>387</v>
      </c>
      <c r="AI3397" t="s">
        <v>10803</v>
      </c>
      <c r="AJ3397" t="s">
        <v>383</v>
      </c>
      <c r="AK3397" t="s">
        <v>383</v>
      </c>
      <c r="AL3397" t="s">
        <v>5844</v>
      </c>
      <c r="AM3397" t="s">
        <v>383</v>
      </c>
      <c r="AN3397" t="s">
        <v>452</v>
      </c>
      <c r="AO3397" t="s">
        <v>383</v>
      </c>
      <c r="AP3397" t="s">
        <v>10803</v>
      </c>
      <c r="AR3397" t="s">
        <v>315</v>
      </c>
      <c r="AS3397" t="s">
        <v>387</v>
      </c>
      <c r="AT3397" t="s">
        <v>315</v>
      </c>
    </row>
    <row r="3398" spans="1:46">
      <c r="A3398" t="e">
        <v>#N/A</v>
      </c>
      <c r="B3398" t="s">
        <v>559</v>
      </c>
      <c r="C3398" t="e">
        <v>#N/A</v>
      </c>
      <c r="D3398" t="s">
        <v>1555</v>
      </c>
      <c r="E3398">
        <v>1</v>
      </c>
      <c r="F3398">
        <v>1</v>
      </c>
      <c r="G3398" t="s">
        <v>557</v>
      </c>
      <c r="H3398">
        <v>19.723333333327901</v>
      </c>
      <c r="I3398" t="s">
        <v>5329</v>
      </c>
      <c r="J3398" t="s">
        <v>609</v>
      </c>
      <c r="K3398">
        <v>516329030</v>
      </c>
      <c r="L3398" t="s">
        <v>5919</v>
      </c>
      <c r="M3398" t="s">
        <v>11468</v>
      </c>
      <c r="N3398" t="s">
        <v>390</v>
      </c>
      <c r="O3398" t="s">
        <v>1555</v>
      </c>
      <c r="P3398" t="s">
        <v>11469</v>
      </c>
      <c r="Q3398" t="s">
        <v>379</v>
      </c>
      <c r="R3398" t="s">
        <v>380</v>
      </c>
      <c r="S3398" t="s">
        <v>381</v>
      </c>
      <c r="T3398" t="s">
        <v>382</v>
      </c>
      <c r="U3398" t="s">
        <v>383</v>
      </c>
      <c r="V3398" t="s">
        <v>388</v>
      </c>
      <c r="W3398" t="s">
        <v>385</v>
      </c>
      <c r="X3398" t="s">
        <v>384</v>
      </c>
      <c r="Y3398" t="s">
        <v>389</v>
      </c>
      <c r="Z3398" t="s">
        <v>1555</v>
      </c>
      <c r="AA3398" t="s">
        <v>386</v>
      </c>
      <c r="AB3398" t="s">
        <v>385</v>
      </c>
      <c r="AC3398" t="s">
        <v>389</v>
      </c>
      <c r="AD3398" t="s">
        <v>1555</v>
      </c>
      <c r="AE3398" t="s">
        <v>383</v>
      </c>
      <c r="AG3398" t="s">
        <v>383</v>
      </c>
      <c r="AH3398" t="s">
        <v>387</v>
      </c>
      <c r="AI3398" t="s">
        <v>11469</v>
      </c>
      <c r="AJ3398" t="s">
        <v>383</v>
      </c>
      <c r="AK3398" t="s">
        <v>383</v>
      </c>
      <c r="AL3398" t="s">
        <v>7019</v>
      </c>
      <c r="AM3398" t="s">
        <v>383</v>
      </c>
      <c r="AN3398" t="s">
        <v>470</v>
      </c>
      <c r="AO3398" t="s">
        <v>383</v>
      </c>
      <c r="AP3398" t="s">
        <v>11469</v>
      </c>
      <c r="AR3398" t="s">
        <v>315</v>
      </c>
      <c r="AS3398" t="s">
        <v>387</v>
      </c>
      <c r="AT3398" t="s">
        <v>315</v>
      </c>
    </row>
    <row r="3399" spans="1:46">
      <c r="A3399" t="e">
        <v>#N/A</v>
      </c>
      <c r="B3399" t="s">
        <v>559</v>
      </c>
      <c r="C3399" t="s">
        <v>12</v>
      </c>
      <c r="D3399" t="s">
        <v>217</v>
      </c>
      <c r="E3399">
        <v>1</v>
      </c>
      <c r="F3399">
        <v>1</v>
      </c>
      <c r="G3399" t="s">
        <v>557</v>
      </c>
      <c r="H3399">
        <v>19.167777777824085</v>
      </c>
      <c r="I3399" t="s">
        <v>5329</v>
      </c>
      <c r="J3399" t="s">
        <v>609</v>
      </c>
      <c r="K3399">
        <v>516353771</v>
      </c>
      <c r="L3399" t="s">
        <v>11470</v>
      </c>
      <c r="M3399" t="s">
        <v>11471</v>
      </c>
      <c r="N3399" t="s">
        <v>390</v>
      </c>
      <c r="O3399" t="s">
        <v>11472</v>
      </c>
      <c r="P3399" t="s">
        <v>11473</v>
      </c>
      <c r="Q3399" t="s">
        <v>379</v>
      </c>
      <c r="R3399" t="s">
        <v>380</v>
      </c>
      <c r="S3399" t="s">
        <v>381</v>
      </c>
      <c r="T3399" t="s">
        <v>382</v>
      </c>
      <c r="U3399" t="s">
        <v>383</v>
      </c>
      <c r="V3399" t="s">
        <v>388</v>
      </c>
      <c r="W3399" t="s">
        <v>385</v>
      </c>
      <c r="X3399" t="s">
        <v>384</v>
      </c>
      <c r="Y3399" t="s">
        <v>389</v>
      </c>
      <c r="Z3399" t="s">
        <v>217</v>
      </c>
      <c r="AA3399" t="s">
        <v>386</v>
      </c>
      <c r="AB3399" t="s">
        <v>385</v>
      </c>
      <c r="AC3399" t="s">
        <v>389</v>
      </c>
      <c r="AD3399" t="s">
        <v>217</v>
      </c>
      <c r="AE3399" t="s">
        <v>383</v>
      </c>
      <c r="AG3399" t="s">
        <v>383</v>
      </c>
      <c r="AH3399" t="s">
        <v>387</v>
      </c>
      <c r="AI3399" t="s">
        <v>11473</v>
      </c>
      <c r="AJ3399" t="s">
        <v>383</v>
      </c>
      <c r="AK3399" t="s">
        <v>383</v>
      </c>
      <c r="AL3399" t="s">
        <v>9301</v>
      </c>
      <c r="AM3399" t="s">
        <v>383</v>
      </c>
      <c r="AN3399" t="s">
        <v>470</v>
      </c>
      <c r="AO3399" t="s">
        <v>383</v>
      </c>
      <c r="AP3399" t="s">
        <v>11473</v>
      </c>
      <c r="AR3399" t="s">
        <v>315</v>
      </c>
      <c r="AS3399" t="s">
        <v>387</v>
      </c>
      <c r="AT3399" t="s">
        <v>315</v>
      </c>
    </row>
    <row r="3400" spans="1:46">
      <c r="A3400" t="e">
        <v>#N/A</v>
      </c>
      <c r="B3400" t="s">
        <v>559</v>
      </c>
      <c r="C3400" t="s">
        <v>12</v>
      </c>
      <c r="D3400" t="s">
        <v>480</v>
      </c>
      <c r="E3400">
        <v>1</v>
      </c>
      <c r="F3400">
        <v>1</v>
      </c>
      <c r="G3400" t="s">
        <v>557</v>
      </c>
      <c r="H3400">
        <v>13.731666666688398</v>
      </c>
      <c r="I3400" t="s">
        <v>5329</v>
      </c>
      <c r="J3400" t="s">
        <v>609</v>
      </c>
      <c r="K3400">
        <v>516503487</v>
      </c>
      <c r="L3400" t="s">
        <v>5617</v>
      </c>
      <c r="M3400" t="s">
        <v>11474</v>
      </c>
      <c r="N3400" t="s">
        <v>390</v>
      </c>
      <c r="O3400" t="s">
        <v>2062</v>
      </c>
      <c r="P3400" t="s">
        <v>7068</v>
      </c>
      <c r="Q3400" t="s">
        <v>379</v>
      </c>
      <c r="R3400" t="s">
        <v>380</v>
      </c>
      <c r="S3400" t="s">
        <v>381</v>
      </c>
      <c r="T3400" t="s">
        <v>382</v>
      </c>
      <c r="U3400" t="s">
        <v>383</v>
      </c>
      <c r="V3400" t="s">
        <v>388</v>
      </c>
      <c r="W3400" t="s">
        <v>385</v>
      </c>
      <c r="X3400" t="s">
        <v>384</v>
      </c>
      <c r="Y3400" t="s">
        <v>389</v>
      </c>
      <c r="Z3400" t="s">
        <v>480</v>
      </c>
      <c r="AA3400" t="s">
        <v>386</v>
      </c>
      <c r="AB3400" t="s">
        <v>385</v>
      </c>
      <c r="AC3400" t="s">
        <v>389</v>
      </c>
      <c r="AD3400" t="s">
        <v>480</v>
      </c>
      <c r="AE3400" t="s">
        <v>383</v>
      </c>
      <c r="AF3400" t="s">
        <v>383</v>
      </c>
      <c r="AH3400" t="s">
        <v>387</v>
      </c>
      <c r="AI3400" t="s">
        <v>7068</v>
      </c>
      <c r="AJ3400" t="s">
        <v>383</v>
      </c>
      <c r="AK3400" t="s">
        <v>383</v>
      </c>
      <c r="AL3400" t="s">
        <v>5625</v>
      </c>
      <c r="AN3400" t="s">
        <v>470</v>
      </c>
      <c r="AO3400" t="s">
        <v>383</v>
      </c>
      <c r="AP3400" t="s">
        <v>7068</v>
      </c>
      <c r="AR3400" t="s">
        <v>17187</v>
      </c>
      <c r="AS3400" t="e">
        <v>#N/A</v>
      </c>
      <c r="AT3400" t="s">
        <v>315</v>
      </c>
    </row>
    <row r="3401" spans="1:46">
      <c r="A3401" t="e">
        <v>#N/A</v>
      </c>
      <c r="B3401" t="s">
        <v>559</v>
      </c>
      <c r="C3401" t="s">
        <v>407</v>
      </c>
      <c r="D3401" t="s">
        <v>241</v>
      </c>
      <c r="E3401">
        <v>1</v>
      </c>
      <c r="F3401">
        <v>1</v>
      </c>
      <c r="G3401" t="s">
        <v>557</v>
      </c>
      <c r="H3401">
        <v>13.734166666748933</v>
      </c>
      <c r="I3401" t="s">
        <v>5329</v>
      </c>
      <c r="J3401" t="s">
        <v>609</v>
      </c>
      <c r="K3401">
        <v>516502706</v>
      </c>
      <c r="L3401" t="s">
        <v>5621</v>
      </c>
      <c r="M3401" t="s">
        <v>11475</v>
      </c>
      <c r="N3401" t="s">
        <v>390</v>
      </c>
      <c r="O3401" t="s">
        <v>5623</v>
      </c>
      <c r="P3401" t="s">
        <v>8525</v>
      </c>
      <c r="Q3401" t="s">
        <v>329</v>
      </c>
      <c r="R3401" t="s">
        <v>380</v>
      </c>
      <c r="S3401" t="s">
        <v>381</v>
      </c>
      <c r="T3401" t="s">
        <v>382</v>
      </c>
      <c r="U3401" t="s">
        <v>383</v>
      </c>
      <c r="V3401" t="s">
        <v>388</v>
      </c>
      <c r="W3401" t="s">
        <v>385</v>
      </c>
      <c r="X3401" t="s">
        <v>384</v>
      </c>
      <c r="Y3401" t="s">
        <v>389</v>
      </c>
      <c r="Z3401" t="s">
        <v>241</v>
      </c>
      <c r="AA3401" t="s">
        <v>386</v>
      </c>
      <c r="AB3401" t="s">
        <v>385</v>
      </c>
      <c r="AC3401" t="s">
        <v>389</v>
      </c>
      <c r="AD3401" t="s">
        <v>241</v>
      </c>
      <c r="AE3401" t="s">
        <v>383</v>
      </c>
      <c r="AF3401" t="s">
        <v>383</v>
      </c>
      <c r="AH3401" t="s">
        <v>387</v>
      </c>
      <c r="AI3401" t="s">
        <v>8525</v>
      </c>
      <c r="AJ3401" t="s">
        <v>383</v>
      </c>
      <c r="AK3401" t="s">
        <v>383</v>
      </c>
      <c r="AL3401" t="s">
        <v>5620</v>
      </c>
      <c r="AN3401" t="s">
        <v>470</v>
      </c>
      <c r="AO3401" t="s">
        <v>383</v>
      </c>
      <c r="AP3401" t="s">
        <v>8525</v>
      </c>
      <c r="AR3401" t="s">
        <v>315</v>
      </c>
      <c r="AS3401" t="s">
        <v>387</v>
      </c>
      <c r="AT3401" t="s">
        <v>315</v>
      </c>
    </row>
    <row r="3402" spans="1:46">
      <c r="A3402" t="e">
        <v>#N/A</v>
      </c>
      <c r="B3402" t="s">
        <v>559</v>
      </c>
      <c r="C3402" t="s">
        <v>12</v>
      </c>
      <c r="D3402" t="s">
        <v>480</v>
      </c>
      <c r="E3402">
        <v>1</v>
      </c>
      <c r="F3402">
        <v>1</v>
      </c>
      <c r="G3402" t="s">
        <v>557</v>
      </c>
      <c r="H3402">
        <v>13.728611111117061</v>
      </c>
      <c r="I3402" t="s">
        <v>5329</v>
      </c>
      <c r="J3402" t="s">
        <v>609</v>
      </c>
      <c r="K3402">
        <v>516504407</v>
      </c>
      <c r="L3402" t="s">
        <v>5617</v>
      </c>
      <c r="M3402" t="s">
        <v>11476</v>
      </c>
      <c r="N3402" t="s">
        <v>390</v>
      </c>
      <c r="O3402" t="s">
        <v>2062</v>
      </c>
      <c r="P3402" t="s">
        <v>6438</v>
      </c>
      <c r="Q3402" t="s">
        <v>379</v>
      </c>
      <c r="R3402" t="s">
        <v>380</v>
      </c>
      <c r="S3402" t="s">
        <v>381</v>
      </c>
      <c r="T3402" t="s">
        <v>382</v>
      </c>
      <c r="U3402" t="s">
        <v>383</v>
      </c>
      <c r="V3402" t="s">
        <v>388</v>
      </c>
      <c r="W3402" t="s">
        <v>385</v>
      </c>
      <c r="X3402" t="s">
        <v>384</v>
      </c>
      <c r="Y3402" t="s">
        <v>389</v>
      </c>
      <c r="Z3402" t="s">
        <v>480</v>
      </c>
      <c r="AA3402" t="s">
        <v>386</v>
      </c>
      <c r="AB3402" t="s">
        <v>385</v>
      </c>
      <c r="AC3402" t="s">
        <v>389</v>
      </c>
      <c r="AD3402" t="s">
        <v>480</v>
      </c>
      <c r="AE3402" t="s">
        <v>383</v>
      </c>
      <c r="AF3402" t="s">
        <v>383</v>
      </c>
      <c r="AH3402" t="s">
        <v>387</v>
      </c>
      <c r="AI3402" t="s">
        <v>6438</v>
      </c>
      <c r="AJ3402" t="s">
        <v>383</v>
      </c>
      <c r="AK3402" t="s">
        <v>383</v>
      </c>
      <c r="AL3402" t="s">
        <v>5625</v>
      </c>
      <c r="AN3402" t="s">
        <v>470</v>
      </c>
      <c r="AO3402" t="s">
        <v>383</v>
      </c>
      <c r="AP3402" t="s">
        <v>6438</v>
      </c>
      <c r="AR3402" t="s">
        <v>315</v>
      </c>
      <c r="AS3402" t="s">
        <v>387</v>
      </c>
      <c r="AT3402" t="s">
        <v>315</v>
      </c>
    </row>
    <row r="3403" spans="1:46">
      <c r="A3403" t="e">
        <v>#N/A</v>
      </c>
      <c r="B3403" t="s">
        <v>559</v>
      </c>
      <c r="C3403" t="s">
        <v>37</v>
      </c>
      <c r="D3403" t="s">
        <v>396</v>
      </c>
      <c r="E3403">
        <v>1</v>
      </c>
      <c r="F3403">
        <v>1</v>
      </c>
      <c r="G3403" t="s">
        <v>557</v>
      </c>
      <c r="H3403">
        <v>12.741944444482215</v>
      </c>
      <c r="I3403" t="s">
        <v>5329</v>
      </c>
      <c r="J3403" t="s">
        <v>609</v>
      </c>
      <c r="K3403">
        <v>516533089</v>
      </c>
      <c r="L3403" t="s">
        <v>6554</v>
      </c>
      <c r="M3403" t="s">
        <v>11477</v>
      </c>
      <c r="N3403" t="s">
        <v>392</v>
      </c>
      <c r="P3403" t="s">
        <v>10099</v>
      </c>
      <c r="Q3403" t="s">
        <v>379</v>
      </c>
      <c r="R3403" t="s">
        <v>380</v>
      </c>
      <c r="S3403" t="s">
        <v>381</v>
      </c>
      <c r="T3403" t="s">
        <v>382</v>
      </c>
      <c r="U3403" t="s">
        <v>383</v>
      </c>
      <c r="V3403" t="s">
        <v>388</v>
      </c>
      <c r="W3403" t="s">
        <v>385</v>
      </c>
      <c r="X3403" t="s">
        <v>384</v>
      </c>
      <c r="Y3403" t="s">
        <v>389</v>
      </c>
      <c r="Z3403" t="s">
        <v>396</v>
      </c>
      <c r="AA3403" t="s">
        <v>386</v>
      </c>
      <c r="AB3403" t="s">
        <v>385</v>
      </c>
      <c r="AC3403" t="s">
        <v>389</v>
      </c>
      <c r="AD3403" t="s">
        <v>396</v>
      </c>
      <c r="AE3403" t="s">
        <v>383</v>
      </c>
      <c r="AF3403" t="s">
        <v>383</v>
      </c>
      <c r="AH3403" t="s">
        <v>387</v>
      </c>
      <c r="AI3403" t="s">
        <v>10099</v>
      </c>
      <c r="AJ3403" t="s">
        <v>383</v>
      </c>
      <c r="AK3403" t="s">
        <v>383</v>
      </c>
      <c r="AL3403" t="s">
        <v>5792</v>
      </c>
      <c r="AN3403" t="s">
        <v>470</v>
      </c>
      <c r="AO3403" t="s">
        <v>383</v>
      </c>
      <c r="AP3403" t="s">
        <v>10099</v>
      </c>
      <c r="AR3403" t="s">
        <v>315</v>
      </c>
      <c r="AS3403" t="s">
        <v>387</v>
      </c>
      <c r="AT3403" t="s">
        <v>315</v>
      </c>
    </row>
    <row r="3404" spans="1:46">
      <c r="A3404" t="e">
        <v>#N/A</v>
      </c>
      <c r="B3404" t="s">
        <v>499</v>
      </c>
      <c r="C3404" t="s">
        <v>10</v>
      </c>
      <c r="D3404" t="s">
        <v>96</v>
      </c>
      <c r="E3404">
        <v>1</v>
      </c>
      <c r="F3404">
        <v>1</v>
      </c>
      <c r="G3404" t="s">
        <v>557</v>
      </c>
      <c r="H3404">
        <v>12.487777777772862</v>
      </c>
      <c r="I3404" t="s">
        <v>558</v>
      </c>
      <c r="J3404" t="s">
        <v>609</v>
      </c>
      <c r="K3404">
        <v>516544649</v>
      </c>
      <c r="L3404" t="s">
        <v>5633</v>
      </c>
      <c r="M3404" t="s">
        <v>11478</v>
      </c>
      <c r="N3404" t="s">
        <v>392</v>
      </c>
      <c r="P3404" t="s">
        <v>5757</v>
      </c>
      <c r="Q3404" t="s">
        <v>379</v>
      </c>
      <c r="R3404" t="s">
        <v>380</v>
      </c>
      <c r="S3404" t="s">
        <v>381</v>
      </c>
      <c r="T3404" t="s">
        <v>382</v>
      </c>
      <c r="U3404" t="s">
        <v>383</v>
      </c>
      <c r="V3404" t="s">
        <v>388</v>
      </c>
      <c r="W3404" t="s">
        <v>385</v>
      </c>
      <c r="X3404" t="s">
        <v>384</v>
      </c>
      <c r="Y3404" t="s">
        <v>389</v>
      </c>
      <c r="Z3404" t="s">
        <v>96</v>
      </c>
      <c r="AA3404" t="s">
        <v>386</v>
      </c>
      <c r="AB3404" t="s">
        <v>385</v>
      </c>
      <c r="AD3404" t="s">
        <v>499</v>
      </c>
      <c r="AE3404" t="s">
        <v>383</v>
      </c>
      <c r="AF3404" t="s">
        <v>383</v>
      </c>
      <c r="AH3404" t="s">
        <v>387</v>
      </c>
      <c r="AI3404" t="s">
        <v>5757</v>
      </c>
      <c r="AJ3404" t="s">
        <v>383</v>
      </c>
      <c r="AK3404" t="s">
        <v>383</v>
      </c>
      <c r="AL3404" t="s">
        <v>5632</v>
      </c>
      <c r="AN3404" t="s">
        <v>452</v>
      </c>
      <c r="AO3404" t="s">
        <v>383</v>
      </c>
      <c r="AP3404" t="s">
        <v>5757</v>
      </c>
      <c r="AR3404" t="s">
        <v>17187</v>
      </c>
      <c r="AS3404" t="e">
        <v>#N/A</v>
      </c>
      <c r="AT3404" t="s">
        <v>315</v>
      </c>
    </row>
    <row r="3405" spans="1:46">
      <c r="A3405" t="e">
        <v>#N/A</v>
      </c>
      <c r="B3405" t="s">
        <v>559</v>
      </c>
      <c r="C3405" t="s">
        <v>418</v>
      </c>
      <c r="D3405" t="s">
        <v>338</v>
      </c>
      <c r="E3405">
        <v>1</v>
      </c>
      <c r="F3405">
        <v>1</v>
      </c>
      <c r="G3405" t="s">
        <v>556</v>
      </c>
      <c r="H3405">
        <v>11.942777777847368</v>
      </c>
      <c r="I3405" t="s">
        <v>5329</v>
      </c>
      <c r="J3405" t="s">
        <v>609</v>
      </c>
      <c r="K3405">
        <v>516569506</v>
      </c>
      <c r="L3405" t="s">
        <v>11479</v>
      </c>
      <c r="M3405" t="s">
        <v>11480</v>
      </c>
      <c r="N3405" t="s">
        <v>391</v>
      </c>
      <c r="O3405" t="s">
        <v>411</v>
      </c>
      <c r="P3405" t="s">
        <v>7244</v>
      </c>
      <c r="Q3405" t="s">
        <v>379</v>
      </c>
      <c r="R3405" t="s">
        <v>380</v>
      </c>
      <c r="S3405" t="s">
        <v>381</v>
      </c>
      <c r="T3405" t="s">
        <v>382</v>
      </c>
      <c r="U3405" t="s">
        <v>383</v>
      </c>
      <c r="V3405" t="s">
        <v>388</v>
      </c>
      <c r="W3405" t="s">
        <v>385</v>
      </c>
      <c r="X3405" t="s">
        <v>384</v>
      </c>
      <c r="Y3405" t="s">
        <v>389</v>
      </c>
      <c r="Z3405" t="s">
        <v>338</v>
      </c>
      <c r="AA3405" t="s">
        <v>386</v>
      </c>
      <c r="AB3405" t="s">
        <v>385</v>
      </c>
      <c r="AC3405" t="s">
        <v>389</v>
      </c>
      <c r="AD3405" t="s">
        <v>338</v>
      </c>
      <c r="AE3405" t="s">
        <v>383</v>
      </c>
      <c r="AF3405" t="s">
        <v>383</v>
      </c>
      <c r="AH3405" t="s">
        <v>387</v>
      </c>
      <c r="AI3405" t="s">
        <v>8104</v>
      </c>
      <c r="AJ3405" t="s">
        <v>383</v>
      </c>
      <c r="AK3405" t="s">
        <v>383</v>
      </c>
      <c r="AL3405" t="s">
        <v>5773</v>
      </c>
      <c r="AN3405" t="s">
        <v>470</v>
      </c>
      <c r="AO3405" t="s">
        <v>383</v>
      </c>
      <c r="AP3405" t="s">
        <v>8104</v>
      </c>
      <c r="AR3405" t="s">
        <v>315</v>
      </c>
      <c r="AS3405" t="s">
        <v>387</v>
      </c>
      <c r="AT3405" t="s">
        <v>315</v>
      </c>
    </row>
    <row r="3406" spans="1:46">
      <c r="A3406" t="e">
        <v>#N/A</v>
      </c>
      <c r="B3406" t="s">
        <v>559</v>
      </c>
      <c r="C3406" t="s">
        <v>349</v>
      </c>
      <c r="D3406" t="s">
        <v>208</v>
      </c>
      <c r="E3406">
        <v>1</v>
      </c>
      <c r="F3406">
        <v>1</v>
      </c>
      <c r="G3406" t="s">
        <v>556</v>
      </c>
      <c r="H3406">
        <v>11.930277777719311</v>
      </c>
      <c r="I3406" t="s">
        <v>5329</v>
      </c>
      <c r="J3406" t="s">
        <v>609</v>
      </c>
      <c r="K3406">
        <v>516573731</v>
      </c>
      <c r="L3406" t="s">
        <v>6144</v>
      </c>
      <c r="M3406" t="s">
        <v>11481</v>
      </c>
      <c r="N3406" t="s">
        <v>390</v>
      </c>
      <c r="O3406" t="s">
        <v>4219</v>
      </c>
      <c r="P3406" t="s">
        <v>9936</v>
      </c>
      <c r="Q3406" t="s">
        <v>379</v>
      </c>
      <c r="R3406" t="s">
        <v>380</v>
      </c>
      <c r="S3406" t="s">
        <v>381</v>
      </c>
      <c r="T3406" t="s">
        <v>382</v>
      </c>
      <c r="U3406" t="s">
        <v>383</v>
      </c>
      <c r="V3406" t="s">
        <v>388</v>
      </c>
      <c r="W3406" t="s">
        <v>385</v>
      </c>
      <c r="X3406" t="s">
        <v>384</v>
      </c>
      <c r="Y3406" t="s">
        <v>389</v>
      </c>
      <c r="Z3406" t="s">
        <v>208</v>
      </c>
      <c r="AA3406" t="s">
        <v>386</v>
      </c>
      <c r="AB3406" t="s">
        <v>385</v>
      </c>
      <c r="AC3406" t="s">
        <v>389</v>
      </c>
      <c r="AD3406" t="s">
        <v>208</v>
      </c>
      <c r="AE3406" t="s">
        <v>383</v>
      </c>
      <c r="AF3406" t="s">
        <v>383</v>
      </c>
      <c r="AH3406" t="s">
        <v>387</v>
      </c>
      <c r="AI3406" t="s">
        <v>8491</v>
      </c>
      <c r="AJ3406" t="s">
        <v>383</v>
      </c>
      <c r="AK3406" t="s">
        <v>383</v>
      </c>
      <c r="AL3406" t="s">
        <v>5661</v>
      </c>
      <c r="AN3406" t="s">
        <v>470</v>
      </c>
      <c r="AO3406" t="s">
        <v>383</v>
      </c>
      <c r="AP3406" t="s">
        <v>8491</v>
      </c>
      <c r="AR3406" t="s">
        <v>315</v>
      </c>
      <c r="AS3406" t="s">
        <v>387</v>
      </c>
      <c r="AT3406" t="s">
        <v>315</v>
      </c>
    </row>
    <row r="3407" spans="1:46">
      <c r="A3407" t="e">
        <v>#N/A</v>
      </c>
      <c r="B3407" t="s">
        <v>559</v>
      </c>
      <c r="C3407" t="s">
        <v>406</v>
      </c>
      <c r="D3407" t="s">
        <v>435</v>
      </c>
      <c r="E3407">
        <v>1</v>
      </c>
      <c r="F3407">
        <v>1</v>
      </c>
      <c r="G3407" t="s">
        <v>556</v>
      </c>
      <c r="H3407">
        <v>11.902222222241107</v>
      </c>
      <c r="I3407" t="s">
        <v>5329</v>
      </c>
      <c r="J3407" t="s">
        <v>609</v>
      </c>
      <c r="K3407">
        <v>516583277</v>
      </c>
      <c r="L3407" t="s">
        <v>11482</v>
      </c>
      <c r="M3407" t="s">
        <v>11483</v>
      </c>
      <c r="N3407" t="s">
        <v>390</v>
      </c>
      <c r="O3407" t="s">
        <v>343</v>
      </c>
      <c r="P3407" t="s">
        <v>6925</v>
      </c>
      <c r="Q3407" t="s">
        <v>379</v>
      </c>
      <c r="R3407" t="s">
        <v>380</v>
      </c>
      <c r="S3407" t="s">
        <v>381</v>
      </c>
      <c r="T3407" t="s">
        <v>382</v>
      </c>
      <c r="U3407" t="s">
        <v>383</v>
      </c>
      <c r="V3407" t="s">
        <v>388</v>
      </c>
      <c r="W3407" t="s">
        <v>385</v>
      </c>
      <c r="X3407" t="s">
        <v>384</v>
      </c>
      <c r="Y3407" t="s">
        <v>389</v>
      </c>
      <c r="Z3407" t="s">
        <v>435</v>
      </c>
      <c r="AA3407" t="s">
        <v>386</v>
      </c>
      <c r="AB3407" t="s">
        <v>385</v>
      </c>
      <c r="AC3407" t="s">
        <v>389</v>
      </c>
      <c r="AD3407" t="s">
        <v>435</v>
      </c>
      <c r="AE3407" t="s">
        <v>383</v>
      </c>
      <c r="AF3407" t="s">
        <v>383</v>
      </c>
      <c r="AH3407" t="s">
        <v>387</v>
      </c>
      <c r="AI3407" t="s">
        <v>6925</v>
      </c>
      <c r="AJ3407" t="s">
        <v>383</v>
      </c>
      <c r="AK3407" t="s">
        <v>383</v>
      </c>
      <c r="AL3407" t="s">
        <v>5717</v>
      </c>
      <c r="AN3407" t="s">
        <v>470</v>
      </c>
      <c r="AO3407" t="s">
        <v>383</v>
      </c>
      <c r="AP3407" t="s">
        <v>6925</v>
      </c>
      <c r="AR3407" t="s">
        <v>17187</v>
      </c>
      <c r="AS3407" t="e">
        <v>#N/A</v>
      </c>
      <c r="AT3407" t="s">
        <v>315</v>
      </c>
    </row>
    <row r="3408" spans="1:46">
      <c r="A3408" t="e">
        <v>#N/A</v>
      </c>
      <c r="B3408" t="s">
        <v>500</v>
      </c>
      <c r="C3408" t="s">
        <v>10</v>
      </c>
      <c r="D3408" t="s">
        <v>424</v>
      </c>
      <c r="E3408">
        <v>1</v>
      </c>
      <c r="F3408">
        <v>1</v>
      </c>
      <c r="G3408" t="s">
        <v>556</v>
      </c>
      <c r="H3408">
        <v>10.468333333265036</v>
      </c>
      <c r="I3408" t="s">
        <v>558</v>
      </c>
      <c r="J3408" t="s">
        <v>609</v>
      </c>
      <c r="K3408">
        <v>516633472</v>
      </c>
      <c r="L3408" t="s">
        <v>11484</v>
      </c>
      <c r="M3408" t="s">
        <v>11485</v>
      </c>
      <c r="N3408" t="s">
        <v>390</v>
      </c>
      <c r="O3408" t="s">
        <v>1179</v>
      </c>
      <c r="P3408" t="s">
        <v>11486</v>
      </c>
      <c r="Q3408" t="s">
        <v>379</v>
      </c>
      <c r="R3408" t="s">
        <v>380</v>
      </c>
      <c r="S3408" t="s">
        <v>381</v>
      </c>
      <c r="T3408" t="s">
        <v>382</v>
      </c>
      <c r="U3408" t="s">
        <v>383</v>
      </c>
      <c r="V3408" t="s">
        <v>388</v>
      </c>
      <c r="W3408" t="s">
        <v>385</v>
      </c>
      <c r="X3408" t="s">
        <v>384</v>
      </c>
      <c r="Y3408" t="s">
        <v>389</v>
      </c>
      <c r="Z3408" t="s">
        <v>424</v>
      </c>
      <c r="AA3408" t="s">
        <v>386</v>
      </c>
      <c r="AB3408" t="s">
        <v>385</v>
      </c>
      <c r="AD3408" t="s">
        <v>500</v>
      </c>
      <c r="AE3408" t="s">
        <v>383</v>
      </c>
      <c r="AF3408" t="s">
        <v>383</v>
      </c>
      <c r="AH3408" t="s">
        <v>387</v>
      </c>
      <c r="AI3408" t="s">
        <v>11486</v>
      </c>
      <c r="AJ3408" t="s">
        <v>383</v>
      </c>
      <c r="AK3408" t="s">
        <v>383</v>
      </c>
      <c r="AL3408" t="s">
        <v>11487</v>
      </c>
      <c r="AN3408" t="s">
        <v>452</v>
      </c>
      <c r="AO3408" t="s">
        <v>383</v>
      </c>
      <c r="AP3408" t="s">
        <v>11486</v>
      </c>
      <c r="AR3408" t="s">
        <v>315</v>
      </c>
      <c r="AS3408" t="s">
        <v>387</v>
      </c>
      <c r="AT3408" t="s">
        <v>315</v>
      </c>
    </row>
    <row r="3409" spans="1:46">
      <c r="A3409" t="e">
        <v>#N/A</v>
      </c>
      <c r="B3409" t="s">
        <v>559</v>
      </c>
      <c r="C3409" t="s">
        <v>12</v>
      </c>
      <c r="D3409" t="s">
        <v>197</v>
      </c>
      <c r="E3409">
        <v>1</v>
      </c>
      <c r="F3409">
        <v>1</v>
      </c>
      <c r="G3409" t="s">
        <v>557</v>
      </c>
      <c r="H3409">
        <v>14.737222222262062</v>
      </c>
      <c r="I3409" t="s">
        <v>5329</v>
      </c>
      <c r="J3409" t="s">
        <v>609</v>
      </c>
      <c r="K3409">
        <v>516472538</v>
      </c>
      <c r="L3409" t="s">
        <v>8902</v>
      </c>
      <c r="M3409" t="s">
        <v>11488</v>
      </c>
      <c r="N3409" t="s">
        <v>390</v>
      </c>
      <c r="O3409" t="s">
        <v>8904</v>
      </c>
      <c r="P3409" t="s">
        <v>5737</v>
      </c>
      <c r="Q3409" t="s">
        <v>379</v>
      </c>
      <c r="R3409" t="s">
        <v>380</v>
      </c>
      <c r="S3409" t="s">
        <v>381</v>
      </c>
      <c r="T3409" t="s">
        <v>382</v>
      </c>
      <c r="U3409" t="s">
        <v>383</v>
      </c>
      <c r="V3409" t="s">
        <v>388</v>
      </c>
      <c r="W3409" t="s">
        <v>385</v>
      </c>
      <c r="X3409" t="s">
        <v>384</v>
      </c>
      <c r="Y3409" t="s">
        <v>389</v>
      </c>
      <c r="Z3409" t="s">
        <v>197</v>
      </c>
      <c r="AA3409" t="s">
        <v>386</v>
      </c>
      <c r="AB3409" t="s">
        <v>385</v>
      </c>
      <c r="AC3409" t="s">
        <v>389</v>
      </c>
      <c r="AD3409" t="s">
        <v>197</v>
      </c>
      <c r="AE3409" t="s">
        <v>383</v>
      </c>
      <c r="AF3409" t="s">
        <v>383</v>
      </c>
      <c r="AH3409" t="s">
        <v>387</v>
      </c>
      <c r="AI3409" t="s">
        <v>11489</v>
      </c>
      <c r="AJ3409" t="s">
        <v>383</v>
      </c>
      <c r="AK3409" t="s">
        <v>383</v>
      </c>
      <c r="AL3409" t="s">
        <v>5738</v>
      </c>
      <c r="AN3409" t="s">
        <v>470</v>
      </c>
      <c r="AO3409" t="s">
        <v>383</v>
      </c>
      <c r="AP3409" t="s">
        <v>11489</v>
      </c>
      <c r="AR3409" t="s">
        <v>315</v>
      </c>
      <c r="AS3409" t="s">
        <v>387</v>
      </c>
      <c r="AT3409" t="s">
        <v>315</v>
      </c>
    </row>
    <row r="3410" spans="1:46">
      <c r="A3410" t="e">
        <v>#N/A</v>
      </c>
      <c r="B3410" t="s">
        <v>559</v>
      </c>
      <c r="C3410" t="s">
        <v>408</v>
      </c>
      <c r="D3410" t="s">
        <v>32</v>
      </c>
      <c r="E3410">
        <v>1</v>
      </c>
      <c r="F3410">
        <v>1</v>
      </c>
      <c r="G3410" t="s">
        <v>557</v>
      </c>
      <c r="H3410">
        <v>14.73166666663019</v>
      </c>
      <c r="I3410" t="s">
        <v>5329</v>
      </c>
      <c r="J3410" t="s">
        <v>609</v>
      </c>
      <c r="K3410">
        <v>516473299</v>
      </c>
      <c r="L3410" t="s">
        <v>8517</v>
      </c>
      <c r="M3410" t="s">
        <v>11490</v>
      </c>
      <c r="N3410" t="s">
        <v>392</v>
      </c>
      <c r="P3410" t="s">
        <v>11491</v>
      </c>
      <c r="Q3410" t="s">
        <v>379</v>
      </c>
      <c r="R3410" t="s">
        <v>380</v>
      </c>
      <c r="S3410" t="s">
        <v>381</v>
      </c>
      <c r="T3410" t="s">
        <v>382</v>
      </c>
      <c r="U3410" t="s">
        <v>383</v>
      </c>
      <c r="V3410" t="s">
        <v>388</v>
      </c>
      <c r="W3410" t="s">
        <v>385</v>
      </c>
      <c r="X3410" t="s">
        <v>384</v>
      </c>
      <c r="Y3410" t="s">
        <v>389</v>
      </c>
      <c r="Z3410" t="s">
        <v>32</v>
      </c>
      <c r="AA3410" t="s">
        <v>386</v>
      </c>
      <c r="AB3410" t="s">
        <v>385</v>
      </c>
      <c r="AC3410" t="s">
        <v>389</v>
      </c>
      <c r="AD3410" t="s">
        <v>32</v>
      </c>
      <c r="AE3410" t="s">
        <v>383</v>
      </c>
      <c r="AF3410" t="s">
        <v>383</v>
      </c>
      <c r="AH3410" t="s">
        <v>387</v>
      </c>
      <c r="AI3410" t="s">
        <v>11491</v>
      </c>
      <c r="AJ3410" t="s">
        <v>383</v>
      </c>
      <c r="AK3410" t="s">
        <v>383</v>
      </c>
      <c r="AL3410" t="s">
        <v>5742</v>
      </c>
      <c r="AN3410" t="s">
        <v>470</v>
      </c>
      <c r="AO3410" t="s">
        <v>383</v>
      </c>
      <c r="AP3410" t="s">
        <v>11491</v>
      </c>
      <c r="AR3410" t="s">
        <v>315</v>
      </c>
      <c r="AS3410" t="s">
        <v>387</v>
      </c>
      <c r="AT3410" t="s">
        <v>315</v>
      </c>
    </row>
    <row r="3411" spans="1:46">
      <c r="A3411" t="e">
        <v>#N/A</v>
      </c>
      <c r="B3411" t="s">
        <v>499</v>
      </c>
      <c r="C3411" t="s">
        <v>10</v>
      </c>
      <c r="D3411" t="s">
        <v>96</v>
      </c>
      <c r="E3411">
        <v>1</v>
      </c>
      <c r="F3411">
        <v>1</v>
      </c>
      <c r="G3411" t="s">
        <v>557</v>
      </c>
      <c r="H3411">
        <v>12.475833333330229</v>
      </c>
      <c r="I3411" t="s">
        <v>558</v>
      </c>
      <c r="J3411" t="s">
        <v>609</v>
      </c>
      <c r="K3411">
        <v>516548045</v>
      </c>
      <c r="L3411" t="s">
        <v>5633</v>
      </c>
      <c r="M3411" t="s">
        <v>11492</v>
      </c>
      <c r="N3411" t="s">
        <v>392</v>
      </c>
      <c r="P3411" t="s">
        <v>7701</v>
      </c>
      <c r="Q3411" t="s">
        <v>379</v>
      </c>
      <c r="R3411" t="s">
        <v>380</v>
      </c>
      <c r="S3411" t="s">
        <v>381</v>
      </c>
      <c r="T3411" t="s">
        <v>382</v>
      </c>
      <c r="U3411" t="s">
        <v>383</v>
      </c>
      <c r="V3411" t="s">
        <v>388</v>
      </c>
      <c r="W3411" t="s">
        <v>385</v>
      </c>
      <c r="X3411" t="s">
        <v>384</v>
      </c>
      <c r="Y3411" t="s">
        <v>389</v>
      </c>
      <c r="Z3411" t="s">
        <v>96</v>
      </c>
      <c r="AA3411" t="s">
        <v>386</v>
      </c>
      <c r="AB3411" t="s">
        <v>385</v>
      </c>
      <c r="AD3411" t="s">
        <v>499</v>
      </c>
      <c r="AE3411" t="s">
        <v>383</v>
      </c>
      <c r="AF3411" t="s">
        <v>383</v>
      </c>
      <c r="AH3411" t="s">
        <v>387</v>
      </c>
      <c r="AI3411" t="s">
        <v>7701</v>
      </c>
      <c r="AJ3411" t="s">
        <v>383</v>
      </c>
      <c r="AK3411" t="s">
        <v>383</v>
      </c>
      <c r="AL3411" t="s">
        <v>5640</v>
      </c>
      <c r="AN3411" t="s">
        <v>452</v>
      </c>
      <c r="AO3411" t="s">
        <v>383</v>
      </c>
      <c r="AP3411" t="s">
        <v>7701</v>
      </c>
      <c r="AR3411" t="s">
        <v>17187</v>
      </c>
      <c r="AS3411" t="e">
        <v>#N/A</v>
      </c>
      <c r="AT3411" t="s">
        <v>315</v>
      </c>
    </row>
    <row r="3412" spans="1:46">
      <c r="A3412" t="e">
        <v>#N/A</v>
      </c>
      <c r="B3412" t="s">
        <v>398</v>
      </c>
      <c r="C3412" t="s">
        <v>412</v>
      </c>
      <c r="D3412" t="s">
        <v>292</v>
      </c>
      <c r="E3412">
        <v>1</v>
      </c>
      <c r="F3412">
        <v>1</v>
      </c>
      <c r="G3412" t="s">
        <v>557</v>
      </c>
      <c r="H3412">
        <v>12.476111111172941</v>
      </c>
      <c r="I3412" t="s">
        <v>558</v>
      </c>
      <c r="J3412" t="s">
        <v>609</v>
      </c>
      <c r="K3412">
        <v>516547980</v>
      </c>
      <c r="L3412" t="s">
        <v>11493</v>
      </c>
      <c r="M3412" t="s">
        <v>11494</v>
      </c>
      <c r="N3412" t="s">
        <v>390</v>
      </c>
      <c r="O3412" t="s">
        <v>664</v>
      </c>
      <c r="P3412" t="s">
        <v>9554</v>
      </c>
      <c r="Q3412" t="s">
        <v>379</v>
      </c>
      <c r="R3412" t="s">
        <v>380</v>
      </c>
      <c r="S3412" t="s">
        <v>381</v>
      </c>
      <c r="T3412" t="s">
        <v>382</v>
      </c>
      <c r="U3412" t="s">
        <v>383</v>
      </c>
      <c r="V3412" t="s">
        <v>388</v>
      </c>
      <c r="W3412" t="s">
        <v>385</v>
      </c>
      <c r="X3412" t="s">
        <v>384</v>
      </c>
      <c r="Y3412" t="s">
        <v>389</v>
      </c>
      <c r="Z3412" t="s">
        <v>292</v>
      </c>
      <c r="AA3412" t="s">
        <v>386</v>
      </c>
      <c r="AB3412" t="s">
        <v>385</v>
      </c>
      <c r="AD3412" t="s">
        <v>398</v>
      </c>
      <c r="AE3412" t="s">
        <v>383</v>
      </c>
      <c r="AF3412" t="s">
        <v>383</v>
      </c>
      <c r="AH3412" t="s">
        <v>387</v>
      </c>
      <c r="AI3412" t="s">
        <v>9554</v>
      </c>
      <c r="AJ3412" t="s">
        <v>383</v>
      </c>
      <c r="AK3412" t="s">
        <v>383</v>
      </c>
      <c r="AL3412" t="s">
        <v>5640</v>
      </c>
      <c r="AN3412" t="s">
        <v>452</v>
      </c>
      <c r="AO3412" t="s">
        <v>383</v>
      </c>
      <c r="AP3412" t="s">
        <v>9554</v>
      </c>
      <c r="AR3412" t="s">
        <v>315</v>
      </c>
      <c r="AS3412" t="s">
        <v>387</v>
      </c>
      <c r="AT3412" t="s">
        <v>315</v>
      </c>
    </row>
    <row r="3413" spans="1:46">
      <c r="A3413" t="e">
        <v>#N/A</v>
      </c>
      <c r="B3413" t="s">
        <v>410</v>
      </c>
      <c r="C3413" t="s">
        <v>414</v>
      </c>
      <c r="D3413" t="s">
        <v>534</v>
      </c>
      <c r="E3413">
        <v>1</v>
      </c>
      <c r="F3413">
        <v>1</v>
      </c>
      <c r="G3413" t="s">
        <v>556</v>
      </c>
      <c r="H3413">
        <v>11.994166666700039</v>
      </c>
      <c r="I3413" t="s">
        <v>558</v>
      </c>
      <c r="J3413" t="s">
        <v>609</v>
      </c>
      <c r="K3413">
        <v>516556188</v>
      </c>
      <c r="L3413" t="s">
        <v>11495</v>
      </c>
      <c r="M3413" t="s">
        <v>11496</v>
      </c>
      <c r="N3413" t="s">
        <v>390</v>
      </c>
      <c r="O3413" t="s">
        <v>11497</v>
      </c>
      <c r="P3413" t="s">
        <v>11498</v>
      </c>
      <c r="Q3413" t="s">
        <v>379</v>
      </c>
      <c r="R3413" t="s">
        <v>380</v>
      </c>
      <c r="S3413" t="s">
        <v>381</v>
      </c>
      <c r="T3413" t="s">
        <v>382</v>
      </c>
      <c r="U3413" t="s">
        <v>383</v>
      </c>
      <c r="V3413" t="s">
        <v>388</v>
      </c>
      <c r="W3413" t="s">
        <v>385</v>
      </c>
      <c r="X3413" t="s">
        <v>384</v>
      </c>
      <c r="Y3413" t="s">
        <v>389</v>
      </c>
      <c r="Z3413" t="s">
        <v>534</v>
      </c>
      <c r="AA3413" t="s">
        <v>386</v>
      </c>
      <c r="AB3413" t="s">
        <v>385</v>
      </c>
      <c r="AD3413" t="s">
        <v>410</v>
      </c>
      <c r="AE3413" t="s">
        <v>383</v>
      </c>
      <c r="AF3413" t="s">
        <v>383</v>
      </c>
      <c r="AH3413" t="s">
        <v>387</v>
      </c>
      <c r="AI3413" t="s">
        <v>11498</v>
      </c>
      <c r="AJ3413" t="s">
        <v>383</v>
      </c>
      <c r="AK3413" t="s">
        <v>383</v>
      </c>
      <c r="AL3413" t="s">
        <v>5769</v>
      </c>
      <c r="AN3413" t="s">
        <v>452</v>
      </c>
      <c r="AO3413" t="s">
        <v>383</v>
      </c>
      <c r="AP3413" t="s">
        <v>11498</v>
      </c>
      <c r="AR3413" t="s">
        <v>315</v>
      </c>
      <c r="AS3413" t="s">
        <v>387</v>
      </c>
      <c r="AT3413" t="s">
        <v>315</v>
      </c>
    </row>
    <row r="3414" spans="1:46">
      <c r="A3414" t="e">
        <v>#N/A</v>
      </c>
      <c r="B3414" t="s">
        <v>559</v>
      </c>
      <c r="C3414" t="s">
        <v>2</v>
      </c>
      <c r="D3414" t="s">
        <v>90</v>
      </c>
      <c r="E3414">
        <v>1</v>
      </c>
      <c r="F3414">
        <v>1</v>
      </c>
      <c r="G3414" t="s">
        <v>556</v>
      </c>
      <c r="H3414">
        <v>11.950833333365154</v>
      </c>
      <c r="I3414" t="s">
        <v>5329</v>
      </c>
      <c r="J3414" t="s">
        <v>609</v>
      </c>
      <c r="K3414">
        <v>516566722</v>
      </c>
      <c r="L3414" t="s">
        <v>11499</v>
      </c>
      <c r="M3414" t="s">
        <v>11500</v>
      </c>
      <c r="N3414" t="s">
        <v>390</v>
      </c>
      <c r="O3414" t="s">
        <v>1402</v>
      </c>
      <c r="P3414" t="s">
        <v>8298</v>
      </c>
      <c r="Q3414" t="s">
        <v>379</v>
      </c>
      <c r="R3414" t="s">
        <v>380</v>
      </c>
      <c r="S3414" t="s">
        <v>381</v>
      </c>
      <c r="T3414" t="s">
        <v>382</v>
      </c>
      <c r="U3414" t="s">
        <v>383</v>
      </c>
      <c r="V3414" t="s">
        <v>388</v>
      </c>
      <c r="W3414" t="s">
        <v>385</v>
      </c>
      <c r="X3414" t="s">
        <v>384</v>
      </c>
      <c r="Y3414" t="s">
        <v>389</v>
      </c>
      <c r="Z3414" t="s">
        <v>90</v>
      </c>
      <c r="AA3414" t="s">
        <v>386</v>
      </c>
      <c r="AB3414" t="s">
        <v>385</v>
      </c>
      <c r="AC3414" t="s">
        <v>389</v>
      </c>
      <c r="AD3414" t="s">
        <v>90</v>
      </c>
      <c r="AE3414" t="s">
        <v>383</v>
      </c>
      <c r="AF3414" t="s">
        <v>383</v>
      </c>
      <c r="AH3414" t="s">
        <v>387</v>
      </c>
      <c r="AI3414" t="s">
        <v>8298</v>
      </c>
      <c r="AJ3414" t="s">
        <v>383</v>
      </c>
      <c r="AK3414" t="s">
        <v>383</v>
      </c>
      <c r="AL3414" t="s">
        <v>5700</v>
      </c>
      <c r="AN3414" t="s">
        <v>470</v>
      </c>
      <c r="AO3414" t="s">
        <v>383</v>
      </c>
      <c r="AP3414" t="s">
        <v>8298</v>
      </c>
      <c r="AR3414" t="s">
        <v>315</v>
      </c>
      <c r="AS3414" t="s">
        <v>387</v>
      </c>
      <c r="AT3414" t="s">
        <v>315</v>
      </c>
    </row>
    <row r="3415" spans="1:46">
      <c r="A3415" t="e">
        <v>#N/A</v>
      </c>
      <c r="B3415" t="s">
        <v>559</v>
      </c>
      <c r="C3415" t="s">
        <v>12</v>
      </c>
      <c r="D3415" t="s">
        <v>108</v>
      </c>
      <c r="E3415">
        <v>1</v>
      </c>
      <c r="F3415">
        <v>1</v>
      </c>
      <c r="G3415" t="s">
        <v>556</v>
      </c>
      <c r="H3415">
        <v>11.93416666664416</v>
      </c>
      <c r="I3415" t="s">
        <v>5329</v>
      </c>
      <c r="J3415" t="s">
        <v>609</v>
      </c>
      <c r="K3415">
        <v>516572379</v>
      </c>
      <c r="L3415" t="s">
        <v>11501</v>
      </c>
      <c r="M3415" t="s">
        <v>11502</v>
      </c>
      <c r="N3415" t="s">
        <v>390</v>
      </c>
      <c r="O3415" t="s">
        <v>11503</v>
      </c>
      <c r="P3415" t="s">
        <v>6200</v>
      </c>
      <c r="Q3415" t="s">
        <v>379</v>
      </c>
      <c r="R3415" t="s">
        <v>380</v>
      </c>
      <c r="S3415" t="s">
        <v>381</v>
      </c>
      <c r="T3415" t="s">
        <v>382</v>
      </c>
      <c r="U3415" t="s">
        <v>383</v>
      </c>
      <c r="V3415" t="s">
        <v>388</v>
      </c>
      <c r="W3415" t="s">
        <v>385</v>
      </c>
      <c r="X3415" t="s">
        <v>384</v>
      </c>
      <c r="Y3415" t="s">
        <v>389</v>
      </c>
      <c r="Z3415" t="s">
        <v>108</v>
      </c>
      <c r="AA3415" t="s">
        <v>386</v>
      </c>
      <c r="AB3415" t="s">
        <v>385</v>
      </c>
      <c r="AC3415" t="s">
        <v>389</v>
      </c>
      <c r="AD3415" t="s">
        <v>108</v>
      </c>
      <c r="AE3415" t="s">
        <v>383</v>
      </c>
      <c r="AF3415" t="s">
        <v>383</v>
      </c>
      <c r="AH3415" t="s">
        <v>387</v>
      </c>
      <c r="AI3415" t="s">
        <v>6200</v>
      </c>
      <c r="AJ3415" t="s">
        <v>383</v>
      </c>
      <c r="AK3415" t="s">
        <v>383</v>
      </c>
      <c r="AL3415" t="s">
        <v>5773</v>
      </c>
      <c r="AN3415" t="s">
        <v>470</v>
      </c>
      <c r="AO3415" t="s">
        <v>383</v>
      </c>
      <c r="AP3415" t="s">
        <v>6200</v>
      </c>
      <c r="AR3415" t="s">
        <v>315</v>
      </c>
      <c r="AS3415" t="s">
        <v>387</v>
      </c>
      <c r="AT3415" t="s">
        <v>315</v>
      </c>
    </row>
    <row r="3416" spans="1:46">
      <c r="A3416" t="e">
        <v>#N/A</v>
      </c>
      <c r="B3416" t="s">
        <v>559</v>
      </c>
      <c r="C3416" t="s">
        <v>416</v>
      </c>
      <c r="D3416" t="s">
        <v>50</v>
      </c>
      <c r="E3416">
        <v>1</v>
      </c>
      <c r="F3416">
        <v>1</v>
      </c>
      <c r="G3416" t="s">
        <v>556</v>
      </c>
      <c r="H3416">
        <v>11.935555555508472</v>
      </c>
      <c r="I3416" t="s">
        <v>5329</v>
      </c>
      <c r="J3416" t="s">
        <v>609</v>
      </c>
      <c r="K3416">
        <v>516571868</v>
      </c>
      <c r="L3416" t="s">
        <v>11504</v>
      </c>
      <c r="M3416" t="s">
        <v>11505</v>
      </c>
      <c r="N3416" t="s">
        <v>392</v>
      </c>
      <c r="P3416" t="s">
        <v>6573</v>
      </c>
      <c r="Q3416" t="s">
        <v>379</v>
      </c>
      <c r="R3416" t="s">
        <v>380</v>
      </c>
      <c r="S3416" t="s">
        <v>381</v>
      </c>
      <c r="T3416" t="s">
        <v>382</v>
      </c>
      <c r="U3416" t="s">
        <v>383</v>
      </c>
      <c r="V3416" t="s">
        <v>388</v>
      </c>
      <c r="W3416" t="s">
        <v>385</v>
      </c>
      <c r="X3416" t="s">
        <v>384</v>
      </c>
      <c r="Y3416" t="s">
        <v>389</v>
      </c>
      <c r="Z3416" t="s">
        <v>50</v>
      </c>
      <c r="AA3416" t="s">
        <v>386</v>
      </c>
      <c r="AB3416" t="s">
        <v>385</v>
      </c>
      <c r="AC3416" t="s">
        <v>389</v>
      </c>
      <c r="AD3416" t="s">
        <v>50</v>
      </c>
      <c r="AE3416" t="s">
        <v>383</v>
      </c>
      <c r="AF3416" t="s">
        <v>383</v>
      </c>
      <c r="AH3416" t="s">
        <v>387</v>
      </c>
      <c r="AI3416" t="s">
        <v>6573</v>
      </c>
      <c r="AJ3416" t="s">
        <v>383</v>
      </c>
      <c r="AK3416" t="s">
        <v>383</v>
      </c>
      <c r="AL3416" t="s">
        <v>5773</v>
      </c>
      <c r="AN3416" t="s">
        <v>470</v>
      </c>
      <c r="AO3416" t="s">
        <v>383</v>
      </c>
      <c r="AP3416" t="s">
        <v>6573</v>
      </c>
      <c r="AR3416" t="s">
        <v>315</v>
      </c>
      <c r="AS3416" t="s">
        <v>387</v>
      </c>
      <c r="AT3416" t="s">
        <v>315</v>
      </c>
    </row>
    <row r="3417" spans="1:46">
      <c r="A3417" t="e">
        <v>#N/A</v>
      </c>
      <c r="B3417" t="s">
        <v>559</v>
      </c>
      <c r="C3417" t="s">
        <v>415</v>
      </c>
      <c r="D3417" t="s">
        <v>324</v>
      </c>
      <c r="E3417">
        <v>1</v>
      </c>
      <c r="F3417">
        <v>1</v>
      </c>
      <c r="G3417" t="s">
        <v>556</v>
      </c>
      <c r="H3417">
        <v>11.921111111179926</v>
      </c>
      <c r="I3417" t="s">
        <v>5329</v>
      </c>
      <c r="J3417" t="s">
        <v>609</v>
      </c>
      <c r="K3417">
        <v>516576866</v>
      </c>
      <c r="L3417" t="s">
        <v>11506</v>
      </c>
      <c r="M3417" t="s">
        <v>11507</v>
      </c>
      <c r="N3417" t="s">
        <v>390</v>
      </c>
      <c r="O3417" t="s">
        <v>1298</v>
      </c>
      <c r="P3417" t="s">
        <v>6852</v>
      </c>
      <c r="Q3417" t="s">
        <v>379</v>
      </c>
      <c r="R3417" t="s">
        <v>380</v>
      </c>
      <c r="S3417" t="s">
        <v>381</v>
      </c>
      <c r="T3417" t="s">
        <v>382</v>
      </c>
      <c r="U3417" t="s">
        <v>383</v>
      </c>
      <c r="V3417" t="s">
        <v>388</v>
      </c>
      <c r="W3417" t="s">
        <v>385</v>
      </c>
      <c r="X3417" t="s">
        <v>384</v>
      </c>
      <c r="Y3417" t="s">
        <v>389</v>
      </c>
      <c r="Z3417" t="s">
        <v>324</v>
      </c>
      <c r="AA3417" t="s">
        <v>386</v>
      </c>
      <c r="AB3417" t="s">
        <v>385</v>
      </c>
      <c r="AC3417" t="s">
        <v>389</v>
      </c>
      <c r="AD3417" t="s">
        <v>324</v>
      </c>
      <c r="AE3417" t="s">
        <v>383</v>
      </c>
      <c r="AF3417" t="s">
        <v>383</v>
      </c>
      <c r="AH3417" t="s">
        <v>387</v>
      </c>
      <c r="AI3417" t="s">
        <v>6852</v>
      </c>
      <c r="AJ3417" t="s">
        <v>383</v>
      </c>
      <c r="AK3417" t="s">
        <v>383</v>
      </c>
      <c r="AL3417" t="s">
        <v>5661</v>
      </c>
      <c r="AN3417" t="s">
        <v>470</v>
      </c>
      <c r="AO3417" t="s">
        <v>383</v>
      </c>
      <c r="AP3417" t="s">
        <v>6852</v>
      </c>
      <c r="AR3417" t="s">
        <v>315</v>
      </c>
      <c r="AS3417" t="s">
        <v>387</v>
      </c>
      <c r="AT3417" t="s">
        <v>315</v>
      </c>
    </row>
    <row r="3418" spans="1:46">
      <c r="A3418" t="e">
        <v>#N/A</v>
      </c>
      <c r="B3418" t="s">
        <v>559</v>
      </c>
      <c r="C3418" t="s">
        <v>408</v>
      </c>
      <c r="D3418" t="s">
        <v>32</v>
      </c>
      <c r="E3418">
        <v>1</v>
      </c>
      <c r="F3418">
        <v>1</v>
      </c>
      <c r="G3418" t="s">
        <v>557</v>
      </c>
      <c r="H3418">
        <v>14.715555555594619</v>
      </c>
      <c r="I3418" t="s">
        <v>5329</v>
      </c>
      <c r="J3418" t="s">
        <v>609</v>
      </c>
      <c r="K3418">
        <v>516476839</v>
      </c>
      <c r="L3418" t="s">
        <v>5778</v>
      </c>
      <c r="M3418" t="s">
        <v>11508</v>
      </c>
      <c r="N3418" t="s">
        <v>392</v>
      </c>
      <c r="P3418" t="s">
        <v>11509</v>
      </c>
      <c r="Q3418" t="s">
        <v>379</v>
      </c>
      <c r="R3418" t="s">
        <v>380</v>
      </c>
      <c r="S3418" t="s">
        <v>381</v>
      </c>
      <c r="T3418" t="s">
        <v>382</v>
      </c>
      <c r="U3418" t="s">
        <v>383</v>
      </c>
      <c r="V3418" t="s">
        <v>388</v>
      </c>
      <c r="W3418" t="s">
        <v>385</v>
      </c>
      <c r="X3418" t="s">
        <v>384</v>
      </c>
      <c r="Y3418" t="s">
        <v>389</v>
      </c>
      <c r="Z3418" t="s">
        <v>32</v>
      </c>
      <c r="AA3418" t="s">
        <v>386</v>
      </c>
      <c r="AB3418" t="s">
        <v>385</v>
      </c>
      <c r="AC3418" t="s">
        <v>389</v>
      </c>
      <c r="AD3418" t="s">
        <v>32</v>
      </c>
      <c r="AE3418" t="s">
        <v>383</v>
      </c>
      <c r="AF3418" t="s">
        <v>383</v>
      </c>
      <c r="AH3418" t="s">
        <v>387</v>
      </c>
      <c r="AI3418" t="s">
        <v>11509</v>
      </c>
      <c r="AJ3418" t="s">
        <v>383</v>
      </c>
      <c r="AK3418" t="s">
        <v>383</v>
      </c>
      <c r="AL3418" t="s">
        <v>11510</v>
      </c>
      <c r="AN3418" t="s">
        <v>470</v>
      </c>
      <c r="AO3418" t="s">
        <v>383</v>
      </c>
      <c r="AP3418" t="s">
        <v>11509</v>
      </c>
      <c r="AR3418" t="s">
        <v>315</v>
      </c>
      <c r="AS3418" t="s">
        <v>387</v>
      </c>
      <c r="AT3418" t="s">
        <v>315</v>
      </c>
    </row>
    <row r="3419" spans="1:46">
      <c r="A3419" t="e">
        <v>#N/A</v>
      </c>
      <c r="B3419" t="s">
        <v>559</v>
      </c>
      <c r="C3419" t="s">
        <v>415</v>
      </c>
      <c r="D3419" t="s">
        <v>60</v>
      </c>
      <c r="E3419">
        <v>1</v>
      </c>
      <c r="F3419">
        <v>1</v>
      </c>
      <c r="G3419" t="s">
        <v>557</v>
      </c>
      <c r="H3419">
        <v>14.716388888948131</v>
      </c>
      <c r="I3419" t="s">
        <v>5329</v>
      </c>
      <c r="J3419" t="s">
        <v>609</v>
      </c>
      <c r="K3419">
        <v>516476686</v>
      </c>
      <c r="L3419" t="s">
        <v>11511</v>
      </c>
      <c r="M3419" t="s">
        <v>11512</v>
      </c>
      <c r="N3419" t="s">
        <v>390</v>
      </c>
      <c r="O3419" t="s">
        <v>60</v>
      </c>
      <c r="P3419" t="s">
        <v>11513</v>
      </c>
      <c r="Q3419" t="s">
        <v>379</v>
      </c>
      <c r="R3419" t="s">
        <v>380</v>
      </c>
      <c r="S3419" t="s">
        <v>381</v>
      </c>
      <c r="T3419" t="s">
        <v>382</v>
      </c>
      <c r="U3419" t="s">
        <v>383</v>
      </c>
      <c r="V3419" t="s">
        <v>388</v>
      </c>
      <c r="W3419" t="s">
        <v>385</v>
      </c>
      <c r="X3419" t="s">
        <v>384</v>
      </c>
      <c r="Y3419" t="s">
        <v>389</v>
      </c>
      <c r="Z3419" t="s">
        <v>60</v>
      </c>
      <c r="AA3419" t="s">
        <v>386</v>
      </c>
      <c r="AB3419" t="s">
        <v>385</v>
      </c>
      <c r="AC3419" t="s">
        <v>389</v>
      </c>
      <c r="AD3419" t="s">
        <v>60</v>
      </c>
      <c r="AE3419" t="s">
        <v>383</v>
      </c>
      <c r="AF3419" t="s">
        <v>383</v>
      </c>
      <c r="AH3419" t="s">
        <v>387</v>
      </c>
      <c r="AI3419" t="s">
        <v>11513</v>
      </c>
      <c r="AJ3419" t="s">
        <v>383</v>
      </c>
      <c r="AK3419" t="s">
        <v>383</v>
      </c>
      <c r="AL3419" t="s">
        <v>11510</v>
      </c>
      <c r="AN3419" t="s">
        <v>470</v>
      </c>
      <c r="AO3419" t="s">
        <v>383</v>
      </c>
      <c r="AP3419" t="s">
        <v>11513</v>
      </c>
      <c r="AR3419" t="s">
        <v>315</v>
      </c>
      <c r="AS3419" t="s">
        <v>387</v>
      </c>
      <c r="AT3419" t="s">
        <v>315</v>
      </c>
    </row>
    <row r="3420" spans="1:46">
      <c r="A3420" t="e">
        <v>#N/A</v>
      </c>
      <c r="B3420" t="s">
        <v>559</v>
      </c>
      <c r="C3420" t="s">
        <v>415</v>
      </c>
      <c r="D3420" t="s">
        <v>60</v>
      </c>
      <c r="E3420">
        <v>1</v>
      </c>
      <c r="F3420">
        <v>1</v>
      </c>
      <c r="G3420" t="s">
        <v>557</v>
      </c>
      <c r="H3420">
        <v>14.238333333400078</v>
      </c>
      <c r="I3420" t="s">
        <v>5329</v>
      </c>
      <c r="J3420" t="s">
        <v>609</v>
      </c>
      <c r="K3420">
        <v>516488930</v>
      </c>
      <c r="L3420" t="s">
        <v>11514</v>
      </c>
      <c r="M3420" t="s">
        <v>11515</v>
      </c>
      <c r="N3420" t="s">
        <v>390</v>
      </c>
      <c r="O3420" t="s">
        <v>60</v>
      </c>
      <c r="P3420" t="s">
        <v>11516</v>
      </c>
      <c r="Q3420" t="s">
        <v>379</v>
      </c>
      <c r="R3420" t="s">
        <v>380</v>
      </c>
      <c r="S3420" t="s">
        <v>381</v>
      </c>
      <c r="T3420" t="s">
        <v>382</v>
      </c>
      <c r="U3420" t="s">
        <v>383</v>
      </c>
      <c r="V3420" t="s">
        <v>388</v>
      </c>
      <c r="W3420" t="s">
        <v>385</v>
      </c>
      <c r="X3420" t="s">
        <v>384</v>
      </c>
      <c r="Y3420" t="s">
        <v>389</v>
      </c>
      <c r="Z3420" t="s">
        <v>60</v>
      </c>
      <c r="AA3420" t="s">
        <v>386</v>
      </c>
      <c r="AB3420" t="s">
        <v>385</v>
      </c>
      <c r="AC3420" t="s">
        <v>389</v>
      </c>
      <c r="AD3420" t="s">
        <v>60</v>
      </c>
      <c r="AE3420" t="s">
        <v>383</v>
      </c>
      <c r="AF3420" t="s">
        <v>383</v>
      </c>
      <c r="AH3420" t="s">
        <v>387</v>
      </c>
      <c r="AI3420" t="s">
        <v>11516</v>
      </c>
      <c r="AJ3420" t="s">
        <v>383</v>
      </c>
      <c r="AK3420" t="s">
        <v>383</v>
      </c>
      <c r="AL3420" t="s">
        <v>5688</v>
      </c>
      <c r="AN3420" t="s">
        <v>470</v>
      </c>
      <c r="AO3420" t="s">
        <v>383</v>
      </c>
      <c r="AP3420" t="s">
        <v>11516</v>
      </c>
      <c r="AR3420" t="s">
        <v>315</v>
      </c>
      <c r="AS3420" t="s">
        <v>387</v>
      </c>
      <c r="AT3420" t="s">
        <v>315</v>
      </c>
    </row>
    <row r="3421" spans="1:46">
      <c r="A3421" t="e">
        <v>#N/A</v>
      </c>
      <c r="B3421" t="s">
        <v>559</v>
      </c>
      <c r="C3421" t="e">
        <v>#N/A</v>
      </c>
      <c r="D3421" t="s">
        <v>5687</v>
      </c>
      <c r="E3421">
        <v>1</v>
      </c>
      <c r="F3421">
        <v>1</v>
      </c>
      <c r="G3421" t="s">
        <v>557</v>
      </c>
      <c r="H3421">
        <v>14.23499999998603</v>
      </c>
      <c r="I3421" t="s">
        <v>5329</v>
      </c>
      <c r="J3421" t="s">
        <v>609</v>
      </c>
      <c r="K3421">
        <v>516489450</v>
      </c>
      <c r="L3421" t="s">
        <v>5683</v>
      </c>
      <c r="M3421" t="s">
        <v>11517</v>
      </c>
      <c r="N3421" t="s">
        <v>390</v>
      </c>
      <c r="O3421" t="s">
        <v>5685</v>
      </c>
      <c r="P3421" t="s">
        <v>11518</v>
      </c>
      <c r="Q3421" t="s">
        <v>329</v>
      </c>
      <c r="R3421" t="s">
        <v>380</v>
      </c>
      <c r="S3421" t="s">
        <v>381</v>
      </c>
      <c r="T3421" t="s">
        <v>382</v>
      </c>
      <c r="U3421" t="s">
        <v>383</v>
      </c>
      <c r="V3421" t="s">
        <v>388</v>
      </c>
      <c r="W3421" t="s">
        <v>385</v>
      </c>
      <c r="X3421" t="s">
        <v>384</v>
      </c>
      <c r="Y3421" t="s">
        <v>389</v>
      </c>
      <c r="Z3421" t="s">
        <v>5687</v>
      </c>
      <c r="AA3421" t="s">
        <v>386</v>
      </c>
      <c r="AB3421" t="s">
        <v>385</v>
      </c>
      <c r="AC3421" t="s">
        <v>389</v>
      </c>
      <c r="AD3421" t="s">
        <v>5687</v>
      </c>
      <c r="AE3421" t="s">
        <v>383</v>
      </c>
      <c r="AF3421" t="s">
        <v>383</v>
      </c>
      <c r="AH3421" t="s">
        <v>387</v>
      </c>
      <c r="AI3421" t="s">
        <v>11518</v>
      </c>
      <c r="AJ3421" t="s">
        <v>383</v>
      </c>
      <c r="AK3421" t="s">
        <v>383</v>
      </c>
      <c r="AL3421" t="s">
        <v>5688</v>
      </c>
      <c r="AN3421" t="s">
        <v>470</v>
      </c>
      <c r="AO3421" t="s">
        <v>383</v>
      </c>
      <c r="AP3421" t="s">
        <v>11518</v>
      </c>
      <c r="AR3421" t="s">
        <v>315</v>
      </c>
      <c r="AS3421" t="s">
        <v>387</v>
      </c>
      <c r="AT3421" t="s">
        <v>315</v>
      </c>
    </row>
    <row r="3422" spans="1:46">
      <c r="A3422" t="e">
        <v>#N/A</v>
      </c>
      <c r="B3422" t="s">
        <v>559</v>
      </c>
      <c r="C3422" t="s">
        <v>416</v>
      </c>
      <c r="D3422" t="s">
        <v>130</v>
      </c>
      <c r="E3422">
        <v>1</v>
      </c>
      <c r="F3422">
        <v>1</v>
      </c>
      <c r="G3422" t="s">
        <v>556</v>
      </c>
      <c r="H3422">
        <v>11.933055555622559</v>
      </c>
      <c r="I3422" t="s">
        <v>5329</v>
      </c>
      <c r="J3422" t="s">
        <v>609</v>
      </c>
      <c r="K3422">
        <v>516572800</v>
      </c>
      <c r="L3422" t="s">
        <v>11519</v>
      </c>
      <c r="M3422" t="s">
        <v>11520</v>
      </c>
      <c r="N3422" t="s">
        <v>390</v>
      </c>
      <c r="O3422" t="s">
        <v>4653</v>
      </c>
      <c r="P3422" t="s">
        <v>11521</v>
      </c>
      <c r="Q3422" t="s">
        <v>379</v>
      </c>
      <c r="R3422" t="s">
        <v>380</v>
      </c>
      <c r="S3422" t="s">
        <v>381</v>
      </c>
      <c r="T3422" t="s">
        <v>382</v>
      </c>
      <c r="U3422" t="s">
        <v>383</v>
      </c>
      <c r="V3422" t="s">
        <v>388</v>
      </c>
      <c r="W3422" t="s">
        <v>385</v>
      </c>
      <c r="X3422" t="s">
        <v>384</v>
      </c>
      <c r="Y3422" t="s">
        <v>389</v>
      </c>
      <c r="Z3422" t="s">
        <v>130</v>
      </c>
      <c r="AA3422" t="s">
        <v>386</v>
      </c>
      <c r="AB3422" t="s">
        <v>385</v>
      </c>
      <c r="AC3422" t="s">
        <v>389</v>
      </c>
      <c r="AD3422" t="s">
        <v>130</v>
      </c>
      <c r="AE3422" t="s">
        <v>383</v>
      </c>
      <c r="AF3422" t="s">
        <v>383</v>
      </c>
      <c r="AH3422" t="s">
        <v>387</v>
      </c>
      <c r="AI3422" t="s">
        <v>11521</v>
      </c>
      <c r="AJ3422" t="s">
        <v>383</v>
      </c>
      <c r="AK3422" t="s">
        <v>383</v>
      </c>
      <c r="AL3422" t="s">
        <v>5661</v>
      </c>
      <c r="AN3422" t="s">
        <v>470</v>
      </c>
      <c r="AO3422" t="s">
        <v>383</v>
      </c>
      <c r="AP3422" t="s">
        <v>11521</v>
      </c>
      <c r="AR3422" t="s">
        <v>17187</v>
      </c>
      <c r="AS3422" t="e">
        <v>#N/A</v>
      </c>
      <c r="AT3422" t="s">
        <v>315</v>
      </c>
    </row>
    <row r="3423" spans="1:46">
      <c r="A3423" t="e">
        <v>#N/A</v>
      </c>
      <c r="B3423" t="s">
        <v>559</v>
      </c>
      <c r="C3423" t="s">
        <v>2</v>
      </c>
      <c r="D3423" t="s">
        <v>61</v>
      </c>
      <c r="E3423">
        <v>1</v>
      </c>
      <c r="F3423">
        <v>1</v>
      </c>
      <c r="G3423" t="s">
        <v>556</v>
      </c>
      <c r="H3423">
        <v>11.928333333344199</v>
      </c>
      <c r="I3423" t="s">
        <v>5329</v>
      </c>
      <c r="J3423" t="s">
        <v>609</v>
      </c>
      <c r="K3423">
        <v>516574385</v>
      </c>
      <c r="L3423" t="s">
        <v>11522</v>
      </c>
      <c r="M3423" t="s">
        <v>11523</v>
      </c>
      <c r="N3423" t="s">
        <v>390</v>
      </c>
      <c r="O3423" t="s">
        <v>33</v>
      </c>
      <c r="P3423" t="s">
        <v>7201</v>
      </c>
      <c r="Q3423" t="s">
        <v>379</v>
      </c>
      <c r="R3423" t="s">
        <v>380</v>
      </c>
      <c r="S3423" t="s">
        <v>381</v>
      </c>
      <c r="T3423" t="s">
        <v>382</v>
      </c>
      <c r="U3423" t="s">
        <v>383</v>
      </c>
      <c r="V3423" t="s">
        <v>388</v>
      </c>
      <c r="W3423" t="s">
        <v>385</v>
      </c>
      <c r="X3423" t="s">
        <v>384</v>
      </c>
      <c r="Y3423" t="s">
        <v>389</v>
      </c>
      <c r="Z3423" t="s">
        <v>61</v>
      </c>
      <c r="AA3423" t="s">
        <v>386</v>
      </c>
      <c r="AB3423" t="s">
        <v>385</v>
      </c>
      <c r="AC3423" t="s">
        <v>389</v>
      </c>
      <c r="AD3423" t="s">
        <v>61</v>
      </c>
      <c r="AE3423" t="s">
        <v>383</v>
      </c>
      <c r="AF3423" t="s">
        <v>383</v>
      </c>
      <c r="AH3423" t="s">
        <v>387</v>
      </c>
      <c r="AI3423" t="s">
        <v>7201</v>
      </c>
      <c r="AJ3423" t="s">
        <v>383</v>
      </c>
      <c r="AK3423" t="s">
        <v>383</v>
      </c>
      <c r="AL3423" t="s">
        <v>5661</v>
      </c>
      <c r="AN3423" t="s">
        <v>470</v>
      </c>
      <c r="AO3423" t="s">
        <v>383</v>
      </c>
      <c r="AP3423" t="s">
        <v>7201</v>
      </c>
      <c r="AR3423" t="s">
        <v>17187</v>
      </c>
      <c r="AS3423" t="e">
        <v>#N/A</v>
      </c>
      <c r="AT3423" t="s">
        <v>315</v>
      </c>
    </row>
    <row r="3424" spans="1:46">
      <c r="A3424" t="e">
        <v>#N/A</v>
      </c>
      <c r="B3424" t="s">
        <v>559</v>
      </c>
      <c r="C3424" t="s">
        <v>12</v>
      </c>
      <c r="D3424" t="s">
        <v>217</v>
      </c>
      <c r="E3424">
        <v>1</v>
      </c>
      <c r="F3424">
        <v>1</v>
      </c>
      <c r="G3424" t="s">
        <v>556</v>
      </c>
      <c r="H3424">
        <v>11.927499999990687</v>
      </c>
      <c r="I3424" t="s">
        <v>5329</v>
      </c>
      <c r="J3424" t="s">
        <v>609</v>
      </c>
      <c r="K3424">
        <v>516574612</v>
      </c>
      <c r="L3424" t="s">
        <v>11524</v>
      </c>
      <c r="M3424" t="s">
        <v>11525</v>
      </c>
      <c r="N3424" t="s">
        <v>390</v>
      </c>
      <c r="O3424" t="s">
        <v>11526</v>
      </c>
      <c r="P3424" t="s">
        <v>8473</v>
      </c>
      <c r="Q3424" t="s">
        <v>379</v>
      </c>
      <c r="R3424" t="s">
        <v>380</v>
      </c>
      <c r="S3424" t="s">
        <v>381</v>
      </c>
      <c r="T3424" t="s">
        <v>382</v>
      </c>
      <c r="U3424" t="s">
        <v>383</v>
      </c>
      <c r="V3424" t="s">
        <v>388</v>
      </c>
      <c r="W3424" t="s">
        <v>385</v>
      </c>
      <c r="X3424" t="s">
        <v>384</v>
      </c>
      <c r="Y3424" t="s">
        <v>389</v>
      </c>
      <c r="Z3424" t="s">
        <v>217</v>
      </c>
      <c r="AA3424" t="s">
        <v>386</v>
      </c>
      <c r="AB3424" t="s">
        <v>385</v>
      </c>
      <c r="AC3424" t="s">
        <v>389</v>
      </c>
      <c r="AD3424" t="s">
        <v>217</v>
      </c>
      <c r="AE3424" t="s">
        <v>383</v>
      </c>
      <c r="AF3424" t="s">
        <v>383</v>
      </c>
      <c r="AH3424" t="s">
        <v>387</v>
      </c>
      <c r="AI3424" t="s">
        <v>8473</v>
      </c>
      <c r="AJ3424" t="s">
        <v>383</v>
      </c>
      <c r="AK3424" t="s">
        <v>383</v>
      </c>
      <c r="AL3424" t="s">
        <v>5661</v>
      </c>
      <c r="AN3424" t="s">
        <v>470</v>
      </c>
      <c r="AO3424" t="s">
        <v>383</v>
      </c>
      <c r="AP3424" t="s">
        <v>8473</v>
      </c>
      <c r="AR3424" t="s">
        <v>315</v>
      </c>
      <c r="AS3424" t="s">
        <v>387</v>
      </c>
      <c r="AT3424" t="s">
        <v>315</v>
      </c>
    </row>
    <row r="3425" spans="1:46">
      <c r="A3425" t="e">
        <v>#N/A</v>
      </c>
      <c r="B3425" t="s">
        <v>559</v>
      </c>
      <c r="C3425" t="s">
        <v>2</v>
      </c>
      <c r="D3425" t="s">
        <v>214</v>
      </c>
      <c r="E3425">
        <v>1</v>
      </c>
      <c r="F3425">
        <v>1</v>
      </c>
      <c r="G3425" t="s">
        <v>556</v>
      </c>
      <c r="H3425">
        <v>11.926944444479886</v>
      </c>
      <c r="I3425" t="s">
        <v>5329</v>
      </c>
      <c r="J3425" t="s">
        <v>609</v>
      </c>
      <c r="K3425">
        <v>516574793</v>
      </c>
      <c r="L3425" t="s">
        <v>11527</v>
      </c>
      <c r="M3425" t="s">
        <v>11528</v>
      </c>
      <c r="N3425" t="s">
        <v>391</v>
      </c>
      <c r="O3425" t="s">
        <v>411</v>
      </c>
      <c r="P3425" t="s">
        <v>8284</v>
      </c>
      <c r="Q3425" t="s">
        <v>379</v>
      </c>
      <c r="R3425" t="s">
        <v>380</v>
      </c>
      <c r="S3425" t="s">
        <v>381</v>
      </c>
      <c r="T3425" t="s">
        <v>382</v>
      </c>
      <c r="U3425" t="s">
        <v>383</v>
      </c>
      <c r="V3425" t="s">
        <v>388</v>
      </c>
      <c r="W3425" t="s">
        <v>385</v>
      </c>
      <c r="X3425" t="s">
        <v>384</v>
      </c>
      <c r="Y3425" t="s">
        <v>389</v>
      </c>
      <c r="Z3425" t="s">
        <v>214</v>
      </c>
      <c r="AA3425" t="s">
        <v>386</v>
      </c>
      <c r="AB3425" t="s">
        <v>385</v>
      </c>
      <c r="AC3425" t="s">
        <v>389</v>
      </c>
      <c r="AD3425" t="s">
        <v>214</v>
      </c>
      <c r="AE3425" t="s">
        <v>383</v>
      </c>
      <c r="AF3425" t="s">
        <v>383</v>
      </c>
      <c r="AH3425" t="s">
        <v>387</v>
      </c>
      <c r="AI3425" t="s">
        <v>8284</v>
      </c>
      <c r="AJ3425" t="s">
        <v>383</v>
      </c>
      <c r="AK3425" t="s">
        <v>383</v>
      </c>
      <c r="AL3425" t="s">
        <v>5661</v>
      </c>
      <c r="AN3425" t="s">
        <v>470</v>
      </c>
      <c r="AO3425" t="s">
        <v>383</v>
      </c>
      <c r="AP3425" t="s">
        <v>8284</v>
      </c>
      <c r="AR3425" t="s">
        <v>315</v>
      </c>
      <c r="AS3425" t="s">
        <v>387</v>
      </c>
      <c r="AT3425" t="s">
        <v>315</v>
      </c>
    </row>
    <row r="3426" spans="1:46">
      <c r="A3426" t="e">
        <v>#N/A</v>
      </c>
      <c r="B3426" t="s">
        <v>559</v>
      </c>
      <c r="C3426" t="s">
        <v>2</v>
      </c>
      <c r="D3426" t="s">
        <v>61</v>
      </c>
      <c r="E3426">
        <v>1</v>
      </c>
      <c r="F3426">
        <v>1</v>
      </c>
      <c r="G3426" t="s">
        <v>556</v>
      </c>
      <c r="H3426">
        <v>11.926388888969086</v>
      </c>
      <c r="I3426" t="s">
        <v>5329</v>
      </c>
      <c r="J3426" t="s">
        <v>609</v>
      </c>
      <c r="K3426">
        <v>516575048</v>
      </c>
      <c r="L3426" t="s">
        <v>10716</v>
      </c>
      <c r="M3426" t="s">
        <v>11529</v>
      </c>
      <c r="N3426" t="s">
        <v>390</v>
      </c>
      <c r="O3426" t="s">
        <v>1342</v>
      </c>
      <c r="P3426" t="s">
        <v>9210</v>
      </c>
      <c r="Q3426" t="s">
        <v>379</v>
      </c>
      <c r="R3426" t="s">
        <v>380</v>
      </c>
      <c r="S3426" t="s">
        <v>381</v>
      </c>
      <c r="T3426" t="s">
        <v>382</v>
      </c>
      <c r="U3426" t="s">
        <v>383</v>
      </c>
      <c r="V3426" t="s">
        <v>388</v>
      </c>
      <c r="W3426" t="s">
        <v>385</v>
      </c>
      <c r="X3426" t="s">
        <v>384</v>
      </c>
      <c r="Y3426" t="s">
        <v>389</v>
      </c>
      <c r="Z3426" t="s">
        <v>61</v>
      </c>
      <c r="AA3426" t="s">
        <v>386</v>
      </c>
      <c r="AB3426" t="s">
        <v>385</v>
      </c>
      <c r="AC3426" t="s">
        <v>389</v>
      </c>
      <c r="AD3426" t="s">
        <v>61</v>
      </c>
      <c r="AE3426" t="s">
        <v>383</v>
      </c>
      <c r="AF3426" t="s">
        <v>383</v>
      </c>
      <c r="AH3426" t="s">
        <v>387</v>
      </c>
      <c r="AI3426" t="s">
        <v>9210</v>
      </c>
      <c r="AJ3426" t="s">
        <v>383</v>
      </c>
      <c r="AK3426" t="s">
        <v>383</v>
      </c>
      <c r="AL3426" t="s">
        <v>5661</v>
      </c>
      <c r="AN3426" t="s">
        <v>470</v>
      </c>
      <c r="AO3426" t="s">
        <v>383</v>
      </c>
      <c r="AP3426" t="s">
        <v>9210</v>
      </c>
      <c r="AR3426" t="s">
        <v>17187</v>
      </c>
      <c r="AS3426" t="e">
        <v>#N/A</v>
      </c>
      <c r="AT3426" t="s">
        <v>315</v>
      </c>
    </row>
    <row r="3427" spans="1:46">
      <c r="A3427" t="e">
        <v>#N/A</v>
      </c>
      <c r="B3427" t="s">
        <v>559</v>
      </c>
      <c r="C3427" t="s">
        <v>416</v>
      </c>
      <c r="D3427" t="s">
        <v>327</v>
      </c>
      <c r="E3427">
        <v>1</v>
      </c>
      <c r="F3427">
        <v>1</v>
      </c>
      <c r="G3427" t="s">
        <v>556</v>
      </c>
      <c r="H3427">
        <v>11.904722222301643</v>
      </c>
      <c r="I3427" t="s">
        <v>5329</v>
      </c>
      <c r="J3427" t="s">
        <v>609</v>
      </c>
      <c r="K3427">
        <v>516582525</v>
      </c>
      <c r="L3427" t="s">
        <v>11530</v>
      </c>
      <c r="M3427" t="s">
        <v>11531</v>
      </c>
      <c r="N3427" t="s">
        <v>390</v>
      </c>
      <c r="O3427" t="s">
        <v>521</v>
      </c>
      <c r="P3427" t="s">
        <v>6889</v>
      </c>
      <c r="Q3427" t="s">
        <v>379</v>
      </c>
      <c r="R3427" t="s">
        <v>380</v>
      </c>
      <c r="S3427" t="s">
        <v>381</v>
      </c>
      <c r="T3427" t="s">
        <v>382</v>
      </c>
      <c r="U3427" t="s">
        <v>383</v>
      </c>
      <c r="V3427" t="s">
        <v>388</v>
      </c>
      <c r="W3427" t="s">
        <v>385</v>
      </c>
      <c r="X3427" t="s">
        <v>384</v>
      </c>
      <c r="Y3427" t="s">
        <v>389</v>
      </c>
      <c r="Z3427" t="s">
        <v>327</v>
      </c>
      <c r="AA3427" t="s">
        <v>386</v>
      </c>
      <c r="AB3427" t="s">
        <v>385</v>
      </c>
      <c r="AC3427" t="s">
        <v>389</v>
      </c>
      <c r="AD3427" t="s">
        <v>327</v>
      </c>
      <c r="AE3427" t="s">
        <v>383</v>
      </c>
      <c r="AF3427" t="s">
        <v>383</v>
      </c>
      <c r="AH3427" t="s">
        <v>387</v>
      </c>
      <c r="AI3427" t="s">
        <v>8744</v>
      </c>
      <c r="AJ3427" t="s">
        <v>383</v>
      </c>
      <c r="AK3427" t="s">
        <v>383</v>
      </c>
      <c r="AL3427" t="s">
        <v>5717</v>
      </c>
      <c r="AN3427" t="s">
        <v>470</v>
      </c>
      <c r="AO3427" t="s">
        <v>383</v>
      </c>
      <c r="AP3427" t="s">
        <v>8744</v>
      </c>
      <c r="AR3427" t="s">
        <v>315</v>
      </c>
      <c r="AS3427" t="s">
        <v>387</v>
      </c>
      <c r="AT3427" t="s">
        <v>315</v>
      </c>
    </row>
    <row r="3428" spans="1:46">
      <c r="A3428" t="e">
        <v>#N/A</v>
      </c>
      <c r="B3428" t="s">
        <v>559</v>
      </c>
      <c r="C3428" t="s">
        <v>2</v>
      </c>
      <c r="D3428" t="s">
        <v>311</v>
      </c>
      <c r="E3428">
        <v>1</v>
      </c>
      <c r="F3428">
        <v>1</v>
      </c>
      <c r="G3428" t="s">
        <v>556</v>
      </c>
      <c r="H3428">
        <v>11.903888888948131</v>
      </c>
      <c r="I3428" t="s">
        <v>5329</v>
      </c>
      <c r="J3428" t="s">
        <v>609</v>
      </c>
      <c r="K3428">
        <v>516582735</v>
      </c>
      <c r="L3428" t="s">
        <v>11532</v>
      </c>
      <c r="M3428" t="s">
        <v>11533</v>
      </c>
      <c r="N3428" t="s">
        <v>390</v>
      </c>
      <c r="O3428" t="s">
        <v>574</v>
      </c>
      <c r="P3428" t="s">
        <v>5729</v>
      </c>
      <c r="Q3428" t="s">
        <v>379</v>
      </c>
      <c r="R3428" t="s">
        <v>380</v>
      </c>
      <c r="S3428" t="s">
        <v>381</v>
      </c>
      <c r="T3428" t="s">
        <v>382</v>
      </c>
      <c r="U3428" t="s">
        <v>383</v>
      </c>
      <c r="V3428" t="s">
        <v>388</v>
      </c>
      <c r="W3428" t="s">
        <v>385</v>
      </c>
      <c r="X3428" t="s">
        <v>384</v>
      </c>
      <c r="Y3428" t="s">
        <v>389</v>
      </c>
      <c r="Z3428" t="s">
        <v>311</v>
      </c>
      <c r="AA3428" t="s">
        <v>386</v>
      </c>
      <c r="AB3428" t="s">
        <v>385</v>
      </c>
      <c r="AC3428" t="s">
        <v>389</v>
      </c>
      <c r="AD3428" t="s">
        <v>311</v>
      </c>
      <c r="AE3428" t="s">
        <v>383</v>
      </c>
      <c r="AF3428" t="s">
        <v>383</v>
      </c>
      <c r="AH3428" t="s">
        <v>387</v>
      </c>
      <c r="AI3428" t="s">
        <v>5729</v>
      </c>
      <c r="AJ3428" t="s">
        <v>383</v>
      </c>
      <c r="AK3428" t="s">
        <v>383</v>
      </c>
      <c r="AL3428" t="s">
        <v>5717</v>
      </c>
      <c r="AN3428" t="s">
        <v>470</v>
      </c>
      <c r="AO3428" t="s">
        <v>383</v>
      </c>
      <c r="AP3428" t="s">
        <v>5729</v>
      </c>
      <c r="AR3428" t="s">
        <v>17187</v>
      </c>
      <c r="AS3428" t="e">
        <v>#N/A</v>
      </c>
      <c r="AT3428" t="s">
        <v>315</v>
      </c>
    </row>
    <row r="3429" spans="1:46">
      <c r="A3429" t="e">
        <v>#N/A</v>
      </c>
      <c r="B3429" t="s">
        <v>559</v>
      </c>
      <c r="C3429" t="s">
        <v>418</v>
      </c>
      <c r="D3429" t="s">
        <v>502</v>
      </c>
      <c r="E3429">
        <v>1</v>
      </c>
      <c r="F3429">
        <v>1</v>
      </c>
      <c r="G3429" t="s">
        <v>556</v>
      </c>
      <c r="H3429">
        <v>11.90361111110542</v>
      </c>
      <c r="I3429" t="s">
        <v>5329</v>
      </c>
      <c r="J3429" t="s">
        <v>609</v>
      </c>
      <c r="K3429">
        <v>516582840</v>
      </c>
      <c r="L3429" t="s">
        <v>11534</v>
      </c>
      <c r="M3429" t="s">
        <v>11535</v>
      </c>
      <c r="N3429" t="s">
        <v>390</v>
      </c>
      <c r="O3429" t="s">
        <v>11536</v>
      </c>
      <c r="P3429" t="s">
        <v>9005</v>
      </c>
      <c r="Q3429" t="s">
        <v>379</v>
      </c>
      <c r="R3429" t="s">
        <v>380</v>
      </c>
      <c r="S3429" t="s">
        <v>381</v>
      </c>
      <c r="T3429" t="s">
        <v>382</v>
      </c>
      <c r="U3429" t="s">
        <v>383</v>
      </c>
      <c r="V3429" t="s">
        <v>388</v>
      </c>
      <c r="W3429" t="s">
        <v>385</v>
      </c>
      <c r="X3429" t="s">
        <v>384</v>
      </c>
      <c r="Y3429" t="s">
        <v>389</v>
      </c>
      <c r="Z3429" t="s">
        <v>502</v>
      </c>
      <c r="AA3429" t="s">
        <v>386</v>
      </c>
      <c r="AB3429" t="s">
        <v>385</v>
      </c>
      <c r="AC3429" t="s">
        <v>389</v>
      </c>
      <c r="AD3429" t="s">
        <v>502</v>
      </c>
      <c r="AE3429" t="s">
        <v>383</v>
      </c>
      <c r="AF3429" t="s">
        <v>383</v>
      </c>
      <c r="AH3429" t="s">
        <v>387</v>
      </c>
      <c r="AI3429" t="s">
        <v>9005</v>
      </c>
      <c r="AJ3429" t="s">
        <v>383</v>
      </c>
      <c r="AK3429" t="s">
        <v>383</v>
      </c>
      <c r="AL3429" t="s">
        <v>5717</v>
      </c>
      <c r="AN3429" t="s">
        <v>470</v>
      </c>
      <c r="AO3429" t="s">
        <v>383</v>
      </c>
      <c r="AP3429" t="s">
        <v>9005</v>
      </c>
      <c r="AR3429" t="s">
        <v>17187</v>
      </c>
      <c r="AS3429" t="e">
        <v>#N/A</v>
      </c>
      <c r="AT3429" t="s">
        <v>315</v>
      </c>
    </row>
    <row r="3430" spans="1:46">
      <c r="A3430" t="e">
        <v>#N/A</v>
      </c>
      <c r="B3430" t="s">
        <v>499</v>
      </c>
      <c r="C3430" t="s">
        <v>37</v>
      </c>
      <c r="D3430" t="s">
        <v>26</v>
      </c>
      <c r="E3430">
        <v>1</v>
      </c>
      <c r="F3430">
        <v>1</v>
      </c>
      <c r="G3430" t="s">
        <v>556</v>
      </c>
      <c r="H3430">
        <v>11.974999999918509</v>
      </c>
      <c r="I3430" t="s">
        <v>558</v>
      </c>
      <c r="J3430" t="s">
        <v>609</v>
      </c>
      <c r="K3430">
        <v>516560131</v>
      </c>
      <c r="L3430" t="s">
        <v>5766</v>
      </c>
      <c r="M3430" t="s">
        <v>11537</v>
      </c>
      <c r="N3430" t="s">
        <v>392</v>
      </c>
      <c r="P3430" t="s">
        <v>11389</v>
      </c>
      <c r="Q3430" t="s">
        <v>379</v>
      </c>
      <c r="R3430" t="s">
        <v>380</v>
      </c>
      <c r="S3430" t="s">
        <v>381</v>
      </c>
      <c r="T3430" t="s">
        <v>382</v>
      </c>
      <c r="U3430" t="s">
        <v>383</v>
      </c>
      <c r="V3430" t="s">
        <v>388</v>
      </c>
      <c r="W3430" t="s">
        <v>385</v>
      </c>
      <c r="X3430" t="s">
        <v>384</v>
      </c>
      <c r="Y3430" t="s">
        <v>389</v>
      </c>
      <c r="Z3430" t="s">
        <v>26</v>
      </c>
      <c r="AA3430" t="s">
        <v>386</v>
      </c>
      <c r="AB3430" t="s">
        <v>385</v>
      </c>
      <c r="AD3430" t="s">
        <v>499</v>
      </c>
      <c r="AE3430" t="s">
        <v>383</v>
      </c>
      <c r="AF3430" t="s">
        <v>383</v>
      </c>
      <c r="AH3430" t="s">
        <v>387</v>
      </c>
      <c r="AI3430" t="s">
        <v>11389</v>
      </c>
      <c r="AJ3430" t="s">
        <v>383</v>
      </c>
      <c r="AK3430" t="s">
        <v>383</v>
      </c>
      <c r="AL3430" t="s">
        <v>5654</v>
      </c>
      <c r="AN3430" t="s">
        <v>452</v>
      </c>
      <c r="AO3430" t="s">
        <v>383</v>
      </c>
      <c r="AP3430" t="s">
        <v>11389</v>
      </c>
      <c r="AR3430" t="s">
        <v>315</v>
      </c>
      <c r="AS3430" t="s">
        <v>387</v>
      </c>
      <c r="AT3430" t="s">
        <v>315</v>
      </c>
    </row>
    <row r="3431" spans="1:46">
      <c r="A3431" t="e">
        <v>#N/A</v>
      </c>
      <c r="B3431" t="s">
        <v>499</v>
      </c>
      <c r="C3431" t="s">
        <v>406</v>
      </c>
      <c r="D3431" t="s">
        <v>447</v>
      </c>
      <c r="E3431">
        <v>1</v>
      </c>
      <c r="F3431">
        <v>1</v>
      </c>
      <c r="G3431" t="s">
        <v>556</v>
      </c>
      <c r="H3431">
        <v>11.481944444531109</v>
      </c>
      <c r="I3431" t="s">
        <v>558</v>
      </c>
      <c r="J3431" t="s">
        <v>609</v>
      </c>
      <c r="K3431">
        <v>516609079</v>
      </c>
      <c r="L3431" t="s">
        <v>6003</v>
      </c>
      <c r="M3431" t="s">
        <v>11538</v>
      </c>
      <c r="N3431" t="s">
        <v>392</v>
      </c>
      <c r="P3431" t="s">
        <v>7118</v>
      </c>
      <c r="Q3431" t="s">
        <v>379</v>
      </c>
      <c r="R3431" t="s">
        <v>380</v>
      </c>
      <c r="S3431" t="s">
        <v>381</v>
      </c>
      <c r="T3431" t="s">
        <v>382</v>
      </c>
      <c r="U3431" t="s">
        <v>383</v>
      </c>
      <c r="V3431" t="s">
        <v>388</v>
      </c>
      <c r="W3431" t="s">
        <v>385</v>
      </c>
      <c r="X3431" t="s">
        <v>384</v>
      </c>
      <c r="Y3431" t="s">
        <v>389</v>
      </c>
      <c r="Z3431" t="s">
        <v>447</v>
      </c>
      <c r="AA3431" t="s">
        <v>386</v>
      </c>
      <c r="AB3431" t="s">
        <v>385</v>
      </c>
      <c r="AD3431" t="s">
        <v>499</v>
      </c>
      <c r="AE3431" t="s">
        <v>383</v>
      </c>
      <c r="AF3431" t="s">
        <v>383</v>
      </c>
      <c r="AH3431" t="s">
        <v>387</v>
      </c>
      <c r="AI3431" t="s">
        <v>7118</v>
      </c>
      <c r="AJ3431" t="s">
        <v>383</v>
      </c>
      <c r="AK3431" t="s">
        <v>383</v>
      </c>
      <c r="AL3431" t="s">
        <v>6159</v>
      </c>
      <c r="AN3431" t="s">
        <v>452</v>
      </c>
      <c r="AO3431" t="s">
        <v>383</v>
      </c>
      <c r="AP3431" t="s">
        <v>7118</v>
      </c>
      <c r="AR3431" t="s">
        <v>17187</v>
      </c>
      <c r="AS3431" t="e">
        <v>#N/A</v>
      </c>
      <c r="AT3431" t="s">
        <v>315</v>
      </c>
    </row>
    <row r="3432" spans="1:46">
      <c r="A3432" t="e">
        <v>#N/A</v>
      </c>
      <c r="B3432" t="s">
        <v>559</v>
      </c>
      <c r="C3432" t="s">
        <v>407</v>
      </c>
      <c r="D3432" t="s">
        <v>321</v>
      </c>
      <c r="E3432">
        <v>1</v>
      </c>
      <c r="F3432">
        <v>1</v>
      </c>
      <c r="G3432" t="s">
        <v>557</v>
      </c>
      <c r="H3432">
        <v>15.997777777723968</v>
      </c>
      <c r="I3432" t="s">
        <v>5329</v>
      </c>
      <c r="J3432" t="s">
        <v>609</v>
      </c>
      <c r="K3432">
        <v>516440128</v>
      </c>
      <c r="L3432" t="s">
        <v>11539</v>
      </c>
      <c r="M3432" t="s">
        <v>11540</v>
      </c>
      <c r="N3432" t="s">
        <v>390</v>
      </c>
      <c r="O3432" t="s">
        <v>321</v>
      </c>
      <c r="P3432" t="s">
        <v>11541</v>
      </c>
      <c r="Q3432" t="s">
        <v>379</v>
      </c>
      <c r="R3432" t="s">
        <v>380</v>
      </c>
      <c r="S3432" t="s">
        <v>381</v>
      </c>
      <c r="T3432" t="s">
        <v>382</v>
      </c>
      <c r="U3432" t="s">
        <v>383</v>
      </c>
      <c r="V3432" t="s">
        <v>388</v>
      </c>
      <c r="W3432" t="s">
        <v>385</v>
      </c>
      <c r="X3432" t="s">
        <v>384</v>
      </c>
      <c r="Y3432" t="s">
        <v>389</v>
      </c>
      <c r="Z3432" t="s">
        <v>321</v>
      </c>
      <c r="AA3432" t="s">
        <v>386</v>
      </c>
      <c r="AB3432" t="s">
        <v>385</v>
      </c>
      <c r="AC3432" t="s">
        <v>389</v>
      </c>
      <c r="AD3432" t="s">
        <v>321</v>
      </c>
      <c r="AE3432" t="s">
        <v>383</v>
      </c>
      <c r="AF3432" t="s">
        <v>383</v>
      </c>
      <c r="AH3432" t="s">
        <v>387</v>
      </c>
      <c r="AI3432" t="s">
        <v>11541</v>
      </c>
      <c r="AJ3432" t="s">
        <v>383</v>
      </c>
      <c r="AK3432" t="s">
        <v>383</v>
      </c>
      <c r="AL3432" t="s">
        <v>6047</v>
      </c>
      <c r="AN3432" t="s">
        <v>470</v>
      </c>
      <c r="AO3432" t="s">
        <v>383</v>
      </c>
      <c r="AP3432" t="s">
        <v>11541</v>
      </c>
      <c r="AR3432" t="s">
        <v>315</v>
      </c>
      <c r="AS3432" t="s">
        <v>387</v>
      </c>
      <c r="AT3432" t="s">
        <v>315</v>
      </c>
    </row>
    <row r="3433" spans="1:46">
      <c r="A3433" t="e">
        <v>#N/A</v>
      </c>
      <c r="B3433" t="s">
        <v>559</v>
      </c>
      <c r="C3433" t="s">
        <v>2</v>
      </c>
      <c r="D3433" t="s">
        <v>645</v>
      </c>
      <c r="E3433">
        <v>1</v>
      </c>
      <c r="F3433">
        <v>1</v>
      </c>
      <c r="G3433" t="s">
        <v>557</v>
      </c>
      <c r="H3433">
        <v>15.998333333409391</v>
      </c>
      <c r="I3433" t="s">
        <v>5329</v>
      </c>
      <c r="J3433" t="s">
        <v>609</v>
      </c>
      <c r="K3433">
        <v>516440106</v>
      </c>
      <c r="L3433" t="s">
        <v>11542</v>
      </c>
      <c r="M3433" t="s">
        <v>11543</v>
      </c>
      <c r="N3433" t="s">
        <v>390</v>
      </c>
      <c r="O3433" t="s">
        <v>645</v>
      </c>
      <c r="P3433" t="s">
        <v>8686</v>
      </c>
      <c r="Q3433" t="s">
        <v>379</v>
      </c>
      <c r="R3433" t="s">
        <v>380</v>
      </c>
      <c r="S3433" t="s">
        <v>381</v>
      </c>
      <c r="T3433" t="s">
        <v>382</v>
      </c>
      <c r="U3433" t="s">
        <v>383</v>
      </c>
      <c r="V3433" t="s">
        <v>388</v>
      </c>
      <c r="W3433" t="s">
        <v>385</v>
      </c>
      <c r="X3433" t="s">
        <v>384</v>
      </c>
      <c r="Y3433" t="s">
        <v>389</v>
      </c>
      <c r="Z3433" t="s">
        <v>645</v>
      </c>
      <c r="AA3433" t="s">
        <v>386</v>
      </c>
      <c r="AB3433" t="s">
        <v>385</v>
      </c>
      <c r="AC3433" t="s">
        <v>389</v>
      </c>
      <c r="AD3433" t="s">
        <v>645</v>
      </c>
      <c r="AE3433" t="s">
        <v>383</v>
      </c>
      <c r="AF3433" t="s">
        <v>383</v>
      </c>
      <c r="AH3433" t="s">
        <v>387</v>
      </c>
      <c r="AI3433" t="s">
        <v>8686</v>
      </c>
      <c r="AJ3433" t="s">
        <v>383</v>
      </c>
      <c r="AK3433" t="s">
        <v>383</v>
      </c>
      <c r="AL3433" t="s">
        <v>6047</v>
      </c>
      <c r="AN3433" t="s">
        <v>470</v>
      </c>
      <c r="AO3433" t="s">
        <v>383</v>
      </c>
      <c r="AP3433" t="s">
        <v>8686</v>
      </c>
      <c r="AR3433" t="s">
        <v>315</v>
      </c>
      <c r="AS3433" t="s">
        <v>387</v>
      </c>
      <c r="AT3433" t="s">
        <v>315</v>
      </c>
    </row>
    <row r="3434" spans="1:46">
      <c r="A3434" t="e">
        <v>#N/A</v>
      </c>
      <c r="B3434" t="s">
        <v>559</v>
      </c>
      <c r="C3434" t="s">
        <v>37</v>
      </c>
      <c r="D3434" t="s">
        <v>136</v>
      </c>
      <c r="E3434">
        <v>1</v>
      </c>
      <c r="F3434">
        <v>1</v>
      </c>
      <c r="G3434" t="s">
        <v>557</v>
      </c>
      <c r="H3434">
        <v>15.998333333409391</v>
      </c>
      <c r="I3434" t="s">
        <v>5329</v>
      </c>
      <c r="J3434" t="s">
        <v>609</v>
      </c>
      <c r="K3434">
        <v>516440083</v>
      </c>
      <c r="L3434" t="s">
        <v>11544</v>
      </c>
      <c r="M3434" t="s">
        <v>11545</v>
      </c>
      <c r="N3434" t="s">
        <v>390</v>
      </c>
      <c r="O3434" t="s">
        <v>136</v>
      </c>
      <c r="P3434" t="s">
        <v>8686</v>
      </c>
      <c r="Q3434" t="s">
        <v>379</v>
      </c>
      <c r="R3434" t="s">
        <v>380</v>
      </c>
      <c r="S3434" t="s">
        <v>381</v>
      </c>
      <c r="T3434" t="s">
        <v>382</v>
      </c>
      <c r="U3434" t="s">
        <v>383</v>
      </c>
      <c r="V3434" t="s">
        <v>388</v>
      </c>
      <c r="W3434" t="s">
        <v>385</v>
      </c>
      <c r="X3434" t="s">
        <v>384</v>
      </c>
      <c r="Y3434" t="s">
        <v>389</v>
      </c>
      <c r="Z3434" t="s">
        <v>136</v>
      </c>
      <c r="AA3434" t="s">
        <v>386</v>
      </c>
      <c r="AB3434" t="s">
        <v>385</v>
      </c>
      <c r="AC3434" t="s">
        <v>389</v>
      </c>
      <c r="AD3434" t="s">
        <v>136</v>
      </c>
      <c r="AE3434" t="s">
        <v>383</v>
      </c>
      <c r="AF3434" t="s">
        <v>383</v>
      </c>
      <c r="AH3434" t="s">
        <v>387</v>
      </c>
      <c r="AI3434" t="s">
        <v>8686</v>
      </c>
      <c r="AJ3434" t="s">
        <v>383</v>
      </c>
      <c r="AK3434" t="s">
        <v>383</v>
      </c>
      <c r="AL3434" t="s">
        <v>6047</v>
      </c>
      <c r="AN3434" t="s">
        <v>470</v>
      </c>
      <c r="AO3434" t="s">
        <v>383</v>
      </c>
      <c r="AP3434" t="s">
        <v>8686</v>
      </c>
      <c r="AR3434" t="s">
        <v>315</v>
      </c>
      <c r="AS3434" t="s">
        <v>387</v>
      </c>
      <c r="AT3434" t="s">
        <v>315</v>
      </c>
    </row>
    <row r="3435" spans="1:46">
      <c r="A3435" t="e">
        <v>#N/A</v>
      </c>
      <c r="B3435" t="s">
        <v>559</v>
      </c>
      <c r="C3435" t="s">
        <v>408</v>
      </c>
      <c r="D3435" t="s">
        <v>331</v>
      </c>
      <c r="E3435">
        <v>1</v>
      </c>
      <c r="F3435">
        <v>1</v>
      </c>
      <c r="G3435" t="s">
        <v>557</v>
      </c>
      <c r="H3435">
        <v>13.738888888852671</v>
      </c>
      <c r="I3435" t="s">
        <v>5329</v>
      </c>
      <c r="J3435" t="s">
        <v>609</v>
      </c>
      <c r="K3435">
        <v>516501434</v>
      </c>
      <c r="L3435" t="s">
        <v>11546</v>
      </c>
      <c r="M3435" t="s">
        <v>11547</v>
      </c>
      <c r="N3435" t="s">
        <v>390</v>
      </c>
      <c r="O3435" t="s">
        <v>1241</v>
      </c>
      <c r="P3435" t="s">
        <v>5747</v>
      </c>
      <c r="Q3435" t="s">
        <v>379</v>
      </c>
      <c r="R3435" t="s">
        <v>380</v>
      </c>
      <c r="S3435" t="s">
        <v>381</v>
      </c>
      <c r="T3435" t="s">
        <v>382</v>
      </c>
      <c r="U3435" t="s">
        <v>383</v>
      </c>
      <c r="V3435" t="s">
        <v>388</v>
      </c>
      <c r="W3435" t="s">
        <v>385</v>
      </c>
      <c r="X3435" t="s">
        <v>384</v>
      </c>
      <c r="Y3435" t="s">
        <v>389</v>
      </c>
      <c r="Z3435" t="s">
        <v>331</v>
      </c>
      <c r="AA3435" t="s">
        <v>386</v>
      </c>
      <c r="AB3435" t="s">
        <v>385</v>
      </c>
      <c r="AC3435" t="s">
        <v>389</v>
      </c>
      <c r="AD3435" t="s">
        <v>331</v>
      </c>
      <c r="AE3435" t="s">
        <v>383</v>
      </c>
      <c r="AF3435" t="s">
        <v>383</v>
      </c>
      <c r="AH3435" t="s">
        <v>387</v>
      </c>
      <c r="AI3435" t="s">
        <v>5747</v>
      </c>
      <c r="AJ3435" t="s">
        <v>383</v>
      </c>
      <c r="AK3435" t="s">
        <v>383</v>
      </c>
      <c r="AL3435" t="s">
        <v>5620</v>
      </c>
      <c r="AN3435" t="s">
        <v>470</v>
      </c>
      <c r="AO3435" t="s">
        <v>383</v>
      </c>
      <c r="AP3435" t="s">
        <v>5747</v>
      </c>
      <c r="AR3435" t="s">
        <v>17187</v>
      </c>
      <c r="AS3435" t="e">
        <v>#N/A</v>
      </c>
      <c r="AT3435" t="s">
        <v>315</v>
      </c>
    </row>
    <row r="3436" spans="1:46">
      <c r="A3436" t="e">
        <v>#N/A</v>
      </c>
      <c r="B3436" t="s">
        <v>11550</v>
      </c>
      <c r="C3436" t="s">
        <v>406</v>
      </c>
      <c r="D3436" t="s">
        <v>399</v>
      </c>
      <c r="E3436">
        <v>1</v>
      </c>
      <c r="F3436">
        <v>1</v>
      </c>
      <c r="G3436" t="s">
        <v>557</v>
      </c>
      <c r="H3436">
        <v>13.110833333339542</v>
      </c>
      <c r="I3436" t="s">
        <v>558</v>
      </c>
      <c r="J3436" t="s">
        <v>609</v>
      </c>
      <c r="K3436">
        <v>516519421</v>
      </c>
      <c r="L3436" t="s">
        <v>11548</v>
      </c>
      <c r="M3436" t="s">
        <v>11549</v>
      </c>
      <c r="N3436" t="s">
        <v>390</v>
      </c>
      <c r="O3436" t="s">
        <v>11550</v>
      </c>
      <c r="P3436" t="s">
        <v>11551</v>
      </c>
      <c r="Q3436" t="s">
        <v>379</v>
      </c>
      <c r="R3436" t="s">
        <v>380</v>
      </c>
      <c r="S3436" t="s">
        <v>381</v>
      </c>
      <c r="T3436" t="s">
        <v>394</v>
      </c>
      <c r="U3436" t="s">
        <v>383</v>
      </c>
      <c r="V3436" t="s">
        <v>388</v>
      </c>
      <c r="W3436" t="s">
        <v>385</v>
      </c>
      <c r="X3436" t="s">
        <v>383</v>
      </c>
      <c r="Y3436" t="s">
        <v>389</v>
      </c>
      <c r="Z3436" t="s">
        <v>399</v>
      </c>
      <c r="AA3436" t="s">
        <v>11552</v>
      </c>
      <c r="AB3436" t="s">
        <v>385</v>
      </c>
      <c r="AC3436" t="s">
        <v>654</v>
      </c>
      <c r="AD3436" t="s">
        <v>11550</v>
      </c>
      <c r="AE3436" t="s">
        <v>383</v>
      </c>
      <c r="AF3436" t="s">
        <v>383</v>
      </c>
      <c r="AH3436" t="s">
        <v>387</v>
      </c>
      <c r="AI3436" t="s">
        <v>11553</v>
      </c>
      <c r="AL3436" t="s">
        <v>3606</v>
      </c>
      <c r="AN3436" t="s">
        <v>393</v>
      </c>
      <c r="AO3436" t="s">
        <v>383</v>
      </c>
      <c r="AP3436" t="s">
        <v>11553</v>
      </c>
      <c r="AR3436" t="s">
        <v>315</v>
      </c>
      <c r="AS3436" t="s">
        <v>387</v>
      </c>
      <c r="AT3436" t="s">
        <v>315</v>
      </c>
    </row>
    <row r="3437" spans="1:46">
      <c r="A3437" t="e">
        <v>#N/A</v>
      </c>
      <c r="B3437" t="s">
        <v>499</v>
      </c>
      <c r="C3437" t="s">
        <v>37</v>
      </c>
      <c r="D3437" t="s">
        <v>26</v>
      </c>
      <c r="E3437">
        <v>1</v>
      </c>
      <c r="F3437">
        <v>1</v>
      </c>
      <c r="G3437" t="s">
        <v>556</v>
      </c>
      <c r="H3437">
        <v>11.989444444421679</v>
      </c>
      <c r="I3437" t="s">
        <v>558</v>
      </c>
      <c r="J3437" t="s">
        <v>609</v>
      </c>
      <c r="K3437">
        <v>516556827</v>
      </c>
      <c r="L3437" t="s">
        <v>5766</v>
      </c>
      <c r="M3437" t="s">
        <v>11554</v>
      </c>
      <c r="N3437" t="s">
        <v>392</v>
      </c>
      <c r="P3437" t="s">
        <v>11555</v>
      </c>
      <c r="Q3437" t="s">
        <v>379</v>
      </c>
      <c r="R3437" t="s">
        <v>380</v>
      </c>
      <c r="S3437" t="s">
        <v>381</v>
      </c>
      <c r="T3437" t="s">
        <v>382</v>
      </c>
      <c r="U3437" t="s">
        <v>383</v>
      </c>
      <c r="V3437" t="s">
        <v>388</v>
      </c>
      <c r="W3437" t="s">
        <v>385</v>
      </c>
      <c r="X3437" t="s">
        <v>384</v>
      </c>
      <c r="Y3437" t="s">
        <v>389</v>
      </c>
      <c r="Z3437" t="s">
        <v>26</v>
      </c>
      <c r="AA3437" t="s">
        <v>386</v>
      </c>
      <c r="AB3437" t="s">
        <v>385</v>
      </c>
      <c r="AD3437" t="s">
        <v>499</v>
      </c>
      <c r="AE3437" t="s">
        <v>383</v>
      </c>
      <c r="AF3437" t="s">
        <v>383</v>
      </c>
      <c r="AH3437" t="s">
        <v>387</v>
      </c>
      <c r="AI3437" t="s">
        <v>11555</v>
      </c>
      <c r="AJ3437" t="s">
        <v>383</v>
      </c>
      <c r="AK3437" t="s">
        <v>383</v>
      </c>
      <c r="AL3437" t="s">
        <v>5769</v>
      </c>
      <c r="AN3437" t="s">
        <v>452</v>
      </c>
      <c r="AO3437" t="s">
        <v>383</v>
      </c>
      <c r="AP3437" t="s">
        <v>11555</v>
      </c>
      <c r="AR3437" t="s">
        <v>315</v>
      </c>
      <c r="AS3437" t="s">
        <v>387</v>
      </c>
      <c r="AT3437" t="s">
        <v>315</v>
      </c>
    </row>
    <row r="3438" spans="1:46">
      <c r="A3438" t="e">
        <v>#N/A</v>
      </c>
      <c r="B3438" t="s">
        <v>559</v>
      </c>
      <c r="C3438" t="s">
        <v>418</v>
      </c>
      <c r="D3438" t="s">
        <v>531</v>
      </c>
      <c r="E3438">
        <v>1</v>
      </c>
      <c r="F3438">
        <v>1</v>
      </c>
      <c r="G3438" t="s">
        <v>556</v>
      </c>
      <c r="H3438">
        <v>11.953333333251067</v>
      </c>
      <c r="I3438" t="s">
        <v>5329</v>
      </c>
      <c r="J3438" t="s">
        <v>609</v>
      </c>
      <c r="K3438">
        <v>516565902</v>
      </c>
      <c r="L3438" t="s">
        <v>11556</v>
      </c>
      <c r="M3438" t="s">
        <v>11557</v>
      </c>
      <c r="N3438" t="s">
        <v>391</v>
      </c>
      <c r="O3438" t="s">
        <v>411</v>
      </c>
      <c r="P3438" t="s">
        <v>6146</v>
      </c>
      <c r="Q3438" t="s">
        <v>379</v>
      </c>
      <c r="R3438" t="s">
        <v>380</v>
      </c>
      <c r="S3438" t="s">
        <v>381</v>
      </c>
      <c r="T3438" t="s">
        <v>382</v>
      </c>
      <c r="U3438" t="s">
        <v>383</v>
      </c>
      <c r="V3438" t="s">
        <v>388</v>
      </c>
      <c r="W3438" t="s">
        <v>385</v>
      </c>
      <c r="X3438" t="s">
        <v>384</v>
      </c>
      <c r="Y3438" t="s">
        <v>389</v>
      </c>
      <c r="Z3438" t="s">
        <v>531</v>
      </c>
      <c r="AA3438" t="s">
        <v>386</v>
      </c>
      <c r="AB3438" t="s">
        <v>385</v>
      </c>
      <c r="AC3438" t="s">
        <v>389</v>
      </c>
      <c r="AD3438" t="s">
        <v>531</v>
      </c>
      <c r="AE3438" t="s">
        <v>383</v>
      </c>
      <c r="AF3438" t="s">
        <v>383</v>
      </c>
      <c r="AH3438" t="s">
        <v>387</v>
      </c>
      <c r="AI3438" t="s">
        <v>6146</v>
      </c>
      <c r="AJ3438" t="s">
        <v>383</v>
      </c>
      <c r="AK3438" t="s">
        <v>383</v>
      </c>
      <c r="AL3438" t="s">
        <v>5700</v>
      </c>
      <c r="AN3438" t="s">
        <v>470</v>
      </c>
      <c r="AO3438" t="s">
        <v>383</v>
      </c>
      <c r="AP3438" t="s">
        <v>6146</v>
      </c>
      <c r="AR3438" t="s">
        <v>315</v>
      </c>
      <c r="AS3438" t="s">
        <v>387</v>
      </c>
      <c r="AT3438" t="s">
        <v>315</v>
      </c>
    </row>
    <row r="3439" spans="1:46">
      <c r="A3439" t="e">
        <v>#N/A</v>
      </c>
      <c r="B3439" t="s">
        <v>559</v>
      </c>
      <c r="C3439" t="s">
        <v>2</v>
      </c>
      <c r="D3439" t="s">
        <v>90</v>
      </c>
      <c r="E3439">
        <v>1</v>
      </c>
      <c r="F3439">
        <v>1</v>
      </c>
      <c r="G3439" t="s">
        <v>556</v>
      </c>
      <c r="H3439">
        <v>11.953333333251067</v>
      </c>
      <c r="I3439" t="s">
        <v>5329</v>
      </c>
      <c r="J3439" t="s">
        <v>609</v>
      </c>
      <c r="K3439">
        <v>516565907</v>
      </c>
      <c r="L3439" t="s">
        <v>11558</v>
      </c>
      <c r="M3439" t="s">
        <v>11559</v>
      </c>
      <c r="N3439" t="s">
        <v>390</v>
      </c>
      <c r="O3439" t="s">
        <v>1212</v>
      </c>
      <c r="P3439" t="s">
        <v>6146</v>
      </c>
      <c r="Q3439" t="s">
        <v>379</v>
      </c>
      <c r="R3439" t="s">
        <v>380</v>
      </c>
      <c r="S3439" t="s">
        <v>381</v>
      </c>
      <c r="T3439" t="s">
        <v>382</v>
      </c>
      <c r="U3439" t="s">
        <v>383</v>
      </c>
      <c r="V3439" t="s">
        <v>388</v>
      </c>
      <c r="W3439" t="s">
        <v>385</v>
      </c>
      <c r="X3439" t="s">
        <v>384</v>
      </c>
      <c r="Y3439" t="s">
        <v>389</v>
      </c>
      <c r="Z3439" t="s">
        <v>90</v>
      </c>
      <c r="AA3439" t="s">
        <v>386</v>
      </c>
      <c r="AB3439" t="s">
        <v>385</v>
      </c>
      <c r="AC3439" t="s">
        <v>389</v>
      </c>
      <c r="AD3439" t="s">
        <v>90</v>
      </c>
      <c r="AE3439" t="s">
        <v>383</v>
      </c>
      <c r="AF3439" t="s">
        <v>383</v>
      </c>
      <c r="AH3439" t="s">
        <v>387</v>
      </c>
      <c r="AI3439" t="s">
        <v>6146</v>
      </c>
      <c r="AJ3439" t="s">
        <v>383</v>
      </c>
      <c r="AK3439" t="s">
        <v>383</v>
      </c>
      <c r="AL3439" t="s">
        <v>5700</v>
      </c>
      <c r="AN3439" t="s">
        <v>470</v>
      </c>
      <c r="AO3439" t="s">
        <v>383</v>
      </c>
      <c r="AP3439" t="s">
        <v>6146</v>
      </c>
      <c r="AR3439" t="s">
        <v>315</v>
      </c>
      <c r="AS3439" t="s">
        <v>387</v>
      </c>
      <c r="AT3439" t="s">
        <v>315</v>
      </c>
    </row>
    <row r="3440" spans="1:46">
      <c r="A3440" t="e">
        <v>#N/A</v>
      </c>
      <c r="B3440" t="s">
        <v>559</v>
      </c>
      <c r="C3440" t="s">
        <v>412</v>
      </c>
      <c r="D3440" t="s">
        <v>465</v>
      </c>
      <c r="E3440">
        <v>1</v>
      </c>
      <c r="F3440">
        <v>1</v>
      </c>
      <c r="G3440" t="s">
        <v>556</v>
      </c>
      <c r="H3440">
        <v>11.940555555629544</v>
      </c>
      <c r="I3440" t="s">
        <v>5329</v>
      </c>
      <c r="J3440" t="s">
        <v>609</v>
      </c>
      <c r="K3440">
        <v>516570228</v>
      </c>
      <c r="L3440" t="s">
        <v>6894</v>
      </c>
      <c r="M3440" t="s">
        <v>11560</v>
      </c>
      <c r="N3440" t="s">
        <v>391</v>
      </c>
      <c r="O3440" t="s">
        <v>4144</v>
      </c>
      <c r="P3440" t="s">
        <v>7503</v>
      </c>
      <c r="Q3440" t="s">
        <v>379</v>
      </c>
      <c r="R3440" t="s">
        <v>380</v>
      </c>
      <c r="S3440" t="s">
        <v>381</v>
      </c>
      <c r="T3440" t="s">
        <v>382</v>
      </c>
      <c r="U3440" t="s">
        <v>383</v>
      </c>
      <c r="V3440" t="s">
        <v>388</v>
      </c>
      <c r="W3440" t="s">
        <v>385</v>
      </c>
      <c r="X3440" t="s">
        <v>384</v>
      </c>
      <c r="Y3440" t="s">
        <v>389</v>
      </c>
      <c r="Z3440" t="s">
        <v>465</v>
      </c>
      <c r="AA3440" t="s">
        <v>386</v>
      </c>
      <c r="AB3440" t="s">
        <v>385</v>
      </c>
      <c r="AC3440" t="s">
        <v>389</v>
      </c>
      <c r="AD3440" t="s">
        <v>465</v>
      </c>
      <c r="AE3440" t="s">
        <v>383</v>
      </c>
      <c r="AF3440" t="s">
        <v>383</v>
      </c>
      <c r="AH3440" t="s">
        <v>387</v>
      </c>
      <c r="AI3440" t="s">
        <v>7503</v>
      </c>
      <c r="AJ3440" t="s">
        <v>383</v>
      </c>
      <c r="AK3440" t="s">
        <v>383</v>
      </c>
      <c r="AL3440" t="s">
        <v>5773</v>
      </c>
      <c r="AN3440" t="s">
        <v>470</v>
      </c>
      <c r="AO3440" t="s">
        <v>383</v>
      </c>
      <c r="AP3440" t="s">
        <v>7503</v>
      </c>
      <c r="AR3440" t="s">
        <v>17187</v>
      </c>
      <c r="AS3440" t="e">
        <v>#N/A</v>
      </c>
      <c r="AT3440" t="s">
        <v>315</v>
      </c>
    </row>
    <row r="3441" spans="1:46">
      <c r="A3441" t="e">
        <v>#N/A</v>
      </c>
      <c r="B3441" t="s">
        <v>559</v>
      </c>
      <c r="C3441" t="s">
        <v>2</v>
      </c>
      <c r="D3441" t="s">
        <v>214</v>
      </c>
      <c r="E3441">
        <v>1</v>
      </c>
      <c r="F3441">
        <v>1</v>
      </c>
      <c r="G3441" t="s">
        <v>556</v>
      </c>
      <c r="H3441">
        <v>11.937777777726296</v>
      </c>
      <c r="I3441" t="s">
        <v>5329</v>
      </c>
      <c r="J3441" t="s">
        <v>609</v>
      </c>
      <c r="K3441">
        <v>516571216</v>
      </c>
      <c r="L3441" t="s">
        <v>11561</v>
      </c>
      <c r="M3441" t="s">
        <v>11562</v>
      </c>
      <c r="N3441" t="s">
        <v>390</v>
      </c>
      <c r="O3441" t="s">
        <v>7235</v>
      </c>
      <c r="P3441" t="s">
        <v>5816</v>
      </c>
      <c r="Q3441" t="s">
        <v>379</v>
      </c>
      <c r="R3441" t="s">
        <v>380</v>
      </c>
      <c r="S3441" t="s">
        <v>381</v>
      </c>
      <c r="T3441" t="s">
        <v>382</v>
      </c>
      <c r="U3441" t="s">
        <v>383</v>
      </c>
      <c r="V3441" t="s">
        <v>388</v>
      </c>
      <c r="W3441" t="s">
        <v>385</v>
      </c>
      <c r="X3441" t="s">
        <v>384</v>
      </c>
      <c r="Y3441" t="s">
        <v>389</v>
      </c>
      <c r="Z3441" t="s">
        <v>214</v>
      </c>
      <c r="AA3441" t="s">
        <v>386</v>
      </c>
      <c r="AB3441" t="s">
        <v>385</v>
      </c>
      <c r="AC3441" t="s">
        <v>389</v>
      </c>
      <c r="AD3441" t="s">
        <v>214</v>
      </c>
      <c r="AE3441" t="s">
        <v>383</v>
      </c>
      <c r="AF3441" t="s">
        <v>383</v>
      </c>
      <c r="AH3441" t="s">
        <v>387</v>
      </c>
      <c r="AI3441" t="s">
        <v>11563</v>
      </c>
      <c r="AJ3441" t="s">
        <v>383</v>
      </c>
      <c r="AK3441" t="s">
        <v>383</v>
      </c>
      <c r="AL3441" t="s">
        <v>5773</v>
      </c>
      <c r="AN3441" t="s">
        <v>470</v>
      </c>
      <c r="AO3441" t="s">
        <v>383</v>
      </c>
      <c r="AP3441" t="s">
        <v>11563</v>
      </c>
      <c r="AR3441" t="s">
        <v>315</v>
      </c>
      <c r="AS3441" t="s">
        <v>387</v>
      </c>
      <c r="AT3441" t="s">
        <v>315</v>
      </c>
    </row>
    <row r="3442" spans="1:46">
      <c r="A3442" t="e">
        <v>#N/A</v>
      </c>
      <c r="B3442" t="s">
        <v>559</v>
      </c>
      <c r="C3442" t="s">
        <v>407</v>
      </c>
      <c r="D3442" t="s">
        <v>340</v>
      </c>
      <c r="E3442">
        <v>1</v>
      </c>
      <c r="F3442">
        <v>1</v>
      </c>
      <c r="G3442" t="s">
        <v>556</v>
      </c>
      <c r="H3442">
        <v>11.937500000058208</v>
      </c>
      <c r="I3442" t="s">
        <v>5329</v>
      </c>
      <c r="J3442" t="s">
        <v>609</v>
      </c>
      <c r="K3442">
        <v>516571214</v>
      </c>
      <c r="L3442" t="s">
        <v>11564</v>
      </c>
      <c r="M3442" t="s">
        <v>11565</v>
      </c>
      <c r="N3442" t="s">
        <v>391</v>
      </c>
      <c r="O3442" t="s">
        <v>441</v>
      </c>
      <c r="P3442" t="s">
        <v>5816</v>
      </c>
      <c r="Q3442" t="s">
        <v>379</v>
      </c>
      <c r="R3442" t="s">
        <v>380</v>
      </c>
      <c r="S3442" t="s">
        <v>381</v>
      </c>
      <c r="T3442" t="s">
        <v>382</v>
      </c>
      <c r="U3442" t="s">
        <v>383</v>
      </c>
      <c r="V3442" t="s">
        <v>388</v>
      </c>
      <c r="W3442" t="s">
        <v>385</v>
      </c>
      <c r="X3442" t="s">
        <v>384</v>
      </c>
      <c r="Y3442" t="s">
        <v>389</v>
      </c>
      <c r="Z3442" t="s">
        <v>340</v>
      </c>
      <c r="AA3442" t="s">
        <v>386</v>
      </c>
      <c r="AB3442" t="s">
        <v>385</v>
      </c>
      <c r="AC3442" t="s">
        <v>389</v>
      </c>
      <c r="AD3442" t="s">
        <v>340</v>
      </c>
      <c r="AE3442" t="s">
        <v>383</v>
      </c>
      <c r="AF3442" t="s">
        <v>383</v>
      </c>
      <c r="AH3442" t="s">
        <v>387</v>
      </c>
      <c r="AI3442" t="s">
        <v>5816</v>
      </c>
      <c r="AJ3442" t="s">
        <v>383</v>
      </c>
      <c r="AK3442" t="s">
        <v>383</v>
      </c>
      <c r="AL3442" t="s">
        <v>5773</v>
      </c>
      <c r="AN3442" t="s">
        <v>470</v>
      </c>
      <c r="AO3442" t="s">
        <v>383</v>
      </c>
      <c r="AP3442" t="s">
        <v>5816</v>
      </c>
      <c r="AR3442" t="s">
        <v>315</v>
      </c>
      <c r="AS3442" t="s">
        <v>387</v>
      </c>
      <c r="AT3442" t="s">
        <v>315</v>
      </c>
    </row>
    <row r="3443" spans="1:46">
      <c r="A3443" t="e">
        <v>#N/A</v>
      </c>
      <c r="B3443" t="s">
        <v>559</v>
      </c>
      <c r="C3443" t="s">
        <v>418</v>
      </c>
      <c r="D3443" t="s">
        <v>192</v>
      </c>
      <c r="E3443">
        <v>1</v>
      </c>
      <c r="F3443">
        <v>1</v>
      </c>
      <c r="G3443" t="s">
        <v>556</v>
      </c>
      <c r="H3443">
        <v>11.915277777705342</v>
      </c>
      <c r="I3443" t="s">
        <v>5329</v>
      </c>
      <c r="J3443" t="s">
        <v>609</v>
      </c>
      <c r="K3443">
        <v>516578829</v>
      </c>
      <c r="L3443" t="s">
        <v>11566</v>
      </c>
      <c r="M3443" t="s">
        <v>11567</v>
      </c>
      <c r="N3443" t="s">
        <v>391</v>
      </c>
      <c r="O3443" t="s">
        <v>411</v>
      </c>
      <c r="P3443" t="s">
        <v>7513</v>
      </c>
      <c r="Q3443" t="s">
        <v>379</v>
      </c>
      <c r="R3443" t="s">
        <v>380</v>
      </c>
      <c r="S3443" t="s">
        <v>381</v>
      </c>
      <c r="T3443" t="s">
        <v>382</v>
      </c>
      <c r="U3443" t="s">
        <v>383</v>
      </c>
      <c r="V3443" t="s">
        <v>388</v>
      </c>
      <c r="W3443" t="s">
        <v>385</v>
      </c>
      <c r="X3443" t="s">
        <v>384</v>
      </c>
      <c r="Y3443" t="s">
        <v>389</v>
      </c>
      <c r="Z3443" t="s">
        <v>192</v>
      </c>
      <c r="AA3443" t="s">
        <v>386</v>
      </c>
      <c r="AB3443" t="s">
        <v>385</v>
      </c>
      <c r="AC3443" t="s">
        <v>389</v>
      </c>
      <c r="AD3443" t="s">
        <v>192</v>
      </c>
      <c r="AE3443" t="s">
        <v>383</v>
      </c>
      <c r="AF3443" t="s">
        <v>383</v>
      </c>
      <c r="AH3443" t="s">
        <v>387</v>
      </c>
      <c r="AI3443" t="s">
        <v>7513</v>
      </c>
      <c r="AJ3443" t="s">
        <v>383</v>
      </c>
      <c r="AK3443" t="s">
        <v>383</v>
      </c>
      <c r="AL3443" t="s">
        <v>5717</v>
      </c>
      <c r="AN3443" t="s">
        <v>470</v>
      </c>
      <c r="AO3443" t="s">
        <v>383</v>
      </c>
      <c r="AP3443" t="s">
        <v>7513</v>
      </c>
      <c r="AR3443" t="s">
        <v>315</v>
      </c>
      <c r="AS3443" t="s">
        <v>387</v>
      </c>
      <c r="AT3443" t="s">
        <v>315</v>
      </c>
    </row>
    <row r="3444" spans="1:46">
      <c r="A3444" t="e">
        <v>#N/A</v>
      </c>
      <c r="B3444" t="s">
        <v>559</v>
      </c>
      <c r="C3444" t="s">
        <v>2</v>
      </c>
      <c r="D3444" t="s">
        <v>214</v>
      </c>
      <c r="E3444">
        <v>1</v>
      </c>
      <c r="F3444">
        <v>1</v>
      </c>
      <c r="G3444" t="s">
        <v>556</v>
      </c>
      <c r="H3444">
        <v>11.915833333390765</v>
      </c>
      <c r="I3444" t="s">
        <v>5329</v>
      </c>
      <c r="J3444" t="s">
        <v>609</v>
      </c>
      <c r="K3444">
        <v>516578674</v>
      </c>
      <c r="L3444" t="s">
        <v>11568</v>
      </c>
      <c r="M3444" t="s">
        <v>11569</v>
      </c>
      <c r="N3444" t="s">
        <v>390</v>
      </c>
      <c r="O3444" t="s">
        <v>11570</v>
      </c>
      <c r="P3444" t="s">
        <v>8795</v>
      </c>
      <c r="Q3444" t="s">
        <v>379</v>
      </c>
      <c r="R3444" t="s">
        <v>380</v>
      </c>
      <c r="S3444" t="s">
        <v>381</v>
      </c>
      <c r="T3444" t="s">
        <v>382</v>
      </c>
      <c r="U3444" t="s">
        <v>383</v>
      </c>
      <c r="V3444" t="s">
        <v>388</v>
      </c>
      <c r="W3444" t="s">
        <v>385</v>
      </c>
      <c r="X3444" t="s">
        <v>384</v>
      </c>
      <c r="Y3444" t="s">
        <v>389</v>
      </c>
      <c r="Z3444" t="s">
        <v>214</v>
      </c>
      <c r="AA3444" t="s">
        <v>386</v>
      </c>
      <c r="AB3444" t="s">
        <v>385</v>
      </c>
      <c r="AC3444" t="s">
        <v>389</v>
      </c>
      <c r="AD3444" t="s">
        <v>214</v>
      </c>
      <c r="AE3444" t="s">
        <v>383</v>
      </c>
      <c r="AF3444" t="s">
        <v>383</v>
      </c>
      <c r="AH3444" t="s">
        <v>387</v>
      </c>
      <c r="AI3444" t="s">
        <v>8795</v>
      </c>
      <c r="AJ3444" t="s">
        <v>383</v>
      </c>
      <c r="AK3444" t="s">
        <v>383</v>
      </c>
      <c r="AL3444" t="s">
        <v>5717</v>
      </c>
      <c r="AN3444" t="s">
        <v>470</v>
      </c>
      <c r="AO3444" t="s">
        <v>383</v>
      </c>
      <c r="AP3444" t="s">
        <v>8795</v>
      </c>
      <c r="AR3444" t="s">
        <v>315</v>
      </c>
      <c r="AS3444" t="s">
        <v>387</v>
      </c>
      <c r="AT3444" t="s">
        <v>315</v>
      </c>
    </row>
    <row r="3445" spans="1:46">
      <c r="A3445" t="e">
        <v>#N/A</v>
      </c>
      <c r="B3445" t="s">
        <v>559</v>
      </c>
      <c r="C3445" t="s">
        <v>2</v>
      </c>
      <c r="D3445" t="s">
        <v>61</v>
      </c>
      <c r="E3445">
        <v>1</v>
      </c>
      <c r="F3445">
        <v>1</v>
      </c>
      <c r="G3445" t="s">
        <v>556</v>
      </c>
      <c r="H3445">
        <v>11.913333333330229</v>
      </c>
      <c r="I3445" t="s">
        <v>5329</v>
      </c>
      <c r="J3445" t="s">
        <v>609</v>
      </c>
      <c r="K3445">
        <v>516579505</v>
      </c>
      <c r="L3445" t="s">
        <v>11571</v>
      </c>
      <c r="M3445" t="s">
        <v>11572</v>
      </c>
      <c r="N3445" t="s">
        <v>390</v>
      </c>
      <c r="O3445" t="s">
        <v>7431</v>
      </c>
      <c r="P3445" t="s">
        <v>5716</v>
      </c>
      <c r="Q3445" t="s">
        <v>379</v>
      </c>
      <c r="R3445" t="s">
        <v>380</v>
      </c>
      <c r="S3445" t="s">
        <v>381</v>
      </c>
      <c r="T3445" t="s">
        <v>382</v>
      </c>
      <c r="U3445" t="s">
        <v>383</v>
      </c>
      <c r="V3445" t="s">
        <v>388</v>
      </c>
      <c r="W3445" t="s">
        <v>385</v>
      </c>
      <c r="X3445" t="s">
        <v>384</v>
      </c>
      <c r="Y3445" t="s">
        <v>389</v>
      </c>
      <c r="Z3445" t="s">
        <v>61</v>
      </c>
      <c r="AA3445" t="s">
        <v>386</v>
      </c>
      <c r="AB3445" t="s">
        <v>385</v>
      </c>
      <c r="AC3445" t="s">
        <v>389</v>
      </c>
      <c r="AD3445" t="s">
        <v>61</v>
      </c>
      <c r="AE3445" t="s">
        <v>383</v>
      </c>
      <c r="AF3445" t="s">
        <v>383</v>
      </c>
      <c r="AH3445" t="s">
        <v>387</v>
      </c>
      <c r="AI3445" t="s">
        <v>5716</v>
      </c>
      <c r="AJ3445" t="s">
        <v>383</v>
      </c>
      <c r="AK3445" t="s">
        <v>383</v>
      </c>
      <c r="AL3445" t="s">
        <v>5717</v>
      </c>
      <c r="AN3445" t="s">
        <v>470</v>
      </c>
      <c r="AO3445" t="s">
        <v>383</v>
      </c>
      <c r="AP3445" t="s">
        <v>5716</v>
      </c>
      <c r="AR3445" t="s">
        <v>17187</v>
      </c>
      <c r="AS3445" t="e">
        <v>#N/A</v>
      </c>
      <c r="AT3445" t="s">
        <v>315</v>
      </c>
    </row>
    <row r="3446" spans="1:46">
      <c r="A3446" t="e">
        <v>#N/A</v>
      </c>
      <c r="B3446" t="s">
        <v>559</v>
      </c>
      <c r="C3446" t="s">
        <v>418</v>
      </c>
      <c r="D3446" t="s">
        <v>192</v>
      </c>
      <c r="E3446">
        <v>1</v>
      </c>
      <c r="F3446">
        <v>1</v>
      </c>
      <c r="G3446" t="s">
        <v>556</v>
      </c>
      <c r="H3446">
        <v>11.914444444526453</v>
      </c>
      <c r="I3446" t="s">
        <v>5329</v>
      </c>
      <c r="J3446" t="s">
        <v>609</v>
      </c>
      <c r="K3446">
        <v>516579146</v>
      </c>
      <c r="L3446" t="s">
        <v>6244</v>
      </c>
      <c r="M3446" t="s">
        <v>11573</v>
      </c>
      <c r="N3446" t="s">
        <v>391</v>
      </c>
      <c r="O3446" t="s">
        <v>647</v>
      </c>
      <c r="P3446" t="s">
        <v>6837</v>
      </c>
      <c r="Q3446" t="s">
        <v>379</v>
      </c>
      <c r="R3446" t="s">
        <v>380</v>
      </c>
      <c r="S3446" t="s">
        <v>381</v>
      </c>
      <c r="T3446" t="s">
        <v>382</v>
      </c>
      <c r="U3446" t="s">
        <v>383</v>
      </c>
      <c r="V3446" t="s">
        <v>388</v>
      </c>
      <c r="W3446" t="s">
        <v>385</v>
      </c>
      <c r="X3446" t="s">
        <v>384</v>
      </c>
      <c r="Y3446" t="s">
        <v>389</v>
      </c>
      <c r="Z3446" t="s">
        <v>192</v>
      </c>
      <c r="AA3446" t="s">
        <v>386</v>
      </c>
      <c r="AB3446" t="s">
        <v>385</v>
      </c>
      <c r="AC3446" t="s">
        <v>389</v>
      </c>
      <c r="AD3446" t="s">
        <v>192</v>
      </c>
      <c r="AE3446" t="s">
        <v>383</v>
      </c>
      <c r="AF3446" t="s">
        <v>383</v>
      </c>
      <c r="AH3446" t="s">
        <v>387</v>
      </c>
      <c r="AI3446" t="s">
        <v>6837</v>
      </c>
      <c r="AJ3446" t="s">
        <v>383</v>
      </c>
      <c r="AK3446" t="s">
        <v>383</v>
      </c>
      <c r="AL3446" t="s">
        <v>5717</v>
      </c>
      <c r="AN3446" t="s">
        <v>470</v>
      </c>
      <c r="AO3446" t="s">
        <v>383</v>
      </c>
      <c r="AP3446" t="s">
        <v>6837</v>
      </c>
      <c r="AR3446" t="s">
        <v>315</v>
      </c>
      <c r="AS3446" t="s">
        <v>387</v>
      </c>
      <c r="AT3446" t="s">
        <v>315</v>
      </c>
    </row>
    <row r="3447" spans="1:46">
      <c r="A3447" t="e">
        <v>#N/A</v>
      </c>
      <c r="B3447" t="s">
        <v>559</v>
      </c>
      <c r="C3447" t="s">
        <v>2</v>
      </c>
      <c r="D3447" t="s">
        <v>607</v>
      </c>
      <c r="E3447">
        <v>1</v>
      </c>
      <c r="F3447">
        <v>1</v>
      </c>
      <c r="G3447" t="s">
        <v>556</v>
      </c>
      <c r="H3447">
        <v>11.914444444526453</v>
      </c>
      <c r="I3447" t="s">
        <v>5329</v>
      </c>
      <c r="J3447" t="s">
        <v>609</v>
      </c>
      <c r="K3447">
        <v>516579167</v>
      </c>
      <c r="L3447" t="s">
        <v>11574</v>
      </c>
      <c r="M3447" t="s">
        <v>11575</v>
      </c>
      <c r="N3447" t="s">
        <v>391</v>
      </c>
      <c r="O3447" t="s">
        <v>583</v>
      </c>
      <c r="P3447" t="s">
        <v>6837</v>
      </c>
      <c r="Q3447" t="s">
        <v>379</v>
      </c>
      <c r="R3447" t="s">
        <v>380</v>
      </c>
      <c r="S3447" t="s">
        <v>381</v>
      </c>
      <c r="T3447" t="s">
        <v>382</v>
      </c>
      <c r="U3447" t="s">
        <v>383</v>
      </c>
      <c r="V3447" t="s">
        <v>388</v>
      </c>
      <c r="W3447" t="s">
        <v>385</v>
      </c>
      <c r="X3447" t="s">
        <v>384</v>
      </c>
      <c r="Y3447" t="s">
        <v>389</v>
      </c>
      <c r="Z3447" t="s">
        <v>607</v>
      </c>
      <c r="AA3447" t="s">
        <v>386</v>
      </c>
      <c r="AB3447" t="s">
        <v>385</v>
      </c>
      <c r="AC3447" t="s">
        <v>389</v>
      </c>
      <c r="AD3447" t="s">
        <v>607</v>
      </c>
      <c r="AE3447" t="s">
        <v>383</v>
      </c>
      <c r="AF3447" t="s">
        <v>383</v>
      </c>
      <c r="AH3447" t="s">
        <v>387</v>
      </c>
      <c r="AI3447" t="s">
        <v>6837</v>
      </c>
      <c r="AJ3447" t="s">
        <v>383</v>
      </c>
      <c r="AK3447" t="s">
        <v>383</v>
      </c>
      <c r="AL3447" t="s">
        <v>5717</v>
      </c>
      <c r="AN3447" t="s">
        <v>470</v>
      </c>
      <c r="AO3447" t="s">
        <v>383</v>
      </c>
      <c r="AP3447" t="s">
        <v>6837</v>
      </c>
      <c r="AR3447" t="s">
        <v>315</v>
      </c>
      <c r="AS3447" t="s">
        <v>387</v>
      </c>
      <c r="AT3447" t="s">
        <v>315</v>
      </c>
    </row>
    <row r="3448" spans="1:46">
      <c r="A3448" t="e">
        <v>#N/A</v>
      </c>
      <c r="B3448" t="s">
        <v>559</v>
      </c>
      <c r="C3448" t="s">
        <v>407</v>
      </c>
      <c r="D3448" t="s">
        <v>340</v>
      </c>
      <c r="E3448">
        <v>1</v>
      </c>
      <c r="F3448">
        <v>1</v>
      </c>
      <c r="G3448" t="s">
        <v>556</v>
      </c>
      <c r="H3448">
        <v>11.912222222308628</v>
      </c>
      <c r="I3448" t="s">
        <v>5329</v>
      </c>
      <c r="J3448" t="s">
        <v>609</v>
      </c>
      <c r="K3448">
        <v>516580004</v>
      </c>
      <c r="L3448" t="s">
        <v>11576</v>
      </c>
      <c r="M3448" t="s">
        <v>11577</v>
      </c>
      <c r="N3448" t="s">
        <v>391</v>
      </c>
      <c r="O3448" t="s">
        <v>411</v>
      </c>
      <c r="P3448" t="s">
        <v>8477</v>
      </c>
      <c r="Q3448" t="s">
        <v>379</v>
      </c>
      <c r="R3448" t="s">
        <v>380</v>
      </c>
      <c r="S3448" t="s">
        <v>381</v>
      </c>
      <c r="T3448" t="s">
        <v>382</v>
      </c>
      <c r="U3448" t="s">
        <v>383</v>
      </c>
      <c r="V3448" t="s">
        <v>388</v>
      </c>
      <c r="W3448" t="s">
        <v>385</v>
      </c>
      <c r="X3448" t="s">
        <v>384</v>
      </c>
      <c r="Y3448" t="s">
        <v>389</v>
      </c>
      <c r="Z3448" t="s">
        <v>340</v>
      </c>
      <c r="AA3448" t="s">
        <v>386</v>
      </c>
      <c r="AB3448" t="s">
        <v>385</v>
      </c>
      <c r="AC3448" t="s">
        <v>389</v>
      </c>
      <c r="AD3448" t="s">
        <v>340</v>
      </c>
      <c r="AE3448" t="s">
        <v>383</v>
      </c>
      <c r="AF3448" t="s">
        <v>383</v>
      </c>
      <c r="AH3448" t="s">
        <v>387</v>
      </c>
      <c r="AI3448" t="s">
        <v>7094</v>
      </c>
      <c r="AJ3448" t="s">
        <v>383</v>
      </c>
      <c r="AK3448" t="s">
        <v>383</v>
      </c>
      <c r="AL3448" t="s">
        <v>5717</v>
      </c>
      <c r="AN3448" t="s">
        <v>470</v>
      </c>
      <c r="AO3448" t="s">
        <v>383</v>
      </c>
      <c r="AP3448" t="s">
        <v>7094</v>
      </c>
      <c r="AR3448" t="s">
        <v>17187</v>
      </c>
      <c r="AS3448" t="e">
        <v>#N/A</v>
      </c>
      <c r="AT3448" t="s">
        <v>315</v>
      </c>
    </row>
    <row r="3449" spans="1:46">
      <c r="A3449" t="e">
        <v>#N/A</v>
      </c>
      <c r="B3449" t="s">
        <v>559</v>
      </c>
      <c r="C3449" t="s">
        <v>417</v>
      </c>
      <c r="D3449" t="s">
        <v>300</v>
      </c>
      <c r="E3449">
        <v>1</v>
      </c>
      <c r="F3449">
        <v>1</v>
      </c>
      <c r="G3449" t="s">
        <v>556</v>
      </c>
      <c r="H3449">
        <v>11.908055555541068</v>
      </c>
      <c r="I3449" t="s">
        <v>5329</v>
      </c>
      <c r="J3449" t="s">
        <v>609</v>
      </c>
      <c r="K3449">
        <v>516581334</v>
      </c>
      <c r="L3449" t="s">
        <v>9457</v>
      </c>
      <c r="M3449" t="s">
        <v>11578</v>
      </c>
      <c r="N3449" t="s">
        <v>390</v>
      </c>
      <c r="O3449" t="s">
        <v>316</v>
      </c>
      <c r="P3449" t="s">
        <v>11272</v>
      </c>
      <c r="Q3449" t="s">
        <v>379</v>
      </c>
      <c r="R3449" t="s">
        <v>380</v>
      </c>
      <c r="S3449" t="s">
        <v>381</v>
      </c>
      <c r="T3449" t="s">
        <v>382</v>
      </c>
      <c r="U3449" t="s">
        <v>383</v>
      </c>
      <c r="V3449" t="s">
        <v>388</v>
      </c>
      <c r="W3449" t="s">
        <v>385</v>
      </c>
      <c r="X3449" t="s">
        <v>384</v>
      </c>
      <c r="Y3449" t="s">
        <v>389</v>
      </c>
      <c r="Z3449" t="s">
        <v>300</v>
      </c>
      <c r="AA3449" t="s">
        <v>386</v>
      </c>
      <c r="AB3449" t="s">
        <v>385</v>
      </c>
      <c r="AC3449" t="s">
        <v>389</v>
      </c>
      <c r="AD3449" t="s">
        <v>300</v>
      </c>
      <c r="AE3449" t="s">
        <v>383</v>
      </c>
      <c r="AF3449" t="s">
        <v>383</v>
      </c>
      <c r="AH3449" t="s">
        <v>387</v>
      </c>
      <c r="AI3449" t="s">
        <v>11272</v>
      </c>
      <c r="AJ3449" t="s">
        <v>383</v>
      </c>
      <c r="AK3449" t="s">
        <v>383</v>
      </c>
      <c r="AL3449" t="s">
        <v>5717</v>
      </c>
      <c r="AN3449" t="s">
        <v>470</v>
      </c>
      <c r="AO3449" t="s">
        <v>383</v>
      </c>
      <c r="AP3449" t="s">
        <v>11272</v>
      </c>
      <c r="AR3449" t="s">
        <v>315</v>
      </c>
      <c r="AS3449" t="s">
        <v>387</v>
      </c>
      <c r="AT3449" t="s">
        <v>315</v>
      </c>
    </row>
    <row r="3450" spans="1:46">
      <c r="A3450" t="e">
        <v>#N/A</v>
      </c>
      <c r="B3450" t="s">
        <v>559</v>
      </c>
      <c r="C3450" t="s">
        <v>417</v>
      </c>
      <c r="D3450" t="s">
        <v>436</v>
      </c>
      <c r="E3450">
        <v>1</v>
      </c>
      <c r="F3450">
        <v>1</v>
      </c>
      <c r="G3450" t="s">
        <v>556</v>
      </c>
      <c r="H3450">
        <v>11.908055555541068</v>
      </c>
      <c r="I3450" t="s">
        <v>5329</v>
      </c>
      <c r="J3450" t="s">
        <v>609</v>
      </c>
      <c r="K3450">
        <v>516581371</v>
      </c>
      <c r="L3450" t="s">
        <v>11579</v>
      </c>
      <c r="M3450" t="s">
        <v>11580</v>
      </c>
      <c r="N3450" t="s">
        <v>390</v>
      </c>
      <c r="O3450" t="s">
        <v>436</v>
      </c>
      <c r="P3450" t="s">
        <v>11272</v>
      </c>
      <c r="Q3450" t="s">
        <v>379</v>
      </c>
      <c r="R3450" t="s">
        <v>380</v>
      </c>
      <c r="S3450" t="s">
        <v>381</v>
      </c>
      <c r="T3450" t="s">
        <v>382</v>
      </c>
      <c r="U3450" t="s">
        <v>383</v>
      </c>
      <c r="V3450" t="s">
        <v>388</v>
      </c>
      <c r="W3450" t="s">
        <v>385</v>
      </c>
      <c r="X3450" t="s">
        <v>384</v>
      </c>
      <c r="Y3450" t="s">
        <v>389</v>
      </c>
      <c r="Z3450" t="s">
        <v>436</v>
      </c>
      <c r="AA3450" t="s">
        <v>386</v>
      </c>
      <c r="AB3450" t="s">
        <v>385</v>
      </c>
      <c r="AC3450" t="s">
        <v>389</v>
      </c>
      <c r="AD3450" t="s">
        <v>436</v>
      </c>
      <c r="AE3450" t="s">
        <v>383</v>
      </c>
      <c r="AF3450" t="s">
        <v>383</v>
      </c>
      <c r="AH3450" t="s">
        <v>387</v>
      </c>
      <c r="AI3450" t="s">
        <v>11272</v>
      </c>
      <c r="AJ3450" t="s">
        <v>383</v>
      </c>
      <c r="AK3450" t="s">
        <v>383</v>
      </c>
      <c r="AL3450" t="s">
        <v>5717</v>
      </c>
      <c r="AN3450" t="s">
        <v>470</v>
      </c>
      <c r="AO3450" t="s">
        <v>383</v>
      </c>
      <c r="AP3450" t="s">
        <v>11272</v>
      </c>
      <c r="AR3450" t="s">
        <v>315</v>
      </c>
      <c r="AS3450" t="s">
        <v>387</v>
      </c>
      <c r="AT3450" t="s">
        <v>315</v>
      </c>
    </row>
    <row r="3451" spans="1:46">
      <c r="A3451" t="e">
        <v>#N/A</v>
      </c>
      <c r="B3451" t="s">
        <v>559</v>
      </c>
      <c r="C3451" t="s">
        <v>349</v>
      </c>
      <c r="D3451" t="s">
        <v>484</v>
      </c>
      <c r="E3451">
        <v>1</v>
      </c>
      <c r="F3451">
        <v>1</v>
      </c>
      <c r="G3451" t="s">
        <v>557</v>
      </c>
      <c r="H3451">
        <v>15.728055555489846</v>
      </c>
      <c r="I3451" t="s">
        <v>5329</v>
      </c>
      <c r="J3451" t="s">
        <v>609</v>
      </c>
      <c r="K3451">
        <v>516447572</v>
      </c>
      <c r="L3451" t="s">
        <v>8332</v>
      </c>
      <c r="M3451" t="s">
        <v>11581</v>
      </c>
      <c r="N3451" t="s">
        <v>390</v>
      </c>
      <c r="O3451" t="s">
        <v>308</v>
      </c>
      <c r="P3451" t="s">
        <v>11582</v>
      </c>
      <c r="Q3451" t="s">
        <v>329</v>
      </c>
      <c r="R3451" t="s">
        <v>380</v>
      </c>
      <c r="S3451" t="s">
        <v>381</v>
      </c>
      <c r="T3451" t="s">
        <v>382</v>
      </c>
      <c r="U3451" t="s">
        <v>383</v>
      </c>
      <c r="V3451" t="s">
        <v>388</v>
      </c>
      <c r="W3451" t="s">
        <v>385</v>
      </c>
      <c r="X3451" t="s">
        <v>384</v>
      </c>
      <c r="Y3451" t="s">
        <v>389</v>
      </c>
      <c r="Z3451" t="s">
        <v>484</v>
      </c>
      <c r="AA3451" t="s">
        <v>386</v>
      </c>
      <c r="AB3451" t="s">
        <v>385</v>
      </c>
      <c r="AC3451" t="s">
        <v>389</v>
      </c>
      <c r="AD3451" t="s">
        <v>484</v>
      </c>
      <c r="AE3451" t="s">
        <v>383</v>
      </c>
      <c r="AF3451" t="s">
        <v>383</v>
      </c>
      <c r="AH3451" t="s">
        <v>387</v>
      </c>
      <c r="AI3451" t="s">
        <v>11582</v>
      </c>
      <c r="AJ3451" t="s">
        <v>383</v>
      </c>
      <c r="AK3451" t="s">
        <v>383</v>
      </c>
      <c r="AL3451" t="s">
        <v>6586</v>
      </c>
      <c r="AN3451" t="s">
        <v>470</v>
      </c>
      <c r="AO3451" t="s">
        <v>383</v>
      </c>
      <c r="AP3451" t="s">
        <v>11582</v>
      </c>
      <c r="AR3451" t="s">
        <v>315</v>
      </c>
      <c r="AS3451" t="s">
        <v>387</v>
      </c>
      <c r="AT3451" t="s">
        <v>315</v>
      </c>
    </row>
    <row r="3452" spans="1:46">
      <c r="A3452" t="e">
        <v>#N/A</v>
      </c>
      <c r="B3452" t="s">
        <v>559</v>
      </c>
      <c r="C3452" t="s">
        <v>413</v>
      </c>
      <c r="D3452" t="s">
        <v>40</v>
      </c>
      <c r="E3452">
        <v>1</v>
      </c>
      <c r="F3452">
        <v>1</v>
      </c>
      <c r="G3452" t="s">
        <v>557</v>
      </c>
      <c r="H3452">
        <v>15.723611111054197</v>
      </c>
      <c r="I3452" t="s">
        <v>5329</v>
      </c>
      <c r="J3452" t="s">
        <v>609</v>
      </c>
      <c r="K3452">
        <v>516448152</v>
      </c>
      <c r="L3452" t="s">
        <v>11583</v>
      </c>
      <c r="M3452" t="s">
        <v>11584</v>
      </c>
      <c r="N3452" t="s">
        <v>390</v>
      </c>
      <c r="O3452" t="s">
        <v>40</v>
      </c>
      <c r="P3452" t="s">
        <v>8334</v>
      </c>
      <c r="Q3452" t="s">
        <v>379</v>
      </c>
      <c r="R3452" t="s">
        <v>380</v>
      </c>
      <c r="S3452" t="s">
        <v>381</v>
      </c>
      <c r="T3452" t="s">
        <v>382</v>
      </c>
      <c r="U3452" t="s">
        <v>383</v>
      </c>
      <c r="V3452" t="s">
        <v>388</v>
      </c>
      <c r="W3452" t="s">
        <v>385</v>
      </c>
      <c r="X3452" t="s">
        <v>384</v>
      </c>
      <c r="Y3452" t="s">
        <v>389</v>
      </c>
      <c r="Z3452" t="s">
        <v>40</v>
      </c>
      <c r="AA3452" t="s">
        <v>386</v>
      </c>
      <c r="AB3452" t="s">
        <v>385</v>
      </c>
      <c r="AC3452" t="s">
        <v>389</v>
      </c>
      <c r="AD3452" t="s">
        <v>40</v>
      </c>
      <c r="AE3452" t="s">
        <v>383</v>
      </c>
      <c r="AF3452" t="s">
        <v>383</v>
      </c>
      <c r="AH3452" t="s">
        <v>387</v>
      </c>
      <c r="AI3452" t="s">
        <v>11585</v>
      </c>
      <c r="AJ3452" t="s">
        <v>383</v>
      </c>
      <c r="AK3452" t="s">
        <v>383</v>
      </c>
      <c r="AL3452" t="s">
        <v>6586</v>
      </c>
      <c r="AN3452" t="s">
        <v>470</v>
      </c>
      <c r="AO3452" t="s">
        <v>383</v>
      </c>
      <c r="AP3452" t="s">
        <v>11585</v>
      </c>
      <c r="AR3452" t="s">
        <v>315</v>
      </c>
      <c r="AS3452" t="s">
        <v>387</v>
      </c>
      <c r="AT3452" t="s">
        <v>315</v>
      </c>
    </row>
    <row r="3453" spans="1:46">
      <c r="A3453" t="e">
        <v>#N/A</v>
      </c>
      <c r="B3453" t="s">
        <v>559</v>
      </c>
      <c r="C3453" t="s">
        <v>407</v>
      </c>
      <c r="D3453" t="s">
        <v>241</v>
      </c>
      <c r="E3453">
        <v>1</v>
      </c>
      <c r="F3453">
        <v>1</v>
      </c>
      <c r="G3453" t="s">
        <v>557</v>
      </c>
      <c r="H3453">
        <v>13.735833333281334</v>
      </c>
      <c r="I3453" t="s">
        <v>5329</v>
      </c>
      <c r="J3453" t="s">
        <v>609</v>
      </c>
      <c r="K3453">
        <v>516502239</v>
      </c>
      <c r="L3453" t="s">
        <v>5621</v>
      </c>
      <c r="M3453" t="s">
        <v>11586</v>
      </c>
      <c r="N3453" t="s">
        <v>390</v>
      </c>
      <c r="O3453" t="s">
        <v>5623</v>
      </c>
      <c r="P3453" t="s">
        <v>7841</v>
      </c>
      <c r="Q3453" t="s">
        <v>329</v>
      </c>
      <c r="R3453" t="s">
        <v>380</v>
      </c>
      <c r="S3453" t="s">
        <v>381</v>
      </c>
      <c r="T3453" t="s">
        <v>382</v>
      </c>
      <c r="U3453" t="s">
        <v>383</v>
      </c>
      <c r="V3453" t="s">
        <v>388</v>
      </c>
      <c r="W3453" t="s">
        <v>385</v>
      </c>
      <c r="X3453" t="s">
        <v>384</v>
      </c>
      <c r="Y3453" t="s">
        <v>389</v>
      </c>
      <c r="Z3453" t="s">
        <v>241</v>
      </c>
      <c r="AA3453" t="s">
        <v>386</v>
      </c>
      <c r="AB3453" t="s">
        <v>385</v>
      </c>
      <c r="AC3453" t="s">
        <v>389</v>
      </c>
      <c r="AD3453" t="s">
        <v>241</v>
      </c>
      <c r="AE3453" t="s">
        <v>383</v>
      </c>
      <c r="AF3453" t="s">
        <v>383</v>
      </c>
      <c r="AH3453" t="s">
        <v>387</v>
      </c>
      <c r="AI3453" t="s">
        <v>11587</v>
      </c>
      <c r="AJ3453" t="s">
        <v>383</v>
      </c>
      <c r="AK3453" t="s">
        <v>383</v>
      </c>
      <c r="AL3453" t="s">
        <v>5620</v>
      </c>
      <c r="AN3453" t="s">
        <v>470</v>
      </c>
      <c r="AO3453" t="s">
        <v>383</v>
      </c>
      <c r="AP3453" t="s">
        <v>11587</v>
      </c>
      <c r="AR3453" t="s">
        <v>315</v>
      </c>
      <c r="AS3453" t="s">
        <v>387</v>
      </c>
      <c r="AT3453" t="s">
        <v>315</v>
      </c>
    </row>
    <row r="3454" spans="1:46">
      <c r="A3454" t="e">
        <v>#N/A</v>
      </c>
      <c r="B3454" t="s">
        <v>559</v>
      </c>
      <c r="C3454" t="s">
        <v>406</v>
      </c>
      <c r="D3454" t="s">
        <v>99</v>
      </c>
      <c r="E3454">
        <v>1</v>
      </c>
      <c r="F3454">
        <v>1</v>
      </c>
      <c r="G3454" t="s">
        <v>557</v>
      </c>
      <c r="H3454">
        <v>12.733611111121718</v>
      </c>
      <c r="I3454" t="s">
        <v>5329</v>
      </c>
      <c r="J3454" t="s">
        <v>609</v>
      </c>
      <c r="K3454">
        <v>516535822</v>
      </c>
      <c r="L3454" t="s">
        <v>11588</v>
      </c>
      <c r="M3454" t="s">
        <v>11589</v>
      </c>
      <c r="N3454" t="s">
        <v>391</v>
      </c>
      <c r="O3454" t="s">
        <v>689</v>
      </c>
      <c r="P3454" t="s">
        <v>11590</v>
      </c>
      <c r="Q3454" t="s">
        <v>379</v>
      </c>
      <c r="R3454" t="s">
        <v>380</v>
      </c>
      <c r="S3454" t="s">
        <v>381</v>
      </c>
      <c r="T3454" t="s">
        <v>382</v>
      </c>
      <c r="U3454" t="s">
        <v>383</v>
      </c>
      <c r="V3454" t="s">
        <v>388</v>
      </c>
      <c r="W3454" t="s">
        <v>385</v>
      </c>
      <c r="X3454" t="s">
        <v>384</v>
      </c>
      <c r="Y3454" t="s">
        <v>389</v>
      </c>
      <c r="Z3454" t="s">
        <v>99</v>
      </c>
      <c r="AA3454" t="s">
        <v>386</v>
      </c>
      <c r="AB3454" t="s">
        <v>385</v>
      </c>
      <c r="AC3454" t="s">
        <v>389</v>
      </c>
      <c r="AD3454" t="s">
        <v>99</v>
      </c>
      <c r="AE3454" t="s">
        <v>383</v>
      </c>
      <c r="AF3454" t="s">
        <v>383</v>
      </c>
      <c r="AH3454" t="s">
        <v>387</v>
      </c>
      <c r="AI3454" t="s">
        <v>11590</v>
      </c>
      <c r="AJ3454" t="s">
        <v>383</v>
      </c>
      <c r="AK3454" t="s">
        <v>383</v>
      </c>
      <c r="AL3454" t="s">
        <v>6065</v>
      </c>
      <c r="AN3454" t="s">
        <v>470</v>
      </c>
      <c r="AO3454" t="s">
        <v>383</v>
      </c>
      <c r="AP3454" t="s">
        <v>11590</v>
      </c>
      <c r="AR3454" t="s">
        <v>315</v>
      </c>
      <c r="AS3454" t="s">
        <v>387</v>
      </c>
      <c r="AT3454" t="s">
        <v>315</v>
      </c>
    </row>
    <row r="3455" spans="1:46">
      <c r="A3455" t="e">
        <v>#N/A</v>
      </c>
      <c r="B3455" t="s">
        <v>499</v>
      </c>
      <c r="C3455" t="s">
        <v>10</v>
      </c>
      <c r="D3455" t="s">
        <v>96</v>
      </c>
      <c r="E3455">
        <v>1</v>
      </c>
      <c r="F3455">
        <v>1</v>
      </c>
      <c r="G3455" t="s">
        <v>557</v>
      </c>
      <c r="H3455">
        <v>12.490833333344199</v>
      </c>
      <c r="I3455" t="s">
        <v>558</v>
      </c>
      <c r="J3455" t="s">
        <v>609</v>
      </c>
      <c r="K3455">
        <v>516544095</v>
      </c>
      <c r="L3455" t="s">
        <v>5633</v>
      </c>
      <c r="M3455" t="s">
        <v>11591</v>
      </c>
      <c r="N3455" t="s">
        <v>392</v>
      </c>
      <c r="P3455" t="s">
        <v>8263</v>
      </c>
      <c r="Q3455" t="s">
        <v>379</v>
      </c>
      <c r="R3455" t="s">
        <v>380</v>
      </c>
      <c r="S3455" t="s">
        <v>381</v>
      </c>
      <c r="T3455" t="s">
        <v>382</v>
      </c>
      <c r="U3455" t="s">
        <v>383</v>
      </c>
      <c r="V3455" t="s">
        <v>388</v>
      </c>
      <c r="W3455" t="s">
        <v>385</v>
      </c>
      <c r="X3455" t="s">
        <v>384</v>
      </c>
      <c r="Y3455" t="s">
        <v>389</v>
      </c>
      <c r="Z3455" t="s">
        <v>96</v>
      </c>
      <c r="AA3455" t="s">
        <v>386</v>
      </c>
      <c r="AB3455" t="s">
        <v>385</v>
      </c>
      <c r="AD3455" t="s">
        <v>499</v>
      </c>
      <c r="AE3455" t="s">
        <v>383</v>
      </c>
      <c r="AF3455" t="s">
        <v>383</v>
      </c>
      <c r="AH3455" t="s">
        <v>387</v>
      </c>
      <c r="AI3455" t="s">
        <v>8263</v>
      </c>
      <c r="AJ3455" t="s">
        <v>383</v>
      </c>
      <c r="AK3455" t="s">
        <v>383</v>
      </c>
      <c r="AL3455" t="s">
        <v>5632</v>
      </c>
      <c r="AN3455" t="s">
        <v>452</v>
      </c>
      <c r="AO3455" t="s">
        <v>383</v>
      </c>
      <c r="AP3455" t="s">
        <v>8263</v>
      </c>
      <c r="AR3455" t="s">
        <v>17187</v>
      </c>
      <c r="AS3455" t="e">
        <v>#N/A</v>
      </c>
      <c r="AT3455" t="s">
        <v>315</v>
      </c>
    </row>
    <row r="3456" spans="1:46">
      <c r="A3456" t="e">
        <v>#N/A</v>
      </c>
      <c r="B3456" t="s">
        <v>499</v>
      </c>
      <c r="C3456" t="s">
        <v>10</v>
      </c>
      <c r="D3456" t="s">
        <v>96</v>
      </c>
      <c r="E3456">
        <v>1</v>
      </c>
      <c r="F3456">
        <v>1</v>
      </c>
      <c r="G3456" t="s">
        <v>557</v>
      </c>
      <c r="H3456">
        <v>12.483888888848014</v>
      </c>
      <c r="I3456" t="s">
        <v>558</v>
      </c>
      <c r="J3456" t="s">
        <v>609</v>
      </c>
      <c r="K3456">
        <v>516545680</v>
      </c>
      <c r="L3456" t="s">
        <v>5633</v>
      </c>
      <c r="M3456" t="s">
        <v>11592</v>
      </c>
      <c r="N3456" t="s">
        <v>392</v>
      </c>
      <c r="P3456" t="s">
        <v>5764</v>
      </c>
      <c r="Q3456" t="s">
        <v>379</v>
      </c>
      <c r="R3456" t="s">
        <v>380</v>
      </c>
      <c r="S3456" t="s">
        <v>381</v>
      </c>
      <c r="T3456" t="s">
        <v>382</v>
      </c>
      <c r="U3456" t="s">
        <v>383</v>
      </c>
      <c r="V3456" t="s">
        <v>388</v>
      </c>
      <c r="W3456" t="s">
        <v>385</v>
      </c>
      <c r="X3456" t="s">
        <v>384</v>
      </c>
      <c r="Y3456" t="s">
        <v>389</v>
      </c>
      <c r="Z3456" t="s">
        <v>96</v>
      </c>
      <c r="AA3456" t="s">
        <v>386</v>
      </c>
      <c r="AB3456" t="s">
        <v>385</v>
      </c>
      <c r="AD3456" t="s">
        <v>499</v>
      </c>
      <c r="AE3456" t="s">
        <v>383</v>
      </c>
      <c r="AF3456" t="s">
        <v>383</v>
      </c>
      <c r="AH3456" t="s">
        <v>387</v>
      </c>
      <c r="AI3456" t="s">
        <v>5764</v>
      </c>
      <c r="AJ3456" t="s">
        <v>383</v>
      </c>
      <c r="AK3456" t="s">
        <v>383</v>
      </c>
      <c r="AL3456" t="s">
        <v>5640</v>
      </c>
      <c r="AN3456" t="s">
        <v>452</v>
      </c>
      <c r="AO3456" t="s">
        <v>383</v>
      </c>
      <c r="AP3456" t="s">
        <v>5764</v>
      </c>
      <c r="AR3456" t="s">
        <v>17187</v>
      </c>
      <c r="AS3456" t="e">
        <v>#N/A</v>
      </c>
      <c r="AT3456" t="s">
        <v>315</v>
      </c>
    </row>
    <row r="3457" spans="1:46">
      <c r="A3457" t="e">
        <v>#N/A</v>
      </c>
      <c r="B3457" t="s">
        <v>559</v>
      </c>
      <c r="C3457" t="s">
        <v>2</v>
      </c>
      <c r="D3457" t="s">
        <v>214</v>
      </c>
      <c r="E3457">
        <v>1</v>
      </c>
      <c r="F3457">
        <v>1</v>
      </c>
      <c r="G3457" t="s">
        <v>556</v>
      </c>
      <c r="H3457">
        <v>11.959444444393739</v>
      </c>
      <c r="I3457" t="s">
        <v>5329</v>
      </c>
      <c r="J3457" t="s">
        <v>609</v>
      </c>
      <c r="K3457">
        <v>516563954</v>
      </c>
      <c r="L3457" t="s">
        <v>11593</v>
      </c>
      <c r="M3457" t="s">
        <v>11594</v>
      </c>
      <c r="N3457" t="s">
        <v>390</v>
      </c>
      <c r="O3457" t="s">
        <v>124</v>
      </c>
      <c r="P3457" t="s">
        <v>11240</v>
      </c>
      <c r="Q3457" t="s">
        <v>379</v>
      </c>
      <c r="R3457" t="s">
        <v>380</v>
      </c>
      <c r="S3457" t="s">
        <v>381</v>
      </c>
      <c r="T3457" t="s">
        <v>382</v>
      </c>
      <c r="U3457" t="s">
        <v>383</v>
      </c>
      <c r="V3457" t="s">
        <v>388</v>
      </c>
      <c r="W3457" t="s">
        <v>385</v>
      </c>
      <c r="X3457" t="s">
        <v>384</v>
      </c>
      <c r="Y3457" t="s">
        <v>389</v>
      </c>
      <c r="Z3457" t="s">
        <v>214</v>
      </c>
      <c r="AA3457" t="s">
        <v>386</v>
      </c>
      <c r="AB3457" t="s">
        <v>385</v>
      </c>
      <c r="AC3457" t="s">
        <v>389</v>
      </c>
      <c r="AD3457" t="s">
        <v>214</v>
      </c>
      <c r="AE3457" t="s">
        <v>383</v>
      </c>
      <c r="AF3457" t="s">
        <v>383</v>
      </c>
      <c r="AH3457" t="s">
        <v>387</v>
      </c>
      <c r="AI3457" t="s">
        <v>11240</v>
      </c>
      <c r="AJ3457" t="s">
        <v>383</v>
      </c>
      <c r="AK3457" t="s">
        <v>383</v>
      </c>
      <c r="AL3457" t="s">
        <v>5700</v>
      </c>
      <c r="AN3457" t="s">
        <v>470</v>
      </c>
      <c r="AO3457" t="s">
        <v>383</v>
      </c>
      <c r="AP3457" t="s">
        <v>11240</v>
      </c>
      <c r="AR3457" t="s">
        <v>315</v>
      </c>
      <c r="AS3457" t="s">
        <v>387</v>
      </c>
      <c r="AT3457" t="s">
        <v>315</v>
      </c>
    </row>
    <row r="3458" spans="1:46">
      <c r="A3458" t="e">
        <v>#N/A</v>
      </c>
      <c r="B3458" t="s">
        <v>559</v>
      </c>
      <c r="C3458" t="s">
        <v>10</v>
      </c>
      <c r="D3458" t="s">
        <v>17</v>
      </c>
      <c r="E3458">
        <v>1</v>
      </c>
      <c r="F3458">
        <v>1</v>
      </c>
      <c r="G3458" t="s">
        <v>556</v>
      </c>
      <c r="H3458">
        <v>11.947777777793817</v>
      </c>
      <c r="I3458" t="s">
        <v>5329</v>
      </c>
      <c r="J3458" t="s">
        <v>609</v>
      </c>
      <c r="K3458">
        <v>516567776</v>
      </c>
      <c r="L3458" t="s">
        <v>7740</v>
      </c>
      <c r="M3458" t="s">
        <v>11595</v>
      </c>
      <c r="N3458" t="s">
        <v>662</v>
      </c>
      <c r="P3458" t="s">
        <v>7424</v>
      </c>
      <c r="Q3458" t="s">
        <v>379</v>
      </c>
      <c r="R3458" t="s">
        <v>380</v>
      </c>
      <c r="S3458" t="s">
        <v>381</v>
      </c>
      <c r="T3458" t="s">
        <v>382</v>
      </c>
      <c r="U3458" t="s">
        <v>383</v>
      </c>
      <c r="V3458" t="s">
        <v>388</v>
      </c>
      <c r="W3458" t="s">
        <v>385</v>
      </c>
      <c r="X3458" t="s">
        <v>384</v>
      </c>
      <c r="Y3458" t="s">
        <v>389</v>
      </c>
      <c r="Z3458" t="s">
        <v>17</v>
      </c>
      <c r="AA3458" t="s">
        <v>386</v>
      </c>
      <c r="AB3458" t="s">
        <v>385</v>
      </c>
      <c r="AC3458" t="s">
        <v>389</v>
      </c>
      <c r="AD3458" t="s">
        <v>17</v>
      </c>
      <c r="AE3458" t="s">
        <v>383</v>
      </c>
      <c r="AF3458" t="s">
        <v>383</v>
      </c>
      <c r="AH3458" t="s">
        <v>387</v>
      </c>
      <c r="AI3458" t="s">
        <v>7424</v>
      </c>
      <c r="AJ3458" t="s">
        <v>383</v>
      </c>
      <c r="AK3458" t="s">
        <v>383</v>
      </c>
      <c r="AL3458" t="s">
        <v>5773</v>
      </c>
      <c r="AN3458" t="s">
        <v>470</v>
      </c>
      <c r="AO3458" t="s">
        <v>383</v>
      </c>
      <c r="AP3458" t="s">
        <v>7424</v>
      </c>
      <c r="AR3458" t="s">
        <v>17187</v>
      </c>
      <c r="AS3458" t="e">
        <v>#N/A</v>
      </c>
      <c r="AT3458" t="s">
        <v>315</v>
      </c>
    </row>
    <row r="3459" spans="1:46">
      <c r="A3459" t="e">
        <v>#N/A</v>
      </c>
      <c r="B3459" t="s">
        <v>559</v>
      </c>
      <c r="C3459" t="s">
        <v>413</v>
      </c>
      <c r="D3459" t="s">
        <v>299</v>
      </c>
      <c r="E3459">
        <v>1</v>
      </c>
      <c r="F3459">
        <v>1</v>
      </c>
      <c r="G3459" t="s">
        <v>556</v>
      </c>
      <c r="H3459">
        <v>11.947777777793817</v>
      </c>
      <c r="I3459" t="s">
        <v>5329</v>
      </c>
      <c r="J3459" t="s">
        <v>609</v>
      </c>
      <c r="K3459">
        <v>516567781</v>
      </c>
      <c r="L3459" t="s">
        <v>11596</v>
      </c>
      <c r="M3459" t="s">
        <v>11597</v>
      </c>
      <c r="N3459" t="s">
        <v>390</v>
      </c>
      <c r="O3459" t="s">
        <v>11598</v>
      </c>
      <c r="P3459" t="s">
        <v>7424</v>
      </c>
      <c r="Q3459" t="s">
        <v>379</v>
      </c>
      <c r="R3459" t="s">
        <v>380</v>
      </c>
      <c r="S3459" t="s">
        <v>381</v>
      </c>
      <c r="T3459" t="s">
        <v>382</v>
      </c>
      <c r="U3459" t="s">
        <v>383</v>
      </c>
      <c r="V3459" t="s">
        <v>388</v>
      </c>
      <c r="W3459" t="s">
        <v>385</v>
      </c>
      <c r="X3459" t="s">
        <v>384</v>
      </c>
      <c r="Y3459" t="s">
        <v>389</v>
      </c>
      <c r="Z3459" t="s">
        <v>299</v>
      </c>
      <c r="AA3459" t="s">
        <v>386</v>
      </c>
      <c r="AB3459" t="s">
        <v>385</v>
      </c>
      <c r="AC3459" t="s">
        <v>389</v>
      </c>
      <c r="AD3459" t="s">
        <v>299</v>
      </c>
      <c r="AE3459" t="s">
        <v>383</v>
      </c>
      <c r="AF3459" t="s">
        <v>383</v>
      </c>
      <c r="AH3459" t="s">
        <v>387</v>
      </c>
      <c r="AI3459" t="s">
        <v>7424</v>
      </c>
      <c r="AJ3459" t="s">
        <v>383</v>
      </c>
      <c r="AK3459" t="s">
        <v>383</v>
      </c>
      <c r="AL3459" t="s">
        <v>5773</v>
      </c>
      <c r="AN3459" t="s">
        <v>470</v>
      </c>
      <c r="AO3459" t="s">
        <v>383</v>
      </c>
      <c r="AP3459" t="s">
        <v>7424</v>
      </c>
      <c r="AR3459" t="s">
        <v>17187</v>
      </c>
      <c r="AS3459" t="e">
        <v>#N/A</v>
      </c>
      <c r="AT3459" t="s">
        <v>315</v>
      </c>
    </row>
    <row r="3460" spans="1:46">
      <c r="A3460" t="e">
        <v>#N/A</v>
      </c>
      <c r="B3460" t="s">
        <v>559</v>
      </c>
      <c r="C3460" t="s">
        <v>419</v>
      </c>
      <c r="D3460" t="s">
        <v>47</v>
      </c>
      <c r="E3460">
        <v>1</v>
      </c>
      <c r="F3460">
        <v>1</v>
      </c>
      <c r="G3460" t="s">
        <v>556</v>
      </c>
      <c r="H3460">
        <v>11.943055555515457</v>
      </c>
      <c r="I3460" t="s">
        <v>5329</v>
      </c>
      <c r="J3460" t="s">
        <v>609</v>
      </c>
      <c r="K3460">
        <v>516569332</v>
      </c>
      <c r="L3460" t="s">
        <v>11599</v>
      </c>
      <c r="M3460" t="s">
        <v>11600</v>
      </c>
      <c r="N3460" t="s">
        <v>391</v>
      </c>
      <c r="O3460" t="s">
        <v>646</v>
      </c>
      <c r="P3460" t="s">
        <v>7252</v>
      </c>
      <c r="Q3460" t="s">
        <v>379</v>
      </c>
      <c r="R3460" t="s">
        <v>380</v>
      </c>
      <c r="S3460" t="s">
        <v>381</v>
      </c>
      <c r="T3460" t="s">
        <v>382</v>
      </c>
      <c r="U3460" t="s">
        <v>383</v>
      </c>
      <c r="V3460" t="s">
        <v>388</v>
      </c>
      <c r="W3460" t="s">
        <v>385</v>
      </c>
      <c r="X3460" t="s">
        <v>384</v>
      </c>
      <c r="Y3460" t="s">
        <v>389</v>
      </c>
      <c r="Z3460" t="s">
        <v>47</v>
      </c>
      <c r="AA3460" t="s">
        <v>386</v>
      </c>
      <c r="AB3460" t="s">
        <v>385</v>
      </c>
      <c r="AC3460" t="s">
        <v>389</v>
      </c>
      <c r="AD3460" t="s">
        <v>47</v>
      </c>
      <c r="AE3460" t="s">
        <v>383</v>
      </c>
      <c r="AF3460" t="s">
        <v>383</v>
      </c>
      <c r="AH3460" t="s">
        <v>387</v>
      </c>
      <c r="AI3460" t="s">
        <v>7252</v>
      </c>
      <c r="AJ3460" t="s">
        <v>383</v>
      </c>
      <c r="AK3460" t="s">
        <v>383</v>
      </c>
      <c r="AL3460" t="s">
        <v>5773</v>
      </c>
      <c r="AN3460" t="s">
        <v>470</v>
      </c>
      <c r="AO3460" t="s">
        <v>383</v>
      </c>
      <c r="AP3460" t="s">
        <v>7252</v>
      </c>
      <c r="AR3460" t="s">
        <v>17187</v>
      </c>
      <c r="AS3460" t="e">
        <v>#N/A</v>
      </c>
      <c r="AT3460" t="s">
        <v>315</v>
      </c>
    </row>
    <row r="3461" spans="1:46">
      <c r="A3461" t="e">
        <v>#N/A</v>
      </c>
      <c r="B3461" t="s">
        <v>559</v>
      </c>
      <c r="C3461" t="s">
        <v>417</v>
      </c>
      <c r="D3461" t="s">
        <v>156</v>
      </c>
      <c r="E3461">
        <v>1</v>
      </c>
      <c r="F3461">
        <v>1</v>
      </c>
      <c r="G3461" t="s">
        <v>556</v>
      </c>
      <c r="H3461">
        <v>11.924999999930151</v>
      </c>
      <c r="I3461" t="s">
        <v>5329</v>
      </c>
      <c r="J3461" t="s">
        <v>609</v>
      </c>
      <c r="K3461">
        <v>516575505</v>
      </c>
      <c r="L3461" t="s">
        <v>1523</v>
      </c>
      <c r="M3461" t="s">
        <v>11601</v>
      </c>
      <c r="N3461" t="s">
        <v>390</v>
      </c>
      <c r="O3461" t="s">
        <v>503</v>
      </c>
      <c r="P3461" t="s">
        <v>6240</v>
      </c>
      <c r="Q3461" t="s">
        <v>379</v>
      </c>
      <c r="R3461" t="s">
        <v>380</v>
      </c>
      <c r="S3461" t="s">
        <v>381</v>
      </c>
      <c r="T3461" t="s">
        <v>382</v>
      </c>
      <c r="U3461" t="s">
        <v>383</v>
      </c>
      <c r="V3461" t="s">
        <v>388</v>
      </c>
      <c r="W3461" t="s">
        <v>385</v>
      </c>
      <c r="X3461" t="s">
        <v>384</v>
      </c>
      <c r="Y3461" t="s">
        <v>389</v>
      </c>
      <c r="Z3461" t="s">
        <v>156</v>
      </c>
      <c r="AA3461" t="s">
        <v>386</v>
      </c>
      <c r="AB3461" t="s">
        <v>385</v>
      </c>
      <c r="AC3461" t="s">
        <v>389</v>
      </c>
      <c r="AD3461" t="s">
        <v>156</v>
      </c>
      <c r="AE3461" t="s">
        <v>383</v>
      </c>
      <c r="AF3461" t="s">
        <v>383</v>
      </c>
      <c r="AH3461" t="s">
        <v>387</v>
      </c>
      <c r="AI3461" t="s">
        <v>6240</v>
      </c>
      <c r="AJ3461" t="s">
        <v>383</v>
      </c>
      <c r="AK3461" t="s">
        <v>383</v>
      </c>
      <c r="AL3461" t="s">
        <v>5661</v>
      </c>
      <c r="AN3461" t="s">
        <v>470</v>
      </c>
      <c r="AO3461" t="s">
        <v>383</v>
      </c>
      <c r="AP3461" t="s">
        <v>6240</v>
      </c>
      <c r="AR3461" t="s">
        <v>315</v>
      </c>
      <c r="AS3461" t="s">
        <v>387</v>
      </c>
      <c r="AT3461" t="s">
        <v>315</v>
      </c>
    </row>
    <row r="3462" spans="1:46">
      <c r="A3462" t="e">
        <v>#N/A</v>
      </c>
      <c r="B3462" t="s">
        <v>559</v>
      </c>
      <c r="C3462" t="s">
        <v>418</v>
      </c>
      <c r="D3462" t="s">
        <v>338</v>
      </c>
      <c r="E3462">
        <v>1</v>
      </c>
      <c r="F3462">
        <v>1</v>
      </c>
      <c r="G3462" t="s">
        <v>556</v>
      </c>
      <c r="H3462">
        <v>11.905555555480532</v>
      </c>
      <c r="I3462" t="s">
        <v>5329</v>
      </c>
      <c r="J3462" t="s">
        <v>609</v>
      </c>
      <c r="K3462">
        <v>516582201</v>
      </c>
      <c r="L3462" t="s">
        <v>11602</v>
      </c>
      <c r="M3462" t="s">
        <v>11603</v>
      </c>
      <c r="N3462" t="s">
        <v>391</v>
      </c>
      <c r="O3462" t="s">
        <v>10146</v>
      </c>
      <c r="P3462" t="s">
        <v>7099</v>
      </c>
      <c r="Q3462" t="s">
        <v>379</v>
      </c>
      <c r="R3462" t="s">
        <v>380</v>
      </c>
      <c r="S3462" t="s">
        <v>381</v>
      </c>
      <c r="T3462" t="s">
        <v>382</v>
      </c>
      <c r="U3462" t="s">
        <v>383</v>
      </c>
      <c r="V3462" t="s">
        <v>388</v>
      </c>
      <c r="W3462" t="s">
        <v>385</v>
      </c>
      <c r="X3462" t="s">
        <v>384</v>
      </c>
      <c r="Y3462" t="s">
        <v>389</v>
      </c>
      <c r="Z3462" t="s">
        <v>338</v>
      </c>
      <c r="AA3462" t="s">
        <v>386</v>
      </c>
      <c r="AB3462" t="s">
        <v>385</v>
      </c>
      <c r="AC3462" t="s">
        <v>389</v>
      </c>
      <c r="AD3462" t="s">
        <v>338</v>
      </c>
      <c r="AE3462" t="s">
        <v>383</v>
      </c>
      <c r="AF3462" t="s">
        <v>383</v>
      </c>
      <c r="AH3462" t="s">
        <v>387</v>
      </c>
      <c r="AI3462" t="s">
        <v>7099</v>
      </c>
      <c r="AJ3462" t="s">
        <v>383</v>
      </c>
      <c r="AK3462" t="s">
        <v>383</v>
      </c>
      <c r="AL3462" t="s">
        <v>5717</v>
      </c>
      <c r="AN3462" t="s">
        <v>470</v>
      </c>
      <c r="AO3462" t="s">
        <v>383</v>
      </c>
      <c r="AP3462" t="s">
        <v>7099</v>
      </c>
      <c r="AR3462" t="s">
        <v>315</v>
      </c>
      <c r="AS3462" t="s">
        <v>387</v>
      </c>
      <c r="AT3462" t="s">
        <v>315</v>
      </c>
    </row>
    <row r="3463" spans="1:46">
      <c r="A3463" t="e">
        <v>#N/A</v>
      </c>
      <c r="B3463" t="s">
        <v>559</v>
      </c>
      <c r="C3463" t="s">
        <v>2</v>
      </c>
      <c r="D3463" t="s">
        <v>38</v>
      </c>
      <c r="E3463">
        <v>1</v>
      </c>
      <c r="F3463">
        <v>1</v>
      </c>
      <c r="G3463" t="s">
        <v>556</v>
      </c>
      <c r="H3463">
        <v>11.905833333323244</v>
      </c>
      <c r="I3463" t="s">
        <v>5329</v>
      </c>
      <c r="J3463" t="s">
        <v>609</v>
      </c>
      <c r="K3463">
        <v>516582123</v>
      </c>
      <c r="L3463" t="s">
        <v>11604</v>
      </c>
      <c r="M3463" t="s">
        <v>11605</v>
      </c>
      <c r="N3463" t="s">
        <v>391</v>
      </c>
      <c r="O3463" t="s">
        <v>411</v>
      </c>
      <c r="P3463" t="s">
        <v>5733</v>
      </c>
      <c r="Q3463" t="s">
        <v>379</v>
      </c>
      <c r="R3463" t="s">
        <v>380</v>
      </c>
      <c r="S3463" t="s">
        <v>381</v>
      </c>
      <c r="T3463" t="s">
        <v>382</v>
      </c>
      <c r="U3463" t="s">
        <v>383</v>
      </c>
      <c r="V3463" t="s">
        <v>388</v>
      </c>
      <c r="W3463" t="s">
        <v>385</v>
      </c>
      <c r="X3463" t="s">
        <v>384</v>
      </c>
      <c r="Y3463" t="s">
        <v>389</v>
      </c>
      <c r="Z3463" t="s">
        <v>38</v>
      </c>
      <c r="AA3463" t="s">
        <v>386</v>
      </c>
      <c r="AB3463" t="s">
        <v>385</v>
      </c>
      <c r="AC3463" t="s">
        <v>389</v>
      </c>
      <c r="AD3463" t="s">
        <v>38</v>
      </c>
      <c r="AE3463" t="s">
        <v>383</v>
      </c>
      <c r="AF3463" t="s">
        <v>383</v>
      </c>
      <c r="AH3463" t="s">
        <v>387</v>
      </c>
      <c r="AI3463" t="s">
        <v>5733</v>
      </c>
      <c r="AJ3463" t="s">
        <v>383</v>
      </c>
      <c r="AK3463" t="s">
        <v>383</v>
      </c>
      <c r="AL3463" t="s">
        <v>5717</v>
      </c>
      <c r="AN3463" t="s">
        <v>470</v>
      </c>
      <c r="AO3463" t="s">
        <v>383</v>
      </c>
      <c r="AP3463" t="s">
        <v>5733</v>
      </c>
      <c r="AR3463" t="s">
        <v>17187</v>
      </c>
      <c r="AS3463" t="e">
        <v>#N/A</v>
      </c>
      <c r="AT3463" t="s">
        <v>315</v>
      </c>
    </row>
    <row r="3464" spans="1:46">
      <c r="A3464" t="e">
        <v>#N/A</v>
      </c>
      <c r="B3464" t="s">
        <v>559</v>
      </c>
      <c r="C3464" t="s">
        <v>12</v>
      </c>
      <c r="D3464" t="s">
        <v>480</v>
      </c>
      <c r="E3464">
        <v>1</v>
      </c>
      <c r="F3464">
        <v>1</v>
      </c>
      <c r="G3464" t="s">
        <v>556</v>
      </c>
      <c r="H3464">
        <v>11.716388888948131</v>
      </c>
      <c r="I3464" t="s">
        <v>5329</v>
      </c>
      <c r="J3464" t="s">
        <v>609</v>
      </c>
      <c r="K3464">
        <v>516597355</v>
      </c>
      <c r="L3464" t="s">
        <v>7467</v>
      </c>
      <c r="M3464" t="s">
        <v>11606</v>
      </c>
      <c r="N3464" t="s">
        <v>390</v>
      </c>
      <c r="O3464" t="s">
        <v>7469</v>
      </c>
      <c r="P3464" t="s">
        <v>11607</v>
      </c>
      <c r="Q3464" t="s">
        <v>329</v>
      </c>
      <c r="R3464" t="s">
        <v>380</v>
      </c>
      <c r="S3464" t="s">
        <v>381</v>
      </c>
      <c r="T3464" t="s">
        <v>382</v>
      </c>
      <c r="U3464" t="s">
        <v>383</v>
      </c>
      <c r="V3464" t="s">
        <v>388</v>
      </c>
      <c r="W3464" t="s">
        <v>385</v>
      </c>
      <c r="X3464" t="s">
        <v>384</v>
      </c>
      <c r="Y3464" t="s">
        <v>389</v>
      </c>
      <c r="Z3464" t="s">
        <v>480</v>
      </c>
      <c r="AA3464" t="s">
        <v>386</v>
      </c>
      <c r="AB3464" t="s">
        <v>385</v>
      </c>
      <c r="AC3464" t="s">
        <v>389</v>
      </c>
      <c r="AD3464" t="s">
        <v>480</v>
      </c>
      <c r="AE3464" t="s">
        <v>383</v>
      </c>
      <c r="AF3464" t="s">
        <v>383</v>
      </c>
      <c r="AH3464" t="s">
        <v>387</v>
      </c>
      <c r="AI3464" t="s">
        <v>11607</v>
      </c>
      <c r="AJ3464" t="s">
        <v>383</v>
      </c>
      <c r="AK3464" t="s">
        <v>383</v>
      </c>
      <c r="AL3464" t="s">
        <v>7471</v>
      </c>
      <c r="AN3464" t="s">
        <v>470</v>
      </c>
      <c r="AO3464" t="s">
        <v>383</v>
      </c>
      <c r="AP3464" t="s">
        <v>11607</v>
      </c>
      <c r="AR3464" t="s">
        <v>17187</v>
      </c>
      <c r="AS3464" t="e">
        <v>#N/A</v>
      </c>
      <c r="AT3464" t="s">
        <v>315</v>
      </c>
    </row>
    <row r="3465" spans="1:46">
      <c r="A3465" t="e">
        <v>#N/A</v>
      </c>
      <c r="B3465" t="s">
        <v>559</v>
      </c>
      <c r="C3465" t="s">
        <v>3160</v>
      </c>
      <c r="D3465" t="s">
        <v>643</v>
      </c>
      <c r="E3465">
        <v>1</v>
      </c>
      <c r="F3465">
        <v>1</v>
      </c>
      <c r="G3465" t="s">
        <v>556</v>
      </c>
      <c r="H3465">
        <v>11.712777777691372</v>
      </c>
      <c r="I3465" t="s">
        <v>5329</v>
      </c>
      <c r="J3465" t="s">
        <v>609</v>
      </c>
      <c r="K3465">
        <v>516598849</v>
      </c>
      <c r="L3465" t="s">
        <v>7472</v>
      </c>
      <c r="M3465" t="s">
        <v>11608</v>
      </c>
      <c r="N3465" t="s">
        <v>390</v>
      </c>
      <c r="O3465" t="s">
        <v>7474</v>
      </c>
      <c r="P3465" t="s">
        <v>11609</v>
      </c>
      <c r="Q3465" t="s">
        <v>329</v>
      </c>
      <c r="R3465" t="s">
        <v>380</v>
      </c>
      <c r="S3465" t="s">
        <v>381</v>
      </c>
      <c r="T3465" t="s">
        <v>382</v>
      </c>
      <c r="U3465" t="s">
        <v>383</v>
      </c>
      <c r="V3465" t="s">
        <v>388</v>
      </c>
      <c r="W3465" t="s">
        <v>385</v>
      </c>
      <c r="X3465" t="s">
        <v>384</v>
      </c>
      <c r="Y3465" t="s">
        <v>389</v>
      </c>
      <c r="Z3465" t="s">
        <v>643</v>
      </c>
      <c r="AA3465" t="s">
        <v>386</v>
      </c>
      <c r="AB3465" t="s">
        <v>385</v>
      </c>
      <c r="AC3465" t="s">
        <v>389</v>
      </c>
      <c r="AD3465" t="s">
        <v>643</v>
      </c>
      <c r="AE3465" t="s">
        <v>383</v>
      </c>
      <c r="AF3465" t="s">
        <v>383</v>
      </c>
      <c r="AH3465" t="s">
        <v>387</v>
      </c>
      <c r="AI3465" t="s">
        <v>11609</v>
      </c>
      <c r="AJ3465" t="s">
        <v>383</v>
      </c>
      <c r="AK3465" t="s">
        <v>383</v>
      </c>
      <c r="AL3465" t="s">
        <v>7471</v>
      </c>
      <c r="AN3465" t="s">
        <v>470</v>
      </c>
      <c r="AO3465" t="s">
        <v>383</v>
      </c>
      <c r="AP3465" t="s">
        <v>11609</v>
      </c>
      <c r="AR3465" t="s">
        <v>17187</v>
      </c>
      <c r="AS3465" t="e">
        <v>#N/A</v>
      </c>
      <c r="AT3465" t="s">
        <v>315</v>
      </c>
    </row>
    <row r="3466" spans="1:46">
      <c r="A3466" t="e">
        <v>#N/A</v>
      </c>
      <c r="B3466" t="s">
        <v>627</v>
      </c>
      <c r="C3466" t="s">
        <v>414</v>
      </c>
      <c r="D3466" t="s">
        <v>534</v>
      </c>
      <c r="E3466">
        <v>1</v>
      </c>
      <c r="F3466">
        <v>1</v>
      </c>
      <c r="G3466" t="s">
        <v>631</v>
      </c>
      <c r="H3466">
        <v>83.488611111184582</v>
      </c>
      <c r="I3466" t="s">
        <v>558</v>
      </c>
      <c r="J3466" t="s">
        <v>609</v>
      </c>
      <c r="K3466">
        <v>514175151</v>
      </c>
      <c r="L3466" t="s">
        <v>1822</v>
      </c>
      <c r="M3466" t="s">
        <v>1823</v>
      </c>
      <c r="N3466" t="s">
        <v>390</v>
      </c>
      <c r="O3466" t="s">
        <v>1824</v>
      </c>
      <c r="P3466" t="s">
        <v>1825</v>
      </c>
      <c r="Q3466" t="s">
        <v>379</v>
      </c>
      <c r="R3466" t="s">
        <v>380</v>
      </c>
      <c r="S3466" t="s">
        <v>381</v>
      </c>
      <c r="T3466" t="s">
        <v>382</v>
      </c>
      <c r="U3466" t="s">
        <v>383</v>
      </c>
      <c r="V3466" t="s">
        <v>409</v>
      </c>
      <c r="W3466" t="s">
        <v>385</v>
      </c>
      <c r="Y3466" t="s">
        <v>389</v>
      </c>
      <c r="Z3466" t="s">
        <v>534</v>
      </c>
      <c r="AA3466" t="s">
        <v>386</v>
      </c>
      <c r="AB3466" t="s">
        <v>385</v>
      </c>
      <c r="AD3466" t="s">
        <v>627</v>
      </c>
      <c r="AE3466" t="s">
        <v>383</v>
      </c>
      <c r="AG3466" t="s">
        <v>383</v>
      </c>
      <c r="AH3466" t="s">
        <v>387</v>
      </c>
      <c r="AI3466" t="s">
        <v>1825</v>
      </c>
      <c r="AJ3466" t="s">
        <v>383</v>
      </c>
      <c r="AK3466" t="s">
        <v>383</v>
      </c>
      <c r="AL3466" t="s">
        <v>383</v>
      </c>
      <c r="AM3466" t="s">
        <v>508</v>
      </c>
      <c r="AN3466" t="s">
        <v>452</v>
      </c>
      <c r="AO3466" t="s">
        <v>383</v>
      </c>
      <c r="AP3466" t="s">
        <v>9689</v>
      </c>
      <c r="AR3466" t="s">
        <v>315</v>
      </c>
      <c r="AS3466" t="s">
        <v>387</v>
      </c>
      <c r="AT3466" t="s">
        <v>315</v>
      </c>
    </row>
    <row r="3467" spans="1:46">
      <c r="A3467" t="e">
        <v>#N/A</v>
      </c>
      <c r="B3467" t="s">
        <v>559</v>
      </c>
      <c r="C3467" t="s">
        <v>407</v>
      </c>
      <c r="D3467" t="s">
        <v>106</v>
      </c>
      <c r="E3467">
        <v>1</v>
      </c>
      <c r="F3467">
        <v>1</v>
      </c>
      <c r="G3467" t="s">
        <v>556</v>
      </c>
      <c r="H3467">
        <v>4.7488888889201917</v>
      </c>
      <c r="I3467" t="s">
        <v>5329</v>
      </c>
      <c r="J3467" t="s">
        <v>609</v>
      </c>
      <c r="K3467">
        <v>516788682</v>
      </c>
      <c r="L3467" t="s">
        <v>11610</v>
      </c>
      <c r="M3467" t="s">
        <v>11611</v>
      </c>
      <c r="N3467" t="s">
        <v>390</v>
      </c>
      <c r="O3467" t="s">
        <v>106</v>
      </c>
      <c r="P3467" t="s">
        <v>8574</v>
      </c>
      <c r="Q3467" t="s">
        <v>379</v>
      </c>
      <c r="R3467" t="s">
        <v>380</v>
      </c>
      <c r="S3467" t="s">
        <v>381</v>
      </c>
      <c r="T3467" t="s">
        <v>382</v>
      </c>
      <c r="U3467" t="s">
        <v>383</v>
      </c>
      <c r="V3467" t="s">
        <v>388</v>
      </c>
      <c r="W3467" t="s">
        <v>385</v>
      </c>
      <c r="X3467" t="s">
        <v>384</v>
      </c>
      <c r="Y3467" t="s">
        <v>389</v>
      </c>
      <c r="Z3467" t="s">
        <v>106</v>
      </c>
      <c r="AA3467" t="s">
        <v>386</v>
      </c>
      <c r="AB3467" t="s">
        <v>385</v>
      </c>
      <c r="AC3467" t="s">
        <v>389</v>
      </c>
      <c r="AD3467" t="s">
        <v>106</v>
      </c>
      <c r="AE3467" t="s">
        <v>383</v>
      </c>
      <c r="AF3467" t="s">
        <v>383</v>
      </c>
      <c r="AH3467" t="s">
        <v>387</v>
      </c>
      <c r="AI3467" t="s">
        <v>8574</v>
      </c>
      <c r="AJ3467" t="s">
        <v>383</v>
      </c>
      <c r="AK3467" t="s">
        <v>383</v>
      </c>
      <c r="AL3467" t="s">
        <v>5984</v>
      </c>
      <c r="AN3467" t="s">
        <v>470</v>
      </c>
      <c r="AO3467" t="s">
        <v>383</v>
      </c>
      <c r="AP3467" t="s">
        <v>8574</v>
      </c>
      <c r="AR3467" t="s">
        <v>17187</v>
      </c>
      <c r="AS3467" t="e">
        <v>#N/A</v>
      </c>
      <c r="AT3467" t="s">
        <v>315</v>
      </c>
    </row>
    <row r="3468" spans="1:46">
      <c r="A3468" t="e">
        <v>#N/A</v>
      </c>
      <c r="B3468" t="s">
        <v>499</v>
      </c>
      <c r="C3468" t="s">
        <v>412</v>
      </c>
      <c r="D3468" t="s">
        <v>43</v>
      </c>
      <c r="E3468">
        <v>1</v>
      </c>
      <c r="F3468">
        <v>1</v>
      </c>
      <c r="G3468" t="s">
        <v>556</v>
      </c>
      <c r="H3468">
        <v>5.4511111111496575</v>
      </c>
      <c r="I3468" t="s">
        <v>558</v>
      </c>
      <c r="J3468" t="s">
        <v>609</v>
      </c>
      <c r="K3468">
        <v>516770944</v>
      </c>
      <c r="L3468" t="s">
        <v>6632</v>
      </c>
      <c r="M3468" t="s">
        <v>11612</v>
      </c>
      <c r="N3468" t="s">
        <v>392</v>
      </c>
      <c r="P3468" t="s">
        <v>11613</v>
      </c>
      <c r="Q3468" t="s">
        <v>379</v>
      </c>
      <c r="R3468" t="s">
        <v>380</v>
      </c>
      <c r="S3468" t="s">
        <v>381</v>
      </c>
      <c r="T3468" t="s">
        <v>382</v>
      </c>
      <c r="U3468" t="s">
        <v>383</v>
      </c>
      <c r="V3468" t="s">
        <v>388</v>
      </c>
      <c r="W3468" t="s">
        <v>385</v>
      </c>
      <c r="X3468" t="s">
        <v>384</v>
      </c>
      <c r="Y3468" t="s">
        <v>389</v>
      </c>
      <c r="Z3468" t="s">
        <v>43</v>
      </c>
      <c r="AA3468" t="s">
        <v>386</v>
      </c>
      <c r="AB3468" t="s">
        <v>385</v>
      </c>
      <c r="AD3468" t="s">
        <v>499</v>
      </c>
      <c r="AE3468" t="s">
        <v>383</v>
      </c>
      <c r="AF3468" t="s">
        <v>383</v>
      </c>
      <c r="AH3468" t="s">
        <v>387</v>
      </c>
      <c r="AI3468" t="s">
        <v>11613</v>
      </c>
      <c r="AJ3468" t="s">
        <v>383</v>
      </c>
      <c r="AK3468" t="s">
        <v>383</v>
      </c>
      <c r="AL3468" t="s">
        <v>6638</v>
      </c>
      <c r="AN3468" t="s">
        <v>452</v>
      </c>
      <c r="AO3468" t="s">
        <v>383</v>
      </c>
      <c r="AP3468" t="s">
        <v>11613</v>
      </c>
      <c r="AR3468" t="s">
        <v>315</v>
      </c>
      <c r="AS3468" t="s">
        <v>387</v>
      </c>
      <c r="AT3468" t="s">
        <v>315</v>
      </c>
    </row>
    <row r="3469" spans="1:46">
      <c r="A3469" t="e">
        <v>#N/A</v>
      </c>
      <c r="B3469" t="s">
        <v>559</v>
      </c>
      <c r="C3469" t="s">
        <v>2</v>
      </c>
      <c r="D3469" t="s">
        <v>476</v>
      </c>
      <c r="E3469">
        <v>1</v>
      </c>
      <c r="F3469">
        <v>1</v>
      </c>
      <c r="G3469" t="s">
        <v>556</v>
      </c>
      <c r="H3469">
        <v>4.7388888888526708</v>
      </c>
      <c r="I3469" t="s">
        <v>5329</v>
      </c>
      <c r="J3469" t="s">
        <v>609</v>
      </c>
      <c r="K3469">
        <v>516789501</v>
      </c>
      <c r="L3469" t="s">
        <v>5860</v>
      </c>
      <c r="M3469" t="s">
        <v>11614</v>
      </c>
      <c r="N3469" t="s">
        <v>390</v>
      </c>
      <c r="O3469" t="s">
        <v>5862</v>
      </c>
      <c r="P3469" t="s">
        <v>8122</v>
      </c>
      <c r="Q3469" t="s">
        <v>329</v>
      </c>
      <c r="R3469" t="s">
        <v>380</v>
      </c>
      <c r="S3469" t="s">
        <v>381</v>
      </c>
      <c r="T3469" t="s">
        <v>382</v>
      </c>
      <c r="U3469" t="s">
        <v>383</v>
      </c>
      <c r="V3469" t="s">
        <v>388</v>
      </c>
      <c r="W3469" t="s">
        <v>385</v>
      </c>
      <c r="X3469" t="s">
        <v>384</v>
      </c>
      <c r="Y3469" t="s">
        <v>389</v>
      </c>
      <c r="Z3469" t="s">
        <v>476</v>
      </c>
      <c r="AA3469" t="s">
        <v>386</v>
      </c>
      <c r="AB3469" t="s">
        <v>385</v>
      </c>
      <c r="AC3469" t="s">
        <v>389</v>
      </c>
      <c r="AD3469" t="s">
        <v>476</v>
      </c>
      <c r="AE3469" t="s">
        <v>383</v>
      </c>
      <c r="AF3469" t="s">
        <v>383</v>
      </c>
      <c r="AH3469" t="s">
        <v>387</v>
      </c>
      <c r="AI3469" t="s">
        <v>8122</v>
      </c>
      <c r="AJ3469" t="s">
        <v>383</v>
      </c>
      <c r="AK3469" t="s">
        <v>383</v>
      </c>
      <c r="AL3469" t="s">
        <v>5984</v>
      </c>
      <c r="AN3469" t="s">
        <v>470</v>
      </c>
      <c r="AO3469" t="s">
        <v>383</v>
      </c>
      <c r="AP3469" t="s">
        <v>8122</v>
      </c>
      <c r="AR3469" t="s">
        <v>17187</v>
      </c>
      <c r="AS3469" t="e">
        <v>#N/A</v>
      </c>
      <c r="AT3469" t="s">
        <v>315</v>
      </c>
    </row>
    <row r="3470" spans="1:46">
      <c r="A3470" t="e">
        <v>#N/A</v>
      </c>
      <c r="B3470" t="s">
        <v>559</v>
      </c>
      <c r="C3470" t="s">
        <v>407</v>
      </c>
      <c r="D3470" t="s">
        <v>268</v>
      </c>
      <c r="E3470">
        <v>1</v>
      </c>
      <c r="F3470">
        <v>1</v>
      </c>
      <c r="G3470" t="s">
        <v>556</v>
      </c>
      <c r="H3470">
        <v>4.7394444443634711</v>
      </c>
      <c r="I3470" t="s">
        <v>5329</v>
      </c>
      <c r="J3470" t="s">
        <v>609</v>
      </c>
      <c r="K3470">
        <v>516789364</v>
      </c>
      <c r="L3470" t="s">
        <v>6956</v>
      </c>
      <c r="M3470" t="s">
        <v>11615</v>
      </c>
      <c r="N3470" t="s">
        <v>392</v>
      </c>
      <c r="P3470" t="s">
        <v>5992</v>
      </c>
      <c r="Q3470" t="s">
        <v>379</v>
      </c>
      <c r="R3470" t="s">
        <v>380</v>
      </c>
      <c r="S3470" t="s">
        <v>381</v>
      </c>
      <c r="T3470" t="s">
        <v>382</v>
      </c>
      <c r="U3470" t="s">
        <v>383</v>
      </c>
      <c r="V3470" t="s">
        <v>388</v>
      </c>
      <c r="W3470" t="s">
        <v>385</v>
      </c>
      <c r="X3470" t="s">
        <v>384</v>
      </c>
      <c r="Y3470" t="s">
        <v>389</v>
      </c>
      <c r="Z3470" t="s">
        <v>268</v>
      </c>
      <c r="AA3470" t="s">
        <v>386</v>
      </c>
      <c r="AB3470" t="s">
        <v>385</v>
      </c>
      <c r="AC3470" t="s">
        <v>389</v>
      </c>
      <c r="AD3470" t="s">
        <v>268</v>
      </c>
      <c r="AE3470" t="s">
        <v>383</v>
      </c>
      <c r="AF3470" t="s">
        <v>383</v>
      </c>
      <c r="AH3470" t="s">
        <v>387</v>
      </c>
      <c r="AI3470" t="s">
        <v>5992</v>
      </c>
      <c r="AJ3470" t="s">
        <v>383</v>
      </c>
      <c r="AK3470" t="s">
        <v>383</v>
      </c>
      <c r="AL3470" t="s">
        <v>5984</v>
      </c>
      <c r="AN3470" t="s">
        <v>470</v>
      </c>
      <c r="AO3470" t="s">
        <v>383</v>
      </c>
      <c r="AP3470" t="s">
        <v>5992</v>
      </c>
      <c r="AR3470" t="s">
        <v>315</v>
      </c>
      <c r="AS3470" t="s">
        <v>387</v>
      </c>
      <c r="AT3470" t="s">
        <v>315</v>
      </c>
    </row>
    <row r="3471" spans="1:46">
      <c r="A3471" t="e">
        <v>#N/A</v>
      </c>
      <c r="B3471" t="s">
        <v>559</v>
      </c>
      <c r="C3471" t="s">
        <v>2</v>
      </c>
      <c r="D3471" t="s">
        <v>476</v>
      </c>
      <c r="E3471">
        <v>1</v>
      </c>
      <c r="F3471">
        <v>1</v>
      </c>
      <c r="G3471" t="s">
        <v>556</v>
      </c>
      <c r="H3471">
        <v>4.7405555555596948</v>
      </c>
      <c r="I3471" t="s">
        <v>5329</v>
      </c>
      <c r="J3471" t="s">
        <v>609</v>
      </c>
      <c r="K3471">
        <v>516789161</v>
      </c>
      <c r="L3471" t="s">
        <v>5860</v>
      </c>
      <c r="M3471" t="s">
        <v>11616</v>
      </c>
      <c r="N3471" t="s">
        <v>390</v>
      </c>
      <c r="O3471" t="s">
        <v>5862</v>
      </c>
      <c r="P3471" t="s">
        <v>6336</v>
      </c>
      <c r="Q3471" t="s">
        <v>329</v>
      </c>
      <c r="R3471" t="s">
        <v>380</v>
      </c>
      <c r="S3471" t="s">
        <v>381</v>
      </c>
      <c r="T3471" t="s">
        <v>382</v>
      </c>
      <c r="U3471" t="s">
        <v>383</v>
      </c>
      <c r="V3471" t="s">
        <v>388</v>
      </c>
      <c r="W3471" t="s">
        <v>385</v>
      </c>
      <c r="X3471" t="s">
        <v>384</v>
      </c>
      <c r="Y3471" t="s">
        <v>389</v>
      </c>
      <c r="Z3471" t="s">
        <v>476</v>
      </c>
      <c r="AA3471" t="s">
        <v>386</v>
      </c>
      <c r="AB3471" t="s">
        <v>385</v>
      </c>
      <c r="AC3471" t="s">
        <v>389</v>
      </c>
      <c r="AD3471" t="s">
        <v>476</v>
      </c>
      <c r="AE3471" t="s">
        <v>383</v>
      </c>
      <c r="AF3471" t="s">
        <v>383</v>
      </c>
      <c r="AH3471" t="s">
        <v>387</v>
      </c>
      <c r="AI3471" t="s">
        <v>6336</v>
      </c>
      <c r="AJ3471" t="s">
        <v>383</v>
      </c>
      <c r="AK3471" t="s">
        <v>383</v>
      </c>
      <c r="AL3471" t="s">
        <v>5984</v>
      </c>
      <c r="AN3471" t="s">
        <v>470</v>
      </c>
      <c r="AO3471" t="s">
        <v>383</v>
      </c>
      <c r="AP3471" t="s">
        <v>6336</v>
      </c>
      <c r="AR3471" t="s">
        <v>17187</v>
      </c>
      <c r="AS3471" t="e">
        <v>#N/A</v>
      </c>
      <c r="AT3471" t="s">
        <v>315</v>
      </c>
    </row>
    <row r="3472" spans="1:46">
      <c r="A3472" t="e">
        <v>#N/A</v>
      </c>
      <c r="B3472" t="s">
        <v>499</v>
      </c>
      <c r="C3472" t="s">
        <v>416</v>
      </c>
      <c r="D3472" t="s">
        <v>104</v>
      </c>
      <c r="E3472">
        <v>1</v>
      </c>
      <c r="F3472">
        <v>1</v>
      </c>
      <c r="G3472" t="s">
        <v>556</v>
      </c>
      <c r="H3472">
        <v>3.4797222222550772</v>
      </c>
      <c r="I3472" t="s">
        <v>558</v>
      </c>
      <c r="J3472" t="s">
        <v>609</v>
      </c>
      <c r="K3472">
        <v>516849272</v>
      </c>
      <c r="L3472" t="s">
        <v>6349</v>
      </c>
      <c r="M3472" t="s">
        <v>11617</v>
      </c>
      <c r="N3472" t="s">
        <v>392</v>
      </c>
      <c r="P3472" t="s">
        <v>11618</v>
      </c>
      <c r="Q3472" t="s">
        <v>379</v>
      </c>
      <c r="R3472" t="s">
        <v>380</v>
      </c>
      <c r="S3472" t="s">
        <v>381</v>
      </c>
      <c r="T3472" t="s">
        <v>382</v>
      </c>
      <c r="U3472" t="s">
        <v>383</v>
      </c>
      <c r="V3472" t="s">
        <v>388</v>
      </c>
      <c r="W3472" t="s">
        <v>385</v>
      </c>
      <c r="X3472" t="s">
        <v>384</v>
      </c>
      <c r="Y3472" t="s">
        <v>389</v>
      </c>
      <c r="Z3472" t="s">
        <v>104</v>
      </c>
      <c r="AA3472" t="s">
        <v>386</v>
      </c>
      <c r="AB3472" t="s">
        <v>385</v>
      </c>
      <c r="AD3472" t="s">
        <v>499</v>
      </c>
      <c r="AE3472" t="s">
        <v>383</v>
      </c>
      <c r="AF3472" t="s">
        <v>383</v>
      </c>
      <c r="AH3472" t="s">
        <v>387</v>
      </c>
      <c r="AI3472" t="s">
        <v>11618</v>
      </c>
      <c r="AJ3472" t="s">
        <v>383</v>
      </c>
      <c r="AK3472" t="s">
        <v>383</v>
      </c>
      <c r="AL3472" t="s">
        <v>11619</v>
      </c>
      <c r="AN3472" t="s">
        <v>452</v>
      </c>
      <c r="AO3472" t="s">
        <v>383</v>
      </c>
      <c r="AP3472" t="s">
        <v>11618</v>
      </c>
      <c r="AR3472" t="s">
        <v>17187</v>
      </c>
      <c r="AS3472" t="e">
        <v>#N/A</v>
      </c>
      <c r="AT3472" t="s">
        <v>315</v>
      </c>
    </row>
    <row r="3473" spans="1:46">
      <c r="A3473" t="e">
        <v>#N/A</v>
      </c>
      <c r="B3473" t="s">
        <v>559</v>
      </c>
      <c r="C3473" t="s">
        <v>349</v>
      </c>
      <c r="D3473" t="s">
        <v>478</v>
      </c>
      <c r="E3473">
        <v>1</v>
      </c>
      <c r="F3473">
        <v>1</v>
      </c>
      <c r="G3473" t="s">
        <v>556</v>
      </c>
      <c r="H3473">
        <v>3.2261111110565253</v>
      </c>
      <c r="I3473" t="s">
        <v>5329</v>
      </c>
      <c r="J3473" t="s">
        <v>609</v>
      </c>
      <c r="K3473">
        <v>516861561</v>
      </c>
      <c r="L3473" t="s">
        <v>6020</v>
      </c>
      <c r="M3473" t="s">
        <v>11620</v>
      </c>
      <c r="N3473" t="s">
        <v>390</v>
      </c>
      <c r="O3473" t="s">
        <v>6022</v>
      </c>
      <c r="P3473" t="s">
        <v>9082</v>
      </c>
      <c r="Q3473" t="s">
        <v>329</v>
      </c>
      <c r="R3473" t="s">
        <v>380</v>
      </c>
      <c r="S3473" t="s">
        <v>381</v>
      </c>
      <c r="T3473" t="s">
        <v>382</v>
      </c>
      <c r="U3473" t="s">
        <v>383</v>
      </c>
      <c r="V3473" t="s">
        <v>388</v>
      </c>
      <c r="W3473" t="s">
        <v>385</v>
      </c>
      <c r="X3473" t="s">
        <v>384</v>
      </c>
      <c r="Y3473" t="s">
        <v>389</v>
      </c>
      <c r="Z3473" t="s">
        <v>478</v>
      </c>
      <c r="AA3473" t="s">
        <v>386</v>
      </c>
      <c r="AB3473" t="s">
        <v>385</v>
      </c>
      <c r="AC3473" t="s">
        <v>389</v>
      </c>
      <c r="AD3473" t="s">
        <v>478</v>
      </c>
      <c r="AE3473" t="s">
        <v>383</v>
      </c>
      <c r="AF3473" t="s">
        <v>383</v>
      </c>
      <c r="AH3473" t="s">
        <v>387</v>
      </c>
      <c r="AI3473" t="s">
        <v>9082</v>
      </c>
      <c r="AJ3473" t="s">
        <v>383</v>
      </c>
      <c r="AK3473" t="s">
        <v>383</v>
      </c>
      <c r="AL3473" t="s">
        <v>6348</v>
      </c>
      <c r="AN3473" t="s">
        <v>470</v>
      </c>
      <c r="AO3473" t="s">
        <v>383</v>
      </c>
      <c r="AP3473" t="s">
        <v>9082</v>
      </c>
      <c r="AR3473" t="s">
        <v>17187</v>
      </c>
      <c r="AS3473" t="e">
        <v>#N/A</v>
      </c>
      <c r="AT3473" t="s">
        <v>315</v>
      </c>
    </row>
    <row r="3474" spans="1:46">
      <c r="A3474" t="e">
        <v>#N/A</v>
      </c>
      <c r="B3474" t="s">
        <v>559</v>
      </c>
      <c r="C3474" t="s">
        <v>414</v>
      </c>
      <c r="D3474" t="s">
        <v>534</v>
      </c>
      <c r="E3474">
        <v>1</v>
      </c>
      <c r="F3474">
        <v>1</v>
      </c>
      <c r="G3474" t="s">
        <v>556</v>
      </c>
      <c r="H3474">
        <v>3.223055555485189</v>
      </c>
      <c r="I3474" t="s">
        <v>5329</v>
      </c>
      <c r="J3474" t="s">
        <v>609</v>
      </c>
      <c r="K3474">
        <v>516861886</v>
      </c>
      <c r="L3474" t="s">
        <v>11621</v>
      </c>
      <c r="M3474" t="s">
        <v>11622</v>
      </c>
      <c r="N3474" t="s">
        <v>390</v>
      </c>
      <c r="O3474" t="s">
        <v>11623</v>
      </c>
      <c r="P3474" t="s">
        <v>7877</v>
      </c>
      <c r="Q3474" t="s">
        <v>379</v>
      </c>
      <c r="R3474" t="s">
        <v>380</v>
      </c>
      <c r="S3474" t="s">
        <v>381</v>
      </c>
      <c r="T3474" t="s">
        <v>382</v>
      </c>
      <c r="U3474" t="s">
        <v>383</v>
      </c>
      <c r="V3474" t="s">
        <v>388</v>
      </c>
      <c r="W3474" t="s">
        <v>385</v>
      </c>
      <c r="X3474" t="s">
        <v>384</v>
      </c>
      <c r="Y3474" t="s">
        <v>389</v>
      </c>
      <c r="Z3474" t="s">
        <v>534</v>
      </c>
      <c r="AA3474" t="s">
        <v>386</v>
      </c>
      <c r="AB3474" t="s">
        <v>385</v>
      </c>
      <c r="AC3474" t="s">
        <v>389</v>
      </c>
      <c r="AD3474" t="s">
        <v>534</v>
      </c>
      <c r="AE3474" t="s">
        <v>383</v>
      </c>
      <c r="AF3474" t="s">
        <v>383</v>
      </c>
      <c r="AH3474" t="s">
        <v>387</v>
      </c>
      <c r="AI3474" t="s">
        <v>7877</v>
      </c>
      <c r="AJ3474" t="s">
        <v>383</v>
      </c>
      <c r="AK3474" t="s">
        <v>383</v>
      </c>
      <c r="AL3474" t="s">
        <v>6348</v>
      </c>
      <c r="AN3474" t="s">
        <v>470</v>
      </c>
      <c r="AO3474" t="s">
        <v>383</v>
      </c>
      <c r="AP3474" t="s">
        <v>7877</v>
      </c>
      <c r="AR3474" t="s">
        <v>315</v>
      </c>
      <c r="AS3474" t="s">
        <v>387</v>
      </c>
      <c r="AT3474" t="s">
        <v>315</v>
      </c>
    </row>
    <row r="3475" spans="1:46">
      <c r="A3475" t="e">
        <v>#N/A</v>
      </c>
      <c r="B3475" t="s">
        <v>559</v>
      </c>
      <c r="C3475" t="s">
        <v>407</v>
      </c>
      <c r="D3475" t="s">
        <v>268</v>
      </c>
      <c r="E3475">
        <v>1</v>
      </c>
      <c r="F3475">
        <v>1</v>
      </c>
      <c r="G3475" t="s">
        <v>556</v>
      </c>
      <c r="H3475">
        <v>4.2405555555014871</v>
      </c>
      <c r="I3475" t="s">
        <v>5329</v>
      </c>
      <c r="J3475" t="s">
        <v>609</v>
      </c>
      <c r="K3475">
        <v>516808402</v>
      </c>
      <c r="L3475" t="s">
        <v>6956</v>
      </c>
      <c r="M3475" t="s">
        <v>11624</v>
      </c>
      <c r="N3475" t="s">
        <v>392</v>
      </c>
      <c r="P3475" t="s">
        <v>11625</v>
      </c>
      <c r="Q3475" t="s">
        <v>379</v>
      </c>
      <c r="R3475" t="s">
        <v>380</v>
      </c>
      <c r="S3475" t="s">
        <v>381</v>
      </c>
      <c r="T3475" t="s">
        <v>382</v>
      </c>
      <c r="U3475" t="s">
        <v>383</v>
      </c>
      <c r="V3475" t="s">
        <v>388</v>
      </c>
      <c r="W3475" t="s">
        <v>385</v>
      </c>
      <c r="X3475" t="s">
        <v>384</v>
      </c>
      <c r="Y3475" t="s">
        <v>389</v>
      </c>
      <c r="Z3475" t="s">
        <v>268</v>
      </c>
      <c r="AA3475" t="s">
        <v>386</v>
      </c>
      <c r="AB3475" t="s">
        <v>385</v>
      </c>
      <c r="AC3475" t="s">
        <v>389</v>
      </c>
      <c r="AD3475" t="s">
        <v>268</v>
      </c>
      <c r="AE3475" t="s">
        <v>383</v>
      </c>
      <c r="AF3475" t="s">
        <v>383</v>
      </c>
      <c r="AH3475" t="s">
        <v>387</v>
      </c>
      <c r="AI3475" t="s">
        <v>11625</v>
      </c>
      <c r="AJ3475" t="s">
        <v>383</v>
      </c>
      <c r="AK3475" t="s">
        <v>383</v>
      </c>
      <c r="AL3475" t="s">
        <v>7261</v>
      </c>
      <c r="AN3475" t="s">
        <v>470</v>
      </c>
      <c r="AO3475" t="s">
        <v>383</v>
      </c>
      <c r="AP3475" t="s">
        <v>11625</v>
      </c>
      <c r="AR3475" t="s">
        <v>315</v>
      </c>
      <c r="AS3475" t="s">
        <v>387</v>
      </c>
      <c r="AT3475" t="s">
        <v>315</v>
      </c>
    </row>
    <row r="3476" spans="1:46">
      <c r="A3476" t="e">
        <v>#N/A</v>
      </c>
      <c r="B3476" t="s">
        <v>559</v>
      </c>
      <c r="C3476" t="s">
        <v>12</v>
      </c>
      <c r="D3476" t="s">
        <v>480</v>
      </c>
      <c r="E3476">
        <v>1</v>
      </c>
      <c r="F3476">
        <v>1</v>
      </c>
      <c r="G3476" t="s">
        <v>556</v>
      </c>
      <c r="H3476">
        <v>3.7319444444146939</v>
      </c>
      <c r="I3476" t="s">
        <v>5329</v>
      </c>
      <c r="J3476" t="s">
        <v>609</v>
      </c>
      <c r="K3476">
        <v>516834722</v>
      </c>
      <c r="L3476" t="s">
        <v>11626</v>
      </c>
      <c r="M3476" t="s">
        <v>11627</v>
      </c>
      <c r="N3476" t="s">
        <v>390</v>
      </c>
      <c r="O3476" t="s">
        <v>1190</v>
      </c>
      <c r="P3476" t="s">
        <v>11628</v>
      </c>
      <c r="Q3476" t="s">
        <v>329</v>
      </c>
      <c r="R3476" t="s">
        <v>380</v>
      </c>
      <c r="S3476" t="s">
        <v>381</v>
      </c>
      <c r="T3476" t="s">
        <v>382</v>
      </c>
      <c r="U3476" t="s">
        <v>383</v>
      </c>
      <c r="V3476" t="s">
        <v>388</v>
      </c>
      <c r="W3476" t="s">
        <v>385</v>
      </c>
      <c r="X3476" t="s">
        <v>384</v>
      </c>
      <c r="Y3476" t="s">
        <v>389</v>
      </c>
      <c r="Z3476" t="s">
        <v>480</v>
      </c>
      <c r="AA3476" t="s">
        <v>386</v>
      </c>
      <c r="AB3476" t="s">
        <v>385</v>
      </c>
      <c r="AC3476" t="s">
        <v>389</v>
      </c>
      <c r="AD3476" t="s">
        <v>480</v>
      </c>
      <c r="AE3476" t="s">
        <v>383</v>
      </c>
      <c r="AF3476" t="s">
        <v>383</v>
      </c>
      <c r="AH3476" t="s">
        <v>387</v>
      </c>
      <c r="AI3476" t="s">
        <v>11628</v>
      </c>
      <c r="AJ3476" t="s">
        <v>383</v>
      </c>
      <c r="AK3476" t="s">
        <v>383</v>
      </c>
      <c r="AL3476" t="s">
        <v>6015</v>
      </c>
      <c r="AN3476" t="s">
        <v>470</v>
      </c>
      <c r="AO3476" t="s">
        <v>383</v>
      </c>
      <c r="AP3476" t="s">
        <v>11628</v>
      </c>
      <c r="AR3476" t="s">
        <v>17187</v>
      </c>
      <c r="AS3476" t="e">
        <v>#N/A</v>
      </c>
      <c r="AT3476" t="s">
        <v>315</v>
      </c>
    </row>
    <row r="3477" spans="1:46">
      <c r="A3477" t="e">
        <v>#N/A</v>
      </c>
      <c r="B3477" t="s">
        <v>559</v>
      </c>
      <c r="C3477" t="s">
        <v>407</v>
      </c>
      <c r="D3477" t="s">
        <v>268</v>
      </c>
      <c r="E3477">
        <v>1</v>
      </c>
      <c r="F3477">
        <v>1</v>
      </c>
      <c r="G3477" t="s">
        <v>556</v>
      </c>
      <c r="H3477">
        <v>3.2177777776960284</v>
      </c>
      <c r="I3477" t="s">
        <v>5329</v>
      </c>
      <c r="J3477" t="s">
        <v>609</v>
      </c>
      <c r="K3477">
        <v>516862504</v>
      </c>
      <c r="L3477" t="s">
        <v>6956</v>
      </c>
      <c r="M3477" t="s">
        <v>11629</v>
      </c>
      <c r="N3477" t="s">
        <v>392</v>
      </c>
      <c r="P3477" t="s">
        <v>6948</v>
      </c>
      <c r="Q3477" t="s">
        <v>379</v>
      </c>
      <c r="R3477" t="s">
        <v>380</v>
      </c>
      <c r="S3477" t="s">
        <v>381</v>
      </c>
      <c r="T3477" t="s">
        <v>382</v>
      </c>
      <c r="U3477" t="s">
        <v>383</v>
      </c>
      <c r="V3477" t="s">
        <v>388</v>
      </c>
      <c r="W3477" t="s">
        <v>385</v>
      </c>
      <c r="X3477" t="s">
        <v>384</v>
      </c>
      <c r="Y3477" t="s">
        <v>389</v>
      </c>
      <c r="Z3477" t="s">
        <v>268</v>
      </c>
      <c r="AA3477" t="s">
        <v>386</v>
      </c>
      <c r="AB3477" t="s">
        <v>385</v>
      </c>
      <c r="AC3477" t="s">
        <v>389</v>
      </c>
      <c r="AD3477" t="s">
        <v>268</v>
      </c>
      <c r="AE3477" t="s">
        <v>383</v>
      </c>
      <c r="AF3477" t="s">
        <v>383</v>
      </c>
      <c r="AH3477" t="s">
        <v>387</v>
      </c>
      <c r="AI3477" t="s">
        <v>6948</v>
      </c>
      <c r="AJ3477" t="s">
        <v>383</v>
      </c>
      <c r="AK3477" t="s">
        <v>383</v>
      </c>
      <c r="AL3477" t="s">
        <v>6348</v>
      </c>
      <c r="AN3477" t="s">
        <v>470</v>
      </c>
      <c r="AO3477" t="s">
        <v>383</v>
      </c>
      <c r="AP3477" t="s">
        <v>6948</v>
      </c>
      <c r="AR3477" t="s">
        <v>315</v>
      </c>
      <c r="AS3477" t="s">
        <v>387</v>
      </c>
      <c r="AT3477" t="s">
        <v>315</v>
      </c>
    </row>
    <row r="3478" spans="1:46">
      <c r="A3478" t="e">
        <v>#N/A</v>
      </c>
      <c r="B3478" t="s">
        <v>623</v>
      </c>
      <c r="C3478" t="s">
        <v>407</v>
      </c>
      <c r="D3478" t="s">
        <v>212</v>
      </c>
      <c r="E3478">
        <v>1</v>
      </c>
      <c r="F3478">
        <v>1</v>
      </c>
      <c r="G3478" t="s">
        <v>631</v>
      </c>
      <c r="H3478">
        <v>164.46472222229932</v>
      </c>
      <c r="I3478" t="s">
        <v>558</v>
      </c>
      <c r="J3478" t="s">
        <v>609</v>
      </c>
      <c r="K3478">
        <v>511177055</v>
      </c>
      <c r="L3478" t="s">
        <v>1149</v>
      </c>
      <c r="M3478" t="s">
        <v>1150</v>
      </c>
      <c r="N3478" t="s">
        <v>392</v>
      </c>
      <c r="O3478" t="s">
        <v>383</v>
      </c>
      <c r="P3478" t="s">
        <v>1140</v>
      </c>
      <c r="Q3478" t="s">
        <v>379</v>
      </c>
      <c r="R3478" t="s">
        <v>380</v>
      </c>
      <c r="S3478" t="s">
        <v>381</v>
      </c>
      <c r="T3478" t="s">
        <v>382</v>
      </c>
      <c r="U3478" t="s">
        <v>383</v>
      </c>
      <c r="V3478" t="s">
        <v>409</v>
      </c>
      <c r="W3478" t="s">
        <v>385</v>
      </c>
      <c r="Y3478" t="s">
        <v>389</v>
      </c>
      <c r="Z3478" t="s">
        <v>212</v>
      </c>
      <c r="AA3478" t="s">
        <v>386</v>
      </c>
      <c r="AB3478" t="s">
        <v>385</v>
      </c>
      <c r="AD3478" t="s">
        <v>623</v>
      </c>
      <c r="AE3478" t="s">
        <v>383</v>
      </c>
      <c r="AG3478" t="s">
        <v>383</v>
      </c>
      <c r="AH3478" t="s">
        <v>387</v>
      </c>
      <c r="AI3478" t="s">
        <v>1151</v>
      </c>
      <c r="AJ3478" t="s">
        <v>383</v>
      </c>
      <c r="AK3478" t="s">
        <v>383</v>
      </c>
      <c r="AL3478" t="s">
        <v>383</v>
      </c>
      <c r="AM3478" t="s">
        <v>508</v>
      </c>
      <c r="AN3478" t="s">
        <v>452</v>
      </c>
      <c r="AO3478" t="s">
        <v>383</v>
      </c>
      <c r="AP3478" t="s">
        <v>1620</v>
      </c>
      <c r="AR3478" t="s">
        <v>315</v>
      </c>
      <c r="AS3478" t="s">
        <v>387</v>
      </c>
      <c r="AT3478" t="s">
        <v>315</v>
      </c>
    </row>
    <row r="3479" spans="1:46">
      <c r="A3479" t="e">
        <v>#N/A</v>
      </c>
      <c r="B3479" t="s">
        <v>559</v>
      </c>
      <c r="C3479" t="s">
        <v>12</v>
      </c>
      <c r="D3479" t="s">
        <v>163</v>
      </c>
      <c r="E3479">
        <v>1</v>
      </c>
      <c r="F3479">
        <v>1</v>
      </c>
      <c r="G3479" t="s">
        <v>632</v>
      </c>
      <c r="H3479">
        <v>65.218333333265036</v>
      </c>
      <c r="I3479" t="s">
        <v>5329</v>
      </c>
      <c r="J3479" t="s">
        <v>609</v>
      </c>
      <c r="K3479">
        <v>514818838</v>
      </c>
      <c r="L3479" t="s">
        <v>2948</v>
      </c>
      <c r="M3479" t="s">
        <v>2949</v>
      </c>
      <c r="N3479" t="s">
        <v>392</v>
      </c>
      <c r="O3479" t="s">
        <v>383</v>
      </c>
      <c r="P3479" t="s">
        <v>2950</v>
      </c>
      <c r="Q3479" t="s">
        <v>379</v>
      </c>
      <c r="R3479" t="s">
        <v>380</v>
      </c>
      <c r="S3479" t="s">
        <v>381</v>
      </c>
      <c r="T3479" t="s">
        <v>382</v>
      </c>
      <c r="U3479" t="s">
        <v>383</v>
      </c>
      <c r="V3479" t="s">
        <v>388</v>
      </c>
      <c r="W3479" t="s">
        <v>385</v>
      </c>
      <c r="X3479" t="s">
        <v>384</v>
      </c>
      <c r="Y3479" t="s">
        <v>389</v>
      </c>
      <c r="Z3479" t="s">
        <v>163</v>
      </c>
      <c r="AA3479" t="s">
        <v>386</v>
      </c>
      <c r="AB3479" t="s">
        <v>385</v>
      </c>
      <c r="AC3479" t="s">
        <v>389</v>
      </c>
      <c r="AD3479" t="s">
        <v>163</v>
      </c>
      <c r="AE3479" t="s">
        <v>383</v>
      </c>
      <c r="AG3479" t="s">
        <v>383</v>
      </c>
      <c r="AH3479" t="s">
        <v>387</v>
      </c>
      <c r="AI3479" t="s">
        <v>2950</v>
      </c>
      <c r="AJ3479" t="s">
        <v>383</v>
      </c>
      <c r="AK3479" t="s">
        <v>383</v>
      </c>
      <c r="AL3479" t="s">
        <v>11630</v>
      </c>
      <c r="AM3479" t="s">
        <v>383</v>
      </c>
      <c r="AN3479" t="s">
        <v>470</v>
      </c>
      <c r="AO3479" t="s">
        <v>383</v>
      </c>
      <c r="AP3479" t="s">
        <v>2950</v>
      </c>
      <c r="AR3479" t="s">
        <v>315</v>
      </c>
      <c r="AS3479" t="s">
        <v>387</v>
      </c>
      <c r="AT3479" t="s">
        <v>315</v>
      </c>
    </row>
    <row r="3480" spans="1:46">
      <c r="A3480" t="e">
        <v>#N/A</v>
      </c>
      <c r="B3480" t="s">
        <v>559</v>
      </c>
      <c r="C3480" t="s">
        <v>349</v>
      </c>
      <c r="D3480" t="s">
        <v>420</v>
      </c>
      <c r="E3480">
        <v>1</v>
      </c>
      <c r="F3480">
        <v>1</v>
      </c>
      <c r="G3480" t="s">
        <v>632</v>
      </c>
      <c r="H3480">
        <v>59.899166666669771</v>
      </c>
      <c r="I3480" t="s">
        <v>5329</v>
      </c>
      <c r="J3480" t="s">
        <v>609</v>
      </c>
      <c r="K3480">
        <v>515008350</v>
      </c>
      <c r="L3480" t="s">
        <v>2333</v>
      </c>
      <c r="M3480" t="s">
        <v>2951</v>
      </c>
      <c r="N3480" t="s">
        <v>390</v>
      </c>
      <c r="O3480" t="s">
        <v>2335</v>
      </c>
      <c r="P3480" t="s">
        <v>2638</v>
      </c>
      <c r="Q3480" t="s">
        <v>379</v>
      </c>
      <c r="R3480" t="s">
        <v>380</v>
      </c>
      <c r="S3480" t="s">
        <v>381</v>
      </c>
      <c r="T3480" t="s">
        <v>382</v>
      </c>
      <c r="U3480" t="s">
        <v>383</v>
      </c>
      <c r="V3480" t="s">
        <v>388</v>
      </c>
      <c r="W3480" t="s">
        <v>385</v>
      </c>
      <c r="X3480" t="s">
        <v>384</v>
      </c>
      <c r="Y3480" t="s">
        <v>389</v>
      </c>
      <c r="Z3480" t="s">
        <v>420</v>
      </c>
      <c r="AA3480" t="s">
        <v>386</v>
      </c>
      <c r="AB3480" t="s">
        <v>385</v>
      </c>
      <c r="AC3480" t="s">
        <v>389</v>
      </c>
      <c r="AD3480" t="s">
        <v>420</v>
      </c>
      <c r="AE3480" t="s">
        <v>383</v>
      </c>
      <c r="AG3480" t="s">
        <v>383</v>
      </c>
      <c r="AH3480" t="s">
        <v>387</v>
      </c>
      <c r="AI3480" t="s">
        <v>2638</v>
      </c>
      <c r="AJ3480" t="s">
        <v>383</v>
      </c>
      <c r="AK3480" t="s">
        <v>383</v>
      </c>
      <c r="AL3480" t="s">
        <v>6659</v>
      </c>
      <c r="AM3480" t="s">
        <v>383</v>
      </c>
      <c r="AN3480" t="s">
        <v>470</v>
      </c>
      <c r="AO3480" t="s">
        <v>383</v>
      </c>
      <c r="AP3480" t="s">
        <v>2638</v>
      </c>
      <c r="AR3480" t="s">
        <v>315</v>
      </c>
      <c r="AS3480" t="s">
        <v>387</v>
      </c>
      <c r="AT3480" t="s">
        <v>315</v>
      </c>
    </row>
    <row r="3481" spans="1:46">
      <c r="A3481" t="e">
        <v>#N/A</v>
      </c>
      <c r="B3481" t="s">
        <v>559</v>
      </c>
      <c r="C3481" t="s">
        <v>417</v>
      </c>
      <c r="D3481" t="s">
        <v>509</v>
      </c>
      <c r="E3481">
        <v>1</v>
      </c>
      <c r="F3481">
        <v>1</v>
      </c>
      <c r="G3481" t="s">
        <v>632</v>
      </c>
      <c r="H3481">
        <v>63.732499999925494</v>
      </c>
      <c r="I3481" t="s">
        <v>5329</v>
      </c>
      <c r="J3481" t="s">
        <v>609</v>
      </c>
      <c r="K3481">
        <v>514856955</v>
      </c>
      <c r="L3481" t="s">
        <v>2952</v>
      </c>
      <c r="M3481" t="s">
        <v>2953</v>
      </c>
      <c r="N3481" t="s">
        <v>390</v>
      </c>
      <c r="O3481" t="s">
        <v>541</v>
      </c>
      <c r="P3481" t="s">
        <v>2954</v>
      </c>
      <c r="Q3481" t="s">
        <v>379</v>
      </c>
      <c r="R3481" t="s">
        <v>380</v>
      </c>
      <c r="S3481" t="s">
        <v>381</v>
      </c>
      <c r="T3481" t="s">
        <v>382</v>
      </c>
      <c r="U3481" t="s">
        <v>383</v>
      </c>
      <c r="V3481" t="s">
        <v>388</v>
      </c>
      <c r="W3481" t="s">
        <v>385</v>
      </c>
      <c r="X3481" t="s">
        <v>384</v>
      </c>
      <c r="Y3481" t="s">
        <v>389</v>
      </c>
      <c r="Z3481" t="s">
        <v>509</v>
      </c>
      <c r="AA3481" t="s">
        <v>386</v>
      </c>
      <c r="AB3481" t="s">
        <v>385</v>
      </c>
      <c r="AC3481" t="s">
        <v>389</v>
      </c>
      <c r="AD3481" t="s">
        <v>509</v>
      </c>
      <c r="AE3481" t="s">
        <v>383</v>
      </c>
      <c r="AG3481" t="s">
        <v>383</v>
      </c>
      <c r="AH3481" t="s">
        <v>387</v>
      </c>
      <c r="AI3481" t="s">
        <v>2954</v>
      </c>
      <c r="AJ3481" t="s">
        <v>383</v>
      </c>
      <c r="AK3481" t="s">
        <v>383</v>
      </c>
      <c r="AL3481" t="s">
        <v>6660</v>
      </c>
      <c r="AM3481" t="s">
        <v>383</v>
      </c>
      <c r="AN3481" t="s">
        <v>470</v>
      </c>
      <c r="AO3481" t="s">
        <v>383</v>
      </c>
      <c r="AP3481" t="s">
        <v>2954</v>
      </c>
      <c r="AR3481" t="s">
        <v>17187</v>
      </c>
      <c r="AS3481" t="e">
        <v>#N/A</v>
      </c>
      <c r="AT3481" t="s">
        <v>315</v>
      </c>
    </row>
    <row r="3482" spans="1:46">
      <c r="A3482" t="e">
        <v>#N/A</v>
      </c>
      <c r="B3482" t="s">
        <v>623</v>
      </c>
      <c r="C3482" t="s">
        <v>37</v>
      </c>
      <c r="D3482" t="s">
        <v>444</v>
      </c>
      <c r="E3482">
        <v>1</v>
      </c>
      <c r="F3482">
        <v>1</v>
      </c>
      <c r="G3482" t="s">
        <v>631</v>
      </c>
      <c r="H3482">
        <v>131.48972222220618</v>
      </c>
      <c r="I3482" t="s">
        <v>558</v>
      </c>
      <c r="J3482" t="s">
        <v>609</v>
      </c>
      <c r="K3482">
        <v>512352961</v>
      </c>
      <c r="L3482" t="s">
        <v>1292</v>
      </c>
      <c r="M3482" t="s">
        <v>1293</v>
      </c>
      <c r="N3482" t="s">
        <v>390</v>
      </c>
      <c r="O3482" t="s">
        <v>1040</v>
      </c>
      <c r="P3482" t="s">
        <v>1294</v>
      </c>
      <c r="Q3482" t="s">
        <v>379</v>
      </c>
      <c r="R3482" t="s">
        <v>380</v>
      </c>
      <c r="S3482" t="s">
        <v>381</v>
      </c>
      <c r="T3482" t="s">
        <v>382</v>
      </c>
      <c r="U3482" t="s">
        <v>383</v>
      </c>
      <c r="V3482" t="s">
        <v>409</v>
      </c>
      <c r="W3482" t="s">
        <v>385</v>
      </c>
      <c r="Y3482" t="s">
        <v>389</v>
      </c>
      <c r="Z3482" t="s">
        <v>444</v>
      </c>
      <c r="AA3482" t="s">
        <v>386</v>
      </c>
      <c r="AB3482" t="s">
        <v>385</v>
      </c>
      <c r="AD3482" t="s">
        <v>623</v>
      </c>
      <c r="AE3482" t="s">
        <v>383</v>
      </c>
      <c r="AG3482" t="s">
        <v>383</v>
      </c>
      <c r="AH3482" t="s">
        <v>387</v>
      </c>
      <c r="AI3482" t="s">
        <v>1294</v>
      </c>
      <c r="AJ3482" t="s">
        <v>383</v>
      </c>
      <c r="AK3482" t="s">
        <v>383</v>
      </c>
      <c r="AL3482" t="s">
        <v>383</v>
      </c>
      <c r="AM3482" t="s">
        <v>508</v>
      </c>
      <c r="AN3482" t="s">
        <v>452</v>
      </c>
      <c r="AO3482" t="s">
        <v>383</v>
      </c>
      <c r="AP3482" t="s">
        <v>2955</v>
      </c>
      <c r="AR3482" t="s">
        <v>315</v>
      </c>
      <c r="AS3482" t="s">
        <v>387</v>
      </c>
      <c r="AT3482" t="s">
        <v>315</v>
      </c>
    </row>
    <row r="3483" spans="1:46">
      <c r="A3483" t="e">
        <v>#N/A</v>
      </c>
      <c r="B3483" t="s">
        <v>559</v>
      </c>
      <c r="C3483" t="s">
        <v>349</v>
      </c>
      <c r="D3483" t="s">
        <v>420</v>
      </c>
      <c r="E3483">
        <v>1</v>
      </c>
      <c r="F3483">
        <v>1</v>
      </c>
      <c r="G3483" t="s">
        <v>632</v>
      </c>
      <c r="H3483">
        <v>59.914444444526453</v>
      </c>
      <c r="I3483" t="s">
        <v>5329</v>
      </c>
      <c r="J3483" t="s">
        <v>609</v>
      </c>
      <c r="K3483">
        <v>515003182</v>
      </c>
      <c r="L3483" t="s">
        <v>2956</v>
      </c>
      <c r="M3483" t="s">
        <v>2957</v>
      </c>
      <c r="N3483" t="s">
        <v>391</v>
      </c>
      <c r="O3483" t="s">
        <v>441</v>
      </c>
      <c r="P3483" t="s">
        <v>2622</v>
      </c>
      <c r="Q3483" t="s">
        <v>379</v>
      </c>
      <c r="R3483" t="s">
        <v>380</v>
      </c>
      <c r="S3483" t="s">
        <v>381</v>
      </c>
      <c r="T3483" t="s">
        <v>382</v>
      </c>
      <c r="U3483" t="s">
        <v>383</v>
      </c>
      <c r="V3483" t="s">
        <v>388</v>
      </c>
      <c r="W3483" t="s">
        <v>385</v>
      </c>
      <c r="X3483" t="s">
        <v>384</v>
      </c>
      <c r="Y3483" t="s">
        <v>389</v>
      </c>
      <c r="Z3483" t="s">
        <v>420</v>
      </c>
      <c r="AA3483" t="s">
        <v>386</v>
      </c>
      <c r="AB3483" t="s">
        <v>385</v>
      </c>
      <c r="AC3483" t="s">
        <v>389</v>
      </c>
      <c r="AD3483" t="s">
        <v>420</v>
      </c>
      <c r="AE3483" t="s">
        <v>383</v>
      </c>
      <c r="AG3483" t="s">
        <v>383</v>
      </c>
      <c r="AH3483" t="s">
        <v>387</v>
      </c>
      <c r="AI3483" t="s">
        <v>2622</v>
      </c>
      <c r="AJ3483" t="s">
        <v>383</v>
      </c>
      <c r="AK3483" t="s">
        <v>383</v>
      </c>
      <c r="AL3483" t="s">
        <v>8135</v>
      </c>
      <c r="AM3483" t="s">
        <v>383</v>
      </c>
      <c r="AN3483" t="s">
        <v>470</v>
      </c>
      <c r="AO3483" t="s">
        <v>383</v>
      </c>
      <c r="AP3483" t="s">
        <v>2622</v>
      </c>
      <c r="AR3483" t="s">
        <v>17187</v>
      </c>
      <c r="AS3483" t="e">
        <v>#N/A</v>
      </c>
      <c r="AT3483" t="s">
        <v>315</v>
      </c>
    </row>
    <row r="3484" spans="1:46">
      <c r="A3484" t="e">
        <v>#N/A</v>
      </c>
      <c r="B3484" t="s">
        <v>410</v>
      </c>
      <c r="C3484" t="s">
        <v>408</v>
      </c>
      <c r="D3484" t="s">
        <v>127</v>
      </c>
      <c r="E3484">
        <v>1</v>
      </c>
      <c r="F3484">
        <v>1</v>
      </c>
      <c r="G3484" t="s">
        <v>632</v>
      </c>
      <c r="H3484">
        <v>59.491666666581295</v>
      </c>
      <c r="I3484" t="s">
        <v>558</v>
      </c>
      <c r="J3484" t="s">
        <v>609</v>
      </c>
      <c r="K3484">
        <v>515043391</v>
      </c>
      <c r="L3484" t="s">
        <v>2958</v>
      </c>
      <c r="M3484" t="s">
        <v>2959</v>
      </c>
      <c r="N3484" t="s">
        <v>390</v>
      </c>
      <c r="O3484" t="s">
        <v>431</v>
      </c>
      <c r="P3484" t="s">
        <v>2625</v>
      </c>
      <c r="Q3484" t="s">
        <v>379</v>
      </c>
      <c r="R3484" t="s">
        <v>380</v>
      </c>
      <c r="S3484" t="s">
        <v>381</v>
      </c>
      <c r="T3484" t="s">
        <v>382</v>
      </c>
      <c r="U3484" t="s">
        <v>383</v>
      </c>
      <c r="V3484" t="s">
        <v>388</v>
      </c>
      <c r="W3484" t="s">
        <v>385</v>
      </c>
      <c r="X3484" t="s">
        <v>384</v>
      </c>
      <c r="Y3484" t="s">
        <v>389</v>
      </c>
      <c r="Z3484" t="s">
        <v>127</v>
      </c>
      <c r="AA3484" t="s">
        <v>386</v>
      </c>
      <c r="AB3484" t="s">
        <v>385</v>
      </c>
      <c r="AD3484" t="s">
        <v>410</v>
      </c>
      <c r="AE3484" t="s">
        <v>383</v>
      </c>
      <c r="AG3484" t="s">
        <v>383</v>
      </c>
      <c r="AH3484" t="s">
        <v>387</v>
      </c>
      <c r="AI3484" t="s">
        <v>2625</v>
      </c>
      <c r="AJ3484" t="s">
        <v>383</v>
      </c>
      <c r="AK3484" t="s">
        <v>383</v>
      </c>
      <c r="AL3484" t="s">
        <v>6362</v>
      </c>
      <c r="AM3484" t="s">
        <v>383</v>
      </c>
      <c r="AN3484" t="s">
        <v>452</v>
      </c>
      <c r="AO3484" t="s">
        <v>383</v>
      </c>
      <c r="AP3484" t="s">
        <v>2625</v>
      </c>
      <c r="AR3484" t="s">
        <v>315</v>
      </c>
      <c r="AS3484" t="s">
        <v>387</v>
      </c>
      <c r="AT3484" t="s">
        <v>315</v>
      </c>
    </row>
    <row r="3485" spans="1:46">
      <c r="A3485" t="e">
        <v>#N/A</v>
      </c>
      <c r="B3485" t="s">
        <v>500</v>
      </c>
      <c r="C3485" t="s">
        <v>37</v>
      </c>
      <c r="D3485" t="s">
        <v>215</v>
      </c>
      <c r="E3485">
        <v>1</v>
      </c>
      <c r="F3485">
        <v>1</v>
      </c>
      <c r="G3485" t="s">
        <v>632</v>
      </c>
      <c r="H3485">
        <v>59.482222222199198</v>
      </c>
      <c r="I3485" t="s">
        <v>558</v>
      </c>
      <c r="J3485" t="s">
        <v>609</v>
      </c>
      <c r="K3485">
        <v>515045045</v>
      </c>
      <c r="L3485" t="s">
        <v>2960</v>
      </c>
      <c r="M3485" t="s">
        <v>2961</v>
      </c>
      <c r="N3485" t="s">
        <v>390</v>
      </c>
      <c r="O3485" t="s">
        <v>1347</v>
      </c>
      <c r="P3485" t="s">
        <v>2962</v>
      </c>
      <c r="Q3485" t="s">
        <v>379</v>
      </c>
      <c r="R3485" t="s">
        <v>380</v>
      </c>
      <c r="S3485" t="s">
        <v>381</v>
      </c>
      <c r="T3485" t="s">
        <v>382</v>
      </c>
      <c r="U3485" t="s">
        <v>383</v>
      </c>
      <c r="V3485" t="s">
        <v>388</v>
      </c>
      <c r="W3485" t="s">
        <v>385</v>
      </c>
      <c r="X3485" t="s">
        <v>384</v>
      </c>
      <c r="Y3485" t="s">
        <v>389</v>
      </c>
      <c r="Z3485" t="s">
        <v>215</v>
      </c>
      <c r="AA3485" t="s">
        <v>386</v>
      </c>
      <c r="AB3485" t="s">
        <v>385</v>
      </c>
      <c r="AD3485" t="s">
        <v>500</v>
      </c>
      <c r="AE3485" t="s">
        <v>383</v>
      </c>
      <c r="AG3485" t="s">
        <v>383</v>
      </c>
      <c r="AH3485" t="s">
        <v>387</v>
      </c>
      <c r="AI3485" t="s">
        <v>2962</v>
      </c>
      <c r="AJ3485" t="s">
        <v>383</v>
      </c>
      <c r="AK3485" t="s">
        <v>383</v>
      </c>
      <c r="AL3485" t="s">
        <v>11631</v>
      </c>
      <c r="AM3485" t="s">
        <v>383</v>
      </c>
      <c r="AN3485" t="s">
        <v>452</v>
      </c>
      <c r="AO3485" t="s">
        <v>383</v>
      </c>
      <c r="AP3485" t="s">
        <v>2962</v>
      </c>
      <c r="AR3485" t="s">
        <v>315</v>
      </c>
      <c r="AS3485" t="s">
        <v>387</v>
      </c>
      <c r="AT3485" t="s">
        <v>315</v>
      </c>
    </row>
    <row r="3486" spans="1:46">
      <c r="A3486" t="e">
        <v>#N/A</v>
      </c>
      <c r="B3486" t="s">
        <v>625</v>
      </c>
      <c r="C3486" t="s">
        <v>12</v>
      </c>
      <c r="D3486" t="s">
        <v>117</v>
      </c>
      <c r="E3486">
        <v>1</v>
      </c>
      <c r="F3486">
        <v>1</v>
      </c>
      <c r="G3486" t="s">
        <v>631</v>
      </c>
      <c r="H3486">
        <v>131.97444444440771</v>
      </c>
      <c r="I3486" t="s">
        <v>558</v>
      </c>
      <c r="J3486" t="s">
        <v>609</v>
      </c>
      <c r="K3486">
        <v>512306444</v>
      </c>
      <c r="L3486" t="s">
        <v>1295</v>
      </c>
      <c r="M3486" t="s">
        <v>1296</v>
      </c>
      <c r="N3486" t="s">
        <v>390</v>
      </c>
      <c r="O3486" t="s">
        <v>85</v>
      </c>
      <c r="P3486" t="s">
        <v>1258</v>
      </c>
      <c r="Q3486" t="s">
        <v>379</v>
      </c>
      <c r="R3486" t="s">
        <v>380</v>
      </c>
      <c r="S3486" t="s">
        <v>381</v>
      </c>
      <c r="T3486" t="s">
        <v>382</v>
      </c>
      <c r="U3486" t="s">
        <v>383</v>
      </c>
      <c r="V3486" t="s">
        <v>409</v>
      </c>
      <c r="W3486" t="s">
        <v>385</v>
      </c>
      <c r="Y3486" t="s">
        <v>389</v>
      </c>
      <c r="Z3486" t="s">
        <v>117</v>
      </c>
      <c r="AA3486" t="s">
        <v>386</v>
      </c>
      <c r="AB3486" t="s">
        <v>385</v>
      </c>
      <c r="AD3486" t="s">
        <v>625</v>
      </c>
      <c r="AE3486" t="s">
        <v>383</v>
      </c>
      <c r="AG3486" t="s">
        <v>383</v>
      </c>
      <c r="AH3486" t="s">
        <v>387</v>
      </c>
      <c r="AI3486" t="s">
        <v>1258</v>
      </c>
      <c r="AJ3486" t="s">
        <v>383</v>
      </c>
      <c r="AK3486" t="s">
        <v>383</v>
      </c>
      <c r="AL3486" t="s">
        <v>383</v>
      </c>
      <c r="AM3486" t="s">
        <v>508</v>
      </c>
      <c r="AN3486" t="s">
        <v>452</v>
      </c>
      <c r="AO3486" t="s">
        <v>383</v>
      </c>
      <c r="AP3486" t="s">
        <v>2963</v>
      </c>
      <c r="AR3486" t="s">
        <v>315</v>
      </c>
      <c r="AS3486" t="s">
        <v>387</v>
      </c>
      <c r="AT3486" t="s">
        <v>315</v>
      </c>
    </row>
    <row r="3487" spans="1:46">
      <c r="A3487" t="e">
        <v>#N/A</v>
      </c>
      <c r="B3487" t="s">
        <v>559</v>
      </c>
      <c r="C3487" t="s">
        <v>416</v>
      </c>
      <c r="D3487" t="s">
        <v>346</v>
      </c>
      <c r="E3487">
        <v>1</v>
      </c>
      <c r="F3487">
        <v>1</v>
      </c>
      <c r="G3487" t="s">
        <v>632</v>
      </c>
      <c r="H3487">
        <v>59.918333333276678</v>
      </c>
      <c r="I3487" t="s">
        <v>5329</v>
      </c>
      <c r="J3487" t="s">
        <v>609</v>
      </c>
      <c r="K3487">
        <v>515001903</v>
      </c>
      <c r="L3487" t="s">
        <v>2964</v>
      </c>
      <c r="M3487" t="s">
        <v>2965</v>
      </c>
      <c r="N3487" t="s">
        <v>390</v>
      </c>
      <c r="O3487" t="s">
        <v>2966</v>
      </c>
      <c r="P3487" t="s">
        <v>2364</v>
      </c>
      <c r="Q3487" t="s">
        <v>379</v>
      </c>
      <c r="R3487" t="s">
        <v>380</v>
      </c>
      <c r="S3487" t="s">
        <v>381</v>
      </c>
      <c r="T3487" t="s">
        <v>382</v>
      </c>
      <c r="U3487" t="s">
        <v>383</v>
      </c>
      <c r="V3487" t="s">
        <v>388</v>
      </c>
      <c r="W3487" t="s">
        <v>385</v>
      </c>
      <c r="X3487" t="s">
        <v>384</v>
      </c>
      <c r="Y3487" t="s">
        <v>389</v>
      </c>
      <c r="Z3487" t="s">
        <v>346</v>
      </c>
      <c r="AA3487" t="s">
        <v>386</v>
      </c>
      <c r="AB3487" t="s">
        <v>385</v>
      </c>
      <c r="AC3487" t="s">
        <v>389</v>
      </c>
      <c r="AD3487" t="s">
        <v>346</v>
      </c>
      <c r="AE3487" t="s">
        <v>383</v>
      </c>
      <c r="AG3487" t="s">
        <v>383</v>
      </c>
      <c r="AH3487" t="s">
        <v>387</v>
      </c>
      <c r="AI3487" t="s">
        <v>2967</v>
      </c>
      <c r="AJ3487" t="s">
        <v>383</v>
      </c>
      <c r="AK3487" t="s">
        <v>383</v>
      </c>
      <c r="AL3487" t="s">
        <v>5591</v>
      </c>
      <c r="AM3487" t="s">
        <v>383</v>
      </c>
      <c r="AN3487" t="s">
        <v>470</v>
      </c>
      <c r="AO3487" t="s">
        <v>383</v>
      </c>
      <c r="AP3487" t="s">
        <v>2967</v>
      </c>
      <c r="AR3487" t="s">
        <v>315</v>
      </c>
      <c r="AS3487" t="s">
        <v>387</v>
      </c>
      <c r="AT3487" t="s">
        <v>315</v>
      </c>
    </row>
    <row r="3488" spans="1:46">
      <c r="A3488" t="e">
        <v>#N/A</v>
      </c>
      <c r="B3488" t="s">
        <v>500</v>
      </c>
      <c r="C3488" t="s">
        <v>416</v>
      </c>
      <c r="D3488" t="s">
        <v>206</v>
      </c>
      <c r="E3488">
        <v>1</v>
      </c>
      <c r="F3488">
        <v>1</v>
      </c>
      <c r="G3488" t="s">
        <v>632</v>
      </c>
      <c r="H3488">
        <v>58.484722222143319</v>
      </c>
      <c r="I3488" t="s">
        <v>558</v>
      </c>
      <c r="J3488" t="s">
        <v>609</v>
      </c>
      <c r="K3488">
        <v>515064284</v>
      </c>
      <c r="L3488" t="s">
        <v>2969</v>
      </c>
      <c r="M3488" t="s">
        <v>2970</v>
      </c>
      <c r="N3488" t="s">
        <v>390</v>
      </c>
      <c r="O3488" t="s">
        <v>2971</v>
      </c>
      <c r="P3488" t="s">
        <v>2972</v>
      </c>
      <c r="Q3488" t="s">
        <v>379</v>
      </c>
      <c r="R3488" t="s">
        <v>380</v>
      </c>
      <c r="S3488" t="s">
        <v>381</v>
      </c>
      <c r="T3488" t="s">
        <v>382</v>
      </c>
      <c r="U3488" t="s">
        <v>383</v>
      </c>
      <c r="V3488" t="s">
        <v>388</v>
      </c>
      <c r="W3488" t="s">
        <v>385</v>
      </c>
      <c r="X3488" t="s">
        <v>384</v>
      </c>
      <c r="Y3488" t="s">
        <v>389</v>
      </c>
      <c r="Z3488" t="s">
        <v>206</v>
      </c>
      <c r="AA3488" t="s">
        <v>386</v>
      </c>
      <c r="AB3488" t="s">
        <v>385</v>
      </c>
      <c r="AD3488" t="s">
        <v>500</v>
      </c>
      <c r="AE3488" t="s">
        <v>383</v>
      </c>
      <c r="AG3488" t="s">
        <v>383</v>
      </c>
      <c r="AH3488" t="s">
        <v>387</v>
      </c>
      <c r="AI3488" t="s">
        <v>2972</v>
      </c>
      <c r="AJ3488" t="s">
        <v>383</v>
      </c>
      <c r="AK3488" t="s">
        <v>383</v>
      </c>
      <c r="AL3488" t="s">
        <v>8583</v>
      </c>
      <c r="AM3488" t="s">
        <v>383</v>
      </c>
      <c r="AN3488" t="s">
        <v>452</v>
      </c>
      <c r="AO3488" t="s">
        <v>383</v>
      </c>
      <c r="AP3488" t="s">
        <v>2972</v>
      </c>
      <c r="AR3488" t="s">
        <v>315</v>
      </c>
      <c r="AS3488" t="s">
        <v>387</v>
      </c>
      <c r="AT3488" t="s">
        <v>315</v>
      </c>
    </row>
    <row r="3489" spans="1:46">
      <c r="A3489" t="e">
        <v>#N/A</v>
      </c>
      <c r="B3489" t="s">
        <v>559</v>
      </c>
      <c r="C3489" t="s">
        <v>413</v>
      </c>
      <c r="D3489" t="s">
        <v>240</v>
      </c>
      <c r="E3489">
        <v>1</v>
      </c>
      <c r="F3489">
        <v>1</v>
      </c>
      <c r="G3489" t="s">
        <v>633</v>
      </c>
      <c r="H3489">
        <v>41.230555555550382</v>
      </c>
      <c r="I3489" t="s">
        <v>5329</v>
      </c>
      <c r="J3489" t="s">
        <v>609</v>
      </c>
      <c r="K3489">
        <v>515609724</v>
      </c>
      <c r="L3489" t="s">
        <v>4723</v>
      </c>
      <c r="M3489" t="s">
        <v>4724</v>
      </c>
      <c r="N3489" t="s">
        <v>391</v>
      </c>
      <c r="O3489" t="s">
        <v>597</v>
      </c>
      <c r="P3489" t="s">
        <v>4725</v>
      </c>
      <c r="Q3489" t="s">
        <v>379</v>
      </c>
      <c r="R3489" t="s">
        <v>380</v>
      </c>
      <c r="S3489" t="s">
        <v>381</v>
      </c>
      <c r="T3489" t="s">
        <v>382</v>
      </c>
      <c r="U3489" t="s">
        <v>383</v>
      </c>
      <c r="V3489" t="s">
        <v>388</v>
      </c>
      <c r="W3489" t="s">
        <v>385</v>
      </c>
      <c r="X3489" t="s">
        <v>384</v>
      </c>
      <c r="Y3489" t="s">
        <v>389</v>
      </c>
      <c r="Z3489" t="s">
        <v>240</v>
      </c>
      <c r="AA3489" t="s">
        <v>386</v>
      </c>
      <c r="AB3489" t="s">
        <v>385</v>
      </c>
      <c r="AC3489" t="s">
        <v>389</v>
      </c>
      <c r="AD3489" t="s">
        <v>240</v>
      </c>
      <c r="AE3489" t="s">
        <v>383</v>
      </c>
      <c r="AG3489" t="s">
        <v>383</v>
      </c>
      <c r="AH3489" t="s">
        <v>387</v>
      </c>
      <c r="AI3489" t="s">
        <v>4726</v>
      </c>
      <c r="AJ3489" t="s">
        <v>383</v>
      </c>
      <c r="AK3489" t="s">
        <v>383</v>
      </c>
      <c r="AL3489" t="s">
        <v>6700</v>
      </c>
      <c r="AM3489" t="s">
        <v>383</v>
      </c>
      <c r="AN3489" t="s">
        <v>470</v>
      </c>
      <c r="AO3489" t="s">
        <v>383</v>
      </c>
      <c r="AP3489" t="s">
        <v>4726</v>
      </c>
      <c r="AR3489" t="s">
        <v>315</v>
      </c>
      <c r="AS3489" t="s">
        <v>387</v>
      </c>
      <c r="AT3489" t="s">
        <v>315</v>
      </c>
    </row>
    <row r="3490" spans="1:46">
      <c r="A3490" t="e">
        <v>#N/A</v>
      </c>
      <c r="B3490" t="s">
        <v>559</v>
      </c>
      <c r="C3490" t="e">
        <v>#N/A</v>
      </c>
      <c r="D3490" t="s">
        <v>4729</v>
      </c>
      <c r="E3490">
        <v>1</v>
      </c>
      <c r="F3490">
        <v>1</v>
      </c>
      <c r="G3490" t="s">
        <v>633</v>
      </c>
      <c r="H3490">
        <v>41.237222222203854</v>
      </c>
      <c r="I3490" t="s">
        <v>5329</v>
      </c>
      <c r="J3490" t="s">
        <v>609</v>
      </c>
      <c r="K3490">
        <v>515608854</v>
      </c>
      <c r="L3490" t="s">
        <v>4727</v>
      </c>
      <c r="M3490" t="s">
        <v>4728</v>
      </c>
      <c r="N3490" t="s">
        <v>390</v>
      </c>
      <c r="O3490" t="s">
        <v>4729</v>
      </c>
      <c r="P3490" t="s">
        <v>3741</v>
      </c>
      <c r="Q3490" t="s">
        <v>379</v>
      </c>
      <c r="R3490" t="s">
        <v>380</v>
      </c>
      <c r="S3490" t="s">
        <v>381</v>
      </c>
      <c r="T3490" t="s">
        <v>382</v>
      </c>
      <c r="U3490" t="s">
        <v>383</v>
      </c>
      <c r="V3490" t="s">
        <v>388</v>
      </c>
      <c r="W3490" t="s">
        <v>385</v>
      </c>
      <c r="X3490" t="s">
        <v>384</v>
      </c>
      <c r="Y3490" t="s">
        <v>389</v>
      </c>
      <c r="Z3490" t="s">
        <v>4729</v>
      </c>
      <c r="AA3490" t="s">
        <v>386</v>
      </c>
      <c r="AB3490" t="s">
        <v>385</v>
      </c>
      <c r="AC3490" t="s">
        <v>389</v>
      </c>
      <c r="AD3490" t="s">
        <v>4729</v>
      </c>
      <c r="AE3490" t="s">
        <v>383</v>
      </c>
      <c r="AG3490" t="s">
        <v>383</v>
      </c>
      <c r="AH3490" t="s">
        <v>387</v>
      </c>
      <c r="AI3490" t="s">
        <v>3741</v>
      </c>
      <c r="AJ3490" t="s">
        <v>383</v>
      </c>
      <c r="AK3490" t="s">
        <v>383</v>
      </c>
      <c r="AL3490" t="s">
        <v>7619</v>
      </c>
      <c r="AM3490" t="s">
        <v>383</v>
      </c>
      <c r="AN3490" t="s">
        <v>470</v>
      </c>
      <c r="AO3490" t="s">
        <v>383</v>
      </c>
      <c r="AP3490" t="s">
        <v>3741</v>
      </c>
      <c r="AR3490" t="s">
        <v>315</v>
      </c>
      <c r="AS3490" t="s">
        <v>387</v>
      </c>
      <c r="AT3490" t="s">
        <v>315</v>
      </c>
    </row>
    <row r="3491" spans="1:46">
      <c r="A3491" t="e">
        <v>#N/A</v>
      </c>
      <c r="B3491" t="s">
        <v>559</v>
      </c>
      <c r="C3491" t="s">
        <v>416</v>
      </c>
      <c r="D3491" t="s">
        <v>449</v>
      </c>
      <c r="E3491">
        <v>1</v>
      </c>
      <c r="F3491">
        <v>1</v>
      </c>
      <c r="G3491" t="s">
        <v>633</v>
      </c>
      <c r="H3491">
        <v>36.738333333400078</v>
      </c>
      <c r="I3491" t="s">
        <v>5329</v>
      </c>
      <c r="J3491" t="s">
        <v>609</v>
      </c>
      <c r="K3491">
        <v>515725706</v>
      </c>
      <c r="L3491" t="s">
        <v>4730</v>
      </c>
      <c r="M3491" t="s">
        <v>4731</v>
      </c>
      <c r="N3491" t="s">
        <v>390</v>
      </c>
      <c r="O3491" t="s">
        <v>449</v>
      </c>
      <c r="P3491" t="s">
        <v>4732</v>
      </c>
      <c r="Q3491" t="s">
        <v>379</v>
      </c>
      <c r="R3491" t="s">
        <v>380</v>
      </c>
      <c r="S3491" t="s">
        <v>381</v>
      </c>
      <c r="T3491" t="s">
        <v>382</v>
      </c>
      <c r="U3491" t="s">
        <v>383</v>
      </c>
      <c r="V3491" t="s">
        <v>388</v>
      </c>
      <c r="W3491" t="s">
        <v>385</v>
      </c>
      <c r="X3491" t="s">
        <v>384</v>
      </c>
      <c r="Y3491" t="s">
        <v>389</v>
      </c>
      <c r="Z3491" t="s">
        <v>449</v>
      </c>
      <c r="AA3491" t="s">
        <v>386</v>
      </c>
      <c r="AB3491" t="s">
        <v>385</v>
      </c>
      <c r="AC3491" t="s">
        <v>389</v>
      </c>
      <c r="AD3491" t="s">
        <v>449</v>
      </c>
      <c r="AE3491" t="s">
        <v>383</v>
      </c>
      <c r="AG3491" t="s">
        <v>383</v>
      </c>
      <c r="AH3491" t="s">
        <v>387</v>
      </c>
      <c r="AI3491" t="s">
        <v>4732</v>
      </c>
      <c r="AJ3491" t="s">
        <v>383</v>
      </c>
      <c r="AK3491" t="s">
        <v>383</v>
      </c>
      <c r="AL3491" t="s">
        <v>9399</v>
      </c>
      <c r="AM3491" t="s">
        <v>383</v>
      </c>
      <c r="AN3491" t="s">
        <v>470</v>
      </c>
      <c r="AO3491" t="s">
        <v>383</v>
      </c>
      <c r="AP3491" t="s">
        <v>4732</v>
      </c>
      <c r="AR3491" t="s">
        <v>315</v>
      </c>
      <c r="AS3491" t="s">
        <v>387</v>
      </c>
      <c r="AT3491" t="s">
        <v>315</v>
      </c>
    </row>
    <row r="3492" spans="1:46">
      <c r="A3492" t="e">
        <v>#N/A</v>
      </c>
      <c r="B3492" t="s">
        <v>559</v>
      </c>
      <c r="C3492" t="s">
        <v>2</v>
      </c>
      <c r="D3492" t="s">
        <v>52</v>
      </c>
      <c r="E3492">
        <v>1</v>
      </c>
      <c r="F3492">
        <v>1</v>
      </c>
      <c r="G3492" t="s">
        <v>632</v>
      </c>
      <c r="H3492">
        <v>71.23499999998603</v>
      </c>
      <c r="I3492" t="s">
        <v>5329</v>
      </c>
      <c r="J3492" t="s">
        <v>609</v>
      </c>
      <c r="K3492">
        <v>514598180</v>
      </c>
      <c r="L3492" t="s">
        <v>2033</v>
      </c>
      <c r="M3492" t="s">
        <v>2034</v>
      </c>
      <c r="N3492" t="s">
        <v>390</v>
      </c>
      <c r="O3492" t="s">
        <v>574</v>
      </c>
      <c r="P3492" t="s">
        <v>2035</v>
      </c>
      <c r="Q3492" t="s">
        <v>379</v>
      </c>
      <c r="R3492" t="s">
        <v>380</v>
      </c>
      <c r="S3492" t="s">
        <v>381</v>
      </c>
      <c r="T3492" t="s">
        <v>382</v>
      </c>
      <c r="U3492" t="s">
        <v>383</v>
      </c>
      <c r="V3492" t="s">
        <v>388</v>
      </c>
      <c r="W3492" t="s">
        <v>385</v>
      </c>
      <c r="X3492" t="s">
        <v>384</v>
      </c>
      <c r="Y3492" t="s">
        <v>389</v>
      </c>
      <c r="Z3492" t="s">
        <v>52</v>
      </c>
      <c r="AA3492" t="s">
        <v>386</v>
      </c>
      <c r="AB3492" t="s">
        <v>385</v>
      </c>
      <c r="AC3492" t="s">
        <v>389</v>
      </c>
      <c r="AD3492" t="s">
        <v>52</v>
      </c>
      <c r="AE3492" t="s">
        <v>383</v>
      </c>
      <c r="AG3492" t="s">
        <v>383</v>
      </c>
      <c r="AH3492" t="s">
        <v>387</v>
      </c>
      <c r="AI3492" t="s">
        <v>2035</v>
      </c>
      <c r="AJ3492" t="s">
        <v>383</v>
      </c>
      <c r="AK3492" t="s">
        <v>383</v>
      </c>
      <c r="AL3492" t="s">
        <v>11632</v>
      </c>
      <c r="AM3492" t="s">
        <v>383</v>
      </c>
      <c r="AN3492" t="s">
        <v>470</v>
      </c>
      <c r="AO3492" t="s">
        <v>383</v>
      </c>
      <c r="AP3492" t="s">
        <v>2035</v>
      </c>
      <c r="AR3492" t="s">
        <v>17187</v>
      </c>
      <c r="AS3492" t="e">
        <v>#N/A</v>
      </c>
      <c r="AT3492" t="s">
        <v>315</v>
      </c>
    </row>
    <row r="3493" spans="1:46">
      <c r="A3493" t="e">
        <v>#N/A</v>
      </c>
      <c r="B3493" t="s">
        <v>559</v>
      </c>
      <c r="C3493" t="s">
        <v>412</v>
      </c>
      <c r="D3493" t="s">
        <v>43</v>
      </c>
      <c r="E3493">
        <v>1</v>
      </c>
      <c r="F3493">
        <v>1</v>
      </c>
      <c r="G3493" t="s">
        <v>632</v>
      </c>
      <c r="H3493">
        <v>68.646944444510154</v>
      </c>
      <c r="I3493" t="s">
        <v>5329</v>
      </c>
      <c r="J3493" t="s">
        <v>609</v>
      </c>
      <c r="K3493">
        <v>514699395</v>
      </c>
      <c r="L3493" t="s">
        <v>2940</v>
      </c>
      <c r="M3493" t="s">
        <v>2941</v>
      </c>
      <c r="N3493" t="s">
        <v>391</v>
      </c>
      <c r="O3493" t="s">
        <v>434</v>
      </c>
      <c r="P3493" t="s">
        <v>2596</v>
      </c>
      <c r="Q3493" t="s">
        <v>379</v>
      </c>
      <c r="R3493" t="s">
        <v>380</v>
      </c>
      <c r="S3493" t="s">
        <v>381</v>
      </c>
      <c r="T3493" t="s">
        <v>382</v>
      </c>
      <c r="U3493" t="s">
        <v>383</v>
      </c>
      <c r="V3493" t="s">
        <v>388</v>
      </c>
      <c r="W3493" t="s">
        <v>385</v>
      </c>
      <c r="X3493" t="s">
        <v>384</v>
      </c>
      <c r="Y3493" t="s">
        <v>389</v>
      </c>
      <c r="Z3493" t="s">
        <v>43</v>
      </c>
      <c r="AA3493" t="s">
        <v>386</v>
      </c>
      <c r="AB3493" t="s">
        <v>385</v>
      </c>
      <c r="AC3493" t="s">
        <v>389</v>
      </c>
      <c r="AD3493" t="s">
        <v>43</v>
      </c>
      <c r="AE3493" t="s">
        <v>383</v>
      </c>
      <c r="AG3493" t="s">
        <v>383</v>
      </c>
      <c r="AH3493" t="s">
        <v>387</v>
      </c>
      <c r="AI3493" t="s">
        <v>2132</v>
      </c>
      <c r="AJ3493" t="s">
        <v>383</v>
      </c>
      <c r="AK3493" t="s">
        <v>383</v>
      </c>
      <c r="AL3493" t="s">
        <v>7608</v>
      </c>
      <c r="AM3493" t="s">
        <v>383</v>
      </c>
      <c r="AN3493" t="s">
        <v>470</v>
      </c>
      <c r="AO3493" t="s">
        <v>383</v>
      </c>
      <c r="AP3493" t="s">
        <v>2132</v>
      </c>
      <c r="AR3493" t="s">
        <v>17187</v>
      </c>
      <c r="AS3493" t="e">
        <v>#N/A</v>
      </c>
      <c r="AT3493" t="s">
        <v>315</v>
      </c>
    </row>
    <row r="3494" spans="1:46">
      <c r="A3494" t="e">
        <v>#N/A</v>
      </c>
      <c r="B3494" t="s">
        <v>410</v>
      </c>
      <c r="C3494" t="s">
        <v>408</v>
      </c>
      <c r="D3494" t="s">
        <v>31</v>
      </c>
      <c r="E3494">
        <v>1</v>
      </c>
      <c r="F3494">
        <v>1</v>
      </c>
      <c r="G3494" t="s">
        <v>632</v>
      </c>
      <c r="H3494">
        <v>68.978611111175269</v>
      </c>
      <c r="I3494" t="s">
        <v>558</v>
      </c>
      <c r="J3494" t="s">
        <v>609</v>
      </c>
      <c r="K3494">
        <v>514671356</v>
      </c>
      <c r="L3494" t="s">
        <v>2942</v>
      </c>
      <c r="M3494" t="s">
        <v>2943</v>
      </c>
      <c r="N3494" t="s">
        <v>391</v>
      </c>
      <c r="O3494" t="s">
        <v>423</v>
      </c>
      <c r="P3494" t="s">
        <v>2610</v>
      </c>
      <c r="Q3494" t="s">
        <v>379</v>
      </c>
      <c r="R3494" t="s">
        <v>380</v>
      </c>
      <c r="S3494" t="s">
        <v>381</v>
      </c>
      <c r="T3494" t="s">
        <v>382</v>
      </c>
      <c r="U3494" t="s">
        <v>383</v>
      </c>
      <c r="V3494" t="s">
        <v>388</v>
      </c>
      <c r="W3494" t="s">
        <v>385</v>
      </c>
      <c r="X3494" t="s">
        <v>384</v>
      </c>
      <c r="Y3494" t="s">
        <v>389</v>
      </c>
      <c r="Z3494" t="s">
        <v>31</v>
      </c>
      <c r="AA3494" t="s">
        <v>386</v>
      </c>
      <c r="AB3494" t="s">
        <v>385</v>
      </c>
      <c r="AD3494" t="s">
        <v>410</v>
      </c>
      <c r="AE3494" t="s">
        <v>383</v>
      </c>
      <c r="AG3494" t="s">
        <v>383</v>
      </c>
      <c r="AH3494" t="s">
        <v>387</v>
      </c>
      <c r="AI3494" t="s">
        <v>2610</v>
      </c>
      <c r="AJ3494" t="s">
        <v>383</v>
      </c>
      <c r="AK3494" t="s">
        <v>383</v>
      </c>
      <c r="AL3494" t="s">
        <v>5594</v>
      </c>
      <c r="AM3494" t="s">
        <v>383</v>
      </c>
      <c r="AN3494" t="s">
        <v>452</v>
      </c>
      <c r="AO3494" t="s">
        <v>383</v>
      </c>
      <c r="AP3494" t="s">
        <v>2610</v>
      </c>
      <c r="AR3494" t="s">
        <v>315</v>
      </c>
      <c r="AS3494" t="s">
        <v>387</v>
      </c>
      <c r="AT3494" t="s">
        <v>315</v>
      </c>
    </row>
    <row r="3495" spans="1:46">
      <c r="A3495" t="e">
        <v>#N/A</v>
      </c>
      <c r="B3495" t="s">
        <v>427</v>
      </c>
      <c r="C3495" t="s">
        <v>349</v>
      </c>
      <c r="D3495" t="s">
        <v>478</v>
      </c>
      <c r="E3495">
        <v>1</v>
      </c>
      <c r="F3495">
        <v>1</v>
      </c>
      <c r="G3495" t="s">
        <v>632</v>
      </c>
      <c r="H3495">
        <v>68.98916666675359</v>
      </c>
      <c r="I3495" t="s">
        <v>558</v>
      </c>
      <c r="J3495" t="s">
        <v>609</v>
      </c>
      <c r="K3495">
        <v>514668292</v>
      </c>
      <c r="L3495" t="s">
        <v>2944</v>
      </c>
      <c r="M3495" t="s">
        <v>2945</v>
      </c>
      <c r="N3495" t="s">
        <v>390</v>
      </c>
      <c r="O3495" t="s">
        <v>2946</v>
      </c>
      <c r="P3495" t="s">
        <v>2947</v>
      </c>
      <c r="Q3495" t="s">
        <v>329</v>
      </c>
      <c r="R3495" t="s">
        <v>380</v>
      </c>
      <c r="S3495" t="s">
        <v>381</v>
      </c>
      <c r="T3495" t="s">
        <v>382</v>
      </c>
      <c r="U3495" t="s">
        <v>383</v>
      </c>
      <c r="V3495" t="s">
        <v>388</v>
      </c>
      <c r="W3495" t="s">
        <v>385</v>
      </c>
      <c r="X3495" t="s">
        <v>384</v>
      </c>
      <c r="Y3495" t="s">
        <v>389</v>
      </c>
      <c r="Z3495" t="s">
        <v>478</v>
      </c>
      <c r="AA3495" t="s">
        <v>386</v>
      </c>
      <c r="AB3495" t="s">
        <v>385</v>
      </c>
      <c r="AD3495" t="s">
        <v>427</v>
      </c>
      <c r="AE3495" t="s">
        <v>383</v>
      </c>
      <c r="AG3495" t="s">
        <v>383</v>
      </c>
      <c r="AH3495" t="s">
        <v>387</v>
      </c>
      <c r="AI3495" t="s">
        <v>2947</v>
      </c>
      <c r="AJ3495" t="s">
        <v>383</v>
      </c>
      <c r="AK3495" t="s">
        <v>383</v>
      </c>
      <c r="AL3495" t="s">
        <v>6667</v>
      </c>
      <c r="AM3495" t="s">
        <v>383</v>
      </c>
      <c r="AN3495" t="s">
        <v>452</v>
      </c>
      <c r="AO3495" t="s">
        <v>383</v>
      </c>
      <c r="AP3495" t="s">
        <v>2947</v>
      </c>
      <c r="AR3495" t="s">
        <v>315</v>
      </c>
      <c r="AS3495" t="s">
        <v>387</v>
      </c>
      <c r="AT3495" t="s">
        <v>315</v>
      </c>
    </row>
    <row r="3496" spans="1:46">
      <c r="A3496" t="e">
        <v>#N/A</v>
      </c>
      <c r="B3496" t="s">
        <v>559</v>
      </c>
      <c r="C3496" t="s">
        <v>406</v>
      </c>
      <c r="D3496" t="s">
        <v>536</v>
      </c>
      <c r="E3496">
        <v>1</v>
      </c>
      <c r="F3496">
        <v>1</v>
      </c>
      <c r="G3496" t="s">
        <v>633</v>
      </c>
      <c r="H3496">
        <v>46.731388888845686</v>
      </c>
      <c r="I3496" t="s">
        <v>5329</v>
      </c>
      <c r="J3496" t="s">
        <v>609</v>
      </c>
      <c r="K3496">
        <v>515422657</v>
      </c>
      <c r="L3496" t="s">
        <v>4703</v>
      </c>
      <c r="M3496" t="s">
        <v>4704</v>
      </c>
      <c r="N3496" t="s">
        <v>390</v>
      </c>
      <c r="O3496" t="s">
        <v>536</v>
      </c>
      <c r="P3496" t="s">
        <v>4705</v>
      </c>
      <c r="Q3496" t="s">
        <v>379</v>
      </c>
      <c r="R3496" t="s">
        <v>380</v>
      </c>
      <c r="S3496" t="s">
        <v>381</v>
      </c>
      <c r="T3496" t="s">
        <v>382</v>
      </c>
      <c r="U3496" t="s">
        <v>383</v>
      </c>
      <c r="V3496" t="s">
        <v>388</v>
      </c>
      <c r="W3496" t="s">
        <v>385</v>
      </c>
      <c r="X3496" t="s">
        <v>384</v>
      </c>
      <c r="Y3496" t="s">
        <v>389</v>
      </c>
      <c r="Z3496" t="s">
        <v>536</v>
      </c>
      <c r="AA3496" t="s">
        <v>386</v>
      </c>
      <c r="AB3496" t="s">
        <v>385</v>
      </c>
      <c r="AC3496" t="s">
        <v>389</v>
      </c>
      <c r="AD3496" t="s">
        <v>536</v>
      </c>
      <c r="AE3496" t="s">
        <v>383</v>
      </c>
      <c r="AG3496" t="s">
        <v>383</v>
      </c>
      <c r="AH3496" t="s">
        <v>387</v>
      </c>
      <c r="AI3496" t="s">
        <v>4705</v>
      </c>
      <c r="AJ3496" t="s">
        <v>383</v>
      </c>
      <c r="AK3496" t="s">
        <v>383</v>
      </c>
      <c r="AL3496" t="s">
        <v>6962</v>
      </c>
      <c r="AM3496" t="s">
        <v>383</v>
      </c>
      <c r="AN3496" t="s">
        <v>470</v>
      </c>
      <c r="AO3496" t="s">
        <v>383</v>
      </c>
      <c r="AP3496" t="s">
        <v>4705</v>
      </c>
      <c r="AR3496" t="s">
        <v>315</v>
      </c>
      <c r="AS3496" t="s">
        <v>387</v>
      </c>
      <c r="AT3496" t="s">
        <v>315</v>
      </c>
    </row>
    <row r="3497" spans="1:46">
      <c r="A3497" t="e">
        <v>#N/A</v>
      </c>
      <c r="B3497" t="s">
        <v>559</v>
      </c>
      <c r="C3497" t="s">
        <v>413</v>
      </c>
      <c r="D3497" t="s">
        <v>535</v>
      </c>
      <c r="E3497">
        <v>1</v>
      </c>
      <c r="F3497">
        <v>1</v>
      </c>
      <c r="G3497" t="s">
        <v>633</v>
      </c>
      <c r="H3497">
        <v>45.238888888852671</v>
      </c>
      <c r="I3497" t="s">
        <v>5329</v>
      </c>
      <c r="J3497" t="s">
        <v>609</v>
      </c>
      <c r="K3497">
        <v>515462818</v>
      </c>
      <c r="L3497" t="s">
        <v>4706</v>
      </c>
      <c r="M3497" t="s">
        <v>4707</v>
      </c>
      <c r="N3497" t="s">
        <v>390</v>
      </c>
      <c r="O3497" t="s">
        <v>535</v>
      </c>
      <c r="P3497" t="s">
        <v>4708</v>
      </c>
      <c r="Q3497" t="s">
        <v>379</v>
      </c>
      <c r="R3497" t="s">
        <v>380</v>
      </c>
      <c r="S3497" t="s">
        <v>381</v>
      </c>
      <c r="T3497" t="s">
        <v>382</v>
      </c>
      <c r="U3497" t="s">
        <v>383</v>
      </c>
      <c r="V3497" t="s">
        <v>388</v>
      </c>
      <c r="W3497" t="s">
        <v>385</v>
      </c>
      <c r="X3497" t="s">
        <v>384</v>
      </c>
      <c r="Y3497" t="s">
        <v>389</v>
      </c>
      <c r="Z3497" t="s">
        <v>535</v>
      </c>
      <c r="AA3497" t="s">
        <v>386</v>
      </c>
      <c r="AB3497" t="s">
        <v>385</v>
      </c>
      <c r="AC3497" t="s">
        <v>389</v>
      </c>
      <c r="AD3497" t="s">
        <v>535</v>
      </c>
      <c r="AE3497" t="s">
        <v>383</v>
      </c>
      <c r="AG3497" t="s">
        <v>383</v>
      </c>
      <c r="AH3497" t="s">
        <v>387</v>
      </c>
      <c r="AI3497" t="s">
        <v>4708</v>
      </c>
      <c r="AJ3497" t="s">
        <v>383</v>
      </c>
      <c r="AK3497" t="s">
        <v>383</v>
      </c>
      <c r="AL3497" t="s">
        <v>8183</v>
      </c>
      <c r="AM3497" t="s">
        <v>383</v>
      </c>
      <c r="AN3497" t="s">
        <v>470</v>
      </c>
      <c r="AO3497" t="s">
        <v>383</v>
      </c>
      <c r="AP3497" t="s">
        <v>4708</v>
      </c>
      <c r="AR3497" t="s">
        <v>315</v>
      </c>
      <c r="AS3497" t="s">
        <v>387</v>
      </c>
      <c r="AT3497" t="s">
        <v>315</v>
      </c>
    </row>
    <row r="3498" spans="1:46">
      <c r="A3498" t="e">
        <v>#N/A</v>
      </c>
      <c r="B3498" t="s">
        <v>559</v>
      </c>
      <c r="C3498" t="s">
        <v>418</v>
      </c>
      <c r="D3498" t="s">
        <v>192</v>
      </c>
      <c r="E3498">
        <v>1</v>
      </c>
      <c r="F3498">
        <v>1</v>
      </c>
      <c r="G3498" t="s">
        <v>632</v>
      </c>
      <c r="H3498">
        <v>50.999722222157288</v>
      </c>
      <c r="I3498" t="s">
        <v>5329</v>
      </c>
      <c r="J3498" t="s">
        <v>609</v>
      </c>
      <c r="K3498">
        <v>515284133</v>
      </c>
      <c r="L3498" t="s">
        <v>3258</v>
      </c>
      <c r="M3498" t="s">
        <v>3259</v>
      </c>
      <c r="N3498" t="s">
        <v>390</v>
      </c>
      <c r="O3498" t="s">
        <v>192</v>
      </c>
      <c r="P3498" t="s">
        <v>3164</v>
      </c>
      <c r="Q3498" t="s">
        <v>379</v>
      </c>
      <c r="R3498" t="s">
        <v>380</v>
      </c>
      <c r="S3498" t="s">
        <v>381</v>
      </c>
      <c r="T3498" t="s">
        <v>382</v>
      </c>
      <c r="U3498" t="s">
        <v>383</v>
      </c>
      <c r="V3498" t="s">
        <v>388</v>
      </c>
      <c r="W3498" t="s">
        <v>385</v>
      </c>
      <c r="X3498" t="s">
        <v>384</v>
      </c>
      <c r="Y3498" t="s">
        <v>389</v>
      </c>
      <c r="Z3498" t="s">
        <v>192</v>
      </c>
      <c r="AA3498" t="s">
        <v>386</v>
      </c>
      <c r="AB3498" t="s">
        <v>385</v>
      </c>
      <c r="AC3498" t="s">
        <v>389</v>
      </c>
      <c r="AD3498" t="s">
        <v>192</v>
      </c>
      <c r="AE3498" t="s">
        <v>383</v>
      </c>
      <c r="AG3498" t="s">
        <v>383</v>
      </c>
      <c r="AH3498" t="s">
        <v>387</v>
      </c>
      <c r="AI3498" t="s">
        <v>3164</v>
      </c>
      <c r="AJ3498" t="s">
        <v>383</v>
      </c>
      <c r="AK3498" t="s">
        <v>383</v>
      </c>
      <c r="AL3498" t="s">
        <v>7613</v>
      </c>
      <c r="AM3498" t="s">
        <v>383</v>
      </c>
      <c r="AN3498" t="s">
        <v>470</v>
      </c>
      <c r="AO3498" t="s">
        <v>383</v>
      </c>
      <c r="AP3498" t="s">
        <v>3164</v>
      </c>
      <c r="AR3498" t="s">
        <v>315</v>
      </c>
      <c r="AS3498" t="s">
        <v>387</v>
      </c>
      <c r="AT3498" t="s">
        <v>315</v>
      </c>
    </row>
    <row r="3499" spans="1:46">
      <c r="A3499" t="e">
        <v>#N/A</v>
      </c>
      <c r="B3499" t="s">
        <v>559</v>
      </c>
      <c r="C3499" t="s">
        <v>414</v>
      </c>
      <c r="D3499" t="s">
        <v>119</v>
      </c>
      <c r="E3499">
        <v>1</v>
      </c>
      <c r="F3499">
        <v>1</v>
      </c>
      <c r="G3499" t="s">
        <v>633</v>
      </c>
      <c r="H3499">
        <v>35.907222222187556</v>
      </c>
      <c r="I3499" t="s">
        <v>5329</v>
      </c>
      <c r="J3499" t="s">
        <v>609</v>
      </c>
      <c r="K3499">
        <v>515772544</v>
      </c>
      <c r="L3499" t="s">
        <v>4733</v>
      </c>
      <c r="M3499" t="s">
        <v>4734</v>
      </c>
      <c r="N3499" t="s">
        <v>390</v>
      </c>
      <c r="O3499" t="s">
        <v>158</v>
      </c>
      <c r="P3499" t="s">
        <v>3839</v>
      </c>
      <c r="Q3499" t="s">
        <v>379</v>
      </c>
      <c r="R3499" t="s">
        <v>380</v>
      </c>
      <c r="S3499" t="s">
        <v>381</v>
      </c>
      <c r="T3499" t="s">
        <v>382</v>
      </c>
      <c r="U3499" t="s">
        <v>383</v>
      </c>
      <c r="V3499" t="s">
        <v>388</v>
      </c>
      <c r="W3499" t="s">
        <v>385</v>
      </c>
      <c r="X3499" t="s">
        <v>384</v>
      </c>
      <c r="Y3499" t="s">
        <v>389</v>
      </c>
      <c r="Z3499" t="s">
        <v>119</v>
      </c>
      <c r="AA3499" t="s">
        <v>386</v>
      </c>
      <c r="AB3499" t="s">
        <v>385</v>
      </c>
      <c r="AC3499" t="s">
        <v>389</v>
      </c>
      <c r="AD3499" t="s">
        <v>119</v>
      </c>
      <c r="AE3499" t="s">
        <v>383</v>
      </c>
      <c r="AG3499" t="s">
        <v>383</v>
      </c>
      <c r="AH3499" t="s">
        <v>387</v>
      </c>
      <c r="AI3499" t="s">
        <v>3839</v>
      </c>
      <c r="AJ3499" t="s">
        <v>383</v>
      </c>
      <c r="AK3499" t="s">
        <v>383</v>
      </c>
      <c r="AL3499" t="s">
        <v>5601</v>
      </c>
      <c r="AM3499" t="s">
        <v>383</v>
      </c>
      <c r="AN3499" t="s">
        <v>470</v>
      </c>
      <c r="AO3499" t="s">
        <v>383</v>
      </c>
      <c r="AP3499" t="s">
        <v>3839</v>
      </c>
      <c r="AR3499" t="s">
        <v>17187</v>
      </c>
      <c r="AS3499" t="e">
        <v>#N/A</v>
      </c>
      <c r="AT3499" t="s">
        <v>315</v>
      </c>
    </row>
    <row r="3500" spans="1:46">
      <c r="A3500" t="e">
        <v>#N/A</v>
      </c>
      <c r="B3500" t="s">
        <v>559</v>
      </c>
      <c r="C3500" t="s">
        <v>349</v>
      </c>
      <c r="D3500" t="s">
        <v>478</v>
      </c>
      <c r="E3500">
        <v>1</v>
      </c>
      <c r="F3500">
        <v>1</v>
      </c>
      <c r="G3500" t="s">
        <v>633</v>
      </c>
      <c r="H3500">
        <v>35.745277777779847</v>
      </c>
      <c r="I3500" t="s">
        <v>5329</v>
      </c>
      <c r="J3500" t="s">
        <v>609</v>
      </c>
      <c r="K3500">
        <v>515778280</v>
      </c>
      <c r="L3500" t="s">
        <v>3473</v>
      </c>
      <c r="M3500" t="s">
        <v>4735</v>
      </c>
      <c r="N3500" t="s">
        <v>390</v>
      </c>
      <c r="O3500" t="s">
        <v>1242</v>
      </c>
      <c r="P3500" t="s">
        <v>4736</v>
      </c>
      <c r="Q3500" t="s">
        <v>329</v>
      </c>
      <c r="R3500" t="s">
        <v>380</v>
      </c>
      <c r="S3500" t="s">
        <v>381</v>
      </c>
      <c r="T3500" t="s">
        <v>382</v>
      </c>
      <c r="U3500" t="s">
        <v>383</v>
      </c>
      <c r="V3500" t="s">
        <v>388</v>
      </c>
      <c r="W3500" t="s">
        <v>385</v>
      </c>
      <c r="X3500" t="s">
        <v>384</v>
      </c>
      <c r="Y3500" t="s">
        <v>389</v>
      </c>
      <c r="Z3500" t="s">
        <v>478</v>
      </c>
      <c r="AA3500" t="s">
        <v>386</v>
      </c>
      <c r="AB3500" t="s">
        <v>385</v>
      </c>
      <c r="AC3500" t="s">
        <v>389</v>
      </c>
      <c r="AD3500" t="s">
        <v>478</v>
      </c>
      <c r="AE3500" t="s">
        <v>383</v>
      </c>
      <c r="AG3500" t="s">
        <v>383</v>
      </c>
      <c r="AH3500" t="s">
        <v>387</v>
      </c>
      <c r="AI3500" t="s">
        <v>4736</v>
      </c>
      <c r="AJ3500" t="s">
        <v>383</v>
      </c>
      <c r="AK3500" t="s">
        <v>383</v>
      </c>
      <c r="AL3500" t="s">
        <v>3435</v>
      </c>
      <c r="AM3500" t="s">
        <v>383</v>
      </c>
      <c r="AN3500" t="s">
        <v>470</v>
      </c>
      <c r="AO3500" t="s">
        <v>383</v>
      </c>
      <c r="AP3500" t="s">
        <v>4736</v>
      </c>
      <c r="AR3500" t="s">
        <v>17187</v>
      </c>
      <c r="AS3500" t="e">
        <v>#N/A</v>
      </c>
      <c r="AT3500" t="s">
        <v>315</v>
      </c>
    </row>
    <row r="3501" spans="1:46">
      <c r="A3501" t="e">
        <v>#N/A</v>
      </c>
      <c r="B3501" t="s">
        <v>623</v>
      </c>
      <c r="C3501" t="s">
        <v>349</v>
      </c>
      <c r="D3501" t="s">
        <v>266</v>
      </c>
      <c r="E3501">
        <v>1</v>
      </c>
      <c r="F3501">
        <v>1</v>
      </c>
      <c r="G3501" t="s">
        <v>631</v>
      </c>
      <c r="H3501">
        <v>108.48555555555504</v>
      </c>
      <c r="I3501" t="s">
        <v>558</v>
      </c>
      <c r="J3501" t="s">
        <v>609</v>
      </c>
      <c r="K3501">
        <v>513177941</v>
      </c>
      <c r="L3501" t="s">
        <v>1551</v>
      </c>
      <c r="M3501" t="s">
        <v>1552</v>
      </c>
      <c r="N3501" t="s">
        <v>390</v>
      </c>
      <c r="O3501" t="s">
        <v>1553</v>
      </c>
      <c r="P3501" t="s">
        <v>1554</v>
      </c>
      <c r="Q3501" t="s">
        <v>379</v>
      </c>
      <c r="R3501" t="s">
        <v>380</v>
      </c>
      <c r="S3501" t="s">
        <v>381</v>
      </c>
      <c r="T3501" t="s">
        <v>382</v>
      </c>
      <c r="U3501" t="s">
        <v>383</v>
      </c>
      <c r="V3501" t="s">
        <v>409</v>
      </c>
      <c r="W3501" t="s">
        <v>385</v>
      </c>
      <c r="Y3501" t="s">
        <v>389</v>
      </c>
      <c r="Z3501" t="s">
        <v>266</v>
      </c>
      <c r="AA3501" t="s">
        <v>386</v>
      </c>
      <c r="AB3501" t="s">
        <v>385</v>
      </c>
      <c r="AD3501" t="s">
        <v>623</v>
      </c>
      <c r="AE3501" t="s">
        <v>383</v>
      </c>
      <c r="AG3501" t="s">
        <v>383</v>
      </c>
      <c r="AH3501" t="s">
        <v>387</v>
      </c>
      <c r="AI3501" t="s">
        <v>1554</v>
      </c>
      <c r="AJ3501" t="s">
        <v>383</v>
      </c>
      <c r="AK3501" t="s">
        <v>383</v>
      </c>
      <c r="AL3501" t="s">
        <v>383</v>
      </c>
      <c r="AM3501" t="s">
        <v>508</v>
      </c>
      <c r="AN3501" t="s">
        <v>452</v>
      </c>
      <c r="AO3501" t="s">
        <v>383</v>
      </c>
      <c r="AP3501" t="s">
        <v>4737</v>
      </c>
      <c r="AR3501" t="s">
        <v>17187</v>
      </c>
      <c r="AS3501" t="e">
        <v>#N/A</v>
      </c>
      <c r="AT3501" t="s">
        <v>315</v>
      </c>
    </row>
    <row r="3502" spans="1:46">
      <c r="A3502" t="e">
        <v>#N/A</v>
      </c>
      <c r="B3502" t="s">
        <v>559</v>
      </c>
      <c r="C3502" t="s">
        <v>408</v>
      </c>
      <c r="D3502" t="s">
        <v>133</v>
      </c>
      <c r="E3502">
        <v>1</v>
      </c>
      <c r="F3502">
        <v>1</v>
      </c>
      <c r="G3502" t="s">
        <v>633</v>
      </c>
      <c r="H3502">
        <v>35.966944444400724</v>
      </c>
      <c r="I3502" t="s">
        <v>5329</v>
      </c>
      <c r="J3502" t="s">
        <v>609</v>
      </c>
      <c r="K3502">
        <v>515752894</v>
      </c>
      <c r="L3502" t="s">
        <v>4738</v>
      </c>
      <c r="M3502" t="s">
        <v>4739</v>
      </c>
      <c r="N3502" t="s">
        <v>391</v>
      </c>
      <c r="O3502" t="s">
        <v>434</v>
      </c>
      <c r="P3502" t="s">
        <v>3301</v>
      </c>
      <c r="Q3502" t="s">
        <v>379</v>
      </c>
      <c r="R3502" t="s">
        <v>380</v>
      </c>
      <c r="S3502" t="s">
        <v>381</v>
      </c>
      <c r="T3502" t="s">
        <v>382</v>
      </c>
      <c r="U3502" t="s">
        <v>383</v>
      </c>
      <c r="V3502" t="s">
        <v>388</v>
      </c>
      <c r="W3502" t="s">
        <v>385</v>
      </c>
      <c r="X3502" t="s">
        <v>384</v>
      </c>
      <c r="Y3502" t="s">
        <v>389</v>
      </c>
      <c r="Z3502" t="s">
        <v>133</v>
      </c>
      <c r="AA3502" t="s">
        <v>386</v>
      </c>
      <c r="AB3502" t="s">
        <v>385</v>
      </c>
      <c r="AC3502" t="s">
        <v>389</v>
      </c>
      <c r="AD3502" t="s">
        <v>133</v>
      </c>
      <c r="AE3502" t="s">
        <v>383</v>
      </c>
      <c r="AG3502" t="s">
        <v>383</v>
      </c>
      <c r="AH3502" t="s">
        <v>387</v>
      </c>
      <c r="AI3502" t="s">
        <v>3301</v>
      </c>
      <c r="AJ3502" t="s">
        <v>383</v>
      </c>
      <c r="AK3502" t="s">
        <v>383</v>
      </c>
      <c r="AL3502" t="s">
        <v>5604</v>
      </c>
      <c r="AM3502" t="s">
        <v>383</v>
      </c>
      <c r="AN3502" t="s">
        <v>470</v>
      </c>
      <c r="AO3502" t="s">
        <v>383</v>
      </c>
      <c r="AP3502" t="s">
        <v>3301</v>
      </c>
      <c r="AR3502" t="s">
        <v>315</v>
      </c>
      <c r="AS3502" t="s">
        <v>387</v>
      </c>
      <c r="AT3502" t="s">
        <v>315</v>
      </c>
    </row>
    <row r="3503" spans="1:46">
      <c r="A3503" t="e">
        <v>#N/A</v>
      </c>
      <c r="B3503" t="s">
        <v>559</v>
      </c>
      <c r="C3503" t="s">
        <v>414</v>
      </c>
      <c r="D3503" t="s">
        <v>45</v>
      </c>
      <c r="E3503">
        <v>1</v>
      </c>
      <c r="F3503">
        <v>1</v>
      </c>
      <c r="G3503" t="s">
        <v>633</v>
      </c>
      <c r="H3503">
        <v>35.961666666611563</v>
      </c>
      <c r="I3503" t="s">
        <v>5329</v>
      </c>
      <c r="J3503" t="s">
        <v>609</v>
      </c>
      <c r="K3503">
        <v>515754526</v>
      </c>
      <c r="L3503" t="s">
        <v>4740</v>
      </c>
      <c r="M3503" t="s">
        <v>4741</v>
      </c>
      <c r="N3503" t="s">
        <v>390</v>
      </c>
      <c r="O3503" t="s">
        <v>260</v>
      </c>
      <c r="P3503" t="s">
        <v>4085</v>
      </c>
      <c r="Q3503" t="s">
        <v>379</v>
      </c>
      <c r="R3503" t="s">
        <v>380</v>
      </c>
      <c r="S3503" t="s">
        <v>381</v>
      </c>
      <c r="T3503" t="s">
        <v>382</v>
      </c>
      <c r="U3503" t="s">
        <v>383</v>
      </c>
      <c r="V3503" t="s">
        <v>388</v>
      </c>
      <c r="W3503" t="s">
        <v>385</v>
      </c>
      <c r="X3503" t="s">
        <v>384</v>
      </c>
      <c r="Y3503" t="s">
        <v>389</v>
      </c>
      <c r="Z3503" t="s">
        <v>45</v>
      </c>
      <c r="AA3503" t="s">
        <v>386</v>
      </c>
      <c r="AB3503" t="s">
        <v>385</v>
      </c>
      <c r="AC3503" t="s">
        <v>389</v>
      </c>
      <c r="AD3503" t="s">
        <v>45</v>
      </c>
      <c r="AE3503" t="s">
        <v>383</v>
      </c>
      <c r="AG3503" t="s">
        <v>383</v>
      </c>
      <c r="AH3503" t="s">
        <v>387</v>
      </c>
      <c r="AI3503" t="s">
        <v>4085</v>
      </c>
      <c r="AJ3503" t="s">
        <v>383</v>
      </c>
      <c r="AK3503" t="s">
        <v>383</v>
      </c>
      <c r="AL3503" t="s">
        <v>5604</v>
      </c>
      <c r="AM3503" t="s">
        <v>383</v>
      </c>
      <c r="AN3503" t="s">
        <v>470</v>
      </c>
      <c r="AO3503" t="s">
        <v>383</v>
      </c>
      <c r="AP3503" t="s">
        <v>4085</v>
      </c>
      <c r="AR3503" t="s">
        <v>315</v>
      </c>
      <c r="AS3503" t="s">
        <v>387</v>
      </c>
      <c r="AT3503" t="s">
        <v>315</v>
      </c>
    </row>
    <row r="3504" spans="1:46">
      <c r="A3504" t="e">
        <v>#N/A</v>
      </c>
      <c r="B3504" t="s">
        <v>500</v>
      </c>
      <c r="C3504" t="s">
        <v>407</v>
      </c>
      <c r="D3504" t="s">
        <v>79</v>
      </c>
      <c r="E3504">
        <v>1</v>
      </c>
      <c r="F3504">
        <v>1</v>
      </c>
      <c r="G3504" t="s">
        <v>633</v>
      </c>
      <c r="H3504">
        <v>36.475277777819429</v>
      </c>
      <c r="I3504" t="s">
        <v>558</v>
      </c>
      <c r="J3504" t="s">
        <v>609</v>
      </c>
      <c r="K3504">
        <v>515740294</v>
      </c>
      <c r="L3504" t="s">
        <v>4742</v>
      </c>
      <c r="M3504" t="s">
        <v>4743</v>
      </c>
      <c r="N3504" t="s">
        <v>391</v>
      </c>
      <c r="O3504" t="s">
        <v>519</v>
      </c>
      <c r="P3504" t="s">
        <v>3385</v>
      </c>
      <c r="Q3504" t="s">
        <v>379</v>
      </c>
      <c r="R3504" t="s">
        <v>380</v>
      </c>
      <c r="S3504" t="s">
        <v>381</v>
      </c>
      <c r="T3504" t="s">
        <v>382</v>
      </c>
      <c r="U3504" t="s">
        <v>383</v>
      </c>
      <c r="V3504" t="s">
        <v>388</v>
      </c>
      <c r="W3504" t="s">
        <v>385</v>
      </c>
      <c r="X3504" t="s">
        <v>384</v>
      </c>
      <c r="Y3504" t="s">
        <v>389</v>
      </c>
      <c r="Z3504" t="s">
        <v>79</v>
      </c>
      <c r="AA3504" t="s">
        <v>386</v>
      </c>
      <c r="AB3504" t="s">
        <v>385</v>
      </c>
      <c r="AD3504" t="s">
        <v>500</v>
      </c>
      <c r="AE3504" t="s">
        <v>383</v>
      </c>
      <c r="AG3504" t="s">
        <v>383</v>
      </c>
      <c r="AH3504" t="s">
        <v>387</v>
      </c>
      <c r="AI3504" t="s">
        <v>3385</v>
      </c>
      <c r="AJ3504" t="s">
        <v>383</v>
      </c>
      <c r="AK3504" t="s">
        <v>383</v>
      </c>
      <c r="AL3504" t="s">
        <v>6698</v>
      </c>
      <c r="AM3504" t="s">
        <v>383</v>
      </c>
      <c r="AN3504" t="s">
        <v>452</v>
      </c>
      <c r="AO3504" t="s">
        <v>383</v>
      </c>
      <c r="AP3504" t="s">
        <v>3385</v>
      </c>
      <c r="AR3504" t="s">
        <v>315</v>
      </c>
      <c r="AS3504" t="s">
        <v>387</v>
      </c>
      <c r="AT3504" t="s">
        <v>315</v>
      </c>
    </row>
    <row r="3505" spans="1:46">
      <c r="A3505" t="e">
        <v>#N/A</v>
      </c>
      <c r="B3505" t="s">
        <v>559</v>
      </c>
      <c r="C3505" t="s">
        <v>412</v>
      </c>
      <c r="D3505" t="s">
        <v>174</v>
      </c>
      <c r="E3505">
        <v>1</v>
      </c>
      <c r="F3505">
        <v>1</v>
      </c>
      <c r="G3505" t="s">
        <v>633</v>
      </c>
      <c r="H3505">
        <v>35.912499999976717</v>
      </c>
      <c r="I3505" t="s">
        <v>5329</v>
      </c>
      <c r="J3505" t="s">
        <v>609</v>
      </c>
      <c r="K3505">
        <v>515770722</v>
      </c>
      <c r="L3505" t="s">
        <v>4744</v>
      </c>
      <c r="M3505" t="s">
        <v>4745</v>
      </c>
      <c r="N3505" t="s">
        <v>390</v>
      </c>
      <c r="O3505" t="s">
        <v>3309</v>
      </c>
      <c r="P3505" t="s">
        <v>3899</v>
      </c>
      <c r="Q3505" t="s">
        <v>379</v>
      </c>
      <c r="R3505" t="s">
        <v>380</v>
      </c>
      <c r="S3505" t="s">
        <v>381</v>
      </c>
      <c r="T3505" t="s">
        <v>382</v>
      </c>
      <c r="U3505" t="s">
        <v>383</v>
      </c>
      <c r="V3505" t="s">
        <v>388</v>
      </c>
      <c r="W3505" t="s">
        <v>385</v>
      </c>
      <c r="X3505" t="s">
        <v>384</v>
      </c>
      <c r="Y3505" t="s">
        <v>389</v>
      </c>
      <c r="Z3505" t="s">
        <v>174</v>
      </c>
      <c r="AA3505" t="s">
        <v>386</v>
      </c>
      <c r="AB3505" t="s">
        <v>385</v>
      </c>
      <c r="AC3505" t="s">
        <v>389</v>
      </c>
      <c r="AD3505" t="s">
        <v>174</v>
      </c>
      <c r="AE3505" t="s">
        <v>383</v>
      </c>
      <c r="AG3505" t="s">
        <v>383</v>
      </c>
      <c r="AH3505" t="s">
        <v>387</v>
      </c>
      <c r="AI3505" t="s">
        <v>3899</v>
      </c>
      <c r="AJ3505" t="s">
        <v>383</v>
      </c>
      <c r="AK3505" t="s">
        <v>383</v>
      </c>
      <c r="AL3505" t="s">
        <v>5601</v>
      </c>
      <c r="AM3505" t="s">
        <v>383</v>
      </c>
      <c r="AN3505" t="s">
        <v>470</v>
      </c>
      <c r="AO3505" t="s">
        <v>383</v>
      </c>
      <c r="AP3505" t="s">
        <v>3899</v>
      </c>
      <c r="AR3505" t="s">
        <v>315</v>
      </c>
      <c r="AS3505" t="s">
        <v>387</v>
      </c>
      <c r="AT3505" t="s">
        <v>315</v>
      </c>
    </row>
    <row r="3506" spans="1:46">
      <c r="A3506" t="e">
        <v>#N/A</v>
      </c>
      <c r="B3506" t="s">
        <v>559</v>
      </c>
      <c r="C3506" t="s">
        <v>349</v>
      </c>
      <c r="D3506" t="s">
        <v>273</v>
      </c>
      <c r="E3506">
        <v>1</v>
      </c>
      <c r="F3506">
        <v>1</v>
      </c>
      <c r="G3506" t="s">
        <v>633</v>
      </c>
      <c r="H3506">
        <v>35.956111111154314</v>
      </c>
      <c r="I3506" t="s">
        <v>5329</v>
      </c>
      <c r="J3506" t="s">
        <v>609</v>
      </c>
      <c r="K3506">
        <v>515756394</v>
      </c>
      <c r="L3506" t="s">
        <v>4746</v>
      </c>
      <c r="M3506" t="s">
        <v>4747</v>
      </c>
      <c r="N3506" t="s">
        <v>391</v>
      </c>
      <c r="O3506" t="s">
        <v>411</v>
      </c>
      <c r="P3506" t="s">
        <v>3951</v>
      </c>
      <c r="Q3506" t="s">
        <v>379</v>
      </c>
      <c r="R3506" t="s">
        <v>380</v>
      </c>
      <c r="S3506" t="s">
        <v>381</v>
      </c>
      <c r="T3506" t="s">
        <v>382</v>
      </c>
      <c r="U3506" t="s">
        <v>383</v>
      </c>
      <c r="V3506" t="s">
        <v>388</v>
      </c>
      <c r="W3506" t="s">
        <v>385</v>
      </c>
      <c r="X3506" t="s">
        <v>384</v>
      </c>
      <c r="Y3506" t="s">
        <v>389</v>
      </c>
      <c r="Z3506" t="s">
        <v>273</v>
      </c>
      <c r="AA3506" t="s">
        <v>386</v>
      </c>
      <c r="AB3506" t="s">
        <v>385</v>
      </c>
      <c r="AC3506" t="s">
        <v>389</v>
      </c>
      <c r="AD3506" t="s">
        <v>273</v>
      </c>
      <c r="AE3506" t="s">
        <v>383</v>
      </c>
      <c r="AG3506" t="s">
        <v>383</v>
      </c>
      <c r="AH3506" t="s">
        <v>387</v>
      </c>
      <c r="AI3506" t="s">
        <v>3951</v>
      </c>
      <c r="AJ3506" t="s">
        <v>383</v>
      </c>
      <c r="AK3506" t="s">
        <v>383</v>
      </c>
      <c r="AL3506" t="s">
        <v>5604</v>
      </c>
      <c r="AM3506" t="s">
        <v>383</v>
      </c>
      <c r="AN3506" t="s">
        <v>470</v>
      </c>
      <c r="AO3506" t="s">
        <v>383</v>
      </c>
      <c r="AP3506" t="s">
        <v>3951</v>
      </c>
      <c r="AR3506" t="s">
        <v>315</v>
      </c>
      <c r="AS3506" t="s">
        <v>387</v>
      </c>
      <c r="AT3506" t="s">
        <v>315</v>
      </c>
    </row>
    <row r="3507" spans="1:46">
      <c r="A3507" t="e">
        <v>#N/A</v>
      </c>
      <c r="B3507" t="s">
        <v>559</v>
      </c>
      <c r="C3507" t="s">
        <v>10</v>
      </c>
      <c r="D3507" t="s">
        <v>17</v>
      </c>
      <c r="E3507">
        <v>1</v>
      </c>
      <c r="F3507">
        <v>1</v>
      </c>
      <c r="G3507" t="s">
        <v>633</v>
      </c>
      <c r="H3507">
        <v>35.932499999937136</v>
      </c>
      <c r="I3507" t="s">
        <v>5329</v>
      </c>
      <c r="J3507" t="s">
        <v>609</v>
      </c>
      <c r="K3507">
        <v>515763968</v>
      </c>
      <c r="L3507" t="s">
        <v>4748</v>
      </c>
      <c r="M3507" t="s">
        <v>4749</v>
      </c>
      <c r="N3507" t="s">
        <v>390</v>
      </c>
      <c r="O3507" t="s">
        <v>4750</v>
      </c>
      <c r="P3507" t="s">
        <v>3830</v>
      </c>
      <c r="Q3507" t="s">
        <v>379</v>
      </c>
      <c r="R3507" t="s">
        <v>380</v>
      </c>
      <c r="S3507" t="s">
        <v>381</v>
      </c>
      <c r="T3507" t="s">
        <v>382</v>
      </c>
      <c r="U3507" t="s">
        <v>383</v>
      </c>
      <c r="V3507" t="s">
        <v>388</v>
      </c>
      <c r="W3507" t="s">
        <v>385</v>
      </c>
      <c r="X3507" t="s">
        <v>384</v>
      </c>
      <c r="Y3507" t="s">
        <v>389</v>
      </c>
      <c r="Z3507" t="s">
        <v>17</v>
      </c>
      <c r="AA3507" t="s">
        <v>386</v>
      </c>
      <c r="AB3507" t="s">
        <v>385</v>
      </c>
      <c r="AC3507" t="s">
        <v>389</v>
      </c>
      <c r="AD3507" t="s">
        <v>17</v>
      </c>
      <c r="AE3507" t="s">
        <v>383</v>
      </c>
      <c r="AG3507" t="s">
        <v>383</v>
      </c>
      <c r="AH3507" t="s">
        <v>387</v>
      </c>
      <c r="AI3507" t="s">
        <v>3830</v>
      </c>
      <c r="AJ3507" t="s">
        <v>383</v>
      </c>
      <c r="AK3507" t="s">
        <v>383</v>
      </c>
      <c r="AL3507" t="s">
        <v>6039</v>
      </c>
      <c r="AM3507" t="s">
        <v>383</v>
      </c>
      <c r="AN3507" t="s">
        <v>470</v>
      </c>
      <c r="AO3507" t="s">
        <v>383</v>
      </c>
      <c r="AP3507" t="s">
        <v>3830</v>
      </c>
      <c r="AR3507" t="s">
        <v>315</v>
      </c>
      <c r="AS3507" t="s">
        <v>387</v>
      </c>
      <c r="AT3507" t="s">
        <v>315</v>
      </c>
    </row>
    <row r="3508" spans="1:46">
      <c r="A3508" t="e">
        <v>#N/A</v>
      </c>
      <c r="B3508" t="s">
        <v>559</v>
      </c>
      <c r="C3508" t="s">
        <v>419</v>
      </c>
      <c r="D3508" t="s">
        <v>188</v>
      </c>
      <c r="E3508">
        <v>1</v>
      </c>
      <c r="F3508">
        <v>1</v>
      </c>
      <c r="G3508" t="s">
        <v>633</v>
      </c>
      <c r="H3508">
        <v>35.90361111110542</v>
      </c>
      <c r="I3508" t="s">
        <v>5329</v>
      </c>
      <c r="J3508" t="s">
        <v>609</v>
      </c>
      <c r="K3508">
        <v>515773718</v>
      </c>
      <c r="L3508" t="s">
        <v>4751</v>
      </c>
      <c r="M3508" t="s">
        <v>4752</v>
      </c>
      <c r="N3508" t="s">
        <v>390</v>
      </c>
      <c r="O3508" t="s">
        <v>521</v>
      </c>
      <c r="P3508" t="s">
        <v>3748</v>
      </c>
      <c r="Q3508" t="s">
        <v>379</v>
      </c>
      <c r="R3508" t="s">
        <v>380</v>
      </c>
      <c r="S3508" t="s">
        <v>381</v>
      </c>
      <c r="T3508" t="s">
        <v>382</v>
      </c>
      <c r="U3508" t="s">
        <v>383</v>
      </c>
      <c r="V3508" t="s">
        <v>388</v>
      </c>
      <c r="W3508" t="s">
        <v>385</v>
      </c>
      <c r="X3508" t="s">
        <v>384</v>
      </c>
      <c r="Y3508" t="s">
        <v>389</v>
      </c>
      <c r="Z3508" t="s">
        <v>188</v>
      </c>
      <c r="AA3508" t="s">
        <v>386</v>
      </c>
      <c r="AB3508" t="s">
        <v>385</v>
      </c>
      <c r="AC3508" t="s">
        <v>389</v>
      </c>
      <c r="AD3508" t="s">
        <v>188</v>
      </c>
      <c r="AE3508" t="s">
        <v>383</v>
      </c>
      <c r="AG3508" t="s">
        <v>383</v>
      </c>
      <c r="AH3508" t="s">
        <v>387</v>
      </c>
      <c r="AI3508" t="s">
        <v>3748</v>
      </c>
      <c r="AJ3508" t="s">
        <v>383</v>
      </c>
      <c r="AK3508" t="s">
        <v>383</v>
      </c>
      <c r="AL3508" t="s">
        <v>5601</v>
      </c>
      <c r="AM3508" t="s">
        <v>383</v>
      </c>
      <c r="AN3508" t="s">
        <v>470</v>
      </c>
      <c r="AO3508" t="s">
        <v>383</v>
      </c>
      <c r="AP3508" t="s">
        <v>3748</v>
      </c>
      <c r="AR3508" t="s">
        <v>315</v>
      </c>
      <c r="AS3508" t="s">
        <v>387</v>
      </c>
      <c r="AT3508" t="s">
        <v>315</v>
      </c>
    </row>
    <row r="3509" spans="1:46">
      <c r="A3509" t="e">
        <v>#N/A</v>
      </c>
      <c r="B3509" t="s">
        <v>559</v>
      </c>
      <c r="C3509" t="s">
        <v>12</v>
      </c>
      <c r="D3509" t="s">
        <v>480</v>
      </c>
      <c r="E3509">
        <v>1</v>
      </c>
      <c r="F3509">
        <v>1</v>
      </c>
      <c r="G3509" t="s">
        <v>633</v>
      </c>
      <c r="H3509">
        <v>35.732499999983702</v>
      </c>
      <c r="I3509" t="s">
        <v>5329</v>
      </c>
      <c r="J3509" t="s">
        <v>609</v>
      </c>
      <c r="K3509">
        <v>515781404</v>
      </c>
      <c r="L3509" t="s">
        <v>3749</v>
      </c>
      <c r="M3509" t="s">
        <v>4753</v>
      </c>
      <c r="N3509" t="s">
        <v>390</v>
      </c>
      <c r="O3509" t="s">
        <v>43</v>
      </c>
      <c r="P3509" t="s">
        <v>4032</v>
      </c>
      <c r="Q3509" t="s">
        <v>329</v>
      </c>
      <c r="R3509" t="s">
        <v>380</v>
      </c>
      <c r="S3509" t="s">
        <v>381</v>
      </c>
      <c r="T3509" t="s">
        <v>382</v>
      </c>
      <c r="U3509" t="s">
        <v>383</v>
      </c>
      <c r="V3509" t="s">
        <v>388</v>
      </c>
      <c r="W3509" t="s">
        <v>385</v>
      </c>
      <c r="X3509" t="s">
        <v>384</v>
      </c>
      <c r="Y3509" t="s">
        <v>389</v>
      </c>
      <c r="Z3509" t="s">
        <v>480</v>
      </c>
      <c r="AA3509" t="s">
        <v>386</v>
      </c>
      <c r="AB3509" t="s">
        <v>385</v>
      </c>
      <c r="AC3509" t="s">
        <v>389</v>
      </c>
      <c r="AD3509" t="s">
        <v>480</v>
      </c>
      <c r="AE3509" t="s">
        <v>383</v>
      </c>
      <c r="AG3509" t="s">
        <v>383</v>
      </c>
      <c r="AH3509" t="s">
        <v>387</v>
      </c>
      <c r="AI3509" t="s">
        <v>4032</v>
      </c>
      <c r="AJ3509" t="s">
        <v>383</v>
      </c>
      <c r="AK3509" t="s">
        <v>383</v>
      </c>
      <c r="AL3509" t="s">
        <v>5603</v>
      </c>
      <c r="AM3509" t="s">
        <v>383</v>
      </c>
      <c r="AN3509" t="s">
        <v>470</v>
      </c>
      <c r="AO3509" t="s">
        <v>383</v>
      </c>
      <c r="AP3509" t="s">
        <v>4032</v>
      </c>
      <c r="AR3509" t="s">
        <v>17187</v>
      </c>
      <c r="AS3509" t="e">
        <v>#N/A</v>
      </c>
      <c r="AT3509" t="s">
        <v>315</v>
      </c>
    </row>
    <row r="3510" spans="1:46">
      <c r="A3510" t="e">
        <v>#N/A</v>
      </c>
      <c r="B3510" t="s">
        <v>559</v>
      </c>
      <c r="C3510" t="s">
        <v>10</v>
      </c>
      <c r="D3510" t="s">
        <v>15</v>
      </c>
      <c r="E3510">
        <v>1</v>
      </c>
      <c r="F3510">
        <v>1</v>
      </c>
      <c r="G3510" t="s">
        <v>633</v>
      </c>
      <c r="H3510">
        <v>27.999722222273704</v>
      </c>
      <c r="I3510" t="s">
        <v>5329</v>
      </c>
      <c r="J3510" t="s">
        <v>609</v>
      </c>
      <c r="K3510">
        <v>516014845</v>
      </c>
      <c r="L3510" t="s">
        <v>4754</v>
      </c>
      <c r="M3510" t="s">
        <v>4755</v>
      </c>
      <c r="N3510" t="s">
        <v>390</v>
      </c>
      <c r="O3510" t="s">
        <v>15</v>
      </c>
      <c r="P3510" t="s">
        <v>4756</v>
      </c>
      <c r="Q3510" t="s">
        <v>379</v>
      </c>
      <c r="R3510" t="s">
        <v>380</v>
      </c>
      <c r="S3510" t="s">
        <v>381</v>
      </c>
      <c r="T3510" t="s">
        <v>382</v>
      </c>
      <c r="U3510" t="s">
        <v>383</v>
      </c>
      <c r="V3510" t="s">
        <v>388</v>
      </c>
      <c r="W3510" t="s">
        <v>385</v>
      </c>
      <c r="X3510" t="s">
        <v>384</v>
      </c>
      <c r="Y3510" t="s">
        <v>389</v>
      </c>
      <c r="Z3510" t="s">
        <v>15</v>
      </c>
      <c r="AA3510" t="s">
        <v>386</v>
      </c>
      <c r="AB3510" t="s">
        <v>385</v>
      </c>
      <c r="AC3510" t="s">
        <v>389</v>
      </c>
      <c r="AD3510" t="s">
        <v>15</v>
      </c>
      <c r="AE3510" t="s">
        <v>383</v>
      </c>
      <c r="AG3510" t="s">
        <v>383</v>
      </c>
      <c r="AH3510" t="s">
        <v>387</v>
      </c>
      <c r="AI3510" t="s">
        <v>4362</v>
      </c>
      <c r="AJ3510" t="s">
        <v>383</v>
      </c>
      <c r="AK3510" t="s">
        <v>383</v>
      </c>
      <c r="AL3510" t="s">
        <v>5608</v>
      </c>
      <c r="AM3510" t="s">
        <v>383</v>
      </c>
      <c r="AN3510" t="s">
        <v>470</v>
      </c>
      <c r="AO3510" t="s">
        <v>383</v>
      </c>
      <c r="AP3510" t="s">
        <v>4362</v>
      </c>
      <c r="AR3510" t="s">
        <v>315</v>
      </c>
      <c r="AS3510" t="s">
        <v>387</v>
      </c>
      <c r="AT3510" t="s">
        <v>315</v>
      </c>
    </row>
    <row r="3511" spans="1:46">
      <c r="A3511" t="e">
        <v>#N/A</v>
      </c>
      <c r="B3511" t="s">
        <v>559</v>
      </c>
      <c r="C3511" t="s">
        <v>412</v>
      </c>
      <c r="D3511" t="s">
        <v>439</v>
      </c>
      <c r="E3511">
        <v>1</v>
      </c>
      <c r="F3511">
        <v>1</v>
      </c>
      <c r="G3511" t="s">
        <v>632</v>
      </c>
      <c r="H3511">
        <v>49.19638888881309</v>
      </c>
      <c r="I3511" t="s">
        <v>5329</v>
      </c>
      <c r="J3511" t="s">
        <v>609</v>
      </c>
      <c r="K3511">
        <v>515366592</v>
      </c>
      <c r="L3511" t="s">
        <v>3260</v>
      </c>
      <c r="M3511" t="s">
        <v>3261</v>
      </c>
      <c r="N3511" t="s">
        <v>392</v>
      </c>
      <c r="O3511" t="s">
        <v>383</v>
      </c>
      <c r="P3511" t="s">
        <v>3262</v>
      </c>
      <c r="Q3511" t="s">
        <v>379</v>
      </c>
      <c r="R3511" t="s">
        <v>380</v>
      </c>
      <c r="S3511" t="s">
        <v>381</v>
      </c>
      <c r="T3511" t="s">
        <v>382</v>
      </c>
      <c r="U3511" t="s">
        <v>383</v>
      </c>
      <c r="V3511" t="s">
        <v>388</v>
      </c>
      <c r="W3511" t="s">
        <v>385</v>
      </c>
      <c r="X3511" t="s">
        <v>384</v>
      </c>
      <c r="Y3511" t="s">
        <v>389</v>
      </c>
      <c r="Z3511" t="s">
        <v>439</v>
      </c>
      <c r="AA3511" t="s">
        <v>386</v>
      </c>
      <c r="AB3511" t="s">
        <v>385</v>
      </c>
      <c r="AC3511" t="s">
        <v>389</v>
      </c>
      <c r="AD3511" t="s">
        <v>439</v>
      </c>
      <c r="AE3511" t="s">
        <v>383</v>
      </c>
      <c r="AG3511" t="s">
        <v>383</v>
      </c>
      <c r="AH3511" t="s">
        <v>387</v>
      </c>
      <c r="AI3511" t="s">
        <v>3262</v>
      </c>
      <c r="AJ3511" t="s">
        <v>383</v>
      </c>
      <c r="AK3511" t="s">
        <v>383</v>
      </c>
      <c r="AL3511" t="s">
        <v>11633</v>
      </c>
      <c r="AM3511" t="s">
        <v>383</v>
      </c>
      <c r="AN3511" t="s">
        <v>470</v>
      </c>
      <c r="AO3511" t="s">
        <v>383</v>
      </c>
      <c r="AP3511" t="s">
        <v>3262</v>
      </c>
      <c r="AR3511" t="s">
        <v>315</v>
      </c>
      <c r="AS3511" t="s">
        <v>387</v>
      </c>
      <c r="AT3511" t="s">
        <v>315</v>
      </c>
    </row>
    <row r="3512" spans="1:46">
      <c r="A3512" t="e">
        <v>#N/A</v>
      </c>
      <c r="B3512" t="s">
        <v>625</v>
      </c>
      <c r="C3512" t="s">
        <v>419</v>
      </c>
      <c r="D3512" t="s">
        <v>185</v>
      </c>
      <c r="E3512">
        <v>1</v>
      </c>
      <c r="F3512">
        <v>1</v>
      </c>
      <c r="G3512" t="s">
        <v>631</v>
      </c>
      <c r="H3512">
        <v>116.99666666658595</v>
      </c>
      <c r="I3512" t="s">
        <v>558</v>
      </c>
      <c r="J3512" t="s">
        <v>609</v>
      </c>
      <c r="K3512">
        <v>512860757</v>
      </c>
      <c r="L3512" t="s">
        <v>1546</v>
      </c>
      <c r="M3512" t="s">
        <v>1547</v>
      </c>
      <c r="N3512" t="s">
        <v>391</v>
      </c>
      <c r="O3512" t="s">
        <v>455</v>
      </c>
      <c r="P3512" t="s">
        <v>1507</v>
      </c>
      <c r="Q3512" t="s">
        <v>379</v>
      </c>
      <c r="R3512" t="s">
        <v>380</v>
      </c>
      <c r="S3512" t="s">
        <v>381</v>
      </c>
      <c r="T3512" t="s">
        <v>382</v>
      </c>
      <c r="U3512" t="s">
        <v>383</v>
      </c>
      <c r="V3512" t="s">
        <v>409</v>
      </c>
      <c r="W3512" t="s">
        <v>385</v>
      </c>
      <c r="Y3512" t="s">
        <v>389</v>
      </c>
      <c r="Z3512" t="s">
        <v>185</v>
      </c>
      <c r="AA3512" t="s">
        <v>386</v>
      </c>
      <c r="AB3512" t="s">
        <v>385</v>
      </c>
      <c r="AD3512" t="s">
        <v>625</v>
      </c>
      <c r="AE3512" t="s">
        <v>383</v>
      </c>
      <c r="AG3512" t="s">
        <v>383</v>
      </c>
      <c r="AH3512" t="s">
        <v>387</v>
      </c>
      <c r="AI3512" t="s">
        <v>1507</v>
      </c>
      <c r="AJ3512" t="s">
        <v>383</v>
      </c>
      <c r="AK3512" t="s">
        <v>383</v>
      </c>
      <c r="AL3512" t="s">
        <v>383</v>
      </c>
      <c r="AM3512" t="s">
        <v>508</v>
      </c>
      <c r="AN3512" t="s">
        <v>452</v>
      </c>
      <c r="AO3512" t="s">
        <v>383</v>
      </c>
      <c r="AP3512" t="s">
        <v>3440</v>
      </c>
      <c r="AR3512" t="s">
        <v>315</v>
      </c>
      <c r="AS3512" t="s">
        <v>387</v>
      </c>
      <c r="AT3512" t="s">
        <v>315</v>
      </c>
    </row>
    <row r="3513" spans="1:46">
      <c r="A3513" t="e">
        <v>#N/A</v>
      </c>
      <c r="B3513" t="s">
        <v>641</v>
      </c>
      <c r="C3513" t="s">
        <v>418</v>
      </c>
      <c r="D3513" t="s">
        <v>192</v>
      </c>
      <c r="E3513">
        <v>1</v>
      </c>
      <c r="F3513">
        <v>1</v>
      </c>
      <c r="G3513" t="s">
        <v>631</v>
      </c>
      <c r="H3513">
        <v>92.478888888959773</v>
      </c>
      <c r="I3513" t="s">
        <v>558</v>
      </c>
      <c r="J3513" t="s">
        <v>609</v>
      </c>
      <c r="K3513">
        <v>513820020</v>
      </c>
      <c r="L3513" t="s">
        <v>1826</v>
      </c>
      <c r="M3513" t="s">
        <v>1827</v>
      </c>
      <c r="N3513" t="s">
        <v>391</v>
      </c>
      <c r="O3513" t="s">
        <v>1312</v>
      </c>
      <c r="P3513" t="s">
        <v>1828</v>
      </c>
      <c r="Q3513" t="s">
        <v>379</v>
      </c>
      <c r="R3513" t="s">
        <v>380</v>
      </c>
      <c r="S3513" t="s">
        <v>381</v>
      </c>
      <c r="T3513" t="s">
        <v>382</v>
      </c>
      <c r="U3513" t="s">
        <v>383</v>
      </c>
      <c r="V3513" t="s">
        <v>409</v>
      </c>
      <c r="W3513" t="s">
        <v>385</v>
      </c>
      <c r="X3513" t="s">
        <v>384</v>
      </c>
      <c r="Y3513" t="s">
        <v>389</v>
      </c>
      <c r="Z3513" t="s">
        <v>192</v>
      </c>
      <c r="AA3513" t="s">
        <v>386</v>
      </c>
      <c r="AB3513" t="s">
        <v>385</v>
      </c>
      <c r="AD3513" t="s">
        <v>641</v>
      </c>
      <c r="AE3513" t="s">
        <v>383</v>
      </c>
      <c r="AG3513" t="s">
        <v>383</v>
      </c>
      <c r="AH3513" t="s">
        <v>387</v>
      </c>
      <c r="AI3513" t="s">
        <v>1828</v>
      </c>
      <c r="AJ3513" t="s">
        <v>383</v>
      </c>
      <c r="AK3513" t="s">
        <v>383</v>
      </c>
      <c r="AL3513" t="s">
        <v>383</v>
      </c>
      <c r="AM3513" t="s">
        <v>383</v>
      </c>
      <c r="AN3513" t="s">
        <v>452</v>
      </c>
      <c r="AO3513" t="s">
        <v>383</v>
      </c>
      <c r="AP3513" t="s">
        <v>4711</v>
      </c>
      <c r="AR3513" t="s">
        <v>315</v>
      </c>
      <c r="AS3513" t="s">
        <v>387</v>
      </c>
      <c r="AT3513" t="s">
        <v>315</v>
      </c>
    </row>
    <row r="3514" spans="1:46">
      <c r="A3514" t="e">
        <v>#N/A</v>
      </c>
      <c r="B3514" t="s">
        <v>500</v>
      </c>
      <c r="C3514" t="s">
        <v>407</v>
      </c>
      <c r="D3514" t="s">
        <v>171</v>
      </c>
      <c r="E3514">
        <v>1</v>
      </c>
      <c r="F3514">
        <v>1</v>
      </c>
      <c r="G3514" t="s">
        <v>633</v>
      </c>
      <c r="H3514">
        <v>45.492777777719311</v>
      </c>
      <c r="I3514" t="s">
        <v>558</v>
      </c>
      <c r="J3514" t="s">
        <v>609</v>
      </c>
      <c r="K3514">
        <v>515457109</v>
      </c>
      <c r="L3514" t="s">
        <v>4712</v>
      </c>
      <c r="M3514" t="s">
        <v>4713</v>
      </c>
      <c r="N3514" t="s">
        <v>390</v>
      </c>
      <c r="O3514" t="s">
        <v>582</v>
      </c>
      <c r="P3514" t="s">
        <v>3496</v>
      </c>
      <c r="Q3514" t="s">
        <v>379</v>
      </c>
      <c r="R3514" t="s">
        <v>380</v>
      </c>
      <c r="S3514" t="s">
        <v>381</v>
      </c>
      <c r="T3514" t="s">
        <v>382</v>
      </c>
      <c r="U3514" t="s">
        <v>383</v>
      </c>
      <c r="V3514" t="s">
        <v>388</v>
      </c>
      <c r="W3514" t="s">
        <v>385</v>
      </c>
      <c r="X3514" t="s">
        <v>384</v>
      </c>
      <c r="Y3514" t="s">
        <v>389</v>
      </c>
      <c r="Z3514" t="s">
        <v>171</v>
      </c>
      <c r="AA3514" t="s">
        <v>386</v>
      </c>
      <c r="AB3514" t="s">
        <v>385</v>
      </c>
      <c r="AD3514" t="s">
        <v>500</v>
      </c>
      <c r="AE3514" t="s">
        <v>383</v>
      </c>
      <c r="AG3514" t="s">
        <v>383</v>
      </c>
      <c r="AH3514" t="s">
        <v>387</v>
      </c>
      <c r="AI3514" t="s">
        <v>3496</v>
      </c>
      <c r="AJ3514" t="s">
        <v>383</v>
      </c>
      <c r="AK3514" t="s">
        <v>383</v>
      </c>
      <c r="AL3514" t="s">
        <v>5837</v>
      </c>
      <c r="AM3514" t="s">
        <v>383</v>
      </c>
      <c r="AN3514" t="s">
        <v>452</v>
      </c>
      <c r="AO3514" t="s">
        <v>383</v>
      </c>
      <c r="AP3514" t="s">
        <v>3496</v>
      </c>
      <c r="AR3514" t="s">
        <v>315</v>
      </c>
      <c r="AS3514" t="s">
        <v>387</v>
      </c>
      <c r="AT3514" t="s">
        <v>315</v>
      </c>
    </row>
    <row r="3515" spans="1:46">
      <c r="A3515" t="e">
        <v>#N/A</v>
      </c>
      <c r="B3515" t="s">
        <v>559</v>
      </c>
      <c r="C3515" t="s">
        <v>418</v>
      </c>
      <c r="D3515" t="s">
        <v>471</v>
      </c>
      <c r="E3515">
        <v>1</v>
      </c>
      <c r="F3515">
        <v>1</v>
      </c>
      <c r="G3515" t="s">
        <v>633</v>
      </c>
      <c r="H3515">
        <v>44.694444444437977</v>
      </c>
      <c r="I3515" t="s">
        <v>5329</v>
      </c>
      <c r="J3515" t="s">
        <v>609</v>
      </c>
      <c r="K3515">
        <v>515492518</v>
      </c>
      <c r="L3515" t="s">
        <v>4714</v>
      </c>
      <c r="M3515" t="s">
        <v>4715</v>
      </c>
      <c r="N3515" t="s">
        <v>391</v>
      </c>
      <c r="O3515" t="s">
        <v>434</v>
      </c>
      <c r="P3515" t="s">
        <v>4533</v>
      </c>
      <c r="Q3515" t="s">
        <v>379</v>
      </c>
      <c r="R3515" t="s">
        <v>380</v>
      </c>
      <c r="S3515" t="s">
        <v>381</v>
      </c>
      <c r="T3515" t="s">
        <v>382</v>
      </c>
      <c r="U3515" t="s">
        <v>383</v>
      </c>
      <c r="V3515" t="s">
        <v>388</v>
      </c>
      <c r="W3515" t="s">
        <v>385</v>
      </c>
      <c r="X3515" t="s">
        <v>384</v>
      </c>
      <c r="Y3515" t="s">
        <v>389</v>
      </c>
      <c r="Z3515" t="s">
        <v>471</v>
      </c>
      <c r="AA3515" t="s">
        <v>386</v>
      </c>
      <c r="AB3515" t="s">
        <v>385</v>
      </c>
      <c r="AC3515" t="s">
        <v>389</v>
      </c>
      <c r="AD3515" t="s">
        <v>471</v>
      </c>
      <c r="AE3515" t="s">
        <v>383</v>
      </c>
      <c r="AG3515" t="s">
        <v>383</v>
      </c>
      <c r="AH3515" t="s">
        <v>387</v>
      </c>
      <c r="AI3515" t="s">
        <v>4533</v>
      </c>
      <c r="AJ3515" t="s">
        <v>383</v>
      </c>
      <c r="AK3515" t="s">
        <v>383</v>
      </c>
      <c r="AL3515" t="s">
        <v>6031</v>
      </c>
      <c r="AM3515" t="s">
        <v>383</v>
      </c>
      <c r="AN3515" t="s">
        <v>470</v>
      </c>
      <c r="AO3515" t="s">
        <v>383</v>
      </c>
      <c r="AP3515" t="s">
        <v>4533</v>
      </c>
      <c r="AR3515" t="s">
        <v>315</v>
      </c>
      <c r="AS3515" t="s">
        <v>387</v>
      </c>
      <c r="AT3515" t="s">
        <v>315</v>
      </c>
    </row>
    <row r="3516" spans="1:46">
      <c r="A3516" t="e">
        <v>#N/A</v>
      </c>
      <c r="B3516" t="s">
        <v>623</v>
      </c>
      <c r="C3516" t="s">
        <v>406</v>
      </c>
      <c r="D3516" t="s">
        <v>435</v>
      </c>
      <c r="E3516">
        <v>1</v>
      </c>
      <c r="F3516">
        <v>1</v>
      </c>
      <c r="G3516" t="s">
        <v>631</v>
      </c>
      <c r="H3516">
        <v>117.49583333329065</v>
      </c>
      <c r="I3516" t="s">
        <v>558</v>
      </c>
      <c r="J3516" t="s">
        <v>609</v>
      </c>
      <c r="K3516">
        <v>512849456</v>
      </c>
      <c r="L3516" t="s">
        <v>1548</v>
      </c>
      <c r="M3516" t="s">
        <v>1549</v>
      </c>
      <c r="N3516" t="s">
        <v>390</v>
      </c>
      <c r="O3516" t="s">
        <v>644</v>
      </c>
      <c r="P3516" t="s">
        <v>1550</v>
      </c>
      <c r="Q3516" t="s">
        <v>379</v>
      </c>
      <c r="R3516" t="s">
        <v>380</v>
      </c>
      <c r="S3516" t="s">
        <v>381</v>
      </c>
      <c r="T3516" t="s">
        <v>382</v>
      </c>
      <c r="U3516" t="s">
        <v>383</v>
      </c>
      <c r="V3516" t="s">
        <v>409</v>
      </c>
      <c r="W3516" t="s">
        <v>385</v>
      </c>
      <c r="Y3516" t="s">
        <v>389</v>
      </c>
      <c r="Z3516" t="s">
        <v>435</v>
      </c>
      <c r="AA3516" t="s">
        <v>386</v>
      </c>
      <c r="AB3516" t="s">
        <v>385</v>
      </c>
      <c r="AD3516" t="s">
        <v>623</v>
      </c>
      <c r="AE3516" t="s">
        <v>383</v>
      </c>
      <c r="AG3516" t="s">
        <v>383</v>
      </c>
      <c r="AH3516" t="s">
        <v>387</v>
      </c>
      <c r="AI3516" t="s">
        <v>1416</v>
      </c>
      <c r="AJ3516" t="s">
        <v>383</v>
      </c>
      <c r="AK3516" t="s">
        <v>383</v>
      </c>
      <c r="AL3516" t="s">
        <v>383</v>
      </c>
      <c r="AM3516" t="s">
        <v>508</v>
      </c>
      <c r="AN3516" t="s">
        <v>452</v>
      </c>
      <c r="AO3516" t="s">
        <v>383</v>
      </c>
      <c r="AP3516" t="s">
        <v>4716</v>
      </c>
      <c r="AR3516" t="s">
        <v>315</v>
      </c>
      <c r="AS3516" t="s">
        <v>387</v>
      </c>
      <c r="AT3516" t="s">
        <v>315</v>
      </c>
    </row>
    <row r="3517" spans="1:46">
      <c r="A3517" t="e">
        <v>#N/A</v>
      </c>
      <c r="B3517" t="s">
        <v>500</v>
      </c>
      <c r="C3517" t="s">
        <v>407</v>
      </c>
      <c r="D3517" t="s">
        <v>106</v>
      </c>
      <c r="E3517">
        <v>1</v>
      </c>
      <c r="F3517">
        <v>1</v>
      </c>
      <c r="G3517" t="s">
        <v>633</v>
      </c>
      <c r="H3517">
        <v>44.983055555610918</v>
      </c>
      <c r="I3517" t="s">
        <v>558</v>
      </c>
      <c r="J3517" t="s">
        <v>609</v>
      </c>
      <c r="K3517">
        <v>515475059</v>
      </c>
      <c r="L3517" t="s">
        <v>4717</v>
      </c>
      <c r="M3517" t="s">
        <v>4718</v>
      </c>
      <c r="N3517" t="s">
        <v>391</v>
      </c>
      <c r="O3517" t="s">
        <v>462</v>
      </c>
      <c r="P3517" t="s">
        <v>4719</v>
      </c>
      <c r="Q3517" t="s">
        <v>379</v>
      </c>
      <c r="R3517" t="s">
        <v>380</v>
      </c>
      <c r="S3517" t="s">
        <v>381</v>
      </c>
      <c r="T3517" t="s">
        <v>382</v>
      </c>
      <c r="U3517" t="s">
        <v>383</v>
      </c>
      <c r="V3517" t="s">
        <v>388</v>
      </c>
      <c r="W3517" t="s">
        <v>385</v>
      </c>
      <c r="X3517" t="s">
        <v>384</v>
      </c>
      <c r="Y3517" t="s">
        <v>389</v>
      </c>
      <c r="Z3517" t="s">
        <v>106</v>
      </c>
      <c r="AA3517" t="s">
        <v>386</v>
      </c>
      <c r="AB3517" t="s">
        <v>385</v>
      </c>
      <c r="AD3517" t="s">
        <v>500</v>
      </c>
      <c r="AE3517" t="s">
        <v>383</v>
      </c>
      <c r="AG3517" t="s">
        <v>383</v>
      </c>
      <c r="AH3517" t="s">
        <v>387</v>
      </c>
      <c r="AI3517" t="s">
        <v>4720</v>
      </c>
      <c r="AJ3517" t="s">
        <v>383</v>
      </c>
      <c r="AK3517" t="s">
        <v>383</v>
      </c>
      <c r="AL3517" t="s">
        <v>6662</v>
      </c>
      <c r="AM3517" t="s">
        <v>383</v>
      </c>
      <c r="AN3517" t="s">
        <v>452</v>
      </c>
      <c r="AO3517" t="s">
        <v>383</v>
      </c>
      <c r="AP3517" t="s">
        <v>4720</v>
      </c>
      <c r="AR3517" t="s">
        <v>315</v>
      </c>
      <c r="AS3517" t="s">
        <v>387</v>
      </c>
      <c r="AT3517" t="s">
        <v>315</v>
      </c>
    </row>
    <row r="3518" spans="1:46">
      <c r="A3518" t="e">
        <v>#N/A</v>
      </c>
      <c r="B3518" t="s">
        <v>559</v>
      </c>
      <c r="C3518" t="s">
        <v>418</v>
      </c>
      <c r="D3518" t="s">
        <v>471</v>
      </c>
      <c r="E3518">
        <v>1</v>
      </c>
      <c r="F3518">
        <v>1</v>
      </c>
      <c r="G3518" t="s">
        <v>633</v>
      </c>
      <c r="H3518">
        <v>44.734444444358815</v>
      </c>
      <c r="I3518" t="s">
        <v>5329</v>
      </c>
      <c r="J3518" t="s">
        <v>609</v>
      </c>
      <c r="K3518">
        <v>515482825</v>
      </c>
      <c r="L3518" t="s">
        <v>3376</v>
      </c>
      <c r="M3518" t="s">
        <v>4721</v>
      </c>
      <c r="N3518" t="s">
        <v>391</v>
      </c>
      <c r="O3518" t="s">
        <v>578</v>
      </c>
      <c r="P3518" t="s">
        <v>4722</v>
      </c>
      <c r="Q3518" t="s">
        <v>379</v>
      </c>
      <c r="R3518" t="s">
        <v>380</v>
      </c>
      <c r="S3518" t="s">
        <v>381</v>
      </c>
      <c r="T3518" t="s">
        <v>382</v>
      </c>
      <c r="U3518" t="s">
        <v>383</v>
      </c>
      <c r="V3518" t="s">
        <v>388</v>
      </c>
      <c r="W3518" t="s">
        <v>385</v>
      </c>
      <c r="X3518" t="s">
        <v>384</v>
      </c>
      <c r="Y3518" t="s">
        <v>389</v>
      </c>
      <c r="Z3518" t="s">
        <v>471</v>
      </c>
      <c r="AA3518" t="s">
        <v>386</v>
      </c>
      <c r="AB3518" t="s">
        <v>385</v>
      </c>
      <c r="AC3518" t="s">
        <v>389</v>
      </c>
      <c r="AD3518" t="s">
        <v>471</v>
      </c>
      <c r="AE3518" t="s">
        <v>383</v>
      </c>
      <c r="AG3518" t="s">
        <v>383</v>
      </c>
      <c r="AH3518" t="s">
        <v>387</v>
      </c>
      <c r="AI3518" t="s">
        <v>4431</v>
      </c>
      <c r="AJ3518" t="s">
        <v>383</v>
      </c>
      <c r="AK3518" t="s">
        <v>383</v>
      </c>
      <c r="AL3518" t="s">
        <v>5839</v>
      </c>
      <c r="AM3518" t="s">
        <v>383</v>
      </c>
      <c r="AN3518" t="s">
        <v>470</v>
      </c>
      <c r="AO3518" t="s">
        <v>383</v>
      </c>
      <c r="AP3518" t="s">
        <v>4431</v>
      </c>
      <c r="AR3518" t="s">
        <v>315</v>
      </c>
      <c r="AS3518" t="s">
        <v>387</v>
      </c>
      <c r="AT3518" t="s">
        <v>315</v>
      </c>
    </row>
    <row r="3519" spans="1:46">
      <c r="A3519" t="e">
        <v>#N/A</v>
      </c>
      <c r="B3519" t="s">
        <v>427</v>
      </c>
      <c r="C3519" t="s">
        <v>2</v>
      </c>
      <c r="D3519" t="s">
        <v>476</v>
      </c>
      <c r="E3519">
        <v>1</v>
      </c>
      <c r="F3519">
        <v>1</v>
      </c>
      <c r="G3519" t="s">
        <v>633</v>
      </c>
      <c r="H3519">
        <v>44.480833333334886</v>
      </c>
      <c r="I3519" t="s">
        <v>558</v>
      </c>
      <c r="J3519" t="s">
        <v>609</v>
      </c>
      <c r="K3519">
        <v>515502540</v>
      </c>
      <c r="L3519" t="s">
        <v>4709</v>
      </c>
      <c r="M3519" t="s">
        <v>4710</v>
      </c>
      <c r="N3519" t="s">
        <v>390</v>
      </c>
      <c r="O3519" t="s">
        <v>4612</v>
      </c>
      <c r="P3519" t="s">
        <v>3998</v>
      </c>
      <c r="Q3519" t="s">
        <v>329</v>
      </c>
      <c r="R3519" t="s">
        <v>380</v>
      </c>
      <c r="S3519" t="s">
        <v>381</v>
      </c>
      <c r="T3519" t="s">
        <v>382</v>
      </c>
      <c r="U3519" t="s">
        <v>383</v>
      </c>
      <c r="V3519" t="s">
        <v>388</v>
      </c>
      <c r="W3519" t="s">
        <v>385</v>
      </c>
      <c r="X3519" t="s">
        <v>384</v>
      </c>
      <c r="Y3519" t="s">
        <v>389</v>
      </c>
      <c r="Z3519" t="s">
        <v>476</v>
      </c>
      <c r="AA3519" t="s">
        <v>386</v>
      </c>
      <c r="AB3519" t="s">
        <v>385</v>
      </c>
      <c r="AD3519" t="s">
        <v>427</v>
      </c>
      <c r="AE3519" t="s">
        <v>383</v>
      </c>
      <c r="AG3519" t="s">
        <v>383</v>
      </c>
      <c r="AH3519" t="s">
        <v>387</v>
      </c>
      <c r="AI3519" t="s">
        <v>3998</v>
      </c>
      <c r="AJ3519" t="s">
        <v>383</v>
      </c>
      <c r="AK3519" t="s">
        <v>383</v>
      </c>
      <c r="AL3519" t="s">
        <v>6357</v>
      </c>
      <c r="AM3519" t="s">
        <v>383</v>
      </c>
      <c r="AN3519" t="s">
        <v>452</v>
      </c>
      <c r="AO3519" t="s">
        <v>383</v>
      </c>
      <c r="AP3519" t="s">
        <v>3998</v>
      </c>
      <c r="AR3519" t="s">
        <v>17187</v>
      </c>
      <c r="AS3519" t="e">
        <v>#N/A</v>
      </c>
      <c r="AT3519" t="s">
        <v>315</v>
      </c>
    </row>
    <row r="3520" spans="1:46">
      <c r="A3520" t="e">
        <v>#N/A</v>
      </c>
      <c r="B3520" t="s">
        <v>559</v>
      </c>
      <c r="C3520" t="s">
        <v>406</v>
      </c>
      <c r="D3520" t="s">
        <v>397</v>
      </c>
      <c r="E3520">
        <v>1</v>
      </c>
      <c r="F3520">
        <v>1</v>
      </c>
      <c r="G3520" t="s">
        <v>557</v>
      </c>
      <c r="H3520">
        <v>22.719999999913853</v>
      </c>
      <c r="I3520" t="s">
        <v>5329</v>
      </c>
      <c r="J3520" t="s">
        <v>609</v>
      </c>
      <c r="K3520">
        <v>516211349</v>
      </c>
      <c r="L3520" t="s">
        <v>11634</v>
      </c>
      <c r="M3520" t="s">
        <v>11635</v>
      </c>
      <c r="N3520" t="s">
        <v>390</v>
      </c>
      <c r="O3520" t="s">
        <v>397</v>
      </c>
      <c r="P3520" t="s">
        <v>11636</v>
      </c>
      <c r="Q3520" t="s">
        <v>379</v>
      </c>
      <c r="R3520" t="s">
        <v>380</v>
      </c>
      <c r="S3520" t="s">
        <v>381</v>
      </c>
      <c r="T3520" t="s">
        <v>382</v>
      </c>
      <c r="U3520" t="s">
        <v>383</v>
      </c>
      <c r="V3520" t="s">
        <v>388</v>
      </c>
      <c r="W3520" t="s">
        <v>385</v>
      </c>
      <c r="X3520" t="s">
        <v>384</v>
      </c>
      <c r="Y3520" t="s">
        <v>389</v>
      </c>
      <c r="Z3520" t="s">
        <v>397</v>
      </c>
      <c r="AA3520" t="s">
        <v>386</v>
      </c>
      <c r="AB3520" t="s">
        <v>385</v>
      </c>
      <c r="AC3520" t="s">
        <v>389</v>
      </c>
      <c r="AD3520" t="s">
        <v>397</v>
      </c>
      <c r="AE3520" t="s">
        <v>383</v>
      </c>
      <c r="AG3520" t="s">
        <v>383</v>
      </c>
      <c r="AH3520" t="s">
        <v>387</v>
      </c>
      <c r="AI3520" t="s">
        <v>11636</v>
      </c>
      <c r="AJ3520" t="s">
        <v>383</v>
      </c>
      <c r="AK3520" t="s">
        <v>383</v>
      </c>
      <c r="AL3520" t="s">
        <v>8863</v>
      </c>
      <c r="AM3520" t="s">
        <v>383</v>
      </c>
      <c r="AN3520" t="s">
        <v>470</v>
      </c>
      <c r="AO3520" t="s">
        <v>383</v>
      </c>
      <c r="AP3520" t="s">
        <v>11636</v>
      </c>
      <c r="AR3520" t="s">
        <v>315</v>
      </c>
      <c r="AS3520" t="s">
        <v>387</v>
      </c>
      <c r="AT3520" t="s">
        <v>315</v>
      </c>
    </row>
    <row r="3521" spans="1:46">
      <c r="A3521" t="e">
        <v>#N/A</v>
      </c>
      <c r="B3521" t="s">
        <v>559</v>
      </c>
      <c r="C3521" t="s">
        <v>415</v>
      </c>
      <c r="D3521" t="s">
        <v>14</v>
      </c>
      <c r="E3521">
        <v>1</v>
      </c>
      <c r="F3521">
        <v>1</v>
      </c>
      <c r="G3521" t="s">
        <v>557</v>
      </c>
      <c r="H3521">
        <v>20.625833333353512</v>
      </c>
      <c r="I3521" t="s">
        <v>5329</v>
      </c>
      <c r="J3521" t="s">
        <v>609</v>
      </c>
      <c r="K3521">
        <v>516288069</v>
      </c>
      <c r="L3521" t="s">
        <v>11637</v>
      </c>
      <c r="M3521" t="s">
        <v>11638</v>
      </c>
      <c r="N3521" t="s">
        <v>391</v>
      </c>
      <c r="O3521" t="s">
        <v>445</v>
      </c>
      <c r="P3521" t="s">
        <v>11639</v>
      </c>
      <c r="Q3521" t="s">
        <v>379</v>
      </c>
      <c r="R3521" t="s">
        <v>380</v>
      </c>
      <c r="S3521" t="s">
        <v>381</v>
      </c>
      <c r="T3521" t="s">
        <v>382</v>
      </c>
      <c r="U3521" t="s">
        <v>383</v>
      </c>
      <c r="V3521" t="s">
        <v>388</v>
      </c>
      <c r="W3521" t="s">
        <v>385</v>
      </c>
      <c r="X3521" t="s">
        <v>384</v>
      </c>
      <c r="Y3521" t="s">
        <v>389</v>
      </c>
      <c r="Z3521" t="s">
        <v>14</v>
      </c>
      <c r="AA3521" t="s">
        <v>386</v>
      </c>
      <c r="AB3521" t="s">
        <v>385</v>
      </c>
      <c r="AC3521" t="s">
        <v>389</v>
      </c>
      <c r="AD3521" t="s">
        <v>14</v>
      </c>
      <c r="AE3521" t="s">
        <v>383</v>
      </c>
      <c r="AG3521" t="s">
        <v>383</v>
      </c>
      <c r="AH3521" t="s">
        <v>387</v>
      </c>
      <c r="AI3521" t="s">
        <v>11639</v>
      </c>
      <c r="AJ3521" t="s">
        <v>383</v>
      </c>
      <c r="AK3521" t="s">
        <v>383</v>
      </c>
      <c r="AL3521" t="s">
        <v>5881</v>
      </c>
      <c r="AM3521" t="s">
        <v>383</v>
      </c>
      <c r="AN3521" t="s">
        <v>470</v>
      </c>
      <c r="AO3521" t="s">
        <v>383</v>
      </c>
      <c r="AP3521" t="s">
        <v>11639</v>
      </c>
      <c r="AR3521" t="s">
        <v>315</v>
      </c>
      <c r="AS3521" t="s">
        <v>387</v>
      </c>
      <c r="AT3521" t="s">
        <v>315</v>
      </c>
    </row>
    <row r="3522" spans="1:46">
      <c r="A3522" t="e">
        <v>#N/A</v>
      </c>
      <c r="B3522" t="s">
        <v>499</v>
      </c>
      <c r="C3522" t="s">
        <v>10</v>
      </c>
      <c r="D3522" t="s">
        <v>219</v>
      </c>
      <c r="E3522">
        <v>1</v>
      </c>
      <c r="F3522">
        <v>1</v>
      </c>
      <c r="G3522" t="s">
        <v>557</v>
      </c>
      <c r="H3522">
        <v>20.485277777770534</v>
      </c>
      <c r="I3522" t="s">
        <v>558</v>
      </c>
      <c r="J3522" t="s">
        <v>609</v>
      </c>
      <c r="K3522">
        <v>516296614</v>
      </c>
      <c r="L3522" t="s">
        <v>5845</v>
      </c>
      <c r="M3522" t="s">
        <v>11640</v>
      </c>
      <c r="N3522" t="s">
        <v>392</v>
      </c>
      <c r="O3522" t="s">
        <v>383</v>
      </c>
      <c r="P3522" t="s">
        <v>7042</v>
      </c>
      <c r="Q3522" t="s">
        <v>379</v>
      </c>
      <c r="R3522" t="s">
        <v>380</v>
      </c>
      <c r="S3522" t="s">
        <v>381</v>
      </c>
      <c r="T3522" t="s">
        <v>382</v>
      </c>
      <c r="U3522" t="s">
        <v>383</v>
      </c>
      <c r="V3522" t="s">
        <v>388</v>
      </c>
      <c r="W3522" t="s">
        <v>385</v>
      </c>
      <c r="X3522" t="s">
        <v>384</v>
      </c>
      <c r="Y3522" t="s">
        <v>389</v>
      </c>
      <c r="Z3522" t="s">
        <v>219</v>
      </c>
      <c r="AA3522" t="s">
        <v>386</v>
      </c>
      <c r="AB3522" t="s">
        <v>385</v>
      </c>
      <c r="AD3522" t="s">
        <v>499</v>
      </c>
      <c r="AE3522" t="s">
        <v>383</v>
      </c>
      <c r="AG3522" t="s">
        <v>383</v>
      </c>
      <c r="AH3522" t="s">
        <v>387</v>
      </c>
      <c r="AI3522" t="s">
        <v>7042</v>
      </c>
      <c r="AJ3522" t="s">
        <v>383</v>
      </c>
      <c r="AK3522" t="s">
        <v>383</v>
      </c>
      <c r="AL3522" t="s">
        <v>6325</v>
      </c>
      <c r="AM3522" t="s">
        <v>383</v>
      </c>
      <c r="AN3522" t="s">
        <v>452</v>
      </c>
      <c r="AO3522" t="s">
        <v>383</v>
      </c>
      <c r="AP3522" t="s">
        <v>7042</v>
      </c>
      <c r="AR3522" t="s">
        <v>17187</v>
      </c>
      <c r="AS3522" t="e">
        <v>#N/A</v>
      </c>
      <c r="AT3522" t="s">
        <v>315</v>
      </c>
    </row>
    <row r="3523" spans="1:46">
      <c r="A3523" t="e">
        <v>#N/A</v>
      </c>
      <c r="B3523" t="s">
        <v>559</v>
      </c>
      <c r="C3523" t="e">
        <v>#N/A</v>
      </c>
      <c r="D3523" t="s">
        <v>1555</v>
      </c>
      <c r="E3523">
        <v>1</v>
      </c>
      <c r="F3523">
        <v>1</v>
      </c>
      <c r="G3523" t="s">
        <v>557</v>
      </c>
      <c r="H3523">
        <v>19.711388888885267</v>
      </c>
      <c r="I3523" t="s">
        <v>5329</v>
      </c>
      <c r="J3523" t="s">
        <v>609</v>
      </c>
      <c r="K3523">
        <v>516329891</v>
      </c>
      <c r="L3523" t="s">
        <v>5919</v>
      </c>
      <c r="M3523" t="s">
        <v>11641</v>
      </c>
      <c r="N3523" t="s">
        <v>390</v>
      </c>
      <c r="O3523" t="s">
        <v>1555</v>
      </c>
      <c r="P3523" t="s">
        <v>11642</v>
      </c>
      <c r="Q3523" t="s">
        <v>379</v>
      </c>
      <c r="R3523" t="s">
        <v>380</v>
      </c>
      <c r="S3523" t="s">
        <v>381</v>
      </c>
      <c r="T3523" t="s">
        <v>382</v>
      </c>
      <c r="U3523" t="s">
        <v>383</v>
      </c>
      <c r="V3523" t="s">
        <v>388</v>
      </c>
      <c r="W3523" t="s">
        <v>385</v>
      </c>
      <c r="X3523" t="s">
        <v>384</v>
      </c>
      <c r="Y3523" t="s">
        <v>389</v>
      </c>
      <c r="Z3523" t="s">
        <v>1555</v>
      </c>
      <c r="AA3523" t="s">
        <v>386</v>
      </c>
      <c r="AB3523" t="s">
        <v>385</v>
      </c>
      <c r="AC3523" t="s">
        <v>389</v>
      </c>
      <c r="AD3523" t="s">
        <v>1555</v>
      </c>
      <c r="AE3523" t="s">
        <v>383</v>
      </c>
      <c r="AG3523" t="s">
        <v>383</v>
      </c>
      <c r="AH3523" t="s">
        <v>387</v>
      </c>
      <c r="AI3523" t="s">
        <v>11643</v>
      </c>
      <c r="AJ3523" t="s">
        <v>383</v>
      </c>
      <c r="AK3523" t="s">
        <v>383</v>
      </c>
      <c r="AL3523" t="s">
        <v>5922</v>
      </c>
      <c r="AM3523" t="s">
        <v>383</v>
      </c>
      <c r="AN3523" t="s">
        <v>470</v>
      </c>
      <c r="AO3523" t="s">
        <v>383</v>
      </c>
      <c r="AP3523" t="s">
        <v>11643</v>
      </c>
      <c r="AR3523" t="s">
        <v>315</v>
      </c>
      <c r="AS3523" t="s">
        <v>387</v>
      </c>
      <c r="AT3523" t="s">
        <v>315</v>
      </c>
    </row>
    <row r="3524" spans="1:46">
      <c r="A3524" t="e">
        <v>#N/A</v>
      </c>
      <c r="B3524" t="s">
        <v>571</v>
      </c>
      <c r="C3524" t="s">
        <v>419</v>
      </c>
      <c r="D3524" t="s">
        <v>490</v>
      </c>
      <c r="E3524">
        <v>1</v>
      </c>
      <c r="F3524">
        <v>1</v>
      </c>
      <c r="G3524" t="s">
        <v>557</v>
      </c>
      <c r="H3524">
        <v>17.474444444524124</v>
      </c>
      <c r="I3524" t="s">
        <v>558</v>
      </c>
      <c r="J3524" t="s">
        <v>609</v>
      </c>
      <c r="K3524">
        <v>516403463</v>
      </c>
      <c r="L3524" t="s">
        <v>11644</v>
      </c>
      <c r="M3524" t="s">
        <v>11645</v>
      </c>
      <c r="N3524" t="s">
        <v>390</v>
      </c>
      <c r="O3524" t="s">
        <v>514</v>
      </c>
      <c r="P3524" t="s">
        <v>11646</v>
      </c>
      <c r="Q3524" t="s">
        <v>329</v>
      </c>
      <c r="R3524" t="s">
        <v>380</v>
      </c>
      <c r="S3524" t="s">
        <v>381</v>
      </c>
      <c r="T3524" t="s">
        <v>382</v>
      </c>
      <c r="U3524" t="s">
        <v>383</v>
      </c>
      <c r="V3524" t="s">
        <v>388</v>
      </c>
      <c r="W3524" t="s">
        <v>385</v>
      </c>
      <c r="X3524" t="s">
        <v>384</v>
      </c>
      <c r="Y3524" t="s">
        <v>389</v>
      </c>
      <c r="Z3524" t="s">
        <v>490</v>
      </c>
      <c r="AA3524" t="s">
        <v>386</v>
      </c>
      <c r="AB3524" t="s">
        <v>385</v>
      </c>
      <c r="AD3524" t="s">
        <v>571</v>
      </c>
      <c r="AE3524" t="s">
        <v>383</v>
      </c>
      <c r="AG3524" t="s">
        <v>383</v>
      </c>
      <c r="AH3524" t="s">
        <v>387</v>
      </c>
      <c r="AI3524" t="s">
        <v>11646</v>
      </c>
      <c r="AJ3524" t="s">
        <v>383</v>
      </c>
      <c r="AK3524" t="s">
        <v>383</v>
      </c>
      <c r="AL3524" t="s">
        <v>5958</v>
      </c>
      <c r="AM3524" t="s">
        <v>383</v>
      </c>
      <c r="AN3524" t="s">
        <v>452</v>
      </c>
      <c r="AO3524" t="s">
        <v>383</v>
      </c>
      <c r="AP3524" t="s">
        <v>11646</v>
      </c>
      <c r="AR3524" t="s">
        <v>17187</v>
      </c>
      <c r="AS3524" t="e">
        <v>#N/A</v>
      </c>
      <c r="AT3524" t="s">
        <v>315</v>
      </c>
    </row>
    <row r="3525" spans="1:46">
      <c r="A3525" t="e">
        <v>#N/A</v>
      </c>
      <c r="B3525" t="s">
        <v>559</v>
      </c>
      <c r="C3525" t="s">
        <v>414</v>
      </c>
      <c r="D3525" t="s">
        <v>33</v>
      </c>
      <c r="E3525">
        <v>1</v>
      </c>
      <c r="F3525">
        <v>1</v>
      </c>
      <c r="G3525" t="s">
        <v>557</v>
      </c>
      <c r="H3525">
        <v>17.233055555610918</v>
      </c>
      <c r="I3525" t="s">
        <v>5329</v>
      </c>
      <c r="J3525" t="s">
        <v>609</v>
      </c>
      <c r="K3525">
        <v>516408215</v>
      </c>
      <c r="L3525" t="s">
        <v>11647</v>
      </c>
      <c r="M3525" t="s">
        <v>11648</v>
      </c>
      <c r="N3525" t="s">
        <v>392</v>
      </c>
      <c r="O3525" t="s">
        <v>383</v>
      </c>
      <c r="P3525" t="s">
        <v>11649</v>
      </c>
      <c r="Q3525" t="s">
        <v>329</v>
      </c>
      <c r="R3525" t="s">
        <v>380</v>
      </c>
      <c r="S3525" t="s">
        <v>381</v>
      </c>
      <c r="T3525" t="s">
        <v>382</v>
      </c>
      <c r="U3525" t="s">
        <v>383</v>
      </c>
      <c r="V3525" t="s">
        <v>388</v>
      </c>
      <c r="W3525" t="s">
        <v>385</v>
      </c>
      <c r="X3525" t="s">
        <v>384</v>
      </c>
      <c r="Y3525" t="s">
        <v>389</v>
      </c>
      <c r="Z3525" t="s">
        <v>33</v>
      </c>
      <c r="AA3525" t="s">
        <v>386</v>
      </c>
      <c r="AB3525" t="s">
        <v>385</v>
      </c>
      <c r="AC3525" t="s">
        <v>389</v>
      </c>
      <c r="AD3525" t="s">
        <v>33</v>
      </c>
      <c r="AE3525" t="s">
        <v>383</v>
      </c>
      <c r="AG3525" t="s">
        <v>383</v>
      </c>
      <c r="AH3525" t="s">
        <v>387</v>
      </c>
      <c r="AI3525" t="s">
        <v>11649</v>
      </c>
      <c r="AJ3525" t="s">
        <v>383</v>
      </c>
      <c r="AK3525" t="s">
        <v>383</v>
      </c>
      <c r="AL3525" t="s">
        <v>6550</v>
      </c>
      <c r="AM3525" t="s">
        <v>383</v>
      </c>
      <c r="AN3525" t="s">
        <v>470</v>
      </c>
      <c r="AO3525" t="s">
        <v>383</v>
      </c>
      <c r="AP3525" t="s">
        <v>11649</v>
      </c>
      <c r="AR3525" t="s">
        <v>315</v>
      </c>
      <c r="AS3525" t="s">
        <v>387</v>
      </c>
      <c r="AT3525" t="s">
        <v>315</v>
      </c>
    </row>
    <row r="3526" spans="1:46">
      <c r="A3526" t="e">
        <v>#N/A</v>
      </c>
      <c r="B3526" t="s">
        <v>559</v>
      </c>
      <c r="C3526" t="s">
        <v>10</v>
      </c>
      <c r="D3526" t="s">
        <v>542</v>
      </c>
      <c r="E3526">
        <v>1</v>
      </c>
      <c r="F3526">
        <v>1</v>
      </c>
      <c r="G3526" t="s">
        <v>557</v>
      </c>
      <c r="H3526">
        <v>14.717777777812444</v>
      </c>
      <c r="I3526" t="s">
        <v>5329</v>
      </c>
      <c r="J3526" t="s">
        <v>609</v>
      </c>
      <c r="K3526">
        <v>516476433</v>
      </c>
      <c r="L3526" t="s">
        <v>11650</v>
      </c>
      <c r="M3526" t="s">
        <v>11651</v>
      </c>
      <c r="N3526" t="s">
        <v>390</v>
      </c>
      <c r="O3526" t="s">
        <v>542</v>
      </c>
      <c r="P3526" t="s">
        <v>10507</v>
      </c>
      <c r="Q3526" t="s">
        <v>379</v>
      </c>
      <c r="R3526" t="s">
        <v>380</v>
      </c>
      <c r="S3526" t="s">
        <v>381</v>
      </c>
      <c r="T3526" t="s">
        <v>382</v>
      </c>
      <c r="U3526" t="s">
        <v>383</v>
      </c>
      <c r="V3526" t="s">
        <v>388</v>
      </c>
      <c r="W3526" t="s">
        <v>385</v>
      </c>
      <c r="X3526" t="s">
        <v>384</v>
      </c>
      <c r="Y3526" t="s">
        <v>389</v>
      </c>
      <c r="Z3526" t="s">
        <v>542</v>
      </c>
      <c r="AA3526" t="s">
        <v>386</v>
      </c>
      <c r="AB3526" t="s">
        <v>385</v>
      </c>
      <c r="AC3526" t="s">
        <v>389</v>
      </c>
      <c r="AD3526" t="s">
        <v>542</v>
      </c>
      <c r="AE3526" t="s">
        <v>383</v>
      </c>
      <c r="AF3526" t="s">
        <v>383</v>
      </c>
      <c r="AH3526" t="s">
        <v>387</v>
      </c>
      <c r="AI3526" t="s">
        <v>10507</v>
      </c>
      <c r="AJ3526" t="s">
        <v>383</v>
      </c>
      <c r="AK3526" t="s">
        <v>383</v>
      </c>
      <c r="AL3526" t="s">
        <v>5742</v>
      </c>
      <c r="AN3526" t="s">
        <v>470</v>
      </c>
      <c r="AO3526" t="s">
        <v>383</v>
      </c>
      <c r="AP3526" t="s">
        <v>10507</v>
      </c>
      <c r="AR3526" t="s">
        <v>315</v>
      </c>
      <c r="AS3526" t="s">
        <v>387</v>
      </c>
      <c r="AT3526" t="s">
        <v>315</v>
      </c>
    </row>
    <row r="3527" spans="1:46">
      <c r="A3527" t="e">
        <v>#N/A</v>
      </c>
      <c r="B3527" t="s">
        <v>499</v>
      </c>
      <c r="C3527" t="s">
        <v>10</v>
      </c>
      <c r="D3527" t="s">
        <v>96</v>
      </c>
      <c r="E3527">
        <v>1</v>
      </c>
      <c r="F3527">
        <v>1</v>
      </c>
      <c r="G3527" t="s">
        <v>557</v>
      </c>
      <c r="H3527">
        <v>12.488055555615574</v>
      </c>
      <c r="I3527" t="s">
        <v>558</v>
      </c>
      <c r="J3527" t="s">
        <v>609</v>
      </c>
      <c r="K3527">
        <v>516544636</v>
      </c>
      <c r="L3527" t="s">
        <v>5633</v>
      </c>
      <c r="M3527" t="s">
        <v>11652</v>
      </c>
      <c r="N3527" t="s">
        <v>392</v>
      </c>
      <c r="P3527" t="s">
        <v>7083</v>
      </c>
      <c r="Q3527" t="s">
        <v>379</v>
      </c>
      <c r="R3527" t="s">
        <v>380</v>
      </c>
      <c r="S3527" t="s">
        <v>381</v>
      </c>
      <c r="T3527" t="s">
        <v>382</v>
      </c>
      <c r="U3527" t="s">
        <v>383</v>
      </c>
      <c r="V3527" t="s">
        <v>388</v>
      </c>
      <c r="W3527" t="s">
        <v>385</v>
      </c>
      <c r="X3527" t="s">
        <v>384</v>
      </c>
      <c r="Y3527" t="s">
        <v>389</v>
      </c>
      <c r="Z3527" t="s">
        <v>96</v>
      </c>
      <c r="AA3527" t="s">
        <v>386</v>
      </c>
      <c r="AB3527" t="s">
        <v>385</v>
      </c>
      <c r="AD3527" t="s">
        <v>499</v>
      </c>
      <c r="AE3527" t="s">
        <v>383</v>
      </c>
      <c r="AF3527" t="s">
        <v>383</v>
      </c>
      <c r="AH3527" t="s">
        <v>387</v>
      </c>
      <c r="AI3527" t="s">
        <v>7083</v>
      </c>
      <c r="AJ3527" t="s">
        <v>383</v>
      </c>
      <c r="AK3527" t="s">
        <v>383</v>
      </c>
      <c r="AL3527" t="s">
        <v>5632</v>
      </c>
      <c r="AN3527" t="s">
        <v>452</v>
      </c>
      <c r="AO3527" t="s">
        <v>383</v>
      </c>
      <c r="AP3527" t="s">
        <v>7083</v>
      </c>
      <c r="AR3527" t="s">
        <v>17187</v>
      </c>
      <c r="AS3527" t="e">
        <v>#N/A</v>
      </c>
      <c r="AT3527" t="s">
        <v>315</v>
      </c>
    </row>
    <row r="3528" spans="1:46">
      <c r="A3528" t="e">
        <v>#N/A</v>
      </c>
      <c r="B3528" t="s">
        <v>499</v>
      </c>
      <c r="C3528" t="s">
        <v>10</v>
      </c>
      <c r="D3528" t="s">
        <v>96</v>
      </c>
      <c r="E3528">
        <v>1</v>
      </c>
      <c r="F3528">
        <v>1</v>
      </c>
      <c r="G3528" t="s">
        <v>557</v>
      </c>
      <c r="H3528">
        <v>12.484444444358815</v>
      </c>
      <c r="I3528" t="s">
        <v>558</v>
      </c>
      <c r="J3528" t="s">
        <v>609</v>
      </c>
      <c r="K3528">
        <v>516545622</v>
      </c>
      <c r="L3528" t="s">
        <v>5633</v>
      </c>
      <c r="M3528" t="s">
        <v>11653</v>
      </c>
      <c r="N3528" t="s">
        <v>392</v>
      </c>
      <c r="P3528" t="s">
        <v>5765</v>
      </c>
      <c r="Q3528" t="s">
        <v>379</v>
      </c>
      <c r="R3528" t="s">
        <v>380</v>
      </c>
      <c r="S3528" t="s">
        <v>381</v>
      </c>
      <c r="T3528" t="s">
        <v>382</v>
      </c>
      <c r="U3528" t="s">
        <v>383</v>
      </c>
      <c r="V3528" t="s">
        <v>388</v>
      </c>
      <c r="W3528" t="s">
        <v>385</v>
      </c>
      <c r="X3528" t="s">
        <v>384</v>
      </c>
      <c r="Y3528" t="s">
        <v>389</v>
      </c>
      <c r="Z3528" t="s">
        <v>96</v>
      </c>
      <c r="AA3528" t="s">
        <v>386</v>
      </c>
      <c r="AB3528" t="s">
        <v>385</v>
      </c>
      <c r="AD3528" t="s">
        <v>499</v>
      </c>
      <c r="AE3528" t="s">
        <v>383</v>
      </c>
      <c r="AF3528" t="s">
        <v>383</v>
      </c>
      <c r="AH3528" t="s">
        <v>387</v>
      </c>
      <c r="AI3528" t="s">
        <v>6229</v>
      </c>
      <c r="AJ3528" t="s">
        <v>383</v>
      </c>
      <c r="AK3528" t="s">
        <v>383</v>
      </c>
      <c r="AL3528" t="s">
        <v>5632</v>
      </c>
      <c r="AN3528" t="s">
        <v>452</v>
      </c>
      <c r="AO3528" t="s">
        <v>383</v>
      </c>
      <c r="AP3528" t="s">
        <v>6229</v>
      </c>
      <c r="AR3528" t="s">
        <v>17187</v>
      </c>
      <c r="AS3528" t="e">
        <v>#N/A</v>
      </c>
      <c r="AT3528" t="s">
        <v>315</v>
      </c>
    </row>
    <row r="3529" spans="1:46">
      <c r="A3529" t="e">
        <v>#N/A</v>
      </c>
      <c r="B3529" t="s">
        <v>499</v>
      </c>
      <c r="C3529" t="s">
        <v>10</v>
      </c>
      <c r="D3529" t="s">
        <v>96</v>
      </c>
      <c r="E3529">
        <v>1</v>
      </c>
      <c r="F3529">
        <v>1</v>
      </c>
      <c r="G3529" t="s">
        <v>557</v>
      </c>
      <c r="H3529">
        <v>12.483888888848014</v>
      </c>
      <c r="I3529" t="s">
        <v>558</v>
      </c>
      <c r="J3529" t="s">
        <v>609</v>
      </c>
      <c r="K3529">
        <v>516545738</v>
      </c>
      <c r="L3529" t="s">
        <v>5633</v>
      </c>
      <c r="M3529" t="s">
        <v>11654</v>
      </c>
      <c r="N3529" t="s">
        <v>392</v>
      </c>
      <c r="P3529" t="s">
        <v>5764</v>
      </c>
      <c r="Q3529" t="s">
        <v>379</v>
      </c>
      <c r="R3529" t="s">
        <v>380</v>
      </c>
      <c r="S3529" t="s">
        <v>381</v>
      </c>
      <c r="T3529" t="s">
        <v>382</v>
      </c>
      <c r="U3529" t="s">
        <v>383</v>
      </c>
      <c r="V3529" t="s">
        <v>388</v>
      </c>
      <c r="W3529" t="s">
        <v>385</v>
      </c>
      <c r="X3529" t="s">
        <v>384</v>
      </c>
      <c r="Y3529" t="s">
        <v>389</v>
      </c>
      <c r="Z3529" t="s">
        <v>96</v>
      </c>
      <c r="AA3529" t="s">
        <v>386</v>
      </c>
      <c r="AB3529" t="s">
        <v>385</v>
      </c>
      <c r="AD3529" t="s">
        <v>499</v>
      </c>
      <c r="AE3529" t="s">
        <v>383</v>
      </c>
      <c r="AF3529" t="s">
        <v>383</v>
      </c>
      <c r="AH3529" t="s">
        <v>387</v>
      </c>
      <c r="AI3529" t="s">
        <v>5764</v>
      </c>
      <c r="AJ3529" t="s">
        <v>383</v>
      </c>
      <c r="AK3529" t="s">
        <v>383</v>
      </c>
      <c r="AL3529" t="s">
        <v>5640</v>
      </c>
      <c r="AN3529" t="s">
        <v>452</v>
      </c>
      <c r="AO3529" t="s">
        <v>383</v>
      </c>
      <c r="AP3529" t="s">
        <v>5764</v>
      </c>
      <c r="AR3529" t="s">
        <v>17187</v>
      </c>
      <c r="AS3529" t="e">
        <v>#N/A</v>
      </c>
      <c r="AT3529" t="s">
        <v>315</v>
      </c>
    </row>
    <row r="3530" spans="1:46">
      <c r="A3530" t="e">
        <v>#N/A</v>
      </c>
      <c r="B3530" t="s">
        <v>499</v>
      </c>
      <c r="C3530" t="s">
        <v>10</v>
      </c>
      <c r="D3530" t="s">
        <v>96</v>
      </c>
      <c r="E3530">
        <v>1</v>
      </c>
      <c r="F3530">
        <v>1</v>
      </c>
      <c r="G3530" t="s">
        <v>557</v>
      </c>
      <c r="H3530">
        <v>12.480833333276678</v>
      </c>
      <c r="I3530" t="s">
        <v>558</v>
      </c>
      <c r="J3530" t="s">
        <v>609</v>
      </c>
      <c r="K3530">
        <v>516546618</v>
      </c>
      <c r="L3530" t="s">
        <v>5633</v>
      </c>
      <c r="M3530" t="s">
        <v>11655</v>
      </c>
      <c r="N3530" t="s">
        <v>392</v>
      </c>
      <c r="P3530" t="s">
        <v>6176</v>
      </c>
      <c r="Q3530" t="s">
        <v>379</v>
      </c>
      <c r="R3530" t="s">
        <v>380</v>
      </c>
      <c r="S3530" t="s">
        <v>381</v>
      </c>
      <c r="T3530" t="s">
        <v>382</v>
      </c>
      <c r="U3530" t="s">
        <v>383</v>
      </c>
      <c r="V3530" t="s">
        <v>388</v>
      </c>
      <c r="W3530" t="s">
        <v>385</v>
      </c>
      <c r="X3530" t="s">
        <v>384</v>
      </c>
      <c r="Y3530" t="s">
        <v>389</v>
      </c>
      <c r="Z3530" t="s">
        <v>96</v>
      </c>
      <c r="AA3530" t="s">
        <v>386</v>
      </c>
      <c r="AB3530" t="s">
        <v>385</v>
      </c>
      <c r="AD3530" t="s">
        <v>499</v>
      </c>
      <c r="AE3530" t="s">
        <v>383</v>
      </c>
      <c r="AF3530" t="s">
        <v>383</v>
      </c>
      <c r="AH3530" t="s">
        <v>387</v>
      </c>
      <c r="AI3530" t="s">
        <v>6176</v>
      </c>
      <c r="AJ3530" t="s">
        <v>383</v>
      </c>
      <c r="AK3530" t="s">
        <v>383</v>
      </c>
      <c r="AL3530" t="s">
        <v>5640</v>
      </c>
      <c r="AN3530" t="s">
        <v>452</v>
      </c>
      <c r="AO3530" t="s">
        <v>383</v>
      </c>
      <c r="AP3530" t="s">
        <v>6176</v>
      </c>
      <c r="AR3530" t="s">
        <v>17187</v>
      </c>
      <c r="AS3530" t="e">
        <v>#N/A</v>
      </c>
      <c r="AT3530" t="s">
        <v>315</v>
      </c>
    </row>
    <row r="3531" spans="1:46">
      <c r="A3531" t="e">
        <v>#N/A</v>
      </c>
      <c r="B3531" t="s">
        <v>499</v>
      </c>
      <c r="C3531" t="s">
        <v>37</v>
      </c>
      <c r="D3531" t="s">
        <v>26</v>
      </c>
      <c r="E3531">
        <v>1</v>
      </c>
      <c r="F3531">
        <v>1</v>
      </c>
      <c r="G3531" t="s">
        <v>556</v>
      </c>
      <c r="H3531">
        <v>11.967500000086147</v>
      </c>
      <c r="I3531" t="s">
        <v>558</v>
      </c>
      <c r="J3531" t="s">
        <v>609</v>
      </c>
      <c r="K3531">
        <v>516561755</v>
      </c>
      <c r="L3531" t="s">
        <v>5766</v>
      </c>
      <c r="M3531" t="s">
        <v>11656</v>
      </c>
      <c r="N3531" t="s">
        <v>392</v>
      </c>
      <c r="P3531" t="s">
        <v>11657</v>
      </c>
      <c r="Q3531" t="s">
        <v>379</v>
      </c>
      <c r="R3531" t="s">
        <v>380</v>
      </c>
      <c r="S3531" t="s">
        <v>381</v>
      </c>
      <c r="T3531" t="s">
        <v>382</v>
      </c>
      <c r="U3531" t="s">
        <v>383</v>
      </c>
      <c r="V3531" t="s">
        <v>388</v>
      </c>
      <c r="W3531" t="s">
        <v>385</v>
      </c>
      <c r="X3531" t="s">
        <v>384</v>
      </c>
      <c r="Y3531" t="s">
        <v>389</v>
      </c>
      <c r="Z3531" t="s">
        <v>26</v>
      </c>
      <c r="AA3531" t="s">
        <v>386</v>
      </c>
      <c r="AB3531" t="s">
        <v>385</v>
      </c>
      <c r="AD3531" t="s">
        <v>499</v>
      </c>
      <c r="AE3531" t="s">
        <v>383</v>
      </c>
      <c r="AF3531" t="s">
        <v>383</v>
      </c>
      <c r="AH3531" t="s">
        <v>387</v>
      </c>
      <c r="AI3531" t="s">
        <v>11657</v>
      </c>
      <c r="AJ3531" t="s">
        <v>383</v>
      </c>
      <c r="AK3531" t="s">
        <v>383</v>
      </c>
      <c r="AL3531" t="s">
        <v>5654</v>
      </c>
      <c r="AN3531" t="s">
        <v>452</v>
      </c>
      <c r="AO3531" t="s">
        <v>383</v>
      </c>
      <c r="AP3531" t="s">
        <v>11657</v>
      </c>
      <c r="AR3531" t="s">
        <v>315</v>
      </c>
      <c r="AS3531" t="s">
        <v>387</v>
      </c>
      <c r="AT3531" t="s">
        <v>315</v>
      </c>
    </row>
    <row r="3532" spans="1:46">
      <c r="A3532" t="e">
        <v>#N/A</v>
      </c>
      <c r="B3532" t="s">
        <v>559</v>
      </c>
      <c r="C3532" t="s">
        <v>407</v>
      </c>
      <c r="D3532" t="s">
        <v>97</v>
      </c>
      <c r="E3532">
        <v>1</v>
      </c>
      <c r="F3532">
        <v>1</v>
      </c>
      <c r="G3532" t="s">
        <v>556</v>
      </c>
      <c r="H3532">
        <v>11.950000000011642</v>
      </c>
      <c r="I3532" t="s">
        <v>5329</v>
      </c>
      <c r="J3532" t="s">
        <v>609</v>
      </c>
      <c r="K3532">
        <v>516567087</v>
      </c>
      <c r="L3532" t="s">
        <v>11658</v>
      </c>
      <c r="M3532" t="s">
        <v>11659</v>
      </c>
      <c r="N3532" t="s">
        <v>390</v>
      </c>
      <c r="O3532" t="s">
        <v>8884</v>
      </c>
      <c r="P3532" t="s">
        <v>7990</v>
      </c>
      <c r="Q3532" t="s">
        <v>379</v>
      </c>
      <c r="R3532" t="s">
        <v>380</v>
      </c>
      <c r="S3532" t="s">
        <v>381</v>
      </c>
      <c r="T3532" t="s">
        <v>382</v>
      </c>
      <c r="U3532" t="s">
        <v>383</v>
      </c>
      <c r="V3532" t="s">
        <v>388</v>
      </c>
      <c r="W3532" t="s">
        <v>385</v>
      </c>
      <c r="X3532" t="s">
        <v>384</v>
      </c>
      <c r="Y3532" t="s">
        <v>389</v>
      </c>
      <c r="Z3532" t="s">
        <v>97</v>
      </c>
      <c r="AA3532" t="s">
        <v>386</v>
      </c>
      <c r="AB3532" t="s">
        <v>385</v>
      </c>
      <c r="AC3532" t="s">
        <v>389</v>
      </c>
      <c r="AD3532" t="s">
        <v>97</v>
      </c>
      <c r="AE3532" t="s">
        <v>383</v>
      </c>
      <c r="AF3532" t="s">
        <v>383</v>
      </c>
      <c r="AH3532" t="s">
        <v>387</v>
      </c>
      <c r="AI3532" t="s">
        <v>7990</v>
      </c>
      <c r="AJ3532" t="s">
        <v>383</v>
      </c>
      <c r="AK3532" t="s">
        <v>383</v>
      </c>
      <c r="AL3532" t="s">
        <v>5773</v>
      </c>
      <c r="AN3532" t="s">
        <v>470</v>
      </c>
      <c r="AO3532" t="s">
        <v>383</v>
      </c>
      <c r="AP3532" t="s">
        <v>7990</v>
      </c>
      <c r="AR3532" t="s">
        <v>17187</v>
      </c>
      <c r="AS3532" t="e">
        <v>#N/A</v>
      </c>
      <c r="AT3532" t="s">
        <v>315</v>
      </c>
    </row>
    <row r="3533" spans="1:46">
      <c r="A3533" t="e">
        <v>#N/A</v>
      </c>
      <c r="B3533" t="s">
        <v>559</v>
      </c>
      <c r="C3533" t="s">
        <v>2</v>
      </c>
      <c r="D3533" t="s">
        <v>214</v>
      </c>
      <c r="E3533">
        <v>1</v>
      </c>
      <c r="F3533">
        <v>1</v>
      </c>
      <c r="G3533" t="s">
        <v>556</v>
      </c>
      <c r="H3533">
        <v>11.917499999923166</v>
      </c>
      <c r="I3533" t="s">
        <v>5329</v>
      </c>
      <c r="J3533" t="s">
        <v>609</v>
      </c>
      <c r="K3533">
        <v>516578112</v>
      </c>
      <c r="L3533" t="s">
        <v>11660</v>
      </c>
      <c r="M3533" t="s">
        <v>11661</v>
      </c>
      <c r="N3533" t="s">
        <v>390</v>
      </c>
      <c r="O3533" t="s">
        <v>11662</v>
      </c>
      <c r="P3533" t="s">
        <v>5825</v>
      </c>
      <c r="Q3533" t="s">
        <v>379</v>
      </c>
      <c r="R3533" t="s">
        <v>380</v>
      </c>
      <c r="S3533" t="s">
        <v>381</v>
      </c>
      <c r="T3533" t="s">
        <v>382</v>
      </c>
      <c r="U3533" t="s">
        <v>383</v>
      </c>
      <c r="V3533" t="s">
        <v>388</v>
      </c>
      <c r="W3533" t="s">
        <v>385</v>
      </c>
      <c r="X3533" t="s">
        <v>384</v>
      </c>
      <c r="Y3533" t="s">
        <v>389</v>
      </c>
      <c r="Z3533" t="s">
        <v>214</v>
      </c>
      <c r="AA3533" t="s">
        <v>386</v>
      </c>
      <c r="AB3533" t="s">
        <v>385</v>
      </c>
      <c r="AC3533" t="s">
        <v>389</v>
      </c>
      <c r="AD3533" t="s">
        <v>214</v>
      </c>
      <c r="AE3533" t="s">
        <v>383</v>
      </c>
      <c r="AF3533" t="s">
        <v>383</v>
      </c>
      <c r="AH3533" t="s">
        <v>387</v>
      </c>
      <c r="AI3533" t="s">
        <v>5825</v>
      </c>
      <c r="AJ3533" t="s">
        <v>383</v>
      </c>
      <c r="AK3533" t="s">
        <v>383</v>
      </c>
      <c r="AL3533" t="s">
        <v>5661</v>
      </c>
      <c r="AN3533" t="s">
        <v>470</v>
      </c>
      <c r="AO3533" t="s">
        <v>383</v>
      </c>
      <c r="AP3533" t="s">
        <v>5825</v>
      </c>
      <c r="AR3533" t="s">
        <v>315</v>
      </c>
      <c r="AS3533" t="s">
        <v>387</v>
      </c>
      <c r="AT3533" t="s">
        <v>315</v>
      </c>
    </row>
    <row r="3534" spans="1:46">
      <c r="A3534" t="e">
        <v>#N/A</v>
      </c>
      <c r="B3534" t="s">
        <v>559</v>
      </c>
      <c r="C3534" t="s">
        <v>407</v>
      </c>
      <c r="D3534" t="s">
        <v>171</v>
      </c>
      <c r="E3534">
        <v>1</v>
      </c>
      <c r="F3534">
        <v>1</v>
      </c>
      <c r="G3534" t="s">
        <v>556</v>
      </c>
      <c r="H3534">
        <v>11.91916666663019</v>
      </c>
      <c r="I3534" t="s">
        <v>5329</v>
      </c>
      <c r="J3534" t="s">
        <v>609</v>
      </c>
      <c r="K3534">
        <v>516577505</v>
      </c>
      <c r="L3534" t="s">
        <v>11663</v>
      </c>
      <c r="M3534" t="s">
        <v>11664</v>
      </c>
      <c r="N3534" t="s">
        <v>390</v>
      </c>
      <c r="O3534" t="s">
        <v>591</v>
      </c>
      <c r="P3534" t="s">
        <v>8790</v>
      </c>
      <c r="Q3534" t="s">
        <v>379</v>
      </c>
      <c r="R3534" t="s">
        <v>380</v>
      </c>
      <c r="S3534" t="s">
        <v>381</v>
      </c>
      <c r="T3534" t="s">
        <v>382</v>
      </c>
      <c r="U3534" t="s">
        <v>383</v>
      </c>
      <c r="V3534" t="s">
        <v>388</v>
      </c>
      <c r="W3534" t="s">
        <v>385</v>
      </c>
      <c r="X3534" t="s">
        <v>384</v>
      </c>
      <c r="Y3534" t="s">
        <v>389</v>
      </c>
      <c r="Z3534" t="s">
        <v>171</v>
      </c>
      <c r="AA3534" t="s">
        <v>386</v>
      </c>
      <c r="AB3534" t="s">
        <v>385</v>
      </c>
      <c r="AC3534" t="s">
        <v>389</v>
      </c>
      <c r="AD3534" t="s">
        <v>171</v>
      </c>
      <c r="AE3534" t="s">
        <v>383</v>
      </c>
      <c r="AF3534" t="s">
        <v>383</v>
      </c>
      <c r="AH3534" t="s">
        <v>387</v>
      </c>
      <c r="AI3534" t="s">
        <v>8790</v>
      </c>
      <c r="AJ3534" t="s">
        <v>383</v>
      </c>
      <c r="AK3534" t="s">
        <v>383</v>
      </c>
      <c r="AL3534" t="s">
        <v>5661</v>
      </c>
      <c r="AN3534" t="s">
        <v>470</v>
      </c>
      <c r="AO3534" t="s">
        <v>383</v>
      </c>
      <c r="AP3534" t="s">
        <v>8790</v>
      </c>
      <c r="AR3534" t="s">
        <v>17187</v>
      </c>
      <c r="AS3534" t="e">
        <v>#N/A</v>
      </c>
      <c r="AT3534" t="s">
        <v>315</v>
      </c>
    </row>
    <row r="3535" spans="1:46">
      <c r="A3535" t="e">
        <v>#N/A</v>
      </c>
      <c r="B3535" t="s">
        <v>559</v>
      </c>
      <c r="C3535" t="s">
        <v>10</v>
      </c>
      <c r="D3535" t="s">
        <v>523</v>
      </c>
      <c r="E3535">
        <v>1</v>
      </c>
      <c r="F3535">
        <v>1</v>
      </c>
      <c r="G3535" t="s">
        <v>557</v>
      </c>
      <c r="H3535">
        <v>16.217222222301643</v>
      </c>
      <c r="I3535" t="s">
        <v>5329</v>
      </c>
      <c r="J3535" t="s">
        <v>609</v>
      </c>
      <c r="K3535">
        <v>516437594</v>
      </c>
      <c r="L3535" t="s">
        <v>11665</v>
      </c>
      <c r="M3535" t="s">
        <v>11666</v>
      </c>
      <c r="N3535" t="s">
        <v>390</v>
      </c>
      <c r="O3535" t="s">
        <v>1308</v>
      </c>
      <c r="P3535" t="s">
        <v>10501</v>
      </c>
      <c r="Q3535" t="s">
        <v>379</v>
      </c>
      <c r="R3535" t="s">
        <v>380</v>
      </c>
      <c r="S3535" t="s">
        <v>381</v>
      </c>
      <c r="T3535" t="s">
        <v>382</v>
      </c>
      <c r="U3535" t="s">
        <v>383</v>
      </c>
      <c r="V3535" t="s">
        <v>388</v>
      </c>
      <c r="W3535" t="s">
        <v>385</v>
      </c>
      <c r="X3535" t="s">
        <v>384</v>
      </c>
      <c r="Y3535" t="s">
        <v>389</v>
      </c>
      <c r="Z3535" t="s">
        <v>523</v>
      </c>
      <c r="AA3535" t="s">
        <v>386</v>
      </c>
      <c r="AB3535" t="s">
        <v>385</v>
      </c>
      <c r="AC3535" t="s">
        <v>389</v>
      </c>
      <c r="AD3535" t="s">
        <v>523</v>
      </c>
      <c r="AE3535" t="s">
        <v>383</v>
      </c>
      <c r="AF3535" t="s">
        <v>383</v>
      </c>
      <c r="AH3535" t="s">
        <v>387</v>
      </c>
      <c r="AI3535" t="s">
        <v>10501</v>
      </c>
      <c r="AJ3535" t="s">
        <v>383</v>
      </c>
      <c r="AK3535" t="s">
        <v>383</v>
      </c>
      <c r="AL3535" t="s">
        <v>10502</v>
      </c>
      <c r="AN3535" t="s">
        <v>470</v>
      </c>
      <c r="AO3535" t="s">
        <v>383</v>
      </c>
      <c r="AP3535" t="s">
        <v>10501</v>
      </c>
      <c r="AR3535" t="s">
        <v>315</v>
      </c>
      <c r="AS3535" t="s">
        <v>387</v>
      </c>
      <c r="AT3535" t="s">
        <v>315</v>
      </c>
    </row>
    <row r="3536" spans="1:46">
      <c r="A3536" t="e">
        <v>#N/A</v>
      </c>
      <c r="B3536" t="s">
        <v>559</v>
      </c>
      <c r="C3536" t="s">
        <v>407</v>
      </c>
      <c r="D3536" t="s">
        <v>551</v>
      </c>
      <c r="E3536">
        <v>1</v>
      </c>
      <c r="F3536">
        <v>1</v>
      </c>
      <c r="G3536" t="s">
        <v>557</v>
      </c>
      <c r="H3536">
        <v>16.737499999988358</v>
      </c>
      <c r="I3536" t="s">
        <v>5329</v>
      </c>
      <c r="J3536" t="s">
        <v>609</v>
      </c>
      <c r="K3536">
        <v>516422219</v>
      </c>
      <c r="L3536" t="s">
        <v>11667</v>
      </c>
      <c r="M3536" t="s">
        <v>11668</v>
      </c>
      <c r="N3536" t="s">
        <v>390</v>
      </c>
      <c r="O3536" t="s">
        <v>551</v>
      </c>
      <c r="P3536" t="s">
        <v>11669</v>
      </c>
      <c r="Q3536" t="s">
        <v>379</v>
      </c>
      <c r="R3536" t="s">
        <v>380</v>
      </c>
      <c r="S3536" t="s">
        <v>381</v>
      </c>
      <c r="T3536" t="s">
        <v>382</v>
      </c>
      <c r="U3536" t="s">
        <v>383</v>
      </c>
      <c r="V3536" t="s">
        <v>388</v>
      </c>
      <c r="W3536" t="s">
        <v>385</v>
      </c>
      <c r="X3536" t="s">
        <v>384</v>
      </c>
      <c r="Y3536" t="s">
        <v>389</v>
      </c>
      <c r="Z3536" t="s">
        <v>551</v>
      </c>
      <c r="AA3536" t="s">
        <v>386</v>
      </c>
      <c r="AB3536" t="s">
        <v>385</v>
      </c>
      <c r="AC3536" t="s">
        <v>389</v>
      </c>
      <c r="AD3536" t="s">
        <v>551</v>
      </c>
      <c r="AE3536" t="s">
        <v>383</v>
      </c>
      <c r="AG3536" t="s">
        <v>383</v>
      </c>
      <c r="AH3536" t="s">
        <v>387</v>
      </c>
      <c r="AI3536" t="s">
        <v>11669</v>
      </c>
      <c r="AJ3536" t="s">
        <v>383</v>
      </c>
      <c r="AK3536" t="s">
        <v>383</v>
      </c>
      <c r="AL3536" t="s">
        <v>5969</v>
      </c>
      <c r="AM3536" t="s">
        <v>383</v>
      </c>
      <c r="AN3536" t="s">
        <v>470</v>
      </c>
      <c r="AO3536" t="s">
        <v>383</v>
      </c>
      <c r="AP3536" t="s">
        <v>11669</v>
      </c>
      <c r="AR3536" t="s">
        <v>315</v>
      </c>
      <c r="AS3536" t="s">
        <v>387</v>
      </c>
      <c r="AT3536" t="s">
        <v>315</v>
      </c>
    </row>
    <row r="3537" spans="1:46">
      <c r="A3537" t="e">
        <v>#N/A</v>
      </c>
      <c r="B3537" t="s">
        <v>559</v>
      </c>
      <c r="C3537" t="s">
        <v>418</v>
      </c>
      <c r="D3537" t="s">
        <v>192</v>
      </c>
      <c r="E3537">
        <v>1</v>
      </c>
      <c r="F3537">
        <v>1</v>
      </c>
      <c r="G3537" t="s">
        <v>557</v>
      </c>
      <c r="H3537">
        <v>16.737222222145647</v>
      </c>
      <c r="I3537" t="s">
        <v>5329</v>
      </c>
      <c r="J3537" t="s">
        <v>609</v>
      </c>
      <c r="K3537">
        <v>516422251</v>
      </c>
      <c r="L3537" t="s">
        <v>11670</v>
      </c>
      <c r="M3537" t="s">
        <v>11671</v>
      </c>
      <c r="N3537" t="s">
        <v>390</v>
      </c>
      <c r="O3537" t="s">
        <v>298</v>
      </c>
      <c r="P3537" t="s">
        <v>7332</v>
      </c>
      <c r="Q3537" t="s">
        <v>379</v>
      </c>
      <c r="R3537" t="s">
        <v>380</v>
      </c>
      <c r="S3537" t="s">
        <v>381</v>
      </c>
      <c r="T3537" t="s">
        <v>382</v>
      </c>
      <c r="U3537" t="s">
        <v>383</v>
      </c>
      <c r="V3537" t="s">
        <v>388</v>
      </c>
      <c r="W3537" t="s">
        <v>385</v>
      </c>
      <c r="X3537" t="s">
        <v>384</v>
      </c>
      <c r="Y3537" t="s">
        <v>389</v>
      </c>
      <c r="Z3537" t="s">
        <v>192</v>
      </c>
      <c r="AA3537" t="s">
        <v>386</v>
      </c>
      <c r="AB3537" t="s">
        <v>385</v>
      </c>
      <c r="AC3537" t="s">
        <v>389</v>
      </c>
      <c r="AD3537" t="s">
        <v>192</v>
      </c>
      <c r="AE3537" t="s">
        <v>383</v>
      </c>
      <c r="AG3537" t="s">
        <v>383</v>
      </c>
      <c r="AH3537" t="s">
        <v>387</v>
      </c>
      <c r="AI3537" t="s">
        <v>7332</v>
      </c>
      <c r="AJ3537" t="s">
        <v>383</v>
      </c>
      <c r="AK3537" t="s">
        <v>383</v>
      </c>
      <c r="AL3537" t="s">
        <v>5969</v>
      </c>
      <c r="AM3537" t="s">
        <v>383</v>
      </c>
      <c r="AN3537" t="s">
        <v>470</v>
      </c>
      <c r="AO3537" t="s">
        <v>383</v>
      </c>
      <c r="AP3537" t="s">
        <v>7332</v>
      </c>
      <c r="AR3537" t="s">
        <v>315</v>
      </c>
      <c r="AS3537" t="s">
        <v>387</v>
      </c>
      <c r="AT3537" t="s">
        <v>315</v>
      </c>
    </row>
    <row r="3538" spans="1:46">
      <c r="A3538" t="e">
        <v>#N/A</v>
      </c>
      <c r="B3538" t="s">
        <v>559</v>
      </c>
      <c r="C3538" t="s">
        <v>407</v>
      </c>
      <c r="D3538" t="s">
        <v>340</v>
      </c>
      <c r="E3538">
        <v>1</v>
      </c>
      <c r="F3538">
        <v>1</v>
      </c>
      <c r="G3538" t="s">
        <v>557</v>
      </c>
      <c r="H3538">
        <v>13.7227777778171</v>
      </c>
      <c r="I3538" t="s">
        <v>5329</v>
      </c>
      <c r="J3538" t="s">
        <v>609</v>
      </c>
      <c r="K3538">
        <v>516506181</v>
      </c>
      <c r="L3538" t="s">
        <v>11672</v>
      </c>
      <c r="M3538" t="s">
        <v>11673</v>
      </c>
      <c r="N3538" t="s">
        <v>391</v>
      </c>
      <c r="O3538" t="s">
        <v>468</v>
      </c>
      <c r="P3538" t="s">
        <v>9479</v>
      </c>
      <c r="Q3538" t="s">
        <v>379</v>
      </c>
      <c r="R3538" t="s">
        <v>380</v>
      </c>
      <c r="S3538" t="s">
        <v>381</v>
      </c>
      <c r="T3538" t="s">
        <v>382</v>
      </c>
      <c r="U3538" t="s">
        <v>383</v>
      </c>
      <c r="V3538" t="s">
        <v>388</v>
      </c>
      <c r="W3538" t="s">
        <v>385</v>
      </c>
      <c r="X3538" t="s">
        <v>384</v>
      </c>
      <c r="Y3538" t="s">
        <v>389</v>
      </c>
      <c r="Z3538" t="s">
        <v>340</v>
      </c>
      <c r="AA3538" t="s">
        <v>386</v>
      </c>
      <c r="AB3538" t="s">
        <v>385</v>
      </c>
      <c r="AC3538" t="s">
        <v>389</v>
      </c>
      <c r="AD3538" t="s">
        <v>340</v>
      </c>
      <c r="AE3538" t="s">
        <v>383</v>
      </c>
      <c r="AF3538" t="s">
        <v>383</v>
      </c>
      <c r="AH3538" t="s">
        <v>387</v>
      </c>
      <c r="AI3538" t="s">
        <v>9479</v>
      </c>
      <c r="AJ3538" t="s">
        <v>383</v>
      </c>
      <c r="AK3538" t="s">
        <v>383</v>
      </c>
      <c r="AL3538" t="s">
        <v>5625</v>
      </c>
      <c r="AN3538" t="s">
        <v>470</v>
      </c>
      <c r="AO3538" t="s">
        <v>383</v>
      </c>
      <c r="AP3538" t="s">
        <v>9479</v>
      </c>
      <c r="AR3538" t="s">
        <v>315</v>
      </c>
      <c r="AS3538" t="s">
        <v>387</v>
      </c>
      <c r="AT3538" t="s">
        <v>315</v>
      </c>
    </row>
    <row r="3539" spans="1:46">
      <c r="A3539" t="e">
        <v>#N/A</v>
      </c>
      <c r="B3539" t="s">
        <v>499</v>
      </c>
      <c r="C3539" t="s">
        <v>10</v>
      </c>
      <c r="D3539" t="s">
        <v>96</v>
      </c>
      <c r="E3539">
        <v>1</v>
      </c>
      <c r="F3539">
        <v>1</v>
      </c>
      <c r="G3539" t="s">
        <v>557</v>
      </c>
      <c r="H3539">
        <v>12.478611111058854</v>
      </c>
      <c r="I3539" t="s">
        <v>558</v>
      </c>
      <c r="J3539" t="s">
        <v>609</v>
      </c>
      <c r="K3539">
        <v>516547312</v>
      </c>
      <c r="L3539" t="s">
        <v>5633</v>
      </c>
      <c r="M3539" t="s">
        <v>11674</v>
      </c>
      <c r="N3539" t="s">
        <v>392</v>
      </c>
      <c r="P3539" t="s">
        <v>8265</v>
      </c>
      <c r="Q3539" t="s">
        <v>379</v>
      </c>
      <c r="R3539" t="s">
        <v>380</v>
      </c>
      <c r="S3539" t="s">
        <v>381</v>
      </c>
      <c r="T3539" t="s">
        <v>382</v>
      </c>
      <c r="U3539" t="s">
        <v>383</v>
      </c>
      <c r="V3539" t="s">
        <v>388</v>
      </c>
      <c r="W3539" t="s">
        <v>385</v>
      </c>
      <c r="X3539" t="s">
        <v>384</v>
      </c>
      <c r="Y3539" t="s">
        <v>389</v>
      </c>
      <c r="Z3539" t="s">
        <v>96</v>
      </c>
      <c r="AA3539" t="s">
        <v>386</v>
      </c>
      <c r="AB3539" t="s">
        <v>385</v>
      </c>
      <c r="AD3539" t="s">
        <v>499</v>
      </c>
      <c r="AE3539" t="s">
        <v>383</v>
      </c>
      <c r="AF3539" t="s">
        <v>383</v>
      </c>
      <c r="AH3539" t="s">
        <v>387</v>
      </c>
      <c r="AI3539" t="s">
        <v>6865</v>
      </c>
      <c r="AJ3539" t="s">
        <v>383</v>
      </c>
      <c r="AK3539" t="s">
        <v>383</v>
      </c>
      <c r="AL3539" t="s">
        <v>5640</v>
      </c>
      <c r="AN3539" t="s">
        <v>452</v>
      </c>
      <c r="AO3539" t="s">
        <v>383</v>
      </c>
      <c r="AP3539" t="s">
        <v>6865</v>
      </c>
      <c r="AR3539" t="s">
        <v>17187</v>
      </c>
      <c r="AS3539" t="e">
        <v>#N/A</v>
      </c>
      <c r="AT3539" t="s">
        <v>315</v>
      </c>
    </row>
    <row r="3540" spans="1:46">
      <c r="A3540" t="e">
        <v>#N/A</v>
      </c>
      <c r="B3540" t="s">
        <v>499</v>
      </c>
      <c r="C3540" t="s">
        <v>10</v>
      </c>
      <c r="D3540" t="s">
        <v>96</v>
      </c>
      <c r="E3540">
        <v>1</v>
      </c>
      <c r="F3540">
        <v>1</v>
      </c>
      <c r="G3540" t="s">
        <v>557</v>
      </c>
      <c r="H3540">
        <v>12.478888888901565</v>
      </c>
      <c r="I3540" t="s">
        <v>558</v>
      </c>
      <c r="J3540" t="s">
        <v>609</v>
      </c>
      <c r="K3540">
        <v>516547170</v>
      </c>
      <c r="L3540" t="s">
        <v>5633</v>
      </c>
      <c r="M3540" t="s">
        <v>11675</v>
      </c>
      <c r="N3540" t="s">
        <v>392</v>
      </c>
      <c r="P3540" t="s">
        <v>7834</v>
      </c>
      <c r="Q3540" t="s">
        <v>379</v>
      </c>
      <c r="R3540" t="s">
        <v>380</v>
      </c>
      <c r="S3540" t="s">
        <v>381</v>
      </c>
      <c r="T3540" t="s">
        <v>382</v>
      </c>
      <c r="U3540" t="s">
        <v>383</v>
      </c>
      <c r="V3540" t="s">
        <v>388</v>
      </c>
      <c r="W3540" t="s">
        <v>385</v>
      </c>
      <c r="X3540" t="s">
        <v>384</v>
      </c>
      <c r="Y3540" t="s">
        <v>389</v>
      </c>
      <c r="Z3540" t="s">
        <v>96</v>
      </c>
      <c r="AA3540" t="s">
        <v>386</v>
      </c>
      <c r="AB3540" t="s">
        <v>385</v>
      </c>
      <c r="AD3540" t="s">
        <v>499</v>
      </c>
      <c r="AE3540" t="s">
        <v>383</v>
      </c>
      <c r="AF3540" t="s">
        <v>383</v>
      </c>
      <c r="AH3540" t="s">
        <v>387</v>
      </c>
      <c r="AI3540" t="s">
        <v>7834</v>
      </c>
      <c r="AJ3540" t="s">
        <v>383</v>
      </c>
      <c r="AK3540" t="s">
        <v>383</v>
      </c>
      <c r="AL3540" t="s">
        <v>5640</v>
      </c>
      <c r="AN3540" t="s">
        <v>452</v>
      </c>
      <c r="AO3540" t="s">
        <v>383</v>
      </c>
      <c r="AP3540" t="s">
        <v>7834</v>
      </c>
      <c r="AR3540" t="s">
        <v>17187</v>
      </c>
      <c r="AS3540" t="e">
        <v>#N/A</v>
      </c>
      <c r="AT3540" t="s">
        <v>315</v>
      </c>
    </row>
    <row r="3541" spans="1:46">
      <c r="A3541" t="e">
        <v>#N/A</v>
      </c>
      <c r="B3541" t="s">
        <v>500</v>
      </c>
      <c r="C3541" t="s">
        <v>406</v>
      </c>
      <c r="D3541" t="s">
        <v>443</v>
      </c>
      <c r="E3541">
        <v>1</v>
      </c>
      <c r="F3541">
        <v>1</v>
      </c>
      <c r="G3541" t="s">
        <v>557</v>
      </c>
      <c r="H3541">
        <v>12.478333333390765</v>
      </c>
      <c r="I3541" t="s">
        <v>558</v>
      </c>
      <c r="J3541" t="s">
        <v>609</v>
      </c>
      <c r="K3541">
        <v>516547359</v>
      </c>
      <c r="L3541" t="s">
        <v>11676</v>
      </c>
      <c r="M3541" t="s">
        <v>11677</v>
      </c>
      <c r="N3541" t="s">
        <v>391</v>
      </c>
      <c r="O3541" t="s">
        <v>661</v>
      </c>
      <c r="P3541" t="s">
        <v>8265</v>
      </c>
      <c r="Q3541" t="s">
        <v>379</v>
      </c>
      <c r="R3541" t="s">
        <v>380</v>
      </c>
      <c r="S3541" t="s">
        <v>381</v>
      </c>
      <c r="T3541" t="s">
        <v>382</v>
      </c>
      <c r="U3541" t="s">
        <v>383</v>
      </c>
      <c r="V3541" t="s">
        <v>388</v>
      </c>
      <c r="W3541" t="s">
        <v>385</v>
      </c>
      <c r="X3541" t="s">
        <v>384</v>
      </c>
      <c r="Y3541" t="s">
        <v>389</v>
      </c>
      <c r="Z3541" t="s">
        <v>443</v>
      </c>
      <c r="AA3541" t="s">
        <v>386</v>
      </c>
      <c r="AB3541" t="s">
        <v>385</v>
      </c>
      <c r="AD3541" t="s">
        <v>500</v>
      </c>
      <c r="AE3541" t="s">
        <v>383</v>
      </c>
      <c r="AF3541" t="s">
        <v>383</v>
      </c>
      <c r="AH3541" t="s">
        <v>387</v>
      </c>
      <c r="AI3541" t="s">
        <v>8265</v>
      </c>
      <c r="AJ3541" t="s">
        <v>383</v>
      </c>
      <c r="AK3541" t="s">
        <v>383</v>
      </c>
      <c r="AL3541" t="s">
        <v>5640</v>
      </c>
      <c r="AN3541" t="s">
        <v>452</v>
      </c>
      <c r="AO3541" t="s">
        <v>383</v>
      </c>
      <c r="AP3541" t="s">
        <v>8265</v>
      </c>
      <c r="AR3541" t="s">
        <v>315</v>
      </c>
      <c r="AS3541" t="s">
        <v>387</v>
      </c>
      <c r="AT3541" t="s">
        <v>315</v>
      </c>
    </row>
    <row r="3542" spans="1:46">
      <c r="A3542" t="e">
        <v>#N/A</v>
      </c>
      <c r="B3542" t="s">
        <v>500</v>
      </c>
      <c r="C3542" t="s">
        <v>407</v>
      </c>
      <c r="D3542" t="s">
        <v>171</v>
      </c>
      <c r="E3542">
        <v>1</v>
      </c>
      <c r="F3542">
        <v>1</v>
      </c>
      <c r="G3542" t="s">
        <v>557</v>
      </c>
      <c r="H3542">
        <v>12.474722222308628</v>
      </c>
      <c r="I3542" t="s">
        <v>558</v>
      </c>
      <c r="J3542" t="s">
        <v>609</v>
      </c>
      <c r="K3542">
        <v>516548363</v>
      </c>
      <c r="L3542" t="s">
        <v>11678</v>
      </c>
      <c r="M3542" t="s">
        <v>11679</v>
      </c>
      <c r="N3542" t="s">
        <v>390</v>
      </c>
      <c r="O3542" t="s">
        <v>1179</v>
      </c>
      <c r="P3542" t="s">
        <v>6513</v>
      </c>
      <c r="Q3542" t="s">
        <v>379</v>
      </c>
      <c r="R3542" t="s">
        <v>380</v>
      </c>
      <c r="S3542" t="s">
        <v>381</v>
      </c>
      <c r="T3542" t="s">
        <v>382</v>
      </c>
      <c r="U3542" t="s">
        <v>383</v>
      </c>
      <c r="V3542" t="s">
        <v>388</v>
      </c>
      <c r="W3542" t="s">
        <v>385</v>
      </c>
      <c r="X3542" t="s">
        <v>384</v>
      </c>
      <c r="Y3542" t="s">
        <v>389</v>
      </c>
      <c r="Z3542" t="s">
        <v>171</v>
      </c>
      <c r="AA3542" t="s">
        <v>386</v>
      </c>
      <c r="AB3542" t="s">
        <v>385</v>
      </c>
      <c r="AD3542" t="s">
        <v>500</v>
      </c>
      <c r="AE3542" t="s">
        <v>383</v>
      </c>
      <c r="AF3542" t="s">
        <v>383</v>
      </c>
      <c r="AH3542" t="s">
        <v>387</v>
      </c>
      <c r="AI3542" t="s">
        <v>6513</v>
      </c>
      <c r="AJ3542" t="s">
        <v>383</v>
      </c>
      <c r="AK3542" t="s">
        <v>383</v>
      </c>
      <c r="AL3542" t="s">
        <v>5640</v>
      </c>
      <c r="AN3542" t="s">
        <v>452</v>
      </c>
      <c r="AO3542" t="s">
        <v>383</v>
      </c>
      <c r="AP3542" t="s">
        <v>6513</v>
      </c>
      <c r="AR3542" t="s">
        <v>315</v>
      </c>
      <c r="AS3542" t="s">
        <v>387</v>
      </c>
      <c r="AT3542" t="s">
        <v>315</v>
      </c>
    </row>
    <row r="3543" spans="1:46">
      <c r="A3543" t="e">
        <v>#N/A</v>
      </c>
      <c r="B3543" t="s">
        <v>499</v>
      </c>
      <c r="C3543" t="s">
        <v>37</v>
      </c>
      <c r="D3543" t="s">
        <v>26</v>
      </c>
      <c r="E3543">
        <v>1</v>
      </c>
      <c r="F3543">
        <v>1</v>
      </c>
      <c r="G3543" t="s">
        <v>556</v>
      </c>
      <c r="H3543">
        <v>11.980000000039581</v>
      </c>
      <c r="I3543" t="s">
        <v>558</v>
      </c>
      <c r="J3543" t="s">
        <v>609</v>
      </c>
      <c r="K3543">
        <v>516558860</v>
      </c>
      <c r="L3543" t="s">
        <v>5766</v>
      </c>
      <c r="M3543" t="s">
        <v>11680</v>
      </c>
      <c r="N3543" t="s">
        <v>392</v>
      </c>
      <c r="P3543" t="s">
        <v>8754</v>
      </c>
      <c r="Q3543" t="s">
        <v>379</v>
      </c>
      <c r="R3543" t="s">
        <v>380</v>
      </c>
      <c r="S3543" t="s">
        <v>381</v>
      </c>
      <c r="T3543" t="s">
        <v>382</v>
      </c>
      <c r="U3543" t="s">
        <v>383</v>
      </c>
      <c r="V3543" t="s">
        <v>388</v>
      </c>
      <c r="W3543" t="s">
        <v>385</v>
      </c>
      <c r="X3543" t="s">
        <v>384</v>
      </c>
      <c r="Y3543" t="s">
        <v>389</v>
      </c>
      <c r="Z3543" t="s">
        <v>26</v>
      </c>
      <c r="AA3543" t="s">
        <v>386</v>
      </c>
      <c r="AB3543" t="s">
        <v>385</v>
      </c>
      <c r="AD3543" t="s">
        <v>499</v>
      </c>
      <c r="AE3543" t="s">
        <v>383</v>
      </c>
      <c r="AF3543" t="s">
        <v>383</v>
      </c>
      <c r="AH3543" t="s">
        <v>387</v>
      </c>
      <c r="AI3543" t="s">
        <v>8754</v>
      </c>
      <c r="AJ3543" t="s">
        <v>383</v>
      </c>
      <c r="AK3543" t="s">
        <v>383</v>
      </c>
      <c r="AL3543" t="s">
        <v>5654</v>
      </c>
      <c r="AN3543" t="s">
        <v>452</v>
      </c>
      <c r="AO3543" t="s">
        <v>383</v>
      </c>
      <c r="AP3543" t="s">
        <v>8754</v>
      </c>
      <c r="AR3543" t="s">
        <v>315</v>
      </c>
      <c r="AS3543" t="s">
        <v>387</v>
      </c>
      <c r="AT3543" t="s">
        <v>315</v>
      </c>
    </row>
    <row r="3544" spans="1:46">
      <c r="A3544" t="e">
        <v>#N/A</v>
      </c>
      <c r="B3544" t="s">
        <v>559</v>
      </c>
      <c r="C3544" t="s">
        <v>2</v>
      </c>
      <c r="D3544" t="s">
        <v>53</v>
      </c>
      <c r="E3544">
        <v>1</v>
      </c>
      <c r="F3544">
        <v>1</v>
      </c>
      <c r="G3544" t="s">
        <v>556</v>
      </c>
      <c r="H3544">
        <v>11.958888888882939</v>
      </c>
      <c r="I3544" t="s">
        <v>5329</v>
      </c>
      <c r="J3544" t="s">
        <v>609</v>
      </c>
      <c r="K3544">
        <v>516564064</v>
      </c>
      <c r="L3544" t="s">
        <v>11681</v>
      </c>
      <c r="M3544" t="s">
        <v>11682</v>
      </c>
      <c r="N3544" t="s">
        <v>391</v>
      </c>
      <c r="O3544" t="s">
        <v>466</v>
      </c>
      <c r="P3544" t="s">
        <v>10728</v>
      </c>
      <c r="Q3544" t="s">
        <v>379</v>
      </c>
      <c r="R3544" t="s">
        <v>380</v>
      </c>
      <c r="S3544" t="s">
        <v>381</v>
      </c>
      <c r="T3544" t="s">
        <v>382</v>
      </c>
      <c r="U3544" t="s">
        <v>383</v>
      </c>
      <c r="V3544" t="s">
        <v>388</v>
      </c>
      <c r="W3544" t="s">
        <v>385</v>
      </c>
      <c r="X3544" t="s">
        <v>384</v>
      </c>
      <c r="Y3544" t="s">
        <v>389</v>
      </c>
      <c r="Z3544" t="s">
        <v>53</v>
      </c>
      <c r="AA3544" t="s">
        <v>386</v>
      </c>
      <c r="AB3544" t="s">
        <v>385</v>
      </c>
      <c r="AC3544" t="s">
        <v>389</v>
      </c>
      <c r="AD3544" t="s">
        <v>53</v>
      </c>
      <c r="AE3544" t="s">
        <v>383</v>
      </c>
      <c r="AF3544" t="s">
        <v>383</v>
      </c>
      <c r="AH3544" t="s">
        <v>387</v>
      </c>
      <c r="AI3544" t="s">
        <v>10728</v>
      </c>
      <c r="AJ3544" t="s">
        <v>383</v>
      </c>
      <c r="AK3544" t="s">
        <v>383</v>
      </c>
      <c r="AL3544" t="s">
        <v>5700</v>
      </c>
      <c r="AN3544" t="s">
        <v>470</v>
      </c>
      <c r="AO3544" t="s">
        <v>383</v>
      </c>
      <c r="AP3544" t="s">
        <v>10728</v>
      </c>
      <c r="AR3544" t="s">
        <v>315</v>
      </c>
      <c r="AS3544" t="s">
        <v>387</v>
      </c>
      <c r="AT3544" t="s">
        <v>315</v>
      </c>
    </row>
    <row r="3545" spans="1:46">
      <c r="A3545" t="e">
        <v>#N/A</v>
      </c>
      <c r="B3545" t="s">
        <v>559</v>
      </c>
      <c r="C3545" t="s">
        <v>415</v>
      </c>
      <c r="D3545" t="s">
        <v>280</v>
      </c>
      <c r="E3545">
        <v>1</v>
      </c>
      <c r="F3545">
        <v>1</v>
      </c>
      <c r="G3545" t="s">
        <v>556</v>
      </c>
      <c r="H3545">
        <v>11.936111111193895</v>
      </c>
      <c r="I3545" t="s">
        <v>5329</v>
      </c>
      <c r="J3545" t="s">
        <v>609</v>
      </c>
      <c r="K3545">
        <v>516571719</v>
      </c>
      <c r="L3545" t="s">
        <v>11683</v>
      </c>
      <c r="M3545" t="s">
        <v>11684</v>
      </c>
      <c r="N3545" t="s">
        <v>390</v>
      </c>
      <c r="O3545" t="s">
        <v>467</v>
      </c>
      <c r="P3545" t="s">
        <v>7746</v>
      </c>
      <c r="Q3545" t="s">
        <v>379</v>
      </c>
      <c r="R3545" t="s">
        <v>380</v>
      </c>
      <c r="S3545" t="s">
        <v>381</v>
      </c>
      <c r="T3545" t="s">
        <v>382</v>
      </c>
      <c r="U3545" t="s">
        <v>383</v>
      </c>
      <c r="V3545" t="s">
        <v>388</v>
      </c>
      <c r="W3545" t="s">
        <v>385</v>
      </c>
      <c r="X3545" t="s">
        <v>384</v>
      </c>
      <c r="Y3545" t="s">
        <v>389</v>
      </c>
      <c r="Z3545" t="s">
        <v>280</v>
      </c>
      <c r="AA3545" t="s">
        <v>386</v>
      </c>
      <c r="AB3545" t="s">
        <v>385</v>
      </c>
      <c r="AC3545" t="s">
        <v>389</v>
      </c>
      <c r="AD3545" t="s">
        <v>280</v>
      </c>
      <c r="AE3545" t="s">
        <v>383</v>
      </c>
      <c r="AF3545" t="s">
        <v>383</v>
      </c>
      <c r="AH3545" t="s">
        <v>387</v>
      </c>
      <c r="AI3545" t="s">
        <v>7746</v>
      </c>
      <c r="AJ3545" t="s">
        <v>383</v>
      </c>
      <c r="AK3545" t="s">
        <v>383</v>
      </c>
      <c r="AL3545" t="s">
        <v>5773</v>
      </c>
      <c r="AN3545" t="s">
        <v>470</v>
      </c>
      <c r="AO3545" t="s">
        <v>383</v>
      </c>
      <c r="AP3545" t="s">
        <v>7746</v>
      </c>
      <c r="AR3545" t="s">
        <v>315</v>
      </c>
      <c r="AS3545" t="s">
        <v>387</v>
      </c>
      <c r="AT3545" t="s">
        <v>315</v>
      </c>
    </row>
    <row r="3546" spans="1:46">
      <c r="A3546" t="e">
        <v>#N/A</v>
      </c>
      <c r="B3546" t="s">
        <v>559</v>
      </c>
      <c r="C3546" t="s">
        <v>412</v>
      </c>
      <c r="D3546" t="s">
        <v>28</v>
      </c>
      <c r="E3546">
        <v>1</v>
      </c>
      <c r="F3546">
        <v>1</v>
      </c>
      <c r="G3546" t="s">
        <v>556</v>
      </c>
      <c r="H3546">
        <v>11.93416666664416</v>
      </c>
      <c r="I3546" t="s">
        <v>5329</v>
      </c>
      <c r="J3546" t="s">
        <v>609</v>
      </c>
      <c r="K3546">
        <v>516572396</v>
      </c>
      <c r="L3546" t="s">
        <v>3356</v>
      </c>
      <c r="M3546" t="s">
        <v>11685</v>
      </c>
      <c r="N3546" t="s">
        <v>390</v>
      </c>
      <c r="O3546" t="s">
        <v>3357</v>
      </c>
      <c r="P3546" t="s">
        <v>6200</v>
      </c>
      <c r="Q3546" t="s">
        <v>379</v>
      </c>
      <c r="R3546" t="s">
        <v>380</v>
      </c>
      <c r="S3546" t="s">
        <v>381</v>
      </c>
      <c r="T3546" t="s">
        <v>382</v>
      </c>
      <c r="U3546" t="s">
        <v>383</v>
      </c>
      <c r="V3546" t="s">
        <v>388</v>
      </c>
      <c r="W3546" t="s">
        <v>385</v>
      </c>
      <c r="X3546" t="s">
        <v>384</v>
      </c>
      <c r="Y3546" t="s">
        <v>389</v>
      </c>
      <c r="Z3546" t="s">
        <v>28</v>
      </c>
      <c r="AA3546" t="s">
        <v>386</v>
      </c>
      <c r="AB3546" t="s">
        <v>385</v>
      </c>
      <c r="AC3546" t="s">
        <v>389</v>
      </c>
      <c r="AD3546" t="s">
        <v>28</v>
      </c>
      <c r="AE3546" t="s">
        <v>383</v>
      </c>
      <c r="AF3546" t="s">
        <v>383</v>
      </c>
      <c r="AH3546" t="s">
        <v>387</v>
      </c>
      <c r="AI3546" t="s">
        <v>6200</v>
      </c>
      <c r="AJ3546" t="s">
        <v>383</v>
      </c>
      <c r="AK3546" t="s">
        <v>383</v>
      </c>
      <c r="AL3546" t="s">
        <v>5773</v>
      </c>
      <c r="AN3546" t="s">
        <v>470</v>
      </c>
      <c r="AO3546" t="s">
        <v>383</v>
      </c>
      <c r="AP3546" t="s">
        <v>6200</v>
      </c>
      <c r="AR3546" t="s">
        <v>315</v>
      </c>
      <c r="AS3546" t="s">
        <v>387</v>
      </c>
      <c r="AT3546" t="s">
        <v>315</v>
      </c>
    </row>
    <row r="3547" spans="1:46">
      <c r="A3547" t="e">
        <v>#N/A</v>
      </c>
      <c r="B3547" t="s">
        <v>559</v>
      </c>
      <c r="C3547" t="s">
        <v>2</v>
      </c>
      <c r="D3547" t="s">
        <v>100</v>
      </c>
      <c r="E3547">
        <v>1</v>
      </c>
      <c r="F3547">
        <v>1</v>
      </c>
      <c r="G3547" t="s">
        <v>556</v>
      </c>
      <c r="H3547">
        <v>11.916111111058854</v>
      </c>
      <c r="I3547" t="s">
        <v>5329</v>
      </c>
      <c r="J3547" t="s">
        <v>609</v>
      </c>
      <c r="K3547">
        <v>516578535</v>
      </c>
      <c r="L3547" t="s">
        <v>10714</v>
      </c>
      <c r="M3547" t="s">
        <v>11686</v>
      </c>
      <c r="N3547" t="s">
        <v>392</v>
      </c>
      <c r="P3547" t="s">
        <v>6075</v>
      </c>
      <c r="Q3547" t="s">
        <v>379</v>
      </c>
      <c r="R3547" t="s">
        <v>380</v>
      </c>
      <c r="S3547" t="s">
        <v>381</v>
      </c>
      <c r="T3547" t="s">
        <v>382</v>
      </c>
      <c r="U3547" t="s">
        <v>383</v>
      </c>
      <c r="V3547" t="s">
        <v>388</v>
      </c>
      <c r="W3547" t="s">
        <v>385</v>
      </c>
      <c r="X3547" t="s">
        <v>384</v>
      </c>
      <c r="Y3547" t="s">
        <v>389</v>
      </c>
      <c r="Z3547" t="s">
        <v>100</v>
      </c>
      <c r="AA3547" t="s">
        <v>386</v>
      </c>
      <c r="AB3547" t="s">
        <v>385</v>
      </c>
      <c r="AC3547" t="s">
        <v>389</v>
      </c>
      <c r="AD3547" t="s">
        <v>100</v>
      </c>
      <c r="AE3547" t="s">
        <v>383</v>
      </c>
      <c r="AF3547" t="s">
        <v>383</v>
      </c>
      <c r="AH3547" t="s">
        <v>387</v>
      </c>
      <c r="AI3547" t="s">
        <v>6075</v>
      </c>
      <c r="AJ3547" t="s">
        <v>383</v>
      </c>
      <c r="AK3547" t="s">
        <v>383</v>
      </c>
      <c r="AL3547" t="s">
        <v>5717</v>
      </c>
      <c r="AN3547" t="s">
        <v>470</v>
      </c>
      <c r="AO3547" t="s">
        <v>383</v>
      </c>
      <c r="AP3547" t="s">
        <v>6075</v>
      </c>
      <c r="AR3547" t="s">
        <v>315</v>
      </c>
      <c r="AS3547" t="s">
        <v>387</v>
      </c>
      <c r="AT3547" t="s">
        <v>315</v>
      </c>
    </row>
    <row r="3548" spans="1:46">
      <c r="A3548" t="e">
        <v>#N/A</v>
      </c>
      <c r="B3548" t="s">
        <v>559</v>
      </c>
      <c r="C3548" t="s">
        <v>37</v>
      </c>
      <c r="D3548" t="s">
        <v>196</v>
      </c>
      <c r="E3548">
        <v>1</v>
      </c>
      <c r="F3548">
        <v>1</v>
      </c>
      <c r="G3548" t="s">
        <v>556</v>
      </c>
      <c r="H3548">
        <v>11.911944444465917</v>
      </c>
      <c r="I3548" t="s">
        <v>5329</v>
      </c>
      <c r="J3548" t="s">
        <v>609</v>
      </c>
      <c r="K3548">
        <v>516580043</v>
      </c>
      <c r="L3548" t="s">
        <v>6197</v>
      </c>
      <c r="M3548" t="s">
        <v>11687</v>
      </c>
      <c r="N3548" t="s">
        <v>390</v>
      </c>
      <c r="O3548" t="s">
        <v>951</v>
      </c>
      <c r="P3548" t="s">
        <v>8477</v>
      </c>
      <c r="Q3548" t="s">
        <v>379</v>
      </c>
      <c r="R3548" t="s">
        <v>380</v>
      </c>
      <c r="S3548" t="s">
        <v>381</v>
      </c>
      <c r="T3548" t="s">
        <v>382</v>
      </c>
      <c r="U3548" t="s">
        <v>383</v>
      </c>
      <c r="V3548" t="s">
        <v>388</v>
      </c>
      <c r="W3548" t="s">
        <v>385</v>
      </c>
      <c r="X3548" t="s">
        <v>384</v>
      </c>
      <c r="Y3548" t="s">
        <v>389</v>
      </c>
      <c r="Z3548" t="s">
        <v>196</v>
      </c>
      <c r="AA3548" t="s">
        <v>386</v>
      </c>
      <c r="AB3548" t="s">
        <v>385</v>
      </c>
      <c r="AC3548" t="s">
        <v>389</v>
      </c>
      <c r="AD3548" t="s">
        <v>196</v>
      </c>
      <c r="AE3548" t="s">
        <v>383</v>
      </c>
      <c r="AF3548" t="s">
        <v>383</v>
      </c>
      <c r="AH3548" t="s">
        <v>387</v>
      </c>
      <c r="AI3548" t="s">
        <v>8477</v>
      </c>
      <c r="AJ3548" t="s">
        <v>383</v>
      </c>
      <c r="AK3548" t="s">
        <v>383</v>
      </c>
      <c r="AL3548" t="s">
        <v>5717</v>
      </c>
      <c r="AN3548" t="s">
        <v>470</v>
      </c>
      <c r="AO3548" t="s">
        <v>383</v>
      </c>
      <c r="AP3548" t="s">
        <v>8477</v>
      </c>
      <c r="AR3548" t="s">
        <v>315</v>
      </c>
      <c r="AS3548" t="s">
        <v>387</v>
      </c>
      <c r="AT3548" t="s">
        <v>315</v>
      </c>
    </row>
    <row r="3549" spans="1:46">
      <c r="A3549" t="e">
        <v>#N/A</v>
      </c>
      <c r="B3549" t="s">
        <v>559</v>
      </c>
      <c r="C3549" t="s">
        <v>407</v>
      </c>
      <c r="D3549" t="s">
        <v>340</v>
      </c>
      <c r="E3549">
        <v>1</v>
      </c>
      <c r="F3549">
        <v>1</v>
      </c>
      <c r="G3549" t="s">
        <v>556</v>
      </c>
      <c r="H3549">
        <v>11.909444444405381</v>
      </c>
      <c r="I3549" t="s">
        <v>5329</v>
      </c>
      <c r="J3549" t="s">
        <v>609</v>
      </c>
      <c r="K3549">
        <v>516580903</v>
      </c>
      <c r="L3549" t="s">
        <v>11688</v>
      </c>
      <c r="M3549" t="s">
        <v>11689</v>
      </c>
      <c r="N3549" t="s">
        <v>390</v>
      </c>
      <c r="O3549" t="s">
        <v>25</v>
      </c>
      <c r="P3549" t="s">
        <v>8038</v>
      </c>
      <c r="Q3549" t="s">
        <v>379</v>
      </c>
      <c r="R3549" t="s">
        <v>380</v>
      </c>
      <c r="S3549" t="s">
        <v>381</v>
      </c>
      <c r="T3549" t="s">
        <v>382</v>
      </c>
      <c r="U3549" t="s">
        <v>383</v>
      </c>
      <c r="V3549" t="s">
        <v>388</v>
      </c>
      <c r="W3549" t="s">
        <v>385</v>
      </c>
      <c r="X3549" t="s">
        <v>384</v>
      </c>
      <c r="Y3549" t="s">
        <v>389</v>
      </c>
      <c r="Z3549" t="s">
        <v>340</v>
      </c>
      <c r="AA3549" t="s">
        <v>386</v>
      </c>
      <c r="AB3549" t="s">
        <v>385</v>
      </c>
      <c r="AC3549" t="s">
        <v>389</v>
      </c>
      <c r="AD3549" t="s">
        <v>340</v>
      </c>
      <c r="AE3549" t="s">
        <v>383</v>
      </c>
      <c r="AF3549" t="s">
        <v>383</v>
      </c>
      <c r="AH3549" t="s">
        <v>387</v>
      </c>
      <c r="AI3549" t="s">
        <v>8038</v>
      </c>
      <c r="AJ3549" t="s">
        <v>383</v>
      </c>
      <c r="AK3549" t="s">
        <v>383</v>
      </c>
      <c r="AL3549" t="s">
        <v>5717</v>
      </c>
      <c r="AN3549" t="s">
        <v>470</v>
      </c>
      <c r="AO3549" t="s">
        <v>383</v>
      </c>
      <c r="AP3549" t="s">
        <v>8038</v>
      </c>
      <c r="AR3549" t="s">
        <v>315</v>
      </c>
      <c r="AS3549" t="s">
        <v>387</v>
      </c>
      <c r="AT3549" t="s">
        <v>315</v>
      </c>
    </row>
    <row r="3550" spans="1:46">
      <c r="A3550" t="e">
        <v>#N/A</v>
      </c>
      <c r="B3550" t="s">
        <v>559</v>
      </c>
      <c r="C3550" t="s">
        <v>407</v>
      </c>
      <c r="D3550" t="s">
        <v>340</v>
      </c>
      <c r="E3550">
        <v>1</v>
      </c>
      <c r="F3550">
        <v>1</v>
      </c>
      <c r="G3550" t="s">
        <v>556</v>
      </c>
      <c r="H3550">
        <v>11.90833333338378</v>
      </c>
      <c r="I3550" t="s">
        <v>5329</v>
      </c>
      <c r="J3550" t="s">
        <v>609</v>
      </c>
      <c r="K3550">
        <v>516581231</v>
      </c>
      <c r="L3550" t="s">
        <v>11690</v>
      </c>
      <c r="M3550" t="s">
        <v>11691</v>
      </c>
      <c r="N3550" t="s">
        <v>391</v>
      </c>
      <c r="O3550" t="s">
        <v>411</v>
      </c>
      <c r="P3550" t="s">
        <v>6081</v>
      </c>
      <c r="Q3550" t="s">
        <v>379</v>
      </c>
      <c r="R3550" t="s">
        <v>380</v>
      </c>
      <c r="S3550" t="s">
        <v>381</v>
      </c>
      <c r="T3550" t="s">
        <v>382</v>
      </c>
      <c r="U3550" t="s">
        <v>383</v>
      </c>
      <c r="V3550" t="s">
        <v>388</v>
      </c>
      <c r="W3550" t="s">
        <v>385</v>
      </c>
      <c r="X3550" t="s">
        <v>384</v>
      </c>
      <c r="Y3550" t="s">
        <v>389</v>
      </c>
      <c r="Z3550" t="s">
        <v>340</v>
      </c>
      <c r="AA3550" t="s">
        <v>386</v>
      </c>
      <c r="AB3550" t="s">
        <v>385</v>
      </c>
      <c r="AC3550" t="s">
        <v>389</v>
      </c>
      <c r="AD3550" t="s">
        <v>340</v>
      </c>
      <c r="AE3550" t="s">
        <v>383</v>
      </c>
      <c r="AF3550" t="s">
        <v>383</v>
      </c>
      <c r="AH3550" t="s">
        <v>387</v>
      </c>
      <c r="AI3550" t="s">
        <v>6081</v>
      </c>
      <c r="AJ3550" t="s">
        <v>383</v>
      </c>
      <c r="AK3550" t="s">
        <v>383</v>
      </c>
      <c r="AL3550" t="s">
        <v>5717</v>
      </c>
      <c r="AN3550" t="s">
        <v>470</v>
      </c>
      <c r="AO3550" t="s">
        <v>383</v>
      </c>
      <c r="AP3550" t="s">
        <v>6081</v>
      </c>
      <c r="AR3550" t="s">
        <v>17187</v>
      </c>
      <c r="AS3550" t="e">
        <v>#N/A</v>
      </c>
      <c r="AT3550" t="s">
        <v>315</v>
      </c>
    </row>
    <row r="3551" spans="1:46">
      <c r="A3551" t="e">
        <v>#N/A</v>
      </c>
      <c r="B3551" t="s">
        <v>559</v>
      </c>
      <c r="C3551" t="s">
        <v>349</v>
      </c>
      <c r="D3551" t="s">
        <v>483</v>
      </c>
      <c r="E3551">
        <v>1</v>
      </c>
      <c r="F3551">
        <v>1</v>
      </c>
      <c r="G3551" t="s">
        <v>556</v>
      </c>
      <c r="H3551">
        <v>11.718055555480532</v>
      </c>
      <c r="I3551" t="s">
        <v>5329</v>
      </c>
      <c r="J3551" t="s">
        <v>609</v>
      </c>
      <c r="K3551">
        <v>516596613</v>
      </c>
      <c r="L3551" t="s">
        <v>5826</v>
      </c>
      <c r="M3551" t="s">
        <v>11692</v>
      </c>
      <c r="N3551" t="s">
        <v>390</v>
      </c>
      <c r="O3551" t="s">
        <v>5828</v>
      </c>
      <c r="P3551" t="s">
        <v>11693</v>
      </c>
      <c r="Q3551" t="s">
        <v>329</v>
      </c>
      <c r="R3551" t="s">
        <v>380</v>
      </c>
      <c r="S3551" t="s">
        <v>381</v>
      </c>
      <c r="T3551" t="s">
        <v>382</v>
      </c>
      <c r="U3551" t="s">
        <v>383</v>
      </c>
      <c r="V3551" t="s">
        <v>388</v>
      </c>
      <c r="W3551" t="s">
        <v>385</v>
      </c>
      <c r="X3551" t="s">
        <v>384</v>
      </c>
      <c r="Y3551" t="s">
        <v>389</v>
      </c>
      <c r="Z3551" t="s">
        <v>483</v>
      </c>
      <c r="AA3551" t="s">
        <v>386</v>
      </c>
      <c r="AB3551" t="s">
        <v>385</v>
      </c>
      <c r="AC3551" t="s">
        <v>389</v>
      </c>
      <c r="AD3551" t="s">
        <v>483</v>
      </c>
      <c r="AE3551" t="s">
        <v>383</v>
      </c>
      <c r="AF3551" t="s">
        <v>383</v>
      </c>
      <c r="AH3551" t="s">
        <v>387</v>
      </c>
      <c r="AI3551" t="s">
        <v>11693</v>
      </c>
      <c r="AJ3551" t="s">
        <v>383</v>
      </c>
      <c r="AK3551" t="s">
        <v>383</v>
      </c>
      <c r="AL3551" t="s">
        <v>7406</v>
      </c>
      <c r="AN3551" t="s">
        <v>470</v>
      </c>
      <c r="AO3551" t="s">
        <v>383</v>
      </c>
      <c r="AP3551" t="s">
        <v>11693</v>
      </c>
      <c r="AR3551" t="s">
        <v>315</v>
      </c>
      <c r="AS3551" t="s">
        <v>387</v>
      </c>
      <c r="AT3551" t="s">
        <v>315</v>
      </c>
    </row>
    <row r="3552" spans="1:46">
      <c r="A3552" t="e">
        <v>#N/A</v>
      </c>
      <c r="B3552" t="s">
        <v>559</v>
      </c>
      <c r="C3552" t="s">
        <v>10</v>
      </c>
      <c r="D3552" t="s">
        <v>523</v>
      </c>
      <c r="E3552">
        <v>1</v>
      </c>
      <c r="F3552">
        <v>1</v>
      </c>
      <c r="G3552" t="s">
        <v>557</v>
      </c>
      <c r="H3552">
        <v>14.721111111051869</v>
      </c>
      <c r="I3552" t="s">
        <v>5329</v>
      </c>
      <c r="J3552" t="s">
        <v>609</v>
      </c>
      <c r="K3552">
        <v>516475624</v>
      </c>
      <c r="L3552" t="s">
        <v>11694</v>
      </c>
      <c r="M3552" t="s">
        <v>11695</v>
      </c>
      <c r="N3552" t="s">
        <v>390</v>
      </c>
      <c r="O3552" t="s">
        <v>124</v>
      </c>
      <c r="P3552" t="s">
        <v>9865</v>
      </c>
      <c r="Q3552" t="s">
        <v>379</v>
      </c>
      <c r="R3552" t="s">
        <v>380</v>
      </c>
      <c r="S3552" t="s">
        <v>381</v>
      </c>
      <c r="T3552" t="s">
        <v>382</v>
      </c>
      <c r="U3552" t="s">
        <v>383</v>
      </c>
      <c r="V3552" t="s">
        <v>388</v>
      </c>
      <c r="W3552" t="s">
        <v>385</v>
      </c>
      <c r="X3552" t="s">
        <v>384</v>
      </c>
      <c r="Y3552" t="s">
        <v>389</v>
      </c>
      <c r="Z3552" t="s">
        <v>523</v>
      </c>
      <c r="AA3552" t="s">
        <v>386</v>
      </c>
      <c r="AB3552" t="s">
        <v>385</v>
      </c>
      <c r="AC3552" t="s">
        <v>389</v>
      </c>
      <c r="AD3552" t="s">
        <v>523</v>
      </c>
      <c r="AE3552" t="s">
        <v>383</v>
      </c>
      <c r="AF3552" t="s">
        <v>383</v>
      </c>
      <c r="AH3552" t="s">
        <v>387</v>
      </c>
      <c r="AI3552" t="s">
        <v>9865</v>
      </c>
      <c r="AJ3552" t="s">
        <v>383</v>
      </c>
      <c r="AK3552" t="s">
        <v>383</v>
      </c>
      <c r="AL3552" t="s">
        <v>5742</v>
      </c>
      <c r="AN3552" t="s">
        <v>470</v>
      </c>
      <c r="AO3552" t="s">
        <v>383</v>
      </c>
      <c r="AP3552" t="s">
        <v>9865</v>
      </c>
      <c r="AR3552" t="s">
        <v>315</v>
      </c>
      <c r="AS3552" t="s">
        <v>387</v>
      </c>
      <c r="AT3552" t="s">
        <v>315</v>
      </c>
    </row>
    <row r="3553" spans="1:46">
      <c r="A3553" t="e">
        <v>#N/A</v>
      </c>
      <c r="B3553" t="s">
        <v>559</v>
      </c>
      <c r="C3553" t="s">
        <v>407</v>
      </c>
      <c r="D3553" t="s">
        <v>241</v>
      </c>
      <c r="E3553">
        <v>1</v>
      </c>
      <c r="F3553">
        <v>1</v>
      </c>
      <c r="G3553" t="s">
        <v>557</v>
      </c>
      <c r="H3553">
        <v>13.746944444370456</v>
      </c>
      <c r="I3553" t="s">
        <v>5329</v>
      </c>
      <c r="J3553" t="s">
        <v>609</v>
      </c>
      <c r="K3553">
        <v>516500197</v>
      </c>
      <c r="L3553" t="s">
        <v>5621</v>
      </c>
      <c r="M3553" t="s">
        <v>11696</v>
      </c>
      <c r="N3553" t="s">
        <v>390</v>
      </c>
      <c r="O3553" t="s">
        <v>5623</v>
      </c>
      <c r="P3553" t="s">
        <v>8212</v>
      </c>
      <c r="Q3553" t="s">
        <v>329</v>
      </c>
      <c r="R3553" t="s">
        <v>380</v>
      </c>
      <c r="S3553" t="s">
        <v>381</v>
      </c>
      <c r="T3553" t="s">
        <v>382</v>
      </c>
      <c r="U3553" t="s">
        <v>383</v>
      </c>
      <c r="V3553" t="s">
        <v>388</v>
      </c>
      <c r="W3553" t="s">
        <v>385</v>
      </c>
      <c r="X3553" t="s">
        <v>384</v>
      </c>
      <c r="Y3553" t="s">
        <v>389</v>
      </c>
      <c r="Z3553" t="s">
        <v>241</v>
      </c>
      <c r="AA3553" t="s">
        <v>386</v>
      </c>
      <c r="AB3553" t="s">
        <v>385</v>
      </c>
      <c r="AC3553" t="s">
        <v>389</v>
      </c>
      <c r="AD3553" t="s">
        <v>241</v>
      </c>
      <c r="AE3553" t="s">
        <v>383</v>
      </c>
      <c r="AF3553" t="s">
        <v>383</v>
      </c>
      <c r="AH3553" t="s">
        <v>387</v>
      </c>
      <c r="AI3553" t="s">
        <v>8212</v>
      </c>
      <c r="AJ3553" t="s">
        <v>383</v>
      </c>
      <c r="AK3553" t="s">
        <v>383</v>
      </c>
      <c r="AL3553" t="s">
        <v>5620</v>
      </c>
      <c r="AN3553" t="s">
        <v>470</v>
      </c>
      <c r="AO3553" t="s">
        <v>383</v>
      </c>
      <c r="AP3553" t="s">
        <v>8212</v>
      </c>
      <c r="AR3553" t="s">
        <v>315</v>
      </c>
      <c r="AS3553" t="s">
        <v>387</v>
      </c>
      <c r="AT3553" t="s">
        <v>315</v>
      </c>
    </row>
    <row r="3554" spans="1:46">
      <c r="A3554" t="e">
        <v>#N/A</v>
      </c>
      <c r="B3554" t="s">
        <v>500</v>
      </c>
      <c r="C3554" t="s">
        <v>17215</v>
      </c>
      <c r="D3554" t="s">
        <v>825</v>
      </c>
      <c r="E3554">
        <v>1</v>
      </c>
      <c r="F3554">
        <v>1</v>
      </c>
      <c r="G3554" t="s">
        <v>556</v>
      </c>
      <c r="H3554">
        <v>11.990833333285991</v>
      </c>
      <c r="I3554" t="s">
        <v>558</v>
      </c>
      <c r="J3554" t="s">
        <v>609</v>
      </c>
      <c r="K3554">
        <v>516556615</v>
      </c>
      <c r="L3554" t="s">
        <v>11697</v>
      </c>
      <c r="M3554" t="s">
        <v>11698</v>
      </c>
      <c r="N3554" t="s">
        <v>390</v>
      </c>
      <c r="O3554" t="s">
        <v>1179</v>
      </c>
      <c r="P3554" t="s">
        <v>11699</v>
      </c>
      <c r="Q3554" t="s">
        <v>379</v>
      </c>
      <c r="R3554" t="s">
        <v>380</v>
      </c>
      <c r="S3554" t="s">
        <v>381</v>
      </c>
      <c r="T3554" t="s">
        <v>382</v>
      </c>
      <c r="U3554" t="s">
        <v>383</v>
      </c>
      <c r="V3554" t="s">
        <v>388</v>
      </c>
      <c r="W3554" t="s">
        <v>385</v>
      </c>
      <c r="X3554" t="s">
        <v>384</v>
      </c>
      <c r="Y3554" t="s">
        <v>389</v>
      </c>
      <c r="Z3554" t="s">
        <v>825</v>
      </c>
      <c r="AA3554" t="s">
        <v>386</v>
      </c>
      <c r="AB3554" t="s">
        <v>385</v>
      </c>
      <c r="AD3554" t="s">
        <v>500</v>
      </c>
      <c r="AE3554" t="s">
        <v>383</v>
      </c>
      <c r="AF3554" t="s">
        <v>383</v>
      </c>
      <c r="AH3554" t="s">
        <v>387</v>
      </c>
      <c r="AI3554" t="s">
        <v>11699</v>
      </c>
      <c r="AJ3554" t="s">
        <v>383</v>
      </c>
      <c r="AK3554" t="s">
        <v>383</v>
      </c>
      <c r="AL3554" t="s">
        <v>5769</v>
      </c>
      <c r="AN3554" t="s">
        <v>452</v>
      </c>
      <c r="AO3554" t="s">
        <v>383</v>
      </c>
      <c r="AP3554" t="s">
        <v>11699</v>
      </c>
      <c r="AR3554" t="s">
        <v>315</v>
      </c>
      <c r="AS3554" t="s">
        <v>387</v>
      </c>
      <c r="AT3554" t="s">
        <v>315</v>
      </c>
    </row>
    <row r="3555" spans="1:46">
      <c r="A3555" t="e">
        <v>#N/A</v>
      </c>
      <c r="B3555" t="s">
        <v>559</v>
      </c>
      <c r="C3555" t="s">
        <v>349</v>
      </c>
      <c r="D3555" t="s">
        <v>483</v>
      </c>
      <c r="E3555">
        <v>1</v>
      </c>
      <c r="F3555">
        <v>1</v>
      </c>
      <c r="G3555" t="s">
        <v>556</v>
      </c>
      <c r="H3555">
        <v>11.70055555558065</v>
      </c>
      <c r="I3555" t="s">
        <v>5329</v>
      </c>
      <c r="J3555" t="s">
        <v>609</v>
      </c>
      <c r="K3555">
        <v>516603924</v>
      </c>
      <c r="L3555" t="s">
        <v>5826</v>
      </c>
      <c r="M3555" t="s">
        <v>11700</v>
      </c>
      <c r="N3555" t="s">
        <v>390</v>
      </c>
      <c r="O3555" t="s">
        <v>5828</v>
      </c>
      <c r="P3555" t="s">
        <v>6125</v>
      </c>
      <c r="Q3555" t="s">
        <v>329</v>
      </c>
      <c r="R3555" t="s">
        <v>380</v>
      </c>
      <c r="S3555" t="s">
        <v>381</v>
      </c>
      <c r="T3555" t="s">
        <v>382</v>
      </c>
      <c r="U3555" t="s">
        <v>383</v>
      </c>
      <c r="V3555" t="s">
        <v>388</v>
      </c>
      <c r="W3555" t="s">
        <v>385</v>
      </c>
      <c r="X3555" t="s">
        <v>384</v>
      </c>
      <c r="Y3555" t="s">
        <v>389</v>
      </c>
      <c r="Z3555" t="s">
        <v>483</v>
      </c>
      <c r="AA3555" t="s">
        <v>386</v>
      </c>
      <c r="AB3555" t="s">
        <v>385</v>
      </c>
      <c r="AC3555" t="s">
        <v>389</v>
      </c>
      <c r="AD3555" t="s">
        <v>483</v>
      </c>
      <c r="AE3555" t="s">
        <v>383</v>
      </c>
      <c r="AF3555" t="s">
        <v>383</v>
      </c>
      <c r="AH3555" t="s">
        <v>387</v>
      </c>
      <c r="AI3555" t="s">
        <v>6125</v>
      </c>
      <c r="AJ3555" t="s">
        <v>383</v>
      </c>
      <c r="AK3555" t="s">
        <v>383</v>
      </c>
      <c r="AL3555" t="s">
        <v>6126</v>
      </c>
      <c r="AN3555" t="s">
        <v>470</v>
      </c>
      <c r="AO3555" t="s">
        <v>383</v>
      </c>
      <c r="AP3555" t="s">
        <v>6125</v>
      </c>
      <c r="AR3555" t="s">
        <v>315</v>
      </c>
      <c r="AS3555" t="s">
        <v>387</v>
      </c>
      <c r="AT3555" t="s">
        <v>315</v>
      </c>
    </row>
    <row r="3556" spans="1:46">
      <c r="A3556" t="e">
        <v>#N/A</v>
      </c>
      <c r="B3556" t="s">
        <v>410</v>
      </c>
      <c r="C3556" t="s">
        <v>12</v>
      </c>
      <c r="D3556" t="s">
        <v>39</v>
      </c>
      <c r="E3556">
        <v>1</v>
      </c>
      <c r="F3556">
        <v>1</v>
      </c>
      <c r="G3556" t="s">
        <v>556</v>
      </c>
      <c r="H3556">
        <v>11.476666666741949</v>
      </c>
      <c r="I3556" t="s">
        <v>558</v>
      </c>
      <c r="J3556" t="s">
        <v>609</v>
      </c>
      <c r="K3556">
        <v>516610300</v>
      </c>
      <c r="L3556" t="s">
        <v>11701</v>
      </c>
      <c r="M3556" t="s">
        <v>11702</v>
      </c>
      <c r="N3556" t="s">
        <v>390</v>
      </c>
      <c r="O3556" t="s">
        <v>1179</v>
      </c>
      <c r="P3556" t="s">
        <v>8354</v>
      </c>
      <c r="Q3556" t="s">
        <v>379</v>
      </c>
      <c r="R3556" t="s">
        <v>380</v>
      </c>
      <c r="S3556" t="s">
        <v>381</v>
      </c>
      <c r="T3556" t="s">
        <v>382</v>
      </c>
      <c r="U3556" t="s">
        <v>383</v>
      </c>
      <c r="V3556" t="s">
        <v>388</v>
      </c>
      <c r="W3556" t="s">
        <v>385</v>
      </c>
      <c r="X3556" t="s">
        <v>384</v>
      </c>
      <c r="Y3556" t="s">
        <v>389</v>
      </c>
      <c r="Z3556" t="s">
        <v>39</v>
      </c>
      <c r="AA3556" t="s">
        <v>386</v>
      </c>
      <c r="AB3556" t="s">
        <v>385</v>
      </c>
      <c r="AD3556" t="s">
        <v>410</v>
      </c>
      <c r="AE3556" t="s">
        <v>383</v>
      </c>
      <c r="AF3556" t="s">
        <v>383</v>
      </c>
      <c r="AH3556" t="s">
        <v>387</v>
      </c>
      <c r="AI3556" t="s">
        <v>8354</v>
      </c>
      <c r="AJ3556" t="s">
        <v>383</v>
      </c>
      <c r="AK3556" t="s">
        <v>383</v>
      </c>
      <c r="AL3556" t="s">
        <v>6159</v>
      </c>
      <c r="AN3556" t="s">
        <v>452</v>
      </c>
      <c r="AO3556" t="s">
        <v>383</v>
      </c>
      <c r="AP3556" t="s">
        <v>8354</v>
      </c>
      <c r="AR3556" t="s">
        <v>315</v>
      </c>
      <c r="AS3556" t="s">
        <v>387</v>
      </c>
      <c r="AT3556" t="s">
        <v>315</v>
      </c>
    </row>
    <row r="3557" spans="1:46">
      <c r="A3557" t="e">
        <v>#N/A</v>
      </c>
      <c r="B3557" t="s">
        <v>410</v>
      </c>
      <c r="C3557" t="s">
        <v>408</v>
      </c>
      <c r="D3557" t="s">
        <v>281</v>
      </c>
      <c r="E3557">
        <v>1</v>
      </c>
      <c r="F3557">
        <v>1</v>
      </c>
      <c r="G3557" t="s">
        <v>556</v>
      </c>
      <c r="H3557">
        <v>11.475277777703013</v>
      </c>
      <c r="I3557" t="s">
        <v>558</v>
      </c>
      <c r="J3557" t="s">
        <v>609</v>
      </c>
      <c r="K3557">
        <v>516610550</v>
      </c>
      <c r="L3557" t="s">
        <v>6929</v>
      </c>
      <c r="M3557" t="s">
        <v>11703</v>
      </c>
      <c r="N3557" t="s">
        <v>392</v>
      </c>
      <c r="P3557" t="s">
        <v>7584</v>
      </c>
      <c r="Q3557" t="s">
        <v>379</v>
      </c>
      <c r="R3557" t="s">
        <v>380</v>
      </c>
      <c r="S3557" t="s">
        <v>381</v>
      </c>
      <c r="T3557" t="s">
        <v>382</v>
      </c>
      <c r="U3557" t="s">
        <v>383</v>
      </c>
      <c r="V3557" t="s">
        <v>388</v>
      </c>
      <c r="W3557" t="s">
        <v>385</v>
      </c>
      <c r="X3557" t="s">
        <v>384</v>
      </c>
      <c r="Y3557" t="s">
        <v>389</v>
      </c>
      <c r="Z3557" t="s">
        <v>281</v>
      </c>
      <c r="AA3557" t="s">
        <v>386</v>
      </c>
      <c r="AB3557" t="s">
        <v>385</v>
      </c>
      <c r="AD3557" t="s">
        <v>410</v>
      </c>
      <c r="AE3557" t="s">
        <v>383</v>
      </c>
      <c r="AF3557" t="s">
        <v>383</v>
      </c>
      <c r="AH3557" t="s">
        <v>387</v>
      </c>
      <c r="AI3557" t="s">
        <v>7584</v>
      </c>
      <c r="AJ3557" t="s">
        <v>383</v>
      </c>
      <c r="AK3557" t="s">
        <v>383</v>
      </c>
      <c r="AL3557" t="s">
        <v>6159</v>
      </c>
      <c r="AN3557" t="s">
        <v>452</v>
      </c>
      <c r="AO3557" t="s">
        <v>383</v>
      </c>
      <c r="AP3557" t="s">
        <v>7584</v>
      </c>
      <c r="AR3557" t="s">
        <v>315</v>
      </c>
      <c r="AS3557" t="s">
        <v>387</v>
      </c>
      <c r="AT3557" t="s">
        <v>315</v>
      </c>
    </row>
    <row r="3558" spans="1:46">
      <c r="A3558" t="e">
        <v>#N/A</v>
      </c>
      <c r="B3558" t="s">
        <v>559</v>
      </c>
      <c r="C3558" t="s">
        <v>12</v>
      </c>
      <c r="D3558" t="s">
        <v>480</v>
      </c>
      <c r="E3558">
        <v>1</v>
      </c>
      <c r="F3558">
        <v>1</v>
      </c>
      <c r="G3558" t="s">
        <v>557</v>
      </c>
      <c r="H3558">
        <v>13.738888888852671</v>
      </c>
      <c r="I3558" t="s">
        <v>5329</v>
      </c>
      <c r="J3558" t="s">
        <v>609</v>
      </c>
      <c r="K3558">
        <v>516501466</v>
      </c>
      <c r="L3558" t="s">
        <v>5617</v>
      </c>
      <c r="M3558" t="s">
        <v>11704</v>
      </c>
      <c r="N3558" t="s">
        <v>390</v>
      </c>
      <c r="O3558" t="s">
        <v>2062</v>
      </c>
      <c r="P3558" t="s">
        <v>9230</v>
      </c>
      <c r="Q3558" t="s">
        <v>379</v>
      </c>
      <c r="R3558" t="s">
        <v>380</v>
      </c>
      <c r="S3558" t="s">
        <v>381</v>
      </c>
      <c r="T3558" t="s">
        <v>382</v>
      </c>
      <c r="U3558" t="s">
        <v>383</v>
      </c>
      <c r="V3558" t="s">
        <v>388</v>
      </c>
      <c r="W3558" t="s">
        <v>385</v>
      </c>
      <c r="X3558" t="s">
        <v>384</v>
      </c>
      <c r="Y3558" t="s">
        <v>389</v>
      </c>
      <c r="Z3558" t="s">
        <v>480</v>
      </c>
      <c r="AA3558" t="s">
        <v>386</v>
      </c>
      <c r="AB3558" t="s">
        <v>385</v>
      </c>
      <c r="AC3558" t="s">
        <v>389</v>
      </c>
      <c r="AD3558" t="s">
        <v>480</v>
      </c>
      <c r="AE3558" t="s">
        <v>383</v>
      </c>
      <c r="AF3558" t="s">
        <v>383</v>
      </c>
      <c r="AH3558" t="s">
        <v>387</v>
      </c>
      <c r="AI3558" t="s">
        <v>5747</v>
      </c>
      <c r="AJ3558" t="s">
        <v>383</v>
      </c>
      <c r="AK3558" t="s">
        <v>383</v>
      </c>
      <c r="AL3558" t="s">
        <v>5620</v>
      </c>
      <c r="AN3558" t="s">
        <v>470</v>
      </c>
      <c r="AO3558" t="s">
        <v>383</v>
      </c>
      <c r="AP3558" t="s">
        <v>5747</v>
      </c>
      <c r="AR3558" t="s">
        <v>17187</v>
      </c>
      <c r="AS3558" t="e">
        <v>#N/A</v>
      </c>
      <c r="AT3558" t="s">
        <v>315</v>
      </c>
    </row>
    <row r="3559" spans="1:46">
      <c r="A3559" t="e">
        <v>#N/A</v>
      </c>
      <c r="B3559" t="s">
        <v>559</v>
      </c>
      <c r="C3559" t="s">
        <v>12</v>
      </c>
      <c r="D3559" t="s">
        <v>480</v>
      </c>
      <c r="E3559">
        <v>1</v>
      </c>
      <c r="F3559">
        <v>1</v>
      </c>
      <c r="G3559" t="s">
        <v>557</v>
      </c>
      <c r="H3559">
        <v>13.724444444524124</v>
      </c>
      <c r="I3559" t="s">
        <v>5329</v>
      </c>
      <c r="J3559" t="s">
        <v>609</v>
      </c>
      <c r="K3559">
        <v>516505700</v>
      </c>
      <c r="L3559" t="s">
        <v>5617</v>
      </c>
      <c r="M3559" t="s">
        <v>11705</v>
      </c>
      <c r="N3559" t="s">
        <v>390</v>
      </c>
      <c r="O3559" t="s">
        <v>2062</v>
      </c>
      <c r="P3559" t="s">
        <v>10832</v>
      </c>
      <c r="Q3559" t="s">
        <v>379</v>
      </c>
      <c r="R3559" t="s">
        <v>380</v>
      </c>
      <c r="S3559" t="s">
        <v>381</v>
      </c>
      <c r="T3559" t="s">
        <v>382</v>
      </c>
      <c r="U3559" t="s">
        <v>383</v>
      </c>
      <c r="V3559" t="s">
        <v>388</v>
      </c>
      <c r="W3559" t="s">
        <v>385</v>
      </c>
      <c r="X3559" t="s">
        <v>384</v>
      </c>
      <c r="Y3559" t="s">
        <v>389</v>
      </c>
      <c r="Z3559" t="s">
        <v>480</v>
      </c>
      <c r="AA3559" t="s">
        <v>386</v>
      </c>
      <c r="AB3559" t="s">
        <v>385</v>
      </c>
      <c r="AC3559" t="s">
        <v>389</v>
      </c>
      <c r="AD3559" t="s">
        <v>480</v>
      </c>
      <c r="AE3559" t="s">
        <v>383</v>
      </c>
      <c r="AF3559" t="s">
        <v>383</v>
      </c>
      <c r="AH3559" t="s">
        <v>387</v>
      </c>
      <c r="AI3559" t="s">
        <v>10832</v>
      </c>
      <c r="AJ3559" t="s">
        <v>383</v>
      </c>
      <c r="AK3559" t="s">
        <v>383</v>
      </c>
      <c r="AL3559" t="s">
        <v>5625</v>
      </c>
      <c r="AN3559" t="s">
        <v>470</v>
      </c>
      <c r="AO3559" t="s">
        <v>383</v>
      </c>
      <c r="AP3559" t="s">
        <v>10832</v>
      </c>
      <c r="AR3559" t="s">
        <v>17187</v>
      </c>
      <c r="AS3559" t="e">
        <v>#N/A</v>
      </c>
      <c r="AT3559" t="s">
        <v>315</v>
      </c>
    </row>
    <row r="3560" spans="1:46">
      <c r="A3560" t="e">
        <v>#N/A</v>
      </c>
      <c r="B3560" t="s">
        <v>499</v>
      </c>
      <c r="C3560" t="s">
        <v>37</v>
      </c>
      <c r="D3560" t="s">
        <v>26</v>
      </c>
      <c r="E3560">
        <v>1</v>
      </c>
      <c r="F3560">
        <v>1</v>
      </c>
      <c r="G3560" t="s">
        <v>556</v>
      </c>
      <c r="H3560">
        <v>11.988333333400078</v>
      </c>
      <c r="I3560" t="s">
        <v>558</v>
      </c>
      <c r="J3560" t="s">
        <v>609</v>
      </c>
      <c r="K3560">
        <v>516556964</v>
      </c>
      <c r="L3560" t="s">
        <v>5766</v>
      </c>
      <c r="M3560" t="s">
        <v>11706</v>
      </c>
      <c r="N3560" t="s">
        <v>392</v>
      </c>
      <c r="P3560" t="s">
        <v>11707</v>
      </c>
      <c r="Q3560" t="s">
        <v>379</v>
      </c>
      <c r="R3560" t="s">
        <v>380</v>
      </c>
      <c r="S3560" t="s">
        <v>381</v>
      </c>
      <c r="T3560" t="s">
        <v>382</v>
      </c>
      <c r="U3560" t="s">
        <v>383</v>
      </c>
      <c r="V3560" t="s">
        <v>388</v>
      </c>
      <c r="W3560" t="s">
        <v>385</v>
      </c>
      <c r="X3560" t="s">
        <v>384</v>
      </c>
      <c r="Y3560" t="s">
        <v>389</v>
      </c>
      <c r="Z3560" t="s">
        <v>26</v>
      </c>
      <c r="AA3560" t="s">
        <v>386</v>
      </c>
      <c r="AB3560" t="s">
        <v>385</v>
      </c>
      <c r="AD3560" t="s">
        <v>499</v>
      </c>
      <c r="AE3560" t="s">
        <v>383</v>
      </c>
      <c r="AF3560" t="s">
        <v>383</v>
      </c>
      <c r="AH3560" t="s">
        <v>387</v>
      </c>
      <c r="AI3560" t="s">
        <v>11707</v>
      </c>
      <c r="AJ3560" t="s">
        <v>383</v>
      </c>
      <c r="AK3560" t="s">
        <v>383</v>
      </c>
      <c r="AL3560" t="s">
        <v>5769</v>
      </c>
      <c r="AN3560" t="s">
        <v>452</v>
      </c>
      <c r="AO3560" t="s">
        <v>383</v>
      </c>
      <c r="AP3560" t="s">
        <v>11707</v>
      </c>
      <c r="AR3560" t="s">
        <v>315</v>
      </c>
      <c r="AS3560" t="s">
        <v>387</v>
      </c>
      <c r="AT3560" t="s">
        <v>315</v>
      </c>
    </row>
    <row r="3561" spans="1:46">
      <c r="A3561" t="e">
        <v>#N/A</v>
      </c>
      <c r="B3561" t="s">
        <v>559</v>
      </c>
      <c r="C3561" t="s">
        <v>3160</v>
      </c>
      <c r="D3561" t="s">
        <v>643</v>
      </c>
      <c r="E3561">
        <v>1</v>
      </c>
      <c r="F3561">
        <v>1</v>
      </c>
      <c r="G3561" t="s">
        <v>556</v>
      </c>
      <c r="H3561">
        <v>11.732777777826414</v>
      </c>
      <c r="I3561" t="s">
        <v>5329</v>
      </c>
      <c r="J3561" t="s">
        <v>609</v>
      </c>
      <c r="K3561">
        <v>516590333</v>
      </c>
      <c r="L3561" t="s">
        <v>11708</v>
      </c>
      <c r="M3561" t="s">
        <v>11709</v>
      </c>
      <c r="N3561" t="s">
        <v>390</v>
      </c>
      <c r="O3561" t="s">
        <v>11710</v>
      </c>
      <c r="P3561" t="s">
        <v>10649</v>
      </c>
      <c r="Q3561" t="s">
        <v>329</v>
      </c>
      <c r="R3561" t="s">
        <v>380</v>
      </c>
      <c r="S3561" t="s">
        <v>381</v>
      </c>
      <c r="T3561" t="s">
        <v>382</v>
      </c>
      <c r="U3561" t="s">
        <v>383</v>
      </c>
      <c r="V3561" t="s">
        <v>388</v>
      </c>
      <c r="W3561" t="s">
        <v>385</v>
      </c>
      <c r="X3561" t="s">
        <v>384</v>
      </c>
      <c r="Y3561" t="s">
        <v>389</v>
      </c>
      <c r="Z3561" t="s">
        <v>643</v>
      </c>
      <c r="AA3561" t="s">
        <v>386</v>
      </c>
      <c r="AB3561" t="s">
        <v>385</v>
      </c>
      <c r="AC3561" t="s">
        <v>389</v>
      </c>
      <c r="AD3561" t="s">
        <v>643</v>
      </c>
      <c r="AE3561" t="s">
        <v>383</v>
      </c>
      <c r="AF3561" t="s">
        <v>383</v>
      </c>
      <c r="AH3561" t="s">
        <v>387</v>
      </c>
      <c r="AI3561" t="s">
        <v>10649</v>
      </c>
      <c r="AJ3561" t="s">
        <v>383</v>
      </c>
      <c r="AK3561" t="s">
        <v>383</v>
      </c>
      <c r="AL3561" t="s">
        <v>7406</v>
      </c>
      <c r="AN3561" t="s">
        <v>470</v>
      </c>
      <c r="AO3561" t="s">
        <v>383</v>
      </c>
      <c r="AP3561" t="s">
        <v>10649</v>
      </c>
      <c r="AR3561" t="s">
        <v>17187</v>
      </c>
      <c r="AS3561" t="e">
        <v>#N/A</v>
      </c>
      <c r="AT3561" t="s">
        <v>315</v>
      </c>
    </row>
    <row r="3562" spans="1:46">
      <c r="A3562" t="e">
        <v>#N/A</v>
      </c>
      <c r="B3562" t="s">
        <v>559</v>
      </c>
      <c r="C3562" t="s">
        <v>12</v>
      </c>
      <c r="D3562" t="s">
        <v>480</v>
      </c>
      <c r="E3562">
        <v>1</v>
      </c>
      <c r="F3562">
        <v>1</v>
      </c>
      <c r="G3562" t="s">
        <v>557</v>
      </c>
      <c r="H3562">
        <v>16.704722222231794</v>
      </c>
      <c r="I3562" t="s">
        <v>5329</v>
      </c>
      <c r="J3562" t="s">
        <v>609</v>
      </c>
      <c r="K3562">
        <v>516426656</v>
      </c>
      <c r="L3562" t="s">
        <v>5965</v>
      </c>
      <c r="M3562" t="s">
        <v>11711</v>
      </c>
      <c r="N3562" t="s">
        <v>390</v>
      </c>
      <c r="O3562" t="s">
        <v>5967</v>
      </c>
      <c r="P3562" t="s">
        <v>11712</v>
      </c>
      <c r="Q3562" t="s">
        <v>329</v>
      </c>
      <c r="R3562" t="s">
        <v>380</v>
      </c>
      <c r="S3562" t="s">
        <v>381</v>
      </c>
      <c r="T3562" t="s">
        <v>382</v>
      </c>
      <c r="U3562" t="s">
        <v>383</v>
      </c>
      <c r="V3562" t="s">
        <v>388</v>
      </c>
      <c r="W3562" t="s">
        <v>385</v>
      </c>
      <c r="X3562" t="s">
        <v>384</v>
      </c>
      <c r="Y3562" t="s">
        <v>389</v>
      </c>
      <c r="Z3562" t="s">
        <v>480</v>
      </c>
      <c r="AA3562" t="s">
        <v>386</v>
      </c>
      <c r="AB3562" t="s">
        <v>385</v>
      </c>
      <c r="AC3562" t="s">
        <v>389</v>
      </c>
      <c r="AD3562" t="s">
        <v>480</v>
      </c>
      <c r="AE3562" t="s">
        <v>383</v>
      </c>
      <c r="AG3562" t="s">
        <v>383</v>
      </c>
      <c r="AH3562" t="s">
        <v>387</v>
      </c>
      <c r="AI3562" t="s">
        <v>11712</v>
      </c>
      <c r="AJ3562" t="s">
        <v>383</v>
      </c>
      <c r="AK3562" t="s">
        <v>383</v>
      </c>
      <c r="AL3562" t="s">
        <v>6582</v>
      </c>
      <c r="AM3562" t="s">
        <v>383</v>
      </c>
      <c r="AN3562" t="s">
        <v>470</v>
      </c>
      <c r="AO3562" t="s">
        <v>383</v>
      </c>
      <c r="AP3562" t="s">
        <v>11712</v>
      </c>
      <c r="AR3562" t="s">
        <v>315</v>
      </c>
      <c r="AS3562" t="s">
        <v>387</v>
      </c>
      <c r="AT3562" t="s">
        <v>315</v>
      </c>
    </row>
    <row r="3563" spans="1:46">
      <c r="A3563" t="e">
        <v>#N/A</v>
      </c>
      <c r="B3563" t="s">
        <v>559</v>
      </c>
      <c r="C3563" t="s">
        <v>413</v>
      </c>
      <c r="D3563" t="s">
        <v>240</v>
      </c>
      <c r="E3563">
        <v>1</v>
      </c>
      <c r="F3563">
        <v>1</v>
      </c>
      <c r="G3563" t="s">
        <v>557</v>
      </c>
      <c r="H3563">
        <v>12.743888888857327</v>
      </c>
      <c r="I3563" t="s">
        <v>5329</v>
      </c>
      <c r="J3563" t="s">
        <v>609</v>
      </c>
      <c r="K3563">
        <v>516532721</v>
      </c>
      <c r="L3563" t="s">
        <v>9693</v>
      </c>
      <c r="M3563" t="s">
        <v>11713</v>
      </c>
      <c r="N3563" t="s">
        <v>390</v>
      </c>
      <c r="O3563" t="s">
        <v>9695</v>
      </c>
      <c r="P3563" t="s">
        <v>11714</v>
      </c>
      <c r="Q3563" t="s">
        <v>379</v>
      </c>
      <c r="R3563" t="s">
        <v>380</v>
      </c>
      <c r="S3563" t="s">
        <v>381</v>
      </c>
      <c r="T3563" t="s">
        <v>382</v>
      </c>
      <c r="U3563" t="s">
        <v>383</v>
      </c>
      <c r="V3563" t="s">
        <v>388</v>
      </c>
      <c r="W3563" t="s">
        <v>385</v>
      </c>
      <c r="X3563" t="s">
        <v>384</v>
      </c>
      <c r="Y3563" t="s">
        <v>389</v>
      </c>
      <c r="Z3563" t="s">
        <v>240</v>
      </c>
      <c r="AA3563" t="s">
        <v>386</v>
      </c>
      <c r="AB3563" t="s">
        <v>385</v>
      </c>
      <c r="AC3563" t="s">
        <v>389</v>
      </c>
      <c r="AD3563" t="s">
        <v>240</v>
      </c>
      <c r="AE3563" t="s">
        <v>383</v>
      </c>
      <c r="AF3563" t="s">
        <v>383</v>
      </c>
      <c r="AH3563" t="s">
        <v>387</v>
      </c>
      <c r="AI3563" t="s">
        <v>11714</v>
      </c>
      <c r="AJ3563" t="s">
        <v>383</v>
      </c>
      <c r="AK3563" t="s">
        <v>383</v>
      </c>
      <c r="AL3563" t="s">
        <v>5792</v>
      </c>
      <c r="AN3563" t="s">
        <v>470</v>
      </c>
      <c r="AO3563" t="s">
        <v>383</v>
      </c>
      <c r="AP3563" t="s">
        <v>11714</v>
      </c>
      <c r="AR3563" t="s">
        <v>315</v>
      </c>
      <c r="AS3563" t="s">
        <v>387</v>
      </c>
      <c r="AT3563" t="s">
        <v>315</v>
      </c>
    </row>
    <row r="3564" spans="1:46">
      <c r="A3564" t="e">
        <v>#N/A</v>
      </c>
      <c r="B3564" t="s">
        <v>499</v>
      </c>
      <c r="C3564" t="s">
        <v>37</v>
      </c>
      <c r="D3564" t="s">
        <v>26</v>
      </c>
      <c r="E3564">
        <v>1</v>
      </c>
      <c r="F3564">
        <v>1</v>
      </c>
      <c r="G3564" t="s">
        <v>556</v>
      </c>
      <c r="H3564">
        <v>11.974999999918509</v>
      </c>
      <c r="I3564" t="s">
        <v>558</v>
      </c>
      <c r="J3564" t="s">
        <v>609</v>
      </c>
      <c r="K3564">
        <v>516560125</v>
      </c>
      <c r="L3564" t="s">
        <v>5766</v>
      </c>
      <c r="M3564" t="s">
        <v>11715</v>
      </c>
      <c r="N3564" t="s">
        <v>392</v>
      </c>
      <c r="P3564" t="s">
        <v>11389</v>
      </c>
      <c r="Q3564" t="s">
        <v>379</v>
      </c>
      <c r="R3564" t="s">
        <v>380</v>
      </c>
      <c r="S3564" t="s">
        <v>381</v>
      </c>
      <c r="T3564" t="s">
        <v>382</v>
      </c>
      <c r="U3564" t="s">
        <v>383</v>
      </c>
      <c r="V3564" t="s">
        <v>388</v>
      </c>
      <c r="W3564" t="s">
        <v>385</v>
      </c>
      <c r="X3564" t="s">
        <v>384</v>
      </c>
      <c r="Y3564" t="s">
        <v>389</v>
      </c>
      <c r="Z3564" t="s">
        <v>26</v>
      </c>
      <c r="AA3564" t="s">
        <v>386</v>
      </c>
      <c r="AB3564" t="s">
        <v>385</v>
      </c>
      <c r="AD3564" t="s">
        <v>499</v>
      </c>
      <c r="AE3564" t="s">
        <v>383</v>
      </c>
      <c r="AF3564" t="s">
        <v>383</v>
      </c>
      <c r="AH3564" t="s">
        <v>387</v>
      </c>
      <c r="AI3564" t="s">
        <v>11389</v>
      </c>
      <c r="AJ3564" t="s">
        <v>383</v>
      </c>
      <c r="AK3564" t="s">
        <v>383</v>
      </c>
      <c r="AL3564" t="s">
        <v>5654</v>
      </c>
      <c r="AN3564" t="s">
        <v>452</v>
      </c>
      <c r="AO3564" t="s">
        <v>383</v>
      </c>
      <c r="AP3564" t="s">
        <v>11389</v>
      </c>
      <c r="AR3564" t="s">
        <v>315</v>
      </c>
      <c r="AS3564" t="s">
        <v>387</v>
      </c>
      <c r="AT3564" t="s">
        <v>315</v>
      </c>
    </row>
    <row r="3565" spans="1:46">
      <c r="A3565" t="e">
        <v>#N/A</v>
      </c>
      <c r="B3565" t="s">
        <v>559</v>
      </c>
      <c r="C3565" t="s">
        <v>418</v>
      </c>
      <c r="D3565" t="s">
        <v>261</v>
      </c>
      <c r="E3565">
        <v>1</v>
      </c>
      <c r="F3565">
        <v>1</v>
      </c>
      <c r="G3565" t="s">
        <v>556</v>
      </c>
      <c r="H3565">
        <v>11.931666666583624</v>
      </c>
      <c r="I3565" t="s">
        <v>5329</v>
      </c>
      <c r="J3565" t="s">
        <v>609</v>
      </c>
      <c r="K3565">
        <v>516573265</v>
      </c>
      <c r="L3565" t="s">
        <v>11716</v>
      </c>
      <c r="M3565" t="s">
        <v>11717</v>
      </c>
      <c r="N3565" t="s">
        <v>391</v>
      </c>
      <c r="O3565" t="s">
        <v>411</v>
      </c>
      <c r="P3565" t="s">
        <v>6910</v>
      </c>
      <c r="Q3565" t="s">
        <v>379</v>
      </c>
      <c r="R3565" t="s">
        <v>380</v>
      </c>
      <c r="S3565" t="s">
        <v>381</v>
      </c>
      <c r="T3565" t="s">
        <v>382</v>
      </c>
      <c r="U3565" t="s">
        <v>383</v>
      </c>
      <c r="V3565" t="s">
        <v>388</v>
      </c>
      <c r="W3565" t="s">
        <v>385</v>
      </c>
      <c r="X3565" t="s">
        <v>384</v>
      </c>
      <c r="Y3565" t="s">
        <v>389</v>
      </c>
      <c r="Z3565" t="s">
        <v>261</v>
      </c>
      <c r="AA3565" t="s">
        <v>386</v>
      </c>
      <c r="AB3565" t="s">
        <v>385</v>
      </c>
      <c r="AC3565" t="s">
        <v>389</v>
      </c>
      <c r="AD3565" t="s">
        <v>261</v>
      </c>
      <c r="AE3565" t="s">
        <v>383</v>
      </c>
      <c r="AF3565" t="s">
        <v>383</v>
      </c>
      <c r="AH3565" t="s">
        <v>387</v>
      </c>
      <c r="AI3565" t="s">
        <v>6910</v>
      </c>
      <c r="AJ3565" t="s">
        <v>383</v>
      </c>
      <c r="AK3565" t="s">
        <v>383</v>
      </c>
      <c r="AL3565" t="s">
        <v>5661</v>
      </c>
      <c r="AN3565" t="s">
        <v>470</v>
      </c>
      <c r="AO3565" t="s">
        <v>383</v>
      </c>
      <c r="AP3565" t="s">
        <v>6910</v>
      </c>
      <c r="AR3565" t="s">
        <v>17187</v>
      </c>
      <c r="AS3565" t="e">
        <v>#N/A</v>
      </c>
      <c r="AT3565" t="s">
        <v>315</v>
      </c>
    </row>
    <row r="3566" spans="1:46">
      <c r="A3566" t="e">
        <v>#N/A</v>
      </c>
      <c r="B3566" t="s">
        <v>427</v>
      </c>
      <c r="C3566" t="s">
        <v>2</v>
      </c>
      <c r="D3566" t="s">
        <v>476</v>
      </c>
      <c r="E3566">
        <v>1</v>
      </c>
      <c r="F3566">
        <v>1</v>
      </c>
      <c r="G3566" t="s">
        <v>557</v>
      </c>
      <c r="H3566">
        <v>20.977222222136334</v>
      </c>
      <c r="I3566" t="s">
        <v>558</v>
      </c>
      <c r="J3566" t="s">
        <v>609</v>
      </c>
      <c r="K3566">
        <v>516270079</v>
      </c>
      <c r="L3566" t="s">
        <v>5860</v>
      </c>
      <c r="M3566" t="s">
        <v>11718</v>
      </c>
      <c r="N3566" t="s">
        <v>390</v>
      </c>
      <c r="O3566" t="s">
        <v>5862</v>
      </c>
      <c r="P3566" t="s">
        <v>6734</v>
      </c>
      <c r="Q3566" t="s">
        <v>329</v>
      </c>
      <c r="R3566" t="s">
        <v>380</v>
      </c>
      <c r="S3566" t="s">
        <v>381</v>
      </c>
      <c r="T3566" t="s">
        <v>382</v>
      </c>
      <c r="U3566" t="s">
        <v>383</v>
      </c>
      <c r="V3566" t="s">
        <v>388</v>
      </c>
      <c r="W3566" t="s">
        <v>385</v>
      </c>
      <c r="X3566" t="s">
        <v>384</v>
      </c>
      <c r="Y3566" t="s">
        <v>389</v>
      </c>
      <c r="Z3566" t="s">
        <v>476</v>
      </c>
      <c r="AA3566" t="s">
        <v>386</v>
      </c>
      <c r="AB3566" t="s">
        <v>385</v>
      </c>
      <c r="AD3566" t="s">
        <v>427</v>
      </c>
      <c r="AE3566" t="s">
        <v>383</v>
      </c>
      <c r="AG3566" t="s">
        <v>383</v>
      </c>
      <c r="AH3566" t="s">
        <v>387</v>
      </c>
      <c r="AI3566" t="s">
        <v>10334</v>
      </c>
      <c r="AJ3566" t="s">
        <v>383</v>
      </c>
      <c r="AK3566" t="s">
        <v>383</v>
      </c>
      <c r="AL3566" t="s">
        <v>5877</v>
      </c>
      <c r="AM3566" t="s">
        <v>383</v>
      </c>
      <c r="AN3566" t="s">
        <v>452</v>
      </c>
      <c r="AO3566" t="s">
        <v>383</v>
      </c>
      <c r="AP3566" t="s">
        <v>10334</v>
      </c>
      <c r="AR3566" t="s">
        <v>17187</v>
      </c>
      <c r="AS3566" t="e">
        <v>#N/A</v>
      </c>
      <c r="AT3566" t="s">
        <v>315</v>
      </c>
    </row>
    <row r="3567" spans="1:46">
      <c r="A3567" t="e">
        <v>#N/A</v>
      </c>
      <c r="B3567" t="s">
        <v>499</v>
      </c>
      <c r="C3567" t="s">
        <v>10</v>
      </c>
      <c r="D3567" t="s">
        <v>219</v>
      </c>
      <c r="E3567">
        <v>1</v>
      </c>
      <c r="F3567">
        <v>1</v>
      </c>
      <c r="G3567" t="s">
        <v>557</v>
      </c>
      <c r="H3567">
        <v>20.4727777778171</v>
      </c>
      <c r="I3567" t="s">
        <v>558</v>
      </c>
      <c r="J3567" t="s">
        <v>609</v>
      </c>
      <c r="K3567">
        <v>516300698</v>
      </c>
      <c r="L3567" t="s">
        <v>5845</v>
      </c>
      <c r="M3567" t="s">
        <v>11719</v>
      </c>
      <c r="N3567" t="s">
        <v>392</v>
      </c>
      <c r="O3567" t="s">
        <v>383</v>
      </c>
      <c r="P3567" t="s">
        <v>10989</v>
      </c>
      <c r="Q3567" t="s">
        <v>379</v>
      </c>
      <c r="R3567" t="s">
        <v>380</v>
      </c>
      <c r="S3567" t="s">
        <v>381</v>
      </c>
      <c r="T3567" t="s">
        <v>382</v>
      </c>
      <c r="U3567" t="s">
        <v>383</v>
      </c>
      <c r="V3567" t="s">
        <v>388</v>
      </c>
      <c r="W3567" t="s">
        <v>385</v>
      </c>
      <c r="X3567" t="s">
        <v>384</v>
      </c>
      <c r="Y3567" t="s">
        <v>389</v>
      </c>
      <c r="Z3567" t="s">
        <v>219</v>
      </c>
      <c r="AA3567" t="s">
        <v>386</v>
      </c>
      <c r="AB3567" t="s">
        <v>385</v>
      </c>
      <c r="AD3567" t="s">
        <v>499</v>
      </c>
      <c r="AE3567" t="s">
        <v>383</v>
      </c>
      <c r="AG3567" t="s">
        <v>383</v>
      </c>
      <c r="AH3567" t="s">
        <v>387</v>
      </c>
      <c r="AI3567" t="s">
        <v>10989</v>
      </c>
      <c r="AJ3567" t="s">
        <v>383</v>
      </c>
      <c r="AK3567" t="s">
        <v>383</v>
      </c>
      <c r="AL3567" t="s">
        <v>5844</v>
      </c>
      <c r="AM3567" t="s">
        <v>383</v>
      </c>
      <c r="AN3567" t="s">
        <v>452</v>
      </c>
      <c r="AO3567" t="s">
        <v>383</v>
      </c>
      <c r="AP3567" t="s">
        <v>10989</v>
      </c>
      <c r="AR3567" t="s">
        <v>17187</v>
      </c>
      <c r="AS3567" t="e">
        <v>#N/A</v>
      </c>
      <c r="AT3567" t="s">
        <v>315</v>
      </c>
    </row>
    <row r="3568" spans="1:46">
      <c r="A3568" t="e">
        <v>#N/A</v>
      </c>
      <c r="B3568" t="s">
        <v>559</v>
      </c>
      <c r="C3568" t="e">
        <v>#N/A</v>
      </c>
      <c r="D3568" t="s">
        <v>1555</v>
      </c>
      <c r="E3568">
        <v>1</v>
      </c>
      <c r="F3568">
        <v>1</v>
      </c>
      <c r="G3568" t="s">
        <v>557</v>
      </c>
      <c r="H3568">
        <v>19.724166666681413</v>
      </c>
      <c r="I3568" t="s">
        <v>5329</v>
      </c>
      <c r="J3568" t="s">
        <v>609</v>
      </c>
      <c r="K3568">
        <v>516328953</v>
      </c>
      <c r="L3568" t="s">
        <v>5923</v>
      </c>
      <c r="M3568" t="s">
        <v>11720</v>
      </c>
      <c r="N3568" t="s">
        <v>390</v>
      </c>
      <c r="O3568" t="s">
        <v>1555</v>
      </c>
      <c r="P3568" t="s">
        <v>11721</v>
      </c>
      <c r="Q3568" t="s">
        <v>379</v>
      </c>
      <c r="R3568" t="s">
        <v>380</v>
      </c>
      <c r="S3568" t="s">
        <v>381</v>
      </c>
      <c r="T3568" t="s">
        <v>382</v>
      </c>
      <c r="U3568" t="s">
        <v>383</v>
      </c>
      <c r="V3568" t="s">
        <v>388</v>
      </c>
      <c r="W3568" t="s">
        <v>385</v>
      </c>
      <c r="X3568" t="s">
        <v>384</v>
      </c>
      <c r="Y3568" t="s">
        <v>389</v>
      </c>
      <c r="Z3568" t="s">
        <v>1555</v>
      </c>
      <c r="AA3568" t="s">
        <v>386</v>
      </c>
      <c r="AB3568" t="s">
        <v>385</v>
      </c>
      <c r="AC3568" t="s">
        <v>389</v>
      </c>
      <c r="AD3568" t="s">
        <v>1555</v>
      </c>
      <c r="AE3568" t="s">
        <v>383</v>
      </c>
      <c r="AG3568" t="s">
        <v>383</v>
      </c>
      <c r="AH3568" t="s">
        <v>387</v>
      </c>
      <c r="AI3568" t="s">
        <v>11721</v>
      </c>
      <c r="AJ3568" t="s">
        <v>383</v>
      </c>
      <c r="AK3568" t="s">
        <v>383</v>
      </c>
      <c r="AL3568" t="s">
        <v>7019</v>
      </c>
      <c r="AM3568" t="s">
        <v>383</v>
      </c>
      <c r="AN3568" t="s">
        <v>470</v>
      </c>
      <c r="AO3568" t="s">
        <v>383</v>
      </c>
      <c r="AP3568" t="s">
        <v>11721</v>
      </c>
      <c r="AR3568" t="s">
        <v>315</v>
      </c>
      <c r="AS3568" t="s">
        <v>387</v>
      </c>
      <c r="AT3568" t="s">
        <v>315</v>
      </c>
    </row>
    <row r="3569" spans="1:46">
      <c r="A3569" t="e">
        <v>#N/A</v>
      </c>
      <c r="B3569" t="s">
        <v>427</v>
      </c>
      <c r="C3569" t="s">
        <v>2</v>
      </c>
      <c r="D3569" t="s">
        <v>476</v>
      </c>
      <c r="E3569">
        <v>1</v>
      </c>
      <c r="F3569">
        <v>1</v>
      </c>
      <c r="G3569" t="s">
        <v>557</v>
      </c>
      <c r="H3569">
        <v>20.983055555610918</v>
      </c>
      <c r="I3569" t="s">
        <v>558</v>
      </c>
      <c r="J3569" t="s">
        <v>609</v>
      </c>
      <c r="K3569">
        <v>516268171</v>
      </c>
      <c r="L3569" t="s">
        <v>5860</v>
      </c>
      <c r="M3569" t="s">
        <v>11722</v>
      </c>
      <c r="N3569" t="s">
        <v>390</v>
      </c>
      <c r="O3569" t="s">
        <v>5862</v>
      </c>
      <c r="P3569" t="s">
        <v>5876</v>
      </c>
      <c r="Q3569" t="s">
        <v>329</v>
      </c>
      <c r="R3569" t="s">
        <v>380</v>
      </c>
      <c r="S3569" t="s">
        <v>381</v>
      </c>
      <c r="T3569" t="s">
        <v>382</v>
      </c>
      <c r="U3569" t="s">
        <v>383</v>
      </c>
      <c r="V3569" t="s">
        <v>388</v>
      </c>
      <c r="W3569" t="s">
        <v>385</v>
      </c>
      <c r="X3569" t="s">
        <v>384</v>
      </c>
      <c r="Y3569" t="s">
        <v>389</v>
      </c>
      <c r="Z3569" t="s">
        <v>476</v>
      </c>
      <c r="AA3569" t="s">
        <v>386</v>
      </c>
      <c r="AB3569" t="s">
        <v>385</v>
      </c>
      <c r="AD3569" t="s">
        <v>427</v>
      </c>
      <c r="AE3569" t="s">
        <v>383</v>
      </c>
      <c r="AG3569" t="s">
        <v>383</v>
      </c>
      <c r="AH3569" t="s">
        <v>387</v>
      </c>
      <c r="AI3569" t="s">
        <v>10575</v>
      </c>
      <c r="AJ3569" t="s">
        <v>383</v>
      </c>
      <c r="AK3569" t="s">
        <v>383</v>
      </c>
      <c r="AL3569" t="s">
        <v>5877</v>
      </c>
      <c r="AM3569" t="s">
        <v>383</v>
      </c>
      <c r="AN3569" t="s">
        <v>452</v>
      </c>
      <c r="AO3569" t="s">
        <v>383</v>
      </c>
      <c r="AP3569" t="s">
        <v>10575</v>
      </c>
      <c r="AR3569" t="s">
        <v>17187</v>
      </c>
      <c r="AS3569" t="e">
        <v>#N/A</v>
      </c>
      <c r="AT3569" t="s">
        <v>315</v>
      </c>
    </row>
    <row r="3570" spans="1:46">
      <c r="A3570" t="e">
        <v>#N/A</v>
      </c>
      <c r="B3570" t="s">
        <v>427</v>
      </c>
      <c r="C3570" t="s">
        <v>2</v>
      </c>
      <c r="D3570" t="s">
        <v>476</v>
      </c>
      <c r="E3570">
        <v>1</v>
      </c>
      <c r="F3570">
        <v>1</v>
      </c>
      <c r="G3570" t="s">
        <v>557</v>
      </c>
      <c r="H3570">
        <v>20.985277777828742</v>
      </c>
      <c r="I3570" t="s">
        <v>558</v>
      </c>
      <c r="J3570" t="s">
        <v>609</v>
      </c>
      <c r="K3570">
        <v>516267431</v>
      </c>
      <c r="L3570" t="s">
        <v>5860</v>
      </c>
      <c r="M3570" t="s">
        <v>11723</v>
      </c>
      <c r="N3570" t="s">
        <v>390</v>
      </c>
      <c r="O3570" t="s">
        <v>5862</v>
      </c>
      <c r="P3570" t="s">
        <v>8415</v>
      </c>
      <c r="Q3570" t="s">
        <v>329</v>
      </c>
      <c r="R3570" t="s">
        <v>380</v>
      </c>
      <c r="S3570" t="s">
        <v>381</v>
      </c>
      <c r="T3570" t="s">
        <v>382</v>
      </c>
      <c r="U3570" t="s">
        <v>383</v>
      </c>
      <c r="V3570" t="s">
        <v>388</v>
      </c>
      <c r="W3570" t="s">
        <v>385</v>
      </c>
      <c r="X3570" t="s">
        <v>384</v>
      </c>
      <c r="Y3570" t="s">
        <v>389</v>
      </c>
      <c r="Z3570" t="s">
        <v>476</v>
      </c>
      <c r="AA3570" t="s">
        <v>386</v>
      </c>
      <c r="AB3570" t="s">
        <v>385</v>
      </c>
      <c r="AD3570" t="s">
        <v>427</v>
      </c>
      <c r="AE3570" t="s">
        <v>383</v>
      </c>
      <c r="AG3570" t="s">
        <v>383</v>
      </c>
      <c r="AH3570" t="s">
        <v>387</v>
      </c>
      <c r="AI3570" t="s">
        <v>10309</v>
      </c>
      <c r="AJ3570" t="s">
        <v>383</v>
      </c>
      <c r="AK3570" t="s">
        <v>383</v>
      </c>
      <c r="AL3570" t="s">
        <v>5864</v>
      </c>
      <c r="AM3570" t="s">
        <v>383</v>
      </c>
      <c r="AN3570" t="s">
        <v>452</v>
      </c>
      <c r="AO3570" t="s">
        <v>383</v>
      </c>
      <c r="AP3570" t="s">
        <v>10309</v>
      </c>
      <c r="AR3570" t="s">
        <v>17187</v>
      </c>
      <c r="AS3570" t="e">
        <v>#N/A</v>
      </c>
      <c r="AT3570" t="s">
        <v>315</v>
      </c>
    </row>
    <row r="3571" spans="1:46">
      <c r="A3571" t="e">
        <v>#N/A</v>
      </c>
      <c r="B3571" t="s">
        <v>559</v>
      </c>
      <c r="C3571" t="e">
        <v>#N/A</v>
      </c>
      <c r="D3571" t="s">
        <v>1555</v>
      </c>
      <c r="E3571">
        <v>1</v>
      </c>
      <c r="F3571">
        <v>1</v>
      </c>
      <c r="G3571" t="s">
        <v>557</v>
      </c>
      <c r="H3571">
        <v>19.729166666627862</v>
      </c>
      <c r="I3571" t="s">
        <v>5329</v>
      </c>
      <c r="J3571" t="s">
        <v>609</v>
      </c>
      <c r="K3571">
        <v>516328543</v>
      </c>
      <c r="L3571" t="s">
        <v>5919</v>
      </c>
      <c r="M3571" t="s">
        <v>11724</v>
      </c>
      <c r="N3571" t="s">
        <v>390</v>
      </c>
      <c r="O3571" t="s">
        <v>1555</v>
      </c>
      <c r="P3571" t="s">
        <v>11725</v>
      </c>
      <c r="Q3571" t="s">
        <v>379</v>
      </c>
      <c r="R3571" t="s">
        <v>380</v>
      </c>
      <c r="S3571" t="s">
        <v>381</v>
      </c>
      <c r="T3571" t="s">
        <v>382</v>
      </c>
      <c r="U3571" t="s">
        <v>383</v>
      </c>
      <c r="V3571" t="s">
        <v>388</v>
      </c>
      <c r="W3571" t="s">
        <v>385</v>
      </c>
      <c r="X3571" t="s">
        <v>384</v>
      </c>
      <c r="Y3571" t="s">
        <v>389</v>
      </c>
      <c r="Z3571" t="s">
        <v>1555</v>
      </c>
      <c r="AA3571" t="s">
        <v>386</v>
      </c>
      <c r="AB3571" t="s">
        <v>385</v>
      </c>
      <c r="AC3571" t="s">
        <v>389</v>
      </c>
      <c r="AD3571" t="s">
        <v>1555</v>
      </c>
      <c r="AE3571" t="s">
        <v>383</v>
      </c>
      <c r="AG3571" t="s">
        <v>383</v>
      </c>
      <c r="AH3571" t="s">
        <v>387</v>
      </c>
      <c r="AI3571" t="s">
        <v>11725</v>
      </c>
      <c r="AJ3571" t="s">
        <v>383</v>
      </c>
      <c r="AK3571" t="s">
        <v>383</v>
      </c>
      <c r="AL3571" t="s">
        <v>7019</v>
      </c>
      <c r="AM3571" t="s">
        <v>383</v>
      </c>
      <c r="AN3571" t="s">
        <v>470</v>
      </c>
      <c r="AO3571" t="s">
        <v>383</v>
      </c>
      <c r="AP3571" t="s">
        <v>11725</v>
      </c>
      <c r="AR3571" t="s">
        <v>315</v>
      </c>
      <c r="AS3571" t="s">
        <v>387</v>
      </c>
      <c r="AT3571" t="s">
        <v>315</v>
      </c>
    </row>
    <row r="3572" spans="1:46">
      <c r="A3572" t="e">
        <v>#N/A</v>
      </c>
      <c r="B3572" t="s">
        <v>559</v>
      </c>
      <c r="C3572" t="s">
        <v>17215</v>
      </c>
      <c r="D3572" t="s">
        <v>575</v>
      </c>
      <c r="E3572">
        <v>1</v>
      </c>
      <c r="F3572">
        <v>1</v>
      </c>
      <c r="G3572" t="s">
        <v>557</v>
      </c>
      <c r="H3572">
        <v>17.734722222201526</v>
      </c>
      <c r="I3572" t="s">
        <v>5329</v>
      </c>
      <c r="J3572" t="s">
        <v>609</v>
      </c>
      <c r="K3572">
        <v>516394690</v>
      </c>
      <c r="L3572" t="s">
        <v>11726</v>
      </c>
      <c r="M3572" t="s">
        <v>11727</v>
      </c>
      <c r="N3572" t="s">
        <v>390</v>
      </c>
      <c r="O3572" t="s">
        <v>11728</v>
      </c>
      <c r="P3572" t="s">
        <v>8337</v>
      </c>
      <c r="Q3572" t="s">
        <v>379</v>
      </c>
      <c r="R3572" t="s">
        <v>380</v>
      </c>
      <c r="S3572" t="s">
        <v>381</v>
      </c>
      <c r="T3572" t="s">
        <v>382</v>
      </c>
      <c r="U3572" t="s">
        <v>383</v>
      </c>
      <c r="V3572" t="s">
        <v>388</v>
      </c>
      <c r="W3572" t="s">
        <v>385</v>
      </c>
      <c r="X3572" t="s">
        <v>384</v>
      </c>
      <c r="Y3572" t="s">
        <v>389</v>
      </c>
      <c r="Z3572" t="s">
        <v>575</v>
      </c>
      <c r="AA3572" t="s">
        <v>386</v>
      </c>
      <c r="AB3572" t="s">
        <v>385</v>
      </c>
      <c r="AC3572" t="s">
        <v>389</v>
      </c>
      <c r="AD3572" t="s">
        <v>575</v>
      </c>
      <c r="AE3572" t="s">
        <v>383</v>
      </c>
      <c r="AG3572" t="s">
        <v>383</v>
      </c>
      <c r="AH3572" t="s">
        <v>387</v>
      </c>
      <c r="AI3572" t="s">
        <v>8337</v>
      </c>
      <c r="AJ3572" t="s">
        <v>383</v>
      </c>
      <c r="AK3572" t="s">
        <v>383</v>
      </c>
      <c r="AL3572" t="s">
        <v>5914</v>
      </c>
      <c r="AM3572" t="s">
        <v>383</v>
      </c>
      <c r="AN3572" t="s">
        <v>470</v>
      </c>
      <c r="AO3572" t="s">
        <v>383</v>
      </c>
      <c r="AP3572" t="s">
        <v>8337</v>
      </c>
      <c r="AR3572" t="s">
        <v>315</v>
      </c>
      <c r="AS3572" t="s">
        <v>387</v>
      </c>
      <c r="AT3572" t="s">
        <v>315</v>
      </c>
    </row>
    <row r="3573" spans="1:46">
      <c r="A3573" t="e">
        <v>#N/A</v>
      </c>
      <c r="B3573" t="s">
        <v>559</v>
      </c>
      <c r="C3573" t="s">
        <v>12</v>
      </c>
      <c r="D3573" t="s">
        <v>480</v>
      </c>
      <c r="E3573">
        <v>1</v>
      </c>
      <c r="F3573">
        <v>1</v>
      </c>
      <c r="G3573" t="s">
        <v>633</v>
      </c>
      <c r="H3573">
        <v>24.706944444507826</v>
      </c>
      <c r="I3573" t="s">
        <v>5329</v>
      </c>
      <c r="J3573" t="s">
        <v>609</v>
      </c>
      <c r="K3573">
        <v>516168161</v>
      </c>
      <c r="L3573" t="s">
        <v>5344</v>
      </c>
      <c r="M3573" t="s">
        <v>5530</v>
      </c>
      <c r="N3573" t="s">
        <v>390</v>
      </c>
      <c r="O3573" t="s">
        <v>131</v>
      </c>
      <c r="P3573" t="s">
        <v>5531</v>
      </c>
      <c r="Q3573" t="s">
        <v>329</v>
      </c>
      <c r="R3573" t="s">
        <v>380</v>
      </c>
      <c r="S3573" t="s">
        <v>381</v>
      </c>
      <c r="T3573" t="s">
        <v>382</v>
      </c>
      <c r="U3573" t="s">
        <v>383</v>
      </c>
      <c r="V3573" t="s">
        <v>388</v>
      </c>
      <c r="W3573" t="s">
        <v>385</v>
      </c>
      <c r="X3573" t="s">
        <v>384</v>
      </c>
      <c r="Y3573" t="s">
        <v>389</v>
      </c>
      <c r="Z3573" t="s">
        <v>480</v>
      </c>
      <c r="AA3573" t="s">
        <v>386</v>
      </c>
      <c r="AB3573" t="s">
        <v>385</v>
      </c>
      <c r="AC3573" t="s">
        <v>389</v>
      </c>
      <c r="AD3573" t="s">
        <v>480</v>
      </c>
      <c r="AE3573" t="s">
        <v>383</v>
      </c>
      <c r="AG3573" t="s">
        <v>383</v>
      </c>
      <c r="AH3573" t="s">
        <v>387</v>
      </c>
      <c r="AI3573" t="s">
        <v>5531</v>
      </c>
      <c r="AJ3573" t="s">
        <v>383</v>
      </c>
      <c r="AK3573" t="s">
        <v>383</v>
      </c>
      <c r="AL3573" t="s">
        <v>6782</v>
      </c>
      <c r="AM3573" t="s">
        <v>383</v>
      </c>
      <c r="AN3573" t="s">
        <v>470</v>
      </c>
      <c r="AO3573" t="s">
        <v>383</v>
      </c>
      <c r="AP3573" t="s">
        <v>5531</v>
      </c>
      <c r="AR3573" t="s">
        <v>315</v>
      </c>
      <c r="AS3573" t="s">
        <v>387</v>
      </c>
      <c r="AT3573" t="s">
        <v>315</v>
      </c>
    </row>
    <row r="3574" spans="1:46">
      <c r="A3574" t="e">
        <v>#N/A</v>
      </c>
      <c r="B3574" t="s">
        <v>559</v>
      </c>
      <c r="C3574" t="s">
        <v>349</v>
      </c>
      <c r="D3574" t="s">
        <v>420</v>
      </c>
      <c r="E3574">
        <v>1</v>
      </c>
      <c r="F3574">
        <v>1</v>
      </c>
      <c r="G3574" t="s">
        <v>557</v>
      </c>
      <c r="H3574">
        <v>19.206666666723322</v>
      </c>
      <c r="I3574" t="s">
        <v>5329</v>
      </c>
      <c r="J3574" t="s">
        <v>609</v>
      </c>
      <c r="K3574">
        <v>516350734</v>
      </c>
      <c r="L3574" t="s">
        <v>11729</v>
      </c>
      <c r="M3574" t="s">
        <v>11730</v>
      </c>
      <c r="N3574" t="s">
        <v>390</v>
      </c>
      <c r="O3574" t="s">
        <v>582</v>
      </c>
      <c r="P3574" t="s">
        <v>11731</v>
      </c>
      <c r="Q3574" t="s">
        <v>379</v>
      </c>
      <c r="R3574" t="s">
        <v>380</v>
      </c>
      <c r="S3574" t="s">
        <v>381</v>
      </c>
      <c r="T3574" t="s">
        <v>382</v>
      </c>
      <c r="U3574" t="s">
        <v>383</v>
      </c>
      <c r="V3574" t="s">
        <v>388</v>
      </c>
      <c r="W3574" t="s">
        <v>385</v>
      </c>
      <c r="X3574" t="s">
        <v>384</v>
      </c>
      <c r="Y3574" t="s">
        <v>389</v>
      </c>
      <c r="Z3574" t="s">
        <v>420</v>
      </c>
      <c r="AA3574" t="s">
        <v>386</v>
      </c>
      <c r="AB3574" t="s">
        <v>385</v>
      </c>
      <c r="AC3574" t="s">
        <v>389</v>
      </c>
      <c r="AD3574" t="s">
        <v>420</v>
      </c>
      <c r="AE3574" t="s">
        <v>383</v>
      </c>
      <c r="AG3574" t="s">
        <v>383</v>
      </c>
      <c r="AH3574" t="s">
        <v>387</v>
      </c>
      <c r="AI3574" t="s">
        <v>11731</v>
      </c>
      <c r="AJ3574" t="s">
        <v>383</v>
      </c>
      <c r="AK3574" t="s">
        <v>383</v>
      </c>
      <c r="AL3574" t="s">
        <v>6268</v>
      </c>
      <c r="AM3574" t="s">
        <v>383</v>
      </c>
      <c r="AN3574" t="s">
        <v>470</v>
      </c>
      <c r="AO3574" t="s">
        <v>383</v>
      </c>
      <c r="AP3574" t="s">
        <v>11731</v>
      </c>
      <c r="AR3574" t="s">
        <v>315</v>
      </c>
      <c r="AS3574" t="s">
        <v>387</v>
      </c>
      <c r="AT3574" t="s">
        <v>315</v>
      </c>
    </row>
    <row r="3575" spans="1:46">
      <c r="A3575" t="e">
        <v>#N/A</v>
      </c>
      <c r="B3575" t="s">
        <v>559</v>
      </c>
      <c r="C3575" t="s">
        <v>3160</v>
      </c>
      <c r="D3575" t="s">
        <v>643</v>
      </c>
      <c r="E3575">
        <v>1</v>
      </c>
      <c r="F3575">
        <v>1</v>
      </c>
      <c r="G3575" t="s">
        <v>557</v>
      </c>
      <c r="H3575">
        <v>20.653055555478204</v>
      </c>
      <c r="I3575" t="s">
        <v>5329</v>
      </c>
      <c r="J3575" t="s">
        <v>609</v>
      </c>
      <c r="K3575">
        <v>516285043</v>
      </c>
      <c r="L3575" t="s">
        <v>8166</v>
      </c>
      <c r="M3575" t="s">
        <v>11732</v>
      </c>
      <c r="N3575" t="s">
        <v>390</v>
      </c>
      <c r="O3575" t="s">
        <v>8168</v>
      </c>
      <c r="P3575" t="s">
        <v>11733</v>
      </c>
      <c r="Q3575" t="s">
        <v>329</v>
      </c>
      <c r="R3575" t="s">
        <v>380</v>
      </c>
      <c r="S3575" t="s">
        <v>381</v>
      </c>
      <c r="T3575" t="s">
        <v>382</v>
      </c>
      <c r="U3575" t="s">
        <v>383</v>
      </c>
      <c r="V3575" t="s">
        <v>388</v>
      </c>
      <c r="W3575" t="s">
        <v>385</v>
      </c>
      <c r="X3575" t="s">
        <v>384</v>
      </c>
      <c r="Y3575" t="s">
        <v>389</v>
      </c>
      <c r="Z3575" t="s">
        <v>643</v>
      </c>
      <c r="AA3575" t="s">
        <v>386</v>
      </c>
      <c r="AB3575" t="s">
        <v>385</v>
      </c>
      <c r="AC3575" t="s">
        <v>389</v>
      </c>
      <c r="AD3575" t="s">
        <v>643</v>
      </c>
      <c r="AE3575" t="s">
        <v>383</v>
      </c>
      <c r="AG3575" t="s">
        <v>383</v>
      </c>
      <c r="AH3575" t="s">
        <v>387</v>
      </c>
      <c r="AI3575" t="s">
        <v>11733</v>
      </c>
      <c r="AJ3575" t="s">
        <v>383</v>
      </c>
      <c r="AK3575" t="s">
        <v>383</v>
      </c>
      <c r="AL3575" t="s">
        <v>5910</v>
      </c>
      <c r="AM3575" t="s">
        <v>383</v>
      </c>
      <c r="AN3575" t="s">
        <v>470</v>
      </c>
      <c r="AO3575" t="s">
        <v>383</v>
      </c>
      <c r="AP3575" t="s">
        <v>11733</v>
      </c>
      <c r="AR3575" t="s">
        <v>315</v>
      </c>
      <c r="AS3575" t="s">
        <v>387</v>
      </c>
      <c r="AT3575" t="s">
        <v>315</v>
      </c>
    </row>
    <row r="3576" spans="1:46">
      <c r="A3576" t="e">
        <v>#N/A</v>
      </c>
      <c r="B3576" t="s">
        <v>499</v>
      </c>
      <c r="C3576" t="s">
        <v>407</v>
      </c>
      <c r="D3576" t="s">
        <v>340</v>
      </c>
      <c r="E3576">
        <v>1</v>
      </c>
      <c r="F3576">
        <v>1</v>
      </c>
      <c r="G3576" t="s">
        <v>557</v>
      </c>
      <c r="H3576">
        <v>20.487222222145647</v>
      </c>
      <c r="I3576" t="s">
        <v>558</v>
      </c>
      <c r="J3576" t="s">
        <v>609</v>
      </c>
      <c r="K3576">
        <v>516296107</v>
      </c>
      <c r="L3576" t="s">
        <v>5869</v>
      </c>
      <c r="M3576" t="s">
        <v>11734</v>
      </c>
      <c r="N3576" t="s">
        <v>392</v>
      </c>
      <c r="O3576" t="s">
        <v>383</v>
      </c>
      <c r="P3576" t="s">
        <v>11735</v>
      </c>
      <c r="Q3576" t="s">
        <v>379</v>
      </c>
      <c r="R3576" t="s">
        <v>380</v>
      </c>
      <c r="S3576" t="s">
        <v>381</v>
      </c>
      <c r="T3576" t="s">
        <v>382</v>
      </c>
      <c r="U3576" t="s">
        <v>383</v>
      </c>
      <c r="V3576" t="s">
        <v>388</v>
      </c>
      <c r="W3576" t="s">
        <v>385</v>
      </c>
      <c r="X3576" t="s">
        <v>384</v>
      </c>
      <c r="Y3576" t="s">
        <v>389</v>
      </c>
      <c r="Z3576" t="s">
        <v>340</v>
      </c>
      <c r="AA3576" t="s">
        <v>386</v>
      </c>
      <c r="AB3576" t="s">
        <v>385</v>
      </c>
      <c r="AD3576" t="s">
        <v>499</v>
      </c>
      <c r="AE3576" t="s">
        <v>383</v>
      </c>
      <c r="AG3576" t="s">
        <v>383</v>
      </c>
      <c r="AH3576" t="s">
        <v>387</v>
      </c>
      <c r="AI3576" t="s">
        <v>11735</v>
      </c>
      <c r="AJ3576" t="s">
        <v>383</v>
      </c>
      <c r="AK3576" t="s">
        <v>383</v>
      </c>
      <c r="AL3576" t="s">
        <v>6325</v>
      </c>
      <c r="AM3576" t="s">
        <v>383</v>
      </c>
      <c r="AN3576" t="s">
        <v>452</v>
      </c>
      <c r="AO3576" t="s">
        <v>383</v>
      </c>
      <c r="AP3576" t="s">
        <v>11735</v>
      </c>
      <c r="AR3576" t="s">
        <v>17187</v>
      </c>
      <c r="AS3576" t="e">
        <v>#N/A</v>
      </c>
      <c r="AT3576" t="s">
        <v>315</v>
      </c>
    </row>
    <row r="3577" spans="1:46">
      <c r="A3577" t="e">
        <v>#N/A</v>
      </c>
      <c r="B3577" t="s">
        <v>499</v>
      </c>
      <c r="C3577" t="s">
        <v>10</v>
      </c>
      <c r="D3577" t="s">
        <v>219</v>
      </c>
      <c r="E3577">
        <v>1</v>
      </c>
      <c r="F3577">
        <v>1</v>
      </c>
      <c r="G3577" t="s">
        <v>557</v>
      </c>
      <c r="H3577">
        <v>20.486666666634846</v>
      </c>
      <c r="I3577" t="s">
        <v>558</v>
      </c>
      <c r="J3577" t="s">
        <v>609</v>
      </c>
      <c r="K3577">
        <v>516296307</v>
      </c>
      <c r="L3577" t="s">
        <v>5845</v>
      </c>
      <c r="M3577" t="s">
        <v>11736</v>
      </c>
      <c r="N3577" t="s">
        <v>392</v>
      </c>
      <c r="O3577" t="s">
        <v>383</v>
      </c>
      <c r="P3577" t="s">
        <v>11306</v>
      </c>
      <c r="Q3577" t="s">
        <v>379</v>
      </c>
      <c r="R3577" t="s">
        <v>380</v>
      </c>
      <c r="S3577" t="s">
        <v>381</v>
      </c>
      <c r="T3577" t="s">
        <v>382</v>
      </c>
      <c r="U3577" t="s">
        <v>383</v>
      </c>
      <c r="V3577" t="s">
        <v>388</v>
      </c>
      <c r="W3577" t="s">
        <v>385</v>
      </c>
      <c r="X3577" t="s">
        <v>384</v>
      </c>
      <c r="Y3577" t="s">
        <v>389</v>
      </c>
      <c r="Z3577" t="s">
        <v>219</v>
      </c>
      <c r="AA3577" t="s">
        <v>386</v>
      </c>
      <c r="AB3577" t="s">
        <v>385</v>
      </c>
      <c r="AD3577" t="s">
        <v>499</v>
      </c>
      <c r="AE3577" t="s">
        <v>383</v>
      </c>
      <c r="AG3577" t="s">
        <v>383</v>
      </c>
      <c r="AH3577" t="s">
        <v>387</v>
      </c>
      <c r="AI3577" t="s">
        <v>11306</v>
      </c>
      <c r="AJ3577" t="s">
        <v>383</v>
      </c>
      <c r="AK3577" t="s">
        <v>383</v>
      </c>
      <c r="AL3577" t="s">
        <v>6325</v>
      </c>
      <c r="AM3577" t="s">
        <v>383</v>
      </c>
      <c r="AN3577" t="s">
        <v>452</v>
      </c>
      <c r="AO3577" t="s">
        <v>383</v>
      </c>
      <c r="AP3577" t="s">
        <v>11306</v>
      </c>
      <c r="AR3577" t="s">
        <v>17187</v>
      </c>
      <c r="AS3577" t="e">
        <v>#N/A</v>
      </c>
      <c r="AT3577" t="s">
        <v>315</v>
      </c>
    </row>
    <row r="3578" spans="1:46">
      <c r="A3578" t="e">
        <v>#N/A</v>
      </c>
      <c r="B3578" t="s">
        <v>499</v>
      </c>
      <c r="C3578" t="s">
        <v>418</v>
      </c>
      <c r="D3578" t="s">
        <v>83</v>
      </c>
      <c r="E3578">
        <v>1</v>
      </c>
      <c r="F3578">
        <v>1</v>
      </c>
      <c r="G3578" t="s">
        <v>557</v>
      </c>
      <c r="H3578">
        <v>20.459166666667443</v>
      </c>
      <c r="I3578" t="s">
        <v>558</v>
      </c>
      <c r="J3578" t="s">
        <v>609</v>
      </c>
      <c r="K3578">
        <v>516305192</v>
      </c>
      <c r="L3578" t="s">
        <v>5841</v>
      </c>
      <c r="M3578" t="s">
        <v>11737</v>
      </c>
      <c r="N3578" t="s">
        <v>392</v>
      </c>
      <c r="O3578" t="s">
        <v>383</v>
      </c>
      <c r="P3578" t="s">
        <v>7917</v>
      </c>
      <c r="Q3578" t="s">
        <v>379</v>
      </c>
      <c r="R3578" t="s">
        <v>380</v>
      </c>
      <c r="S3578" t="s">
        <v>381</v>
      </c>
      <c r="T3578" t="s">
        <v>382</v>
      </c>
      <c r="U3578" t="s">
        <v>383</v>
      </c>
      <c r="V3578" t="s">
        <v>388</v>
      </c>
      <c r="W3578" t="s">
        <v>385</v>
      </c>
      <c r="X3578" t="s">
        <v>384</v>
      </c>
      <c r="Y3578" t="s">
        <v>389</v>
      </c>
      <c r="Z3578" t="s">
        <v>83</v>
      </c>
      <c r="AA3578" t="s">
        <v>386</v>
      </c>
      <c r="AB3578" t="s">
        <v>385</v>
      </c>
      <c r="AD3578" t="s">
        <v>499</v>
      </c>
      <c r="AE3578" t="s">
        <v>383</v>
      </c>
      <c r="AG3578" t="s">
        <v>383</v>
      </c>
      <c r="AH3578" t="s">
        <v>387</v>
      </c>
      <c r="AI3578" t="s">
        <v>7917</v>
      </c>
      <c r="AJ3578" t="s">
        <v>383</v>
      </c>
      <c r="AK3578" t="s">
        <v>383</v>
      </c>
      <c r="AL3578" t="s">
        <v>5848</v>
      </c>
      <c r="AM3578" t="s">
        <v>383</v>
      </c>
      <c r="AN3578" t="s">
        <v>452</v>
      </c>
      <c r="AO3578" t="s">
        <v>383</v>
      </c>
      <c r="AP3578" t="s">
        <v>7917</v>
      </c>
      <c r="AR3578" t="s">
        <v>17187</v>
      </c>
      <c r="AS3578" t="e">
        <v>#N/A</v>
      </c>
      <c r="AT3578" t="s">
        <v>315</v>
      </c>
    </row>
    <row r="3579" spans="1:46">
      <c r="A3579" t="e">
        <v>#N/A</v>
      </c>
      <c r="B3579" t="s">
        <v>559</v>
      </c>
      <c r="C3579" t="e">
        <v>#N/A</v>
      </c>
      <c r="D3579" t="s">
        <v>1555</v>
      </c>
      <c r="E3579">
        <v>1</v>
      </c>
      <c r="F3579">
        <v>1</v>
      </c>
      <c r="G3579" t="s">
        <v>557</v>
      </c>
      <c r="H3579">
        <v>19.653888888889924</v>
      </c>
      <c r="I3579" t="s">
        <v>5329</v>
      </c>
      <c r="J3579" t="s">
        <v>609</v>
      </c>
      <c r="K3579">
        <v>516333777</v>
      </c>
      <c r="L3579" t="s">
        <v>5919</v>
      </c>
      <c r="M3579" t="s">
        <v>11738</v>
      </c>
      <c r="N3579" t="s">
        <v>390</v>
      </c>
      <c r="O3579" t="s">
        <v>1555</v>
      </c>
      <c r="P3579" t="s">
        <v>10810</v>
      </c>
      <c r="Q3579" t="s">
        <v>379</v>
      </c>
      <c r="R3579" t="s">
        <v>380</v>
      </c>
      <c r="S3579" t="s">
        <v>381</v>
      </c>
      <c r="T3579" t="s">
        <v>382</v>
      </c>
      <c r="U3579" t="s">
        <v>383</v>
      </c>
      <c r="V3579" t="s">
        <v>388</v>
      </c>
      <c r="W3579" t="s">
        <v>385</v>
      </c>
      <c r="X3579" t="s">
        <v>384</v>
      </c>
      <c r="Y3579" t="s">
        <v>389</v>
      </c>
      <c r="Z3579" t="s">
        <v>1555</v>
      </c>
      <c r="AA3579" t="s">
        <v>386</v>
      </c>
      <c r="AB3579" t="s">
        <v>385</v>
      </c>
      <c r="AC3579" t="s">
        <v>389</v>
      </c>
      <c r="AD3579" t="s">
        <v>1555</v>
      </c>
      <c r="AE3579" t="s">
        <v>383</v>
      </c>
      <c r="AG3579" t="s">
        <v>383</v>
      </c>
      <c r="AH3579" t="s">
        <v>387</v>
      </c>
      <c r="AI3579" t="s">
        <v>10810</v>
      </c>
      <c r="AJ3579" t="s">
        <v>383</v>
      </c>
      <c r="AK3579" t="s">
        <v>383</v>
      </c>
      <c r="AL3579" t="s">
        <v>5947</v>
      </c>
      <c r="AM3579" t="s">
        <v>383</v>
      </c>
      <c r="AN3579" t="s">
        <v>470</v>
      </c>
      <c r="AO3579" t="s">
        <v>383</v>
      </c>
      <c r="AP3579" t="s">
        <v>10810</v>
      </c>
      <c r="AR3579" t="s">
        <v>315</v>
      </c>
      <c r="AS3579" t="s">
        <v>387</v>
      </c>
      <c r="AT3579" t="s">
        <v>315</v>
      </c>
    </row>
    <row r="3580" spans="1:46">
      <c r="A3580" t="e">
        <v>#N/A</v>
      </c>
      <c r="B3580" t="s">
        <v>499</v>
      </c>
      <c r="C3580" t="s">
        <v>10</v>
      </c>
      <c r="D3580" t="s">
        <v>424</v>
      </c>
      <c r="E3580">
        <v>1</v>
      </c>
      <c r="F3580">
        <v>1</v>
      </c>
      <c r="G3580" t="s">
        <v>557</v>
      </c>
      <c r="H3580">
        <v>21.491944444365799</v>
      </c>
      <c r="I3580" t="s">
        <v>558</v>
      </c>
      <c r="J3580" t="s">
        <v>609</v>
      </c>
      <c r="K3580">
        <v>516247830</v>
      </c>
      <c r="L3580" t="s">
        <v>5853</v>
      </c>
      <c r="M3580" t="s">
        <v>11739</v>
      </c>
      <c r="N3580" t="s">
        <v>392</v>
      </c>
      <c r="O3580" t="s">
        <v>383</v>
      </c>
      <c r="P3580" t="s">
        <v>8888</v>
      </c>
      <c r="Q3580" t="s">
        <v>379</v>
      </c>
      <c r="R3580" t="s">
        <v>380</v>
      </c>
      <c r="S3580" t="s">
        <v>381</v>
      </c>
      <c r="T3580" t="s">
        <v>382</v>
      </c>
      <c r="U3580" t="s">
        <v>383</v>
      </c>
      <c r="V3580" t="s">
        <v>388</v>
      </c>
      <c r="W3580" t="s">
        <v>385</v>
      </c>
      <c r="X3580" t="s">
        <v>384</v>
      </c>
      <c r="Y3580" t="s">
        <v>389</v>
      </c>
      <c r="Z3580" t="s">
        <v>424</v>
      </c>
      <c r="AA3580" t="s">
        <v>386</v>
      </c>
      <c r="AB3580" t="s">
        <v>385</v>
      </c>
      <c r="AD3580" t="s">
        <v>499</v>
      </c>
      <c r="AE3580" t="s">
        <v>383</v>
      </c>
      <c r="AG3580" t="s">
        <v>383</v>
      </c>
      <c r="AH3580" t="s">
        <v>387</v>
      </c>
      <c r="AI3580" t="s">
        <v>8888</v>
      </c>
      <c r="AJ3580" t="s">
        <v>383</v>
      </c>
      <c r="AK3580" t="s">
        <v>383</v>
      </c>
      <c r="AL3580" t="s">
        <v>5856</v>
      </c>
      <c r="AM3580" t="s">
        <v>383</v>
      </c>
      <c r="AN3580" t="s">
        <v>452</v>
      </c>
      <c r="AO3580" t="s">
        <v>383</v>
      </c>
      <c r="AP3580" t="s">
        <v>8888</v>
      </c>
      <c r="AR3580" t="s">
        <v>17187</v>
      </c>
      <c r="AS3580" t="e">
        <v>#N/A</v>
      </c>
      <c r="AT3580" t="s">
        <v>315</v>
      </c>
    </row>
    <row r="3581" spans="1:46">
      <c r="A3581" t="e">
        <v>#N/A</v>
      </c>
      <c r="B3581" t="s">
        <v>427</v>
      </c>
      <c r="C3581" t="s">
        <v>2</v>
      </c>
      <c r="D3581" t="s">
        <v>476</v>
      </c>
      <c r="E3581">
        <v>1</v>
      </c>
      <c r="F3581">
        <v>1</v>
      </c>
      <c r="G3581" t="s">
        <v>557</v>
      </c>
      <c r="H3581">
        <v>20.987500000046566</v>
      </c>
      <c r="I3581" t="s">
        <v>558</v>
      </c>
      <c r="J3581" t="s">
        <v>609</v>
      </c>
      <c r="K3581">
        <v>516266678</v>
      </c>
      <c r="L3581" t="s">
        <v>5860</v>
      </c>
      <c r="M3581" t="s">
        <v>11740</v>
      </c>
      <c r="N3581" t="s">
        <v>390</v>
      </c>
      <c r="O3581" t="s">
        <v>5862</v>
      </c>
      <c r="P3581" t="s">
        <v>11302</v>
      </c>
      <c r="Q3581" t="s">
        <v>329</v>
      </c>
      <c r="R3581" t="s">
        <v>380</v>
      </c>
      <c r="S3581" t="s">
        <v>381</v>
      </c>
      <c r="T3581" t="s">
        <v>382</v>
      </c>
      <c r="U3581" t="s">
        <v>383</v>
      </c>
      <c r="V3581" t="s">
        <v>388</v>
      </c>
      <c r="W3581" t="s">
        <v>385</v>
      </c>
      <c r="X3581" t="s">
        <v>384</v>
      </c>
      <c r="Y3581" t="s">
        <v>389</v>
      </c>
      <c r="Z3581" t="s">
        <v>476</v>
      </c>
      <c r="AA3581" t="s">
        <v>386</v>
      </c>
      <c r="AB3581" t="s">
        <v>385</v>
      </c>
      <c r="AD3581" t="s">
        <v>427</v>
      </c>
      <c r="AE3581" t="s">
        <v>383</v>
      </c>
      <c r="AG3581" t="s">
        <v>383</v>
      </c>
      <c r="AH3581" t="s">
        <v>387</v>
      </c>
      <c r="AI3581" t="s">
        <v>11302</v>
      </c>
      <c r="AJ3581" t="s">
        <v>383</v>
      </c>
      <c r="AK3581" t="s">
        <v>383</v>
      </c>
      <c r="AL3581" t="s">
        <v>5864</v>
      </c>
      <c r="AM3581" t="s">
        <v>383</v>
      </c>
      <c r="AN3581" t="s">
        <v>452</v>
      </c>
      <c r="AO3581" t="s">
        <v>383</v>
      </c>
      <c r="AP3581" t="s">
        <v>11302</v>
      </c>
      <c r="AR3581" t="s">
        <v>17187</v>
      </c>
      <c r="AS3581" t="e">
        <v>#N/A</v>
      </c>
      <c r="AT3581" t="s">
        <v>315</v>
      </c>
    </row>
    <row r="3582" spans="1:46">
      <c r="A3582" t="e">
        <v>#N/A</v>
      </c>
      <c r="B3582" t="s">
        <v>559</v>
      </c>
      <c r="C3582" t="s">
        <v>349</v>
      </c>
      <c r="D3582" t="s">
        <v>550</v>
      </c>
      <c r="E3582">
        <v>1</v>
      </c>
      <c r="F3582">
        <v>1</v>
      </c>
      <c r="G3582" t="s">
        <v>557</v>
      </c>
      <c r="H3582">
        <v>20.726111111172941</v>
      </c>
      <c r="I3582" t="s">
        <v>5329</v>
      </c>
      <c r="J3582" t="s">
        <v>609</v>
      </c>
      <c r="K3582">
        <v>516277449</v>
      </c>
      <c r="L3582" t="s">
        <v>11741</v>
      </c>
      <c r="M3582" t="s">
        <v>11742</v>
      </c>
      <c r="N3582" t="s">
        <v>390</v>
      </c>
      <c r="O3582" t="s">
        <v>11743</v>
      </c>
      <c r="P3582" t="s">
        <v>11744</v>
      </c>
      <c r="Q3582" t="s">
        <v>379</v>
      </c>
      <c r="R3582" t="s">
        <v>380</v>
      </c>
      <c r="S3582" t="s">
        <v>381</v>
      </c>
      <c r="T3582" t="s">
        <v>382</v>
      </c>
      <c r="U3582" t="s">
        <v>383</v>
      </c>
      <c r="V3582" t="s">
        <v>388</v>
      </c>
      <c r="W3582" t="s">
        <v>385</v>
      </c>
      <c r="X3582" t="s">
        <v>384</v>
      </c>
      <c r="Y3582" t="s">
        <v>389</v>
      </c>
      <c r="Z3582" t="s">
        <v>550</v>
      </c>
      <c r="AA3582" t="s">
        <v>386</v>
      </c>
      <c r="AB3582" t="s">
        <v>385</v>
      </c>
      <c r="AC3582" t="s">
        <v>389</v>
      </c>
      <c r="AD3582" t="s">
        <v>550</v>
      </c>
      <c r="AE3582" t="s">
        <v>383</v>
      </c>
      <c r="AG3582" t="s">
        <v>383</v>
      </c>
      <c r="AH3582" t="s">
        <v>387</v>
      </c>
      <c r="AI3582" t="s">
        <v>11744</v>
      </c>
      <c r="AJ3582" t="s">
        <v>383</v>
      </c>
      <c r="AK3582" t="s">
        <v>383</v>
      </c>
      <c r="AL3582" t="s">
        <v>5868</v>
      </c>
      <c r="AM3582" t="s">
        <v>383</v>
      </c>
      <c r="AN3582" t="s">
        <v>470</v>
      </c>
      <c r="AO3582" t="s">
        <v>383</v>
      </c>
      <c r="AP3582" t="s">
        <v>11744</v>
      </c>
      <c r="AR3582" t="s">
        <v>315</v>
      </c>
      <c r="AS3582" t="s">
        <v>387</v>
      </c>
      <c r="AT3582" t="s">
        <v>315</v>
      </c>
    </row>
    <row r="3583" spans="1:46">
      <c r="A3583" t="e">
        <v>#N/A</v>
      </c>
      <c r="B3583" t="s">
        <v>559</v>
      </c>
      <c r="C3583" t="s">
        <v>418</v>
      </c>
      <c r="D3583" t="s">
        <v>471</v>
      </c>
      <c r="E3583">
        <v>1</v>
      </c>
      <c r="F3583">
        <v>1</v>
      </c>
      <c r="G3583" t="s">
        <v>557</v>
      </c>
      <c r="H3583">
        <v>20.596388888836373</v>
      </c>
      <c r="I3583" t="s">
        <v>5329</v>
      </c>
      <c r="J3583" t="s">
        <v>609</v>
      </c>
      <c r="K3583">
        <v>516291269</v>
      </c>
      <c r="L3583" t="s">
        <v>11745</v>
      </c>
      <c r="M3583" t="s">
        <v>11746</v>
      </c>
      <c r="N3583" t="s">
        <v>391</v>
      </c>
      <c r="O3583" t="s">
        <v>466</v>
      </c>
      <c r="P3583" t="s">
        <v>11747</v>
      </c>
      <c r="Q3583" t="s">
        <v>379</v>
      </c>
      <c r="R3583" t="s">
        <v>380</v>
      </c>
      <c r="S3583" t="s">
        <v>381</v>
      </c>
      <c r="T3583" t="s">
        <v>382</v>
      </c>
      <c r="U3583" t="s">
        <v>383</v>
      </c>
      <c r="V3583" t="s">
        <v>388</v>
      </c>
      <c r="W3583" t="s">
        <v>385</v>
      </c>
      <c r="X3583" t="s">
        <v>384</v>
      </c>
      <c r="Y3583" t="s">
        <v>389</v>
      </c>
      <c r="Z3583" t="s">
        <v>471</v>
      </c>
      <c r="AA3583" t="s">
        <v>386</v>
      </c>
      <c r="AB3583" t="s">
        <v>385</v>
      </c>
      <c r="AC3583" t="s">
        <v>389</v>
      </c>
      <c r="AD3583" t="s">
        <v>471</v>
      </c>
      <c r="AE3583" t="s">
        <v>383</v>
      </c>
      <c r="AG3583" t="s">
        <v>383</v>
      </c>
      <c r="AH3583" t="s">
        <v>387</v>
      </c>
      <c r="AI3583" t="s">
        <v>11747</v>
      </c>
      <c r="AJ3583" t="s">
        <v>383</v>
      </c>
      <c r="AK3583" t="s">
        <v>383</v>
      </c>
      <c r="AL3583" t="s">
        <v>3337</v>
      </c>
      <c r="AM3583" t="s">
        <v>383</v>
      </c>
      <c r="AN3583" t="s">
        <v>470</v>
      </c>
      <c r="AO3583" t="s">
        <v>383</v>
      </c>
      <c r="AP3583" t="s">
        <v>11747</v>
      </c>
      <c r="AR3583" t="s">
        <v>17187</v>
      </c>
      <c r="AS3583" t="e">
        <v>#N/A</v>
      </c>
      <c r="AT3583" t="s">
        <v>315</v>
      </c>
    </row>
    <row r="3584" spans="1:46">
      <c r="A3584" t="e">
        <v>#N/A</v>
      </c>
      <c r="B3584" t="s">
        <v>571</v>
      </c>
      <c r="C3584" t="s">
        <v>12</v>
      </c>
      <c r="D3584" t="s">
        <v>480</v>
      </c>
      <c r="E3584">
        <v>1</v>
      </c>
      <c r="F3584">
        <v>1</v>
      </c>
      <c r="G3584" t="s">
        <v>557</v>
      </c>
      <c r="H3584">
        <v>20.480833333334886</v>
      </c>
      <c r="I3584" t="s">
        <v>558</v>
      </c>
      <c r="J3584" t="s">
        <v>609</v>
      </c>
      <c r="K3584">
        <v>516298144</v>
      </c>
      <c r="L3584" t="s">
        <v>9840</v>
      </c>
      <c r="M3584" t="s">
        <v>11748</v>
      </c>
      <c r="N3584" t="s">
        <v>390</v>
      </c>
      <c r="O3584" t="s">
        <v>2062</v>
      </c>
      <c r="P3584" t="s">
        <v>6433</v>
      </c>
      <c r="Q3584" t="s">
        <v>329</v>
      </c>
      <c r="R3584" t="s">
        <v>380</v>
      </c>
      <c r="S3584" t="s">
        <v>381</v>
      </c>
      <c r="T3584" t="s">
        <v>382</v>
      </c>
      <c r="U3584" t="s">
        <v>383</v>
      </c>
      <c r="V3584" t="s">
        <v>388</v>
      </c>
      <c r="W3584" t="s">
        <v>385</v>
      </c>
      <c r="X3584" t="s">
        <v>384</v>
      </c>
      <c r="Y3584" t="s">
        <v>389</v>
      </c>
      <c r="Z3584" t="s">
        <v>480</v>
      </c>
      <c r="AA3584" t="s">
        <v>386</v>
      </c>
      <c r="AB3584" t="s">
        <v>385</v>
      </c>
      <c r="AD3584" t="s">
        <v>571</v>
      </c>
      <c r="AE3584" t="s">
        <v>383</v>
      </c>
      <c r="AG3584" t="s">
        <v>383</v>
      </c>
      <c r="AH3584" t="s">
        <v>387</v>
      </c>
      <c r="AI3584" t="s">
        <v>9262</v>
      </c>
      <c r="AJ3584" t="s">
        <v>383</v>
      </c>
      <c r="AK3584" t="s">
        <v>383</v>
      </c>
      <c r="AL3584" t="s">
        <v>5844</v>
      </c>
      <c r="AM3584" t="s">
        <v>383</v>
      </c>
      <c r="AN3584" t="s">
        <v>452</v>
      </c>
      <c r="AO3584" t="s">
        <v>383</v>
      </c>
      <c r="AP3584" t="s">
        <v>9262</v>
      </c>
      <c r="AR3584" t="s">
        <v>17187</v>
      </c>
      <c r="AS3584" t="e">
        <v>#N/A</v>
      </c>
      <c r="AT3584" t="s">
        <v>315</v>
      </c>
    </row>
    <row r="3585" spans="1:46">
      <c r="A3585" t="e">
        <v>#N/A</v>
      </c>
      <c r="B3585" t="s">
        <v>571</v>
      </c>
      <c r="C3585" t="s">
        <v>12</v>
      </c>
      <c r="D3585" t="s">
        <v>480</v>
      </c>
      <c r="E3585">
        <v>1</v>
      </c>
      <c r="F3585">
        <v>1</v>
      </c>
      <c r="G3585" t="s">
        <v>557</v>
      </c>
      <c r="H3585">
        <v>20.476388888899237</v>
      </c>
      <c r="I3585" t="s">
        <v>558</v>
      </c>
      <c r="J3585" t="s">
        <v>609</v>
      </c>
      <c r="K3585">
        <v>516299574</v>
      </c>
      <c r="L3585" t="s">
        <v>11626</v>
      </c>
      <c r="M3585" t="s">
        <v>11749</v>
      </c>
      <c r="N3585" t="s">
        <v>390</v>
      </c>
      <c r="O3585" t="s">
        <v>1190</v>
      </c>
      <c r="P3585" t="s">
        <v>7308</v>
      </c>
      <c r="Q3585" t="s">
        <v>329</v>
      </c>
      <c r="R3585" t="s">
        <v>380</v>
      </c>
      <c r="S3585" t="s">
        <v>381</v>
      </c>
      <c r="T3585" t="s">
        <v>382</v>
      </c>
      <c r="U3585" t="s">
        <v>383</v>
      </c>
      <c r="V3585" t="s">
        <v>388</v>
      </c>
      <c r="W3585" t="s">
        <v>385</v>
      </c>
      <c r="X3585" t="s">
        <v>384</v>
      </c>
      <c r="Y3585" t="s">
        <v>389</v>
      </c>
      <c r="Z3585" t="s">
        <v>480</v>
      </c>
      <c r="AA3585" t="s">
        <v>386</v>
      </c>
      <c r="AB3585" t="s">
        <v>385</v>
      </c>
      <c r="AD3585" t="s">
        <v>571</v>
      </c>
      <c r="AE3585" t="s">
        <v>383</v>
      </c>
      <c r="AG3585" t="s">
        <v>383</v>
      </c>
      <c r="AH3585" t="s">
        <v>387</v>
      </c>
      <c r="AI3585" t="s">
        <v>7308</v>
      </c>
      <c r="AJ3585" t="s">
        <v>383</v>
      </c>
      <c r="AK3585" t="s">
        <v>383</v>
      </c>
      <c r="AL3585" t="s">
        <v>5844</v>
      </c>
      <c r="AM3585" t="s">
        <v>383</v>
      </c>
      <c r="AN3585" t="s">
        <v>452</v>
      </c>
      <c r="AO3585" t="s">
        <v>383</v>
      </c>
      <c r="AP3585" t="s">
        <v>7308</v>
      </c>
      <c r="AR3585" t="s">
        <v>17187</v>
      </c>
      <c r="AS3585" t="e">
        <v>#N/A</v>
      </c>
      <c r="AT3585" t="s">
        <v>315</v>
      </c>
    </row>
    <row r="3586" spans="1:46">
      <c r="A3586" t="e">
        <v>#N/A</v>
      </c>
      <c r="B3586" t="s">
        <v>559</v>
      </c>
      <c r="C3586" t="e">
        <v>#N/A</v>
      </c>
      <c r="D3586" t="s">
        <v>1555</v>
      </c>
      <c r="E3586">
        <v>1</v>
      </c>
      <c r="F3586">
        <v>1</v>
      </c>
      <c r="G3586" t="s">
        <v>557</v>
      </c>
      <c r="H3586">
        <v>19.678611111128703</v>
      </c>
      <c r="I3586" t="s">
        <v>5329</v>
      </c>
      <c r="J3586" t="s">
        <v>609</v>
      </c>
      <c r="K3586">
        <v>516332021</v>
      </c>
      <c r="L3586" t="s">
        <v>5923</v>
      </c>
      <c r="M3586" t="s">
        <v>11750</v>
      </c>
      <c r="N3586" t="s">
        <v>390</v>
      </c>
      <c r="O3586" t="s">
        <v>1555</v>
      </c>
      <c r="P3586" t="s">
        <v>5925</v>
      </c>
      <c r="Q3586" t="s">
        <v>379</v>
      </c>
      <c r="R3586" t="s">
        <v>380</v>
      </c>
      <c r="S3586" t="s">
        <v>381</v>
      </c>
      <c r="T3586" t="s">
        <v>382</v>
      </c>
      <c r="U3586" t="s">
        <v>383</v>
      </c>
      <c r="V3586" t="s">
        <v>388</v>
      </c>
      <c r="W3586" t="s">
        <v>385</v>
      </c>
      <c r="X3586" t="s">
        <v>384</v>
      </c>
      <c r="Y3586" t="s">
        <v>389</v>
      </c>
      <c r="Z3586" t="s">
        <v>1555</v>
      </c>
      <c r="AA3586" t="s">
        <v>386</v>
      </c>
      <c r="AB3586" t="s">
        <v>385</v>
      </c>
      <c r="AC3586" t="s">
        <v>389</v>
      </c>
      <c r="AD3586" t="s">
        <v>1555</v>
      </c>
      <c r="AE3586" t="s">
        <v>383</v>
      </c>
      <c r="AG3586" t="s">
        <v>383</v>
      </c>
      <c r="AH3586" t="s">
        <v>387</v>
      </c>
      <c r="AI3586" t="s">
        <v>5925</v>
      </c>
      <c r="AJ3586" t="s">
        <v>383</v>
      </c>
      <c r="AK3586" t="s">
        <v>383</v>
      </c>
      <c r="AL3586" t="s">
        <v>5927</v>
      </c>
      <c r="AM3586" t="s">
        <v>383</v>
      </c>
      <c r="AN3586" t="s">
        <v>470</v>
      </c>
      <c r="AO3586" t="s">
        <v>383</v>
      </c>
      <c r="AP3586" t="s">
        <v>5925</v>
      </c>
      <c r="AR3586" t="s">
        <v>315</v>
      </c>
      <c r="AS3586" t="s">
        <v>387</v>
      </c>
      <c r="AT3586" t="s">
        <v>315</v>
      </c>
    </row>
    <row r="3587" spans="1:46">
      <c r="A3587" t="e">
        <v>#N/A</v>
      </c>
      <c r="B3587" t="s">
        <v>559</v>
      </c>
      <c r="C3587" t="e">
        <v>#N/A</v>
      </c>
      <c r="D3587" t="s">
        <v>1555</v>
      </c>
      <c r="E3587">
        <v>1</v>
      </c>
      <c r="F3587">
        <v>1</v>
      </c>
      <c r="G3587" t="s">
        <v>557</v>
      </c>
      <c r="H3587">
        <v>17.744999999937136</v>
      </c>
      <c r="I3587" t="s">
        <v>5329</v>
      </c>
      <c r="J3587" t="s">
        <v>609</v>
      </c>
      <c r="K3587">
        <v>516393883</v>
      </c>
      <c r="L3587" t="s">
        <v>5928</v>
      </c>
      <c r="M3587" t="s">
        <v>11751</v>
      </c>
      <c r="N3587" t="s">
        <v>390</v>
      </c>
      <c r="O3587" t="s">
        <v>25</v>
      </c>
      <c r="P3587" t="s">
        <v>7947</v>
      </c>
      <c r="Q3587" t="s">
        <v>379</v>
      </c>
      <c r="R3587" t="s">
        <v>380</v>
      </c>
      <c r="S3587" t="s">
        <v>381</v>
      </c>
      <c r="T3587" t="s">
        <v>382</v>
      </c>
      <c r="U3587" t="s">
        <v>383</v>
      </c>
      <c r="V3587" t="s">
        <v>388</v>
      </c>
      <c r="W3587" t="s">
        <v>385</v>
      </c>
      <c r="X3587" t="s">
        <v>384</v>
      </c>
      <c r="Y3587" t="s">
        <v>389</v>
      </c>
      <c r="Z3587" t="s">
        <v>1555</v>
      </c>
      <c r="AA3587" t="s">
        <v>386</v>
      </c>
      <c r="AB3587" t="s">
        <v>385</v>
      </c>
      <c r="AC3587" t="s">
        <v>389</v>
      </c>
      <c r="AD3587" t="s">
        <v>1555</v>
      </c>
      <c r="AE3587" t="s">
        <v>383</v>
      </c>
      <c r="AG3587" t="s">
        <v>383</v>
      </c>
      <c r="AH3587" t="s">
        <v>387</v>
      </c>
      <c r="AI3587" t="s">
        <v>7947</v>
      </c>
      <c r="AJ3587" t="s">
        <v>383</v>
      </c>
      <c r="AK3587" t="s">
        <v>383</v>
      </c>
      <c r="AL3587" t="s">
        <v>5914</v>
      </c>
      <c r="AM3587" t="s">
        <v>383</v>
      </c>
      <c r="AN3587" t="s">
        <v>470</v>
      </c>
      <c r="AO3587" t="s">
        <v>383</v>
      </c>
      <c r="AP3587" t="s">
        <v>7947</v>
      </c>
      <c r="AR3587" t="s">
        <v>315</v>
      </c>
      <c r="AS3587" t="s">
        <v>387</v>
      </c>
      <c r="AT3587" t="s">
        <v>315</v>
      </c>
    </row>
    <row r="3588" spans="1:46">
      <c r="A3588" t="e">
        <v>#N/A</v>
      </c>
      <c r="B3588" t="s">
        <v>559</v>
      </c>
      <c r="C3588" t="s">
        <v>413</v>
      </c>
      <c r="D3588" t="s">
        <v>486</v>
      </c>
      <c r="E3588">
        <v>1</v>
      </c>
      <c r="F3588">
        <v>1</v>
      </c>
      <c r="G3588" t="s">
        <v>557</v>
      </c>
      <c r="H3588">
        <v>17.747777777840383</v>
      </c>
      <c r="I3588" t="s">
        <v>5329</v>
      </c>
      <c r="J3588" t="s">
        <v>609</v>
      </c>
      <c r="K3588">
        <v>516393739</v>
      </c>
      <c r="L3588" t="s">
        <v>6982</v>
      </c>
      <c r="M3588" t="s">
        <v>11752</v>
      </c>
      <c r="N3588" t="s">
        <v>390</v>
      </c>
      <c r="O3588" t="s">
        <v>6984</v>
      </c>
      <c r="P3588" t="s">
        <v>11753</v>
      </c>
      <c r="Q3588" t="s">
        <v>329</v>
      </c>
      <c r="R3588" t="s">
        <v>380</v>
      </c>
      <c r="S3588" t="s">
        <v>381</v>
      </c>
      <c r="T3588" t="s">
        <v>382</v>
      </c>
      <c r="U3588" t="s">
        <v>383</v>
      </c>
      <c r="V3588" t="s">
        <v>388</v>
      </c>
      <c r="W3588" t="s">
        <v>385</v>
      </c>
      <c r="X3588" t="s">
        <v>384</v>
      </c>
      <c r="Y3588" t="s">
        <v>389</v>
      </c>
      <c r="Z3588" t="s">
        <v>486</v>
      </c>
      <c r="AA3588" t="s">
        <v>386</v>
      </c>
      <c r="AB3588" t="s">
        <v>385</v>
      </c>
      <c r="AC3588" t="s">
        <v>389</v>
      </c>
      <c r="AD3588" t="s">
        <v>486</v>
      </c>
      <c r="AE3588" t="s">
        <v>383</v>
      </c>
      <c r="AG3588" t="s">
        <v>383</v>
      </c>
      <c r="AH3588" t="s">
        <v>387</v>
      </c>
      <c r="AI3588" t="s">
        <v>11753</v>
      </c>
      <c r="AJ3588" t="s">
        <v>383</v>
      </c>
      <c r="AK3588" t="s">
        <v>383</v>
      </c>
      <c r="AL3588" t="s">
        <v>5914</v>
      </c>
      <c r="AM3588" t="s">
        <v>383</v>
      </c>
      <c r="AN3588" t="s">
        <v>470</v>
      </c>
      <c r="AO3588" t="s">
        <v>383</v>
      </c>
      <c r="AP3588" t="s">
        <v>11753</v>
      </c>
      <c r="AR3588" t="s">
        <v>17187</v>
      </c>
      <c r="AS3588" t="e">
        <v>#N/A</v>
      </c>
      <c r="AT3588" t="s">
        <v>315</v>
      </c>
    </row>
    <row r="3589" spans="1:46">
      <c r="A3589" t="e">
        <v>#N/A</v>
      </c>
      <c r="B3589" t="s">
        <v>559</v>
      </c>
      <c r="C3589" t="s">
        <v>2</v>
      </c>
      <c r="D3589" t="s">
        <v>552</v>
      </c>
      <c r="E3589">
        <v>1</v>
      </c>
      <c r="F3589">
        <v>1</v>
      </c>
      <c r="G3589" t="s">
        <v>557</v>
      </c>
      <c r="H3589">
        <v>17.722777777758893</v>
      </c>
      <c r="I3589" t="s">
        <v>5329</v>
      </c>
      <c r="J3589" t="s">
        <v>609</v>
      </c>
      <c r="K3589">
        <v>516396436</v>
      </c>
      <c r="L3589" t="s">
        <v>5911</v>
      </c>
      <c r="M3589" t="s">
        <v>11754</v>
      </c>
      <c r="N3589" t="s">
        <v>390</v>
      </c>
      <c r="O3589" t="s">
        <v>552</v>
      </c>
      <c r="P3589" t="s">
        <v>11755</v>
      </c>
      <c r="Q3589" t="s">
        <v>379</v>
      </c>
      <c r="R3589" t="s">
        <v>380</v>
      </c>
      <c r="S3589" t="s">
        <v>381</v>
      </c>
      <c r="T3589" t="s">
        <v>382</v>
      </c>
      <c r="U3589" t="s">
        <v>383</v>
      </c>
      <c r="V3589" t="s">
        <v>388</v>
      </c>
      <c r="W3589" t="s">
        <v>385</v>
      </c>
      <c r="X3589" t="s">
        <v>384</v>
      </c>
      <c r="Y3589" t="s">
        <v>389</v>
      </c>
      <c r="Z3589" t="s">
        <v>552</v>
      </c>
      <c r="AA3589" t="s">
        <v>386</v>
      </c>
      <c r="AB3589" t="s">
        <v>385</v>
      </c>
      <c r="AC3589" t="s">
        <v>389</v>
      </c>
      <c r="AD3589" t="s">
        <v>552</v>
      </c>
      <c r="AE3589" t="s">
        <v>383</v>
      </c>
      <c r="AG3589" t="s">
        <v>383</v>
      </c>
      <c r="AH3589" t="s">
        <v>387</v>
      </c>
      <c r="AI3589" t="s">
        <v>11755</v>
      </c>
      <c r="AJ3589" t="s">
        <v>383</v>
      </c>
      <c r="AK3589" t="s">
        <v>383</v>
      </c>
      <c r="AL3589" t="s">
        <v>5931</v>
      </c>
      <c r="AM3589" t="s">
        <v>383</v>
      </c>
      <c r="AN3589" t="s">
        <v>470</v>
      </c>
      <c r="AO3589" t="s">
        <v>383</v>
      </c>
      <c r="AP3589" t="s">
        <v>11755</v>
      </c>
      <c r="AR3589" t="s">
        <v>315</v>
      </c>
      <c r="AS3589" t="s">
        <v>387</v>
      </c>
      <c r="AT3589" t="s">
        <v>315</v>
      </c>
    </row>
    <row r="3590" spans="1:46">
      <c r="A3590" t="e">
        <v>#N/A</v>
      </c>
      <c r="B3590" t="s">
        <v>559</v>
      </c>
      <c r="C3590" t="e">
        <v>#N/A</v>
      </c>
      <c r="D3590" t="s">
        <v>1555</v>
      </c>
      <c r="E3590">
        <v>1</v>
      </c>
      <c r="F3590">
        <v>1</v>
      </c>
      <c r="G3590" t="s">
        <v>557</v>
      </c>
      <c r="H3590">
        <v>17.709166666609235</v>
      </c>
      <c r="I3590" t="s">
        <v>5329</v>
      </c>
      <c r="J3590" t="s">
        <v>609</v>
      </c>
      <c r="K3590">
        <v>516398269</v>
      </c>
      <c r="L3590" t="s">
        <v>5932</v>
      </c>
      <c r="M3590" t="s">
        <v>11756</v>
      </c>
      <c r="N3590" t="s">
        <v>390</v>
      </c>
      <c r="O3590" t="s">
        <v>1555</v>
      </c>
      <c r="P3590" t="s">
        <v>11757</v>
      </c>
      <c r="Q3590" t="s">
        <v>379</v>
      </c>
      <c r="R3590" t="s">
        <v>380</v>
      </c>
      <c r="S3590" t="s">
        <v>381</v>
      </c>
      <c r="T3590" t="s">
        <v>382</v>
      </c>
      <c r="U3590" t="s">
        <v>383</v>
      </c>
      <c r="V3590" t="s">
        <v>388</v>
      </c>
      <c r="W3590" t="s">
        <v>385</v>
      </c>
      <c r="X3590" t="s">
        <v>384</v>
      </c>
      <c r="Y3590" t="s">
        <v>389</v>
      </c>
      <c r="Z3590" t="s">
        <v>1555</v>
      </c>
      <c r="AA3590" t="s">
        <v>386</v>
      </c>
      <c r="AB3590" t="s">
        <v>385</v>
      </c>
      <c r="AC3590" t="s">
        <v>389</v>
      </c>
      <c r="AD3590" t="s">
        <v>1555</v>
      </c>
      <c r="AE3590" t="s">
        <v>383</v>
      </c>
      <c r="AG3590" t="s">
        <v>383</v>
      </c>
      <c r="AH3590" t="s">
        <v>387</v>
      </c>
      <c r="AI3590" t="s">
        <v>11757</v>
      </c>
      <c r="AJ3590" t="s">
        <v>383</v>
      </c>
      <c r="AK3590" t="s">
        <v>383</v>
      </c>
      <c r="AL3590" t="s">
        <v>5954</v>
      </c>
      <c r="AM3590" t="s">
        <v>383</v>
      </c>
      <c r="AN3590" t="s">
        <v>470</v>
      </c>
      <c r="AO3590" t="s">
        <v>383</v>
      </c>
      <c r="AP3590" t="s">
        <v>11757</v>
      </c>
      <c r="AR3590" t="s">
        <v>315</v>
      </c>
      <c r="AS3590" t="s">
        <v>387</v>
      </c>
      <c r="AT3590" t="s">
        <v>315</v>
      </c>
    </row>
    <row r="3591" spans="1:46">
      <c r="A3591" t="e">
        <v>#N/A</v>
      </c>
      <c r="B3591" t="s">
        <v>559</v>
      </c>
      <c r="C3591" t="s">
        <v>407</v>
      </c>
      <c r="D3591" t="s">
        <v>241</v>
      </c>
      <c r="E3591">
        <v>1</v>
      </c>
      <c r="F3591">
        <v>1</v>
      </c>
      <c r="G3591" t="s">
        <v>557</v>
      </c>
      <c r="H3591">
        <v>13.726388888899237</v>
      </c>
      <c r="I3591" t="s">
        <v>5329</v>
      </c>
      <c r="J3591" t="s">
        <v>609</v>
      </c>
      <c r="K3591">
        <v>516505094</v>
      </c>
      <c r="L3591" t="s">
        <v>5621</v>
      </c>
      <c r="M3591" t="s">
        <v>11758</v>
      </c>
      <c r="N3591" t="s">
        <v>390</v>
      </c>
      <c r="O3591" t="s">
        <v>5623</v>
      </c>
      <c r="P3591" t="s">
        <v>7690</v>
      </c>
      <c r="Q3591" t="s">
        <v>329</v>
      </c>
      <c r="R3591" t="s">
        <v>380</v>
      </c>
      <c r="S3591" t="s">
        <v>381</v>
      </c>
      <c r="T3591" t="s">
        <v>382</v>
      </c>
      <c r="U3591" t="s">
        <v>383</v>
      </c>
      <c r="V3591" t="s">
        <v>388</v>
      </c>
      <c r="W3591" t="s">
        <v>385</v>
      </c>
      <c r="X3591" t="s">
        <v>384</v>
      </c>
      <c r="Y3591" t="s">
        <v>389</v>
      </c>
      <c r="Z3591" t="s">
        <v>241</v>
      </c>
      <c r="AA3591" t="s">
        <v>386</v>
      </c>
      <c r="AB3591" t="s">
        <v>385</v>
      </c>
      <c r="AC3591" t="s">
        <v>389</v>
      </c>
      <c r="AD3591" t="s">
        <v>241</v>
      </c>
      <c r="AE3591" t="s">
        <v>383</v>
      </c>
      <c r="AF3591" t="s">
        <v>383</v>
      </c>
      <c r="AH3591" t="s">
        <v>387</v>
      </c>
      <c r="AI3591" t="s">
        <v>7690</v>
      </c>
      <c r="AJ3591" t="s">
        <v>383</v>
      </c>
      <c r="AK3591" t="s">
        <v>383</v>
      </c>
      <c r="AL3591" t="s">
        <v>5625</v>
      </c>
      <c r="AN3591" t="s">
        <v>470</v>
      </c>
      <c r="AO3591" t="s">
        <v>383</v>
      </c>
      <c r="AP3591" t="s">
        <v>7690</v>
      </c>
      <c r="AR3591" t="s">
        <v>315</v>
      </c>
      <c r="AS3591" t="s">
        <v>387</v>
      </c>
      <c r="AT3591" t="s">
        <v>315</v>
      </c>
    </row>
    <row r="3592" spans="1:46">
      <c r="A3592" t="e">
        <v>#N/A</v>
      </c>
      <c r="B3592" t="s">
        <v>559</v>
      </c>
      <c r="C3592" t="s">
        <v>412</v>
      </c>
      <c r="D3592" t="s">
        <v>28</v>
      </c>
      <c r="E3592">
        <v>1</v>
      </c>
      <c r="F3592">
        <v>1</v>
      </c>
      <c r="G3592" t="s">
        <v>557</v>
      </c>
      <c r="H3592">
        <v>13.727499999920838</v>
      </c>
      <c r="I3592" t="s">
        <v>5329</v>
      </c>
      <c r="J3592" t="s">
        <v>609</v>
      </c>
      <c r="K3592">
        <v>516504770</v>
      </c>
      <c r="L3592" t="s">
        <v>11759</v>
      </c>
      <c r="M3592" t="s">
        <v>11760</v>
      </c>
      <c r="N3592" t="s">
        <v>391</v>
      </c>
      <c r="O3592" t="s">
        <v>446</v>
      </c>
      <c r="P3592" t="s">
        <v>7384</v>
      </c>
      <c r="Q3592" t="s">
        <v>379</v>
      </c>
      <c r="R3592" t="s">
        <v>380</v>
      </c>
      <c r="S3592" t="s">
        <v>381</v>
      </c>
      <c r="T3592" t="s">
        <v>382</v>
      </c>
      <c r="U3592" t="s">
        <v>383</v>
      </c>
      <c r="V3592" t="s">
        <v>388</v>
      </c>
      <c r="W3592" t="s">
        <v>385</v>
      </c>
      <c r="X3592" t="s">
        <v>384</v>
      </c>
      <c r="Y3592" t="s">
        <v>389</v>
      </c>
      <c r="Z3592" t="s">
        <v>28</v>
      </c>
      <c r="AA3592" t="s">
        <v>386</v>
      </c>
      <c r="AB3592" t="s">
        <v>385</v>
      </c>
      <c r="AC3592" t="s">
        <v>389</v>
      </c>
      <c r="AD3592" t="s">
        <v>28</v>
      </c>
      <c r="AE3592" t="s">
        <v>383</v>
      </c>
      <c r="AF3592" t="s">
        <v>383</v>
      </c>
      <c r="AH3592" t="s">
        <v>387</v>
      </c>
      <c r="AI3592" t="s">
        <v>7384</v>
      </c>
      <c r="AJ3592" t="s">
        <v>383</v>
      </c>
      <c r="AK3592" t="s">
        <v>383</v>
      </c>
      <c r="AL3592" t="s">
        <v>5625</v>
      </c>
      <c r="AN3592" t="s">
        <v>470</v>
      </c>
      <c r="AO3592" t="s">
        <v>383</v>
      </c>
      <c r="AP3592" t="s">
        <v>7384</v>
      </c>
      <c r="AR3592" t="s">
        <v>315</v>
      </c>
      <c r="AS3592" t="s">
        <v>387</v>
      </c>
      <c r="AT3592" t="s">
        <v>315</v>
      </c>
    </row>
    <row r="3593" spans="1:46">
      <c r="A3593" t="e">
        <v>#N/A</v>
      </c>
      <c r="B3593" t="s">
        <v>559</v>
      </c>
      <c r="C3593" t="s">
        <v>407</v>
      </c>
      <c r="D3593" t="s">
        <v>241</v>
      </c>
      <c r="E3593">
        <v>1</v>
      </c>
      <c r="F3593">
        <v>1</v>
      </c>
      <c r="G3593" t="s">
        <v>557</v>
      </c>
      <c r="H3593">
        <v>13.72833333327435</v>
      </c>
      <c r="I3593" t="s">
        <v>5329</v>
      </c>
      <c r="J3593" t="s">
        <v>609</v>
      </c>
      <c r="K3593">
        <v>516504571</v>
      </c>
      <c r="L3593" t="s">
        <v>5621</v>
      </c>
      <c r="M3593" t="s">
        <v>11761</v>
      </c>
      <c r="N3593" t="s">
        <v>390</v>
      </c>
      <c r="O3593" t="s">
        <v>5623</v>
      </c>
      <c r="P3593" t="s">
        <v>6685</v>
      </c>
      <c r="Q3593" t="s">
        <v>329</v>
      </c>
      <c r="R3593" t="s">
        <v>380</v>
      </c>
      <c r="S3593" t="s">
        <v>381</v>
      </c>
      <c r="T3593" t="s">
        <v>382</v>
      </c>
      <c r="U3593" t="s">
        <v>383</v>
      </c>
      <c r="V3593" t="s">
        <v>388</v>
      </c>
      <c r="W3593" t="s">
        <v>385</v>
      </c>
      <c r="X3593" t="s">
        <v>384</v>
      </c>
      <c r="Y3593" t="s">
        <v>389</v>
      </c>
      <c r="Z3593" t="s">
        <v>241</v>
      </c>
      <c r="AA3593" t="s">
        <v>386</v>
      </c>
      <c r="AB3593" t="s">
        <v>385</v>
      </c>
      <c r="AC3593" t="s">
        <v>389</v>
      </c>
      <c r="AD3593" t="s">
        <v>241</v>
      </c>
      <c r="AE3593" t="s">
        <v>383</v>
      </c>
      <c r="AF3593" t="s">
        <v>383</v>
      </c>
      <c r="AH3593" t="s">
        <v>387</v>
      </c>
      <c r="AI3593" t="s">
        <v>6685</v>
      </c>
      <c r="AJ3593" t="s">
        <v>383</v>
      </c>
      <c r="AK3593" t="s">
        <v>383</v>
      </c>
      <c r="AL3593" t="s">
        <v>5625</v>
      </c>
      <c r="AN3593" t="s">
        <v>470</v>
      </c>
      <c r="AO3593" t="s">
        <v>383</v>
      </c>
      <c r="AP3593" t="s">
        <v>6685</v>
      </c>
      <c r="AR3593" t="s">
        <v>315</v>
      </c>
      <c r="AS3593" t="s">
        <v>387</v>
      </c>
      <c r="AT3593" t="s">
        <v>315</v>
      </c>
    </row>
    <row r="3594" spans="1:46">
      <c r="A3594" t="e">
        <v>#N/A</v>
      </c>
      <c r="B3594" t="s">
        <v>559</v>
      </c>
      <c r="C3594" t="s">
        <v>417</v>
      </c>
      <c r="D3594" t="s">
        <v>162</v>
      </c>
      <c r="E3594">
        <v>1</v>
      </c>
      <c r="F3594">
        <v>1</v>
      </c>
      <c r="G3594" t="s">
        <v>557</v>
      </c>
      <c r="H3594">
        <v>12.734722222143319</v>
      </c>
      <c r="I3594" t="s">
        <v>5329</v>
      </c>
      <c r="J3594" t="s">
        <v>609</v>
      </c>
      <c r="K3594">
        <v>516535381</v>
      </c>
      <c r="L3594" t="s">
        <v>9905</v>
      </c>
      <c r="M3594" t="s">
        <v>11762</v>
      </c>
      <c r="N3594" t="s">
        <v>390</v>
      </c>
      <c r="O3594" t="s">
        <v>532</v>
      </c>
      <c r="P3594" t="s">
        <v>11763</v>
      </c>
      <c r="Q3594" t="s">
        <v>379</v>
      </c>
      <c r="R3594" t="s">
        <v>380</v>
      </c>
      <c r="S3594" t="s">
        <v>381</v>
      </c>
      <c r="T3594" t="s">
        <v>382</v>
      </c>
      <c r="U3594" t="s">
        <v>383</v>
      </c>
      <c r="V3594" t="s">
        <v>388</v>
      </c>
      <c r="W3594" t="s">
        <v>385</v>
      </c>
      <c r="X3594" t="s">
        <v>384</v>
      </c>
      <c r="Y3594" t="s">
        <v>389</v>
      </c>
      <c r="Z3594" t="s">
        <v>162</v>
      </c>
      <c r="AA3594" t="s">
        <v>386</v>
      </c>
      <c r="AB3594" t="s">
        <v>385</v>
      </c>
      <c r="AC3594" t="s">
        <v>389</v>
      </c>
      <c r="AD3594" t="s">
        <v>162</v>
      </c>
      <c r="AE3594" t="s">
        <v>383</v>
      </c>
      <c r="AF3594" t="s">
        <v>383</v>
      </c>
      <c r="AH3594" t="s">
        <v>387</v>
      </c>
      <c r="AI3594" t="s">
        <v>11763</v>
      </c>
      <c r="AJ3594" t="s">
        <v>383</v>
      </c>
      <c r="AK3594" t="s">
        <v>383</v>
      </c>
      <c r="AL3594" t="s">
        <v>5792</v>
      </c>
      <c r="AN3594" t="s">
        <v>470</v>
      </c>
      <c r="AO3594" t="s">
        <v>383</v>
      </c>
      <c r="AP3594" t="s">
        <v>11763</v>
      </c>
      <c r="AR3594" t="s">
        <v>17187</v>
      </c>
      <c r="AS3594" t="e">
        <v>#N/A</v>
      </c>
      <c r="AT3594" t="s">
        <v>315</v>
      </c>
    </row>
    <row r="3595" spans="1:46">
      <c r="A3595" t="e">
        <v>#N/A</v>
      </c>
      <c r="B3595" t="s">
        <v>559</v>
      </c>
      <c r="C3595" t="s">
        <v>2</v>
      </c>
      <c r="D3595" t="s">
        <v>214</v>
      </c>
      <c r="E3595">
        <v>1</v>
      </c>
      <c r="F3595">
        <v>1</v>
      </c>
      <c r="G3595" t="s">
        <v>557</v>
      </c>
      <c r="H3595">
        <v>12.73444444447523</v>
      </c>
      <c r="I3595" t="s">
        <v>5329</v>
      </c>
      <c r="J3595" t="s">
        <v>609</v>
      </c>
      <c r="K3595">
        <v>516535590</v>
      </c>
      <c r="L3595" t="s">
        <v>11764</v>
      </c>
      <c r="M3595" t="s">
        <v>11765</v>
      </c>
      <c r="N3595" t="s">
        <v>391</v>
      </c>
      <c r="O3595" t="s">
        <v>411</v>
      </c>
      <c r="P3595" t="s">
        <v>7533</v>
      </c>
      <c r="Q3595" t="s">
        <v>379</v>
      </c>
      <c r="R3595" t="s">
        <v>380</v>
      </c>
      <c r="S3595" t="s">
        <v>381</v>
      </c>
      <c r="T3595" t="s">
        <v>382</v>
      </c>
      <c r="U3595" t="s">
        <v>383</v>
      </c>
      <c r="V3595" t="s">
        <v>388</v>
      </c>
      <c r="W3595" t="s">
        <v>385</v>
      </c>
      <c r="X3595" t="s">
        <v>384</v>
      </c>
      <c r="Y3595" t="s">
        <v>389</v>
      </c>
      <c r="Z3595" t="s">
        <v>214</v>
      </c>
      <c r="AA3595" t="s">
        <v>386</v>
      </c>
      <c r="AB3595" t="s">
        <v>385</v>
      </c>
      <c r="AC3595" t="s">
        <v>389</v>
      </c>
      <c r="AD3595" t="s">
        <v>214</v>
      </c>
      <c r="AE3595" t="s">
        <v>383</v>
      </c>
      <c r="AF3595" t="s">
        <v>383</v>
      </c>
      <c r="AH3595" t="s">
        <v>387</v>
      </c>
      <c r="AI3595" t="s">
        <v>7533</v>
      </c>
      <c r="AJ3595" t="s">
        <v>383</v>
      </c>
      <c r="AK3595" t="s">
        <v>383</v>
      </c>
      <c r="AL3595" t="s">
        <v>5792</v>
      </c>
      <c r="AN3595" t="s">
        <v>470</v>
      </c>
      <c r="AO3595" t="s">
        <v>383</v>
      </c>
      <c r="AP3595" t="s">
        <v>7533</v>
      </c>
      <c r="AR3595" t="s">
        <v>17187</v>
      </c>
      <c r="AS3595" t="e">
        <v>#N/A</v>
      </c>
      <c r="AT3595" t="s">
        <v>315</v>
      </c>
    </row>
    <row r="3596" spans="1:46">
      <c r="A3596" t="e">
        <v>#N/A</v>
      </c>
      <c r="B3596" t="s">
        <v>559</v>
      </c>
      <c r="C3596" t="s">
        <v>2</v>
      </c>
      <c r="D3596" t="s">
        <v>52</v>
      </c>
      <c r="E3596">
        <v>1</v>
      </c>
      <c r="F3596">
        <v>1</v>
      </c>
      <c r="G3596" t="s">
        <v>556</v>
      </c>
      <c r="H3596">
        <v>11.955277777800802</v>
      </c>
      <c r="I3596" t="s">
        <v>5329</v>
      </c>
      <c r="J3596" t="s">
        <v>609</v>
      </c>
      <c r="K3596">
        <v>516565269</v>
      </c>
      <c r="L3596" t="s">
        <v>11766</v>
      </c>
      <c r="M3596" t="s">
        <v>11767</v>
      </c>
      <c r="N3596" t="s">
        <v>390</v>
      </c>
      <c r="O3596" t="s">
        <v>11768</v>
      </c>
      <c r="P3596" t="s">
        <v>8053</v>
      </c>
      <c r="Q3596" t="s">
        <v>379</v>
      </c>
      <c r="R3596" t="s">
        <v>380</v>
      </c>
      <c r="S3596" t="s">
        <v>381</v>
      </c>
      <c r="T3596" t="s">
        <v>382</v>
      </c>
      <c r="U3596" t="s">
        <v>383</v>
      </c>
      <c r="V3596" t="s">
        <v>388</v>
      </c>
      <c r="W3596" t="s">
        <v>385</v>
      </c>
      <c r="X3596" t="s">
        <v>384</v>
      </c>
      <c r="Y3596" t="s">
        <v>389</v>
      </c>
      <c r="Z3596" t="s">
        <v>52</v>
      </c>
      <c r="AA3596" t="s">
        <v>386</v>
      </c>
      <c r="AB3596" t="s">
        <v>385</v>
      </c>
      <c r="AC3596" t="s">
        <v>389</v>
      </c>
      <c r="AD3596" t="s">
        <v>52</v>
      </c>
      <c r="AE3596" t="s">
        <v>383</v>
      </c>
      <c r="AF3596" t="s">
        <v>383</v>
      </c>
      <c r="AH3596" t="s">
        <v>387</v>
      </c>
      <c r="AI3596" t="s">
        <v>8053</v>
      </c>
      <c r="AJ3596" t="s">
        <v>383</v>
      </c>
      <c r="AK3596" t="s">
        <v>383</v>
      </c>
      <c r="AL3596" t="s">
        <v>5700</v>
      </c>
      <c r="AN3596" t="s">
        <v>470</v>
      </c>
      <c r="AO3596" t="s">
        <v>383</v>
      </c>
      <c r="AP3596" t="s">
        <v>8053</v>
      </c>
      <c r="AR3596" t="s">
        <v>315</v>
      </c>
      <c r="AS3596" t="s">
        <v>387</v>
      </c>
      <c r="AT3596" t="s">
        <v>315</v>
      </c>
    </row>
    <row r="3597" spans="1:46">
      <c r="A3597" t="e">
        <v>#N/A</v>
      </c>
      <c r="B3597" t="s">
        <v>559</v>
      </c>
      <c r="C3597" t="s">
        <v>419</v>
      </c>
      <c r="D3597" t="s">
        <v>177</v>
      </c>
      <c r="E3597">
        <v>1</v>
      </c>
      <c r="F3597">
        <v>1</v>
      </c>
      <c r="G3597" t="s">
        <v>556</v>
      </c>
      <c r="H3597">
        <v>11.957222222175915</v>
      </c>
      <c r="I3597" t="s">
        <v>5329</v>
      </c>
      <c r="J3597" t="s">
        <v>609</v>
      </c>
      <c r="K3597">
        <v>516564631</v>
      </c>
      <c r="L3597" t="s">
        <v>11769</v>
      </c>
      <c r="M3597" t="s">
        <v>11770</v>
      </c>
      <c r="N3597" t="s">
        <v>391</v>
      </c>
      <c r="O3597" t="s">
        <v>411</v>
      </c>
      <c r="P3597" t="s">
        <v>8988</v>
      </c>
      <c r="Q3597" t="s">
        <v>379</v>
      </c>
      <c r="R3597" t="s">
        <v>380</v>
      </c>
      <c r="S3597" t="s">
        <v>381</v>
      </c>
      <c r="T3597" t="s">
        <v>382</v>
      </c>
      <c r="U3597" t="s">
        <v>383</v>
      </c>
      <c r="V3597" t="s">
        <v>388</v>
      </c>
      <c r="W3597" t="s">
        <v>385</v>
      </c>
      <c r="X3597" t="s">
        <v>384</v>
      </c>
      <c r="Y3597" t="s">
        <v>389</v>
      </c>
      <c r="Z3597" t="s">
        <v>177</v>
      </c>
      <c r="AA3597" t="s">
        <v>386</v>
      </c>
      <c r="AB3597" t="s">
        <v>385</v>
      </c>
      <c r="AC3597" t="s">
        <v>389</v>
      </c>
      <c r="AD3597" t="s">
        <v>177</v>
      </c>
      <c r="AE3597" t="s">
        <v>383</v>
      </c>
      <c r="AF3597" t="s">
        <v>383</v>
      </c>
      <c r="AH3597" t="s">
        <v>387</v>
      </c>
      <c r="AI3597" t="s">
        <v>8988</v>
      </c>
      <c r="AJ3597" t="s">
        <v>383</v>
      </c>
      <c r="AK3597" t="s">
        <v>383</v>
      </c>
      <c r="AL3597" t="s">
        <v>5700</v>
      </c>
      <c r="AN3597" t="s">
        <v>470</v>
      </c>
      <c r="AO3597" t="s">
        <v>383</v>
      </c>
      <c r="AP3597" t="s">
        <v>8988</v>
      </c>
      <c r="AR3597" t="s">
        <v>315</v>
      </c>
      <c r="AS3597" t="s">
        <v>387</v>
      </c>
      <c r="AT3597" t="s">
        <v>315</v>
      </c>
    </row>
    <row r="3598" spans="1:46">
      <c r="A3598" t="e">
        <v>#N/A</v>
      </c>
      <c r="B3598" t="s">
        <v>559</v>
      </c>
      <c r="C3598" t="s">
        <v>2</v>
      </c>
      <c r="D3598" t="s">
        <v>467</v>
      </c>
      <c r="E3598">
        <v>1</v>
      </c>
      <c r="F3598">
        <v>1</v>
      </c>
      <c r="G3598" t="s">
        <v>556</v>
      </c>
      <c r="H3598">
        <v>11.936944444372784</v>
      </c>
      <c r="I3598" t="s">
        <v>5329</v>
      </c>
      <c r="J3598" t="s">
        <v>609</v>
      </c>
      <c r="K3598">
        <v>516571439</v>
      </c>
      <c r="L3598" t="s">
        <v>11771</v>
      </c>
      <c r="M3598" t="s">
        <v>11772</v>
      </c>
      <c r="N3598" t="s">
        <v>390</v>
      </c>
      <c r="O3598" t="s">
        <v>4663</v>
      </c>
      <c r="P3598" t="s">
        <v>11013</v>
      </c>
      <c r="Q3598" t="s">
        <v>379</v>
      </c>
      <c r="R3598" t="s">
        <v>380</v>
      </c>
      <c r="S3598" t="s">
        <v>381</v>
      </c>
      <c r="T3598" t="s">
        <v>382</v>
      </c>
      <c r="U3598" t="s">
        <v>383</v>
      </c>
      <c r="V3598" t="s">
        <v>388</v>
      </c>
      <c r="W3598" t="s">
        <v>385</v>
      </c>
      <c r="X3598" t="s">
        <v>384</v>
      </c>
      <c r="Y3598" t="s">
        <v>389</v>
      </c>
      <c r="Z3598" t="s">
        <v>467</v>
      </c>
      <c r="AA3598" t="s">
        <v>386</v>
      </c>
      <c r="AB3598" t="s">
        <v>385</v>
      </c>
      <c r="AC3598" t="s">
        <v>389</v>
      </c>
      <c r="AD3598" t="s">
        <v>467</v>
      </c>
      <c r="AE3598" t="s">
        <v>383</v>
      </c>
      <c r="AF3598" t="s">
        <v>383</v>
      </c>
      <c r="AH3598" t="s">
        <v>387</v>
      </c>
      <c r="AI3598" t="s">
        <v>11013</v>
      </c>
      <c r="AJ3598" t="s">
        <v>383</v>
      </c>
      <c r="AK3598" t="s">
        <v>383</v>
      </c>
      <c r="AL3598" t="s">
        <v>5773</v>
      </c>
      <c r="AN3598" t="s">
        <v>470</v>
      </c>
      <c r="AO3598" t="s">
        <v>383</v>
      </c>
      <c r="AP3598" t="s">
        <v>11013</v>
      </c>
      <c r="AR3598" t="s">
        <v>315</v>
      </c>
      <c r="AS3598" t="s">
        <v>387</v>
      </c>
      <c r="AT3598" t="s">
        <v>315</v>
      </c>
    </row>
    <row r="3599" spans="1:46">
      <c r="A3599" t="e">
        <v>#N/A</v>
      </c>
      <c r="B3599" t="s">
        <v>559</v>
      </c>
      <c r="C3599" t="s">
        <v>10</v>
      </c>
      <c r="D3599" t="s">
        <v>189</v>
      </c>
      <c r="E3599">
        <v>1</v>
      </c>
      <c r="F3599">
        <v>1</v>
      </c>
      <c r="G3599" t="s">
        <v>556</v>
      </c>
      <c r="H3599">
        <v>11.937222222215496</v>
      </c>
      <c r="I3599" t="s">
        <v>5329</v>
      </c>
      <c r="J3599" t="s">
        <v>609</v>
      </c>
      <c r="K3599">
        <v>516571393</v>
      </c>
      <c r="L3599" t="s">
        <v>11773</v>
      </c>
      <c r="M3599" t="s">
        <v>11774</v>
      </c>
      <c r="N3599" t="s">
        <v>390</v>
      </c>
      <c r="O3599" t="s">
        <v>83</v>
      </c>
      <c r="P3599" t="s">
        <v>11013</v>
      </c>
      <c r="Q3599" t="s">
        <v>379</v>
      </c>
      <c r="R3599" t="s">
        <v>380</v>
      </c>
      <c r="S3599" t="s">
        <v>381</v>
      </c>
      <c r="T3599" t="s">
        <v>382</v>
      </c>
      <c r="U3599" t="s">
        <v>383</v>
      </c>
      <c r="V3599" t="s">
        <v>388</v>
      </c>
      <c r="W3599" t="s">
        <v>385</v>
      </c>
      <c r="X3599" t="s">
        <v>384</v>
      </c>
      <c r="Y3599" t="s">
        <v>389</v>
      </c>
      <c r="Z3599" t="s">
        <v>189</v>
      </c>
      <c r="AA3599" t="s">
        <v>386</v>
      </c>
      <c r="AB3599" t="s">
        <v>385</v>
      </c>
      <c r="AC3599" t="s">
        <v>389</v>
      </c>
      <c r="AD3599" t="s">
        <v>189</v>
      </c>
      <c r="AE3599" t="s">
        <v>383</v>
      </c>
      <c r="AF3599" t="s">
        <v>383</v>
      </c>
      <c r="AH3599" t="s">
        <v>387</v>
      </c>
      <c r="AI3599" t="s">
        <v>10639</v>
      </c>
      <c r="AJ3599" t="s">
        <v>383</v>
      </c>
      <c r="AK3599" t="s">
        <v>383</v>
      </c>
      <c r="AL3599" t="s">
        <v>5773</v>
      </c>
      <c r="AN3599" t="s">
        <v>470</v>
      </c>
      <c r="AO3599" t="s">
        <v>383</v>
      </c>
      <c r="AP3599" t="s">
        <v>10639</v>
      </c>
      <c r="AR3599" t="s">
        <v>315</v>
      </c>
      <c r="AS3599" t="s">
        <v>387</v>
      </c>
      <c r="AT3599" t="s">
        <v>315</v>
      </c>
    </row>
    <row r="3600" spans="1:46">
      <c r="A3600" t="e">
        <v>#N/A</v>
      </c>
      <c r="B3600" t="s">
        <v>559</v>
      </c>
      <c r="C3600" t="s">
        <v>416</v>
      </c>
      <c r="D3600" t="s">
        <v>283</v>
      </c>
      <c r="E3600">
        <v>1</v>
      </c>
      <c r="F3600">
        <v>1</v>
      </c>
      <c r="G3600" t="s">
        <v>556</v>
      </c>
      <c r="H3600">
        <v>11.937500000058208</v>
      </c>
      <c r="I3600" t="s">
        <v>5329</v>
      </c>
      <c r="J3600" t="s">
        <v>609</v>
      </c>
      <c r="K3600">
        <v>516571223</v>
      </c>
      <c r="L3600" t="s">
        <v>11775</v>
      </c>
      <c r="M3600" t="s">
        <v>11776</v>
      </c>
      <c r="N3600" t="s">
        <v>391</v>
      </c>
      <c r="O3600" t="s">
        <v>446</v>
      </c>
      <c r="P3600" t="s">
        <v>5816</v>
      </c>
      <c r="Q3600" t="s">
        <v>379</v>
      </c>
      <c r="R3600" t="s">
        <v>380</v>
      </c>
      <c r="S3600" t="s">
        <v>381</v>
      </c>
      <c r="T3600" t="s">
        <v>382</v>
      </c>
      <c r="U3600" t="s">
        <v>383</v>
      </c>
      <c r="V3600" t="s">
        <v>388</v>
      </c>
      <c r="W3600" t="s">
        <v>385</v>
      </c>
      <c r="X3600" t="s">
        <v>384</v>
      </c>
      <c r="Y3600" t="s">
        <v>389</v>
      </c>
      <c r="Z3600" t="s">
        <v>283</v>
      </c>
      <c r="AA3600" t="s">
        <v>386</v>
      </c>
      <c r="AB3600" t="s">
        <v>385</v>
      </c>
      <c r="AC3600" t="s">
        <v>389</v>
      </c>
      <c r="AD3600" t="s">
        <v>283</v>
      </c>
      <c r="AE3600" t="s">
        <v>383</v>
      </c>
      <c r="AF3600" t="s">
        <v>383</v>
      </c>
      <c r="AH3600" t="s">
        <v>387</v>
      </c>
      <c r="AI3600" t="s">
        <v>5816</v>
      </c>
      <c r="AJ3600" t="s">
        <v>383</v>
      </c>
      <c r="AK3600" t="s">
        <v>383</v>
      </c>
      <c r="AL3600" t="s">
        <v>5773</v>
      </c>
      <c r="AN3600" t="s">
        <v>470</v>
      </c>
      <c r="AO3600" t="s">
        <v>383</v>
      </c>
      <c r="AP3600" t="s">
        <v>5816</v>
      </c>
      <c r="AR3600" t="s">
        <v>315</v>
      </c>
      <c r="AS3600" t="s">
        <v>387</v>
      </c>
      <c r="AT3600" t="s">
        <v>315</v>
      </c>
    </row>
    <row r="3601" spans="1:46">
      <c r="A3601" t="e">
        <v>#N/A</v>
      </c>
      <c r="B3601" t="s">
        <v>559</v>
      </c>
      <c r="C3601" t="s">
        <v>417</v>
      </c>
      <c r="D3601" t="s">
        <v>19</v>
      </c>
      <c r="E3601">
        <v>1</v>
      </c>
      <c r="F3601">
        <v>1</v>
      </c>
      <c r="G3601" t="s">
        <v>556</v>
      </c>
      <c r="H3601">
        <v>11.900000000023283</v>
      </c>
      <c r="I3601" t="s">
        <v>5329</v>
      </c>
      <c r="J3601" t="s">
        <v>609</v>
      </c>
      <c r="K3601">
        <v>516583814</v>
      </c>
      <c r="L3601" t="s">
        <v>11777</v>
      </c>
      <c r="M3601" t="s">
        <v>11778</v>
      </c>
      <c r="N3601" t="s">
        <v>391</v>
      </c>
      <c r="O3601" t="s">
        <v>455</v>
      </c>
      <c r="P3601" t="s">
        <v>10880</v>
      </c>
      <c r="Q3601" t="s">
        <v>379</v>
      </c>
      <c r="R3601" t="s">
        <v>380</v>
      </c>
      <c r="S3601" t="s">
        <v>381</v>
      </c>
      <c r="T3601" t="s">
        <v>382</v>
      </c>
      <c r="U3601" t="s">
        <v>383</v>
      </c>
      <c r="V3601" t="s">
        <v>388</v>
      </c>
      <c r="W3601" t="s">
        <v>385</v>
      </c>
      <c r="X3601" t="s">
        <v>384</v>
      </c>
      <c r="Y3601" t="s">
        <v>389</v>
      </c>
      <c r="Z3601" t="s">
        <v>19</v>
      </c>
      <c r="AA3601" t="s">
        <v>386</v>
      </c>
      <c r="AB3601" t="s">
        <v>385</v>
      </c>
      <c r="AC3601" t="s">
        <v>389</v>
      </c>
      <c r="AD3601" t="s">
        <v>19</v>
      </c>
      <c r="AE3601" t="s">
        <v>383</v>
      </c>
      <c r="AF3601" t="s">
        <v>383</v>
      </c>
      <c r="AH3601" t="s">
        <v>387</v>
      </c>
      <c r="AI3601" t="s">
        <v>10880</v>
      </c>
      <c r="AJ3601" t="s">
        <v>383</v>
      </c>
      <c r="AK3601" t="s">
        <v>383</v>
      </c>
      <c r="AL3601" t="s">
        <v>7225</v>
      </c>
      <c r="AN3601" t="s">
        <v>470</v>
      </c>
      <c r="AO3601" t="s">
        <v>383</v>
      </c>
      <c r="AP3601" t="s">
        <v>10880</v>
      </c>
      <c r="AR3601" t="s">
        <v>17187</v>
      </c>
      <c r="AS3601" t="e">
        <v>#N/A</v>
      </c>
      <c r="AT3601" t="s">
        <v>315</v>
      </c>
    </row>
    <row r="3602" spans="1:46">
      <c r="A3602" t="e">
        <v>#N/A</v>
      </c>
      <c r="B3602" t="s">
        <v>398</v>
      </c>
      <c r="C3602" t="s">
        <v>349</v>
      </c>
      <c r="D3602" t="s">
        <v>273</v>
      </c>
      <c r="E3602">
        <v>1</v>
      </c>
      <c r="F3602">
        <v>1</v>
      </c>
      <c r="G3602" t="s">
        <v>556</v>
      </c>
      <c r="H3602">
        <v>11.48361111106351</v>
      </c>
      <c r="I3602" t="s">
        <v>558</v>
      </c>
      <c r="J3602" t="s">
        <v>609</v>
      </c>
      <c r="K3602">
        <v>516608735</v>
      </c>
      <c r="L3602" t="s">
        <v>11779</v>
      </c>
      <c r="M3602" t="s">
        <v>11780</v>
      </c>
      <c r="N3602" t="s">
        <v>390</v>
      </c>
      <c r="O3602" t="s">
        <v>11781</v>
      </c>
      <c r="P3602" t="s">
        <v>11782</v>
      </c>
      <c r="Q3602" t="s">
        <v>379</v>
      </c>
      <c r="R3602" t="s">
        <v>380</v>
      </c>
      <c r="S3602" t="s">
        <v>381</v>
      </c>
      <c r="T3602" t="s">
        <v>382</v>
      </c>
      <c r="U3602" t="s">
        <v>383</v>
      </c>
      <c r="V3602" t="s">
        <v>388</v>
      </c>
      <c r="W3602" t="s">
        <v>385</v>
      </c>
      <c r="X3602" t="s">
        <v>384</v>
      </c>
      <c r="Y3602" t="s">
        <v>389</v>
      </c>
      <c r="Z3602" t="s">
        <v>273</v>
      </c>
      <c r="AA3602" t="s">
        <v>386</v>
      </c>
      <c r="AB3602" t="s">
        <v>385</v>
      </c>
      <c r="AD3602" t="s">
        <v>398</v>
      </c>
      <c r="AE3602" t="s">
        <v>383</v>
      </c>
      <c r="AF3602" t="s">
        <v>383</v>
      </c>
      <c r="AH3602" t="s">
        <v>387</v>
      </c>
      <c r="AI3602" t="s">
        <v>11782</v>
      </c>
      <c r="AJ3602" t="s">
        <v>383</v>
      </c>
      <c r="AK3602" t="s">
        <v>383</v>
      </c>
      <c r="AL3602" t="s">
        <v>6159</v>
      </c>
      <c r="AN3602" t="s">
        <v>452</v>
      </c>
      <c r="AO3602" t="s">
        <v>383</v>
      </c>
      <c r="AP3602" t="s">
        <v>11782</v>
      </c>
      <c r="AR3602" t="s">
        <v>315</v>
      </c>
      <c r="AS3602" t="s">
        <v>387</v>
      </c>
      <c r="AT3602" t="s">
        <v>315</v>
      </c>
    </row>
    <row r="3603" spans="1:46">
      <c r="A3603" t="e">
        <v>#N/A</v>
      </c>
      <c r="B3603" t="s">
        <v>500</v>
      </c>
      <c r="C3603" t="s">
        <v>406</v>
      </c>
      <c r="D3603" t="s">
        <v>260</v>
      </c>
      <c r="E3603">
        <v>1</v>
      </c>
      <c r="F3603">
        <v>1</v>
      </c>
      <c r="G3603" t="s">
        <v>556</v>
      </c>
      <c r="H3603">
        <v>9.496388888976071</v>
      </c>
      <c r="I3603" t="s">
        <v>558</v>
      </c>
      <c r="J3603" t="s">
        <v>609</v>
      </c>
      <c r="K3603">
        <v>516653391</v>
      </c>
      <c r="L3603" t="s">
        <v>11783</v>
      </c>
      <c r="M3603" t="s">
        <v>11784</v>
      </c>
      <c r="N3603" t="s">
        <v>390</v>
      </c>
      <c r="O3603" t="s">
        <v>260</v>
      </c>
      <c r="P3603" t="s">
        <v>11785</v>
      </c>
      <c r="Q3603" t="s">
        <v>379</v>
      </c>
      <c r="R3603" t="s">
        <v>380</v>
      </c>
      <c r="S3603" t="s">
        <v>381</v>
      </c>
      <c r="T3603" t="s">
        <v>382</v>
      </c>
      <c r="U3603" t="s">
        <v>383</v>
      </c>
      <c r="V3603" t="s">
        <v>388</v>
      </c>
      <c r="W3603" t="s">
        <v>385</v>
      </c>
      <c r="X3603" t="s">
        <v>384</v>
      </c>
      <c r="Y3603" t="s">
        <v>389</v>
      </c>
      <c r="Z3603" t="s">
        <v>260</v>
      </c>
      <c r="AA3603" t="s">
        <v>386</v>
      </c>
      <c r="AB3603" t="s">
        <v>385</v>
      </c>
      <c r="AD3603" t="s">
        <v>500</v>
      </c>
      <c r="AE3603" t="s">
        <v>383</v>
      </c>
      <c r="AF3603" t="s">
        <v>383</v>
      </c>
      <c r="AH3603" t="s">
        <v>387</v>
      </c>
      <c r="AI3603" t="s">
        <v>11785</v>
      </c>
      <c r="AJ3603" t="s">
        <v>383</v>
      </c>
      <c r="AK3603" t="s">
        <v>383</v>
      </c>
      <c r="AL3603" t="s">
        <v>6631</v>
      </c>
      <c r="AN3603" t="s">
        <v>452</v>
      </c>
      <c r="AO3603" t="s">
        <v>383</v>
      </c>
      <c r="AP3603" t="s">
        <v>11785</v>
      </c>
      <c r="AR3603" t="s">
        <v>17187</v>
      </c>
      <c r="AS3603" t="e">
        <v>#N/A</v>
      </c>
      <c r="AT3603" t="s">
        <v>315</v>
      </c>
    </row>
    <row r="3604" spans="1:46">
      <c r="A3604" t="e">
        <v>#N/A</v>
      </c>
      <c r="B3604" t="s">
        <v>559</v>
      </c>
      <c r="C3604" t="s">
        <v>413</v>
      </c>
      <c r="D3604" t="s">
        <v>430</v>
      </c>
      <c r="E3604">
        <v>1</v>
      </c>
      <c r="F3604">
        <v>1</v>
      </c>
      <c r="G3604" t="s">
        <v>556</v>
      </c>
      <c r="H3604">
        <v>5.9725000000325963</v>
      </c>
      <c r="I3604" t="s">
        <v>558</v>
      </c>
      <c r="J3604" t="s">
        <v>609</v>
      </c>
      <c r="K3604">
        <v>516748615</v>
      </c>
      <c r="L3604" t="s">
        <v>11786</v>
      </c>
      <c r="M3604" t="s">
        <v>11787</v>
      </c>
      <c r="N3604" t="s">
        <v>390</v>
      </c>
      <c r="O3604" t="s">
        <v>430</v>
      </c>
      <c r="P3604" t="s">
        <v>11788</v>
      </c>
      <c r="Q3604" t="s">
        <v>379</v>
      </c>
      <c r="R3604" t="s">
        <v>380</v>
      </c>
      <c r="S3604" t="s">
        <v>381</v>
      </c>
      <c r="T3604" t="s">
        <v>382</v>
      </c>
      <c r="U3604" t="s">
        <v>383</v>
      </c>
      <c r="V3604" t="s">
        <v>388</v>
      </c>
      <c r="W3604" t="s">
        <v>385</v>
      </c>
      <c r="X3604" t="s">
        <v>384</v>
      </c>
      <c r="Y3604" t="s">
        <v>389</v>
      </c>
      <c r="Z3604" t="s">
        <v>430</v>
      </c>
      <c r="AA3604" t="s">
        <v>386</v>
      </c>
      <c r="AB3604" t="s">
        <v>592</v>
      </c>
      <c r="AD3604" t="s">
        <v>11789</v>
      </c>
      <c r="AE3604" t="s">
        <v>383</v>
      </c>
      <c r="AF3604" t="s">
        <v>383</v>
      </c>
      <c r="AH3604" t="s">
        <v>387</v>
      </c>
      <c r="AI3604" t="s">
        <v>11788</v>
      </c>
      <c r="AJ3604" t="s">
        <v>383</v>
      </c>
      <c r="AK3604" t="s">
        <v>383</v>
      </c>
      <c r="AL3604" t="s">
        <v>8856</v>
      </c>
      <c r="AN3604" t="s">
        <v>452</v>
      </c>
      <c r="AO3604" t="s">
        <v>383</v>
      </c>
      <c r="AP3604" t="s">
        <v>11788</v>
      </c>
      <c r="AR3604" t="s">
        <v>17187</v>
      </c>
      <c r="AS3604" t="e">
        <v>#N/A</v>
      </c>
      <c r="AT3604" t="s">
        <v>315</v>
      </c>
    </row>
    <row r="3605" spans="1:46">
      <c r="A3605" t="e">
        <v>#N/A</v>
      </c>
      <c r="B3605" t="s">
        <v>559</v>
      </c>
      <c r="C3605" t="s">
        <v>2</v>
      </c>
      <c r="D3605" t="s">
        <v>476</v>
      </c>
      <c r="E3605">
        <v>1</v>
      </c>
      <c r="F3605">
        <v>1</v>
      </c>
      <c r="G3605" t="s">
        <v>556</v>
      </c>
      <c r="H3605">
        <v>4.7499999999417923</v>
      </c>
      <c r="I3605" t="s">
        <v>5329</v>
      </c>
      <c r="J3605" t="s">
        <v>609</v>
      </c>
      <c r="K3605">
        <v>516788576</v>
      </c>
      <c r="L3605" t="s">
        <v>5860</v>
      </c>
      <c r="M3605" t="s">
        <v>11790</v>
      </c>
      <c r="N3605" t="s">
        <v>390</v>
      </c>
      <c r="O3605" t="s">
        <v>5862</v>
      </c>
      <c r="P3605" t="s">
        <v>9339</v>
      </c>
      <c r="Q3605" t="s">
        <v>329</v>
      </c>
      <c r="R3605" t="s">
        <v>380</v>
      </c>
      <c r="S3605" t="s">
        <v>381</v>
      </c>
      <c r="T3605" t="s">
        <v>382</v>
      </c>
      <c r="U3605" t="s">
        <v>383</v>
      </c>
      <c r="V3605" t="s">
        <v>388</v>
      </c>
      <c r="W3605" t="s">
        <v>385</v>
      </c>
      <c r="X3605" t="s">
        <v>384</v>
      </c>
      <c r="Y3605" t="s">
        <v>389</v>
      </c>
      <c r="Z3605" t="s">
        <v>476</v>
      </c>
      <c r="AA3605" t="s">
        <v>386</v>
      </c>
      <c r="AB3605" t="s">
        <v>385</v>
      </c>
      <c r="AC3605" t="s">
        <v>389</v>
      </c>
      <c r="AD3605" t="s">
        <v>476</v>
      </c>
      <c r="AE3605" t="s">
        <v>383</v>
      </c>
      <c r="AF3605" t="s">
        <v>383</v>
      </c>
      <c r="AH3605" t="s">
        <v>387</v>
      </c>
      <c r="AI3605" t="s">
        <v>9339</v>
      </c>
      <c r="AJ3605" t="s">
        <v>383</v>
      </c>
      <c r="AK3605" t="s">
        <v>383</v>
      </c>
      <c r="AL3605" t="s">
        <v>5984</v>
      </c>
      <c r="AN3605" t="s">
        <v>470</v>
      </c>
      <c r="AO3605" t="s">
        <v>383</v>
      </c>
      <c r="AP3605" t="s">
        <v>9339</v>
      </c>
      <c r="AR3605" t="s">
        <v>17187</v>
      </c>
      <c r="AS3605" t="e">
        <v>#N/A</v>
      </c>
      <c r="AT3605" t="s">
        <v>315</v>
      </c>
    </row>
    <row r="3606" spans="1:46">
      <c r="A3606" t="e">
        <v>#N/A</v>
      </c>
      <c r="B3606" t="s">
        <v>559</v>
      </c>
      <c r="C3606" t="s">
        <v>2</v>
      </c>
      <c r="D3606" t="s">
        <v>476</v>
      </c>
      <c r="E3606">
        <v>1</v>
      </c>
      <c r="F3606">
        <v>1</v>
      </c>
      <c r="G3606" t="s">
        <v>556</v>
      </c>
      <c r="H3606">
        <v>4.747777777723968</v>
      </c>
      <c r="I3606" t="s">
        <v>5329</v>
      </c>
      <c r="J3606" t="s">
        <v>609</v>
      </c>
      <c r="K3606">
        <v>516788728</v>
      </c>
      <c r="L3606" t="s">
        <v>5860</v>
      </c>
      <c r="M3606" t="s">
        <v>11791</v>
      </c>
      <c r="N3606" t="s">
        <v>390</v>
      </c>
      <c r="O3606" t="s">
        <v>5862</v>
      </c>
      <c r="P3606" t="s">
        <v>7589</v>
      </c>
      <c r="Q3606" t="s">
        <v>329</v>
      </c>
      <c r="R3606" t="s">
        <v>380</v>
      </c>
      <c r="S3606" t="s">
        <v>381</v>
      </c>
      <c r="T3606" t="s">
        <v>382</v>
      </c>
      <c r="U3606" t="s">
        <v>383</v>
      </c>
      <c r="V3606" t="s">
        <v>388</v>
      </c>
      <c r="W3606" t="s">
        <v>385</v>
      </c>
      <c r="X3606" t="s">
        <v>384</v>
      </c>
      <c r="Y3606" t="s">
        <v>389</v>
      </c>
      <c r="Z3606" t="s">
        <v>476</v>
      </c>
      <c r="AA3606" t="s">
        <v>386</v>
      </c>
      <c r="AB3606" t="s">
        <v>385</v>
      </c>
      <c r="AC3606" t="s">
        <v>389</v>
      </c>
      <c r="AD3606" t="s">
        <v>476</v>
      </c>
      <c r="AE3606" t="s">
        <v>383</v>
      </c>
      <c r="AF3606" t="s">
        <v>383</v>
      </c>
      <c r="AH3606" t="s">
        <v>387</v>
      </c>
      <c r="AI3606" t="s">
        <v>7589</v>
      </c>
      <c r="AJ3606" t="s">
        <v>383</v>
      </c>
      <c r="AK3606" t="s">
        <v>383</v>
      </c>
      <c r="AL3606" t="s">
        <v>5984</v>
      </c>
      <c r="AN3606" t="s">
        <v>470</v>
      </c>
      <c r="AO3606" t="s">
        <v>383</v>
      </c>
      <c r="AP3606" t="s">
        <v>7589</v>
      </c>
      <c r="AR3606" t="s">
        <v>17187</v>
      </c>
      <c r="AS3606" t="e">
        <v>#N/A</v>
      </c>
      <c r="AT3606" t="s">
        <v>315</v>
      </c>
    </row>
    <row r="3607" spans="1:46">
      <c r="A3607" t="e">
        <v>#N/A</v>
      </c>
      <c r="B3607" t="s">
        <v>559</v>
      </c>
      <c r="C3607" t="s">
        <v>2</v>
      </c>
      <c r="D3607" t="s">
        <v>476</v>
      </c>
      <c r="E3607">
        <v>1</v>
      </c>
      <c r="F3607">
        <v>1</v>
      </c>
      <c r="G3607" t="s">
        <v>556</v>
      </c>
      <c r="H3607">
        <v>4.7400000000488944</v>
      </c>
      <c r="I3607" t="s">
        <v>5329</v>
      </c>
      <c r="J3607" t="s">
        <v>609</v>
      </c>
      <c r="K3607">
        <v>516789294</v>
      </c>
      <c r="L3607" t="s">
        <v>5860</v>
      </c>
      <c r="M3607" t="s">
        <v>11792</v>
      </c>
      <c r="N3607" t="s">
        <v>390</v>
      </c>
      <c r="O3607" t="s">
        <v>5862</v>
      </c>
      <c r="P3607" t="s">
        <v>5986</v>
      </c>
      <c r="Q3607" t="s">
        <v>329</v>
      </c>
      <c r="R3607" t="s">
        <v>380</v>
      </c>
      <c r="S3607" t="s">
        <v>381</v>
      </c>
      <c r="T3607" t="s">
        <v>382</v>
      </c>
      <c r="U3607" t="s">
        <v>383</v>
      </c>
      <c r="V3607" t="s">
        <v>388</v>
      </c>
      <c r="W3607" t="s">
        <v>385</v>
      </c>
      <c r="X3607" t="s">
        <v>384</v>
      </c>
      <c r="Y3607" t="s">
        <v>389</v>
      </c>
      <c r="Z3607" t="s">
        <v>476</v>
      </c>
      <c r="AA3607" t="s">
        <v>386</v>
      </c>
      <c r="AB3607" t="s">
        <v>385</v>
      </c>
      <c r="AC3607" t="s">
        <v>389</v>
      </c>
      <c r="AD3607" t="s">
        <v>476</v>
      </c>
      <c r="AE3607" t="s">
        <v>383</v>
      </c>
      <c r="AF3607" t="s">
        <v>383</v>
      </c>
      <c r="AH3607" t="s">
        <v>387</v>
      </c>
      <c r="AI3607" t="s">
        <v>5986</v>
      </c>
      <c r="AJ3607" t="s">
        <v>383</v>
      </c>
      <c r="AK3607" t="s">
        <v>383</v>
      </c>
      <c r="AL3607" t="s">
        <v>5984</v>
      </c>
      <c r="AN3607" t="s">
        <v>470</v>
      </c>
      <c r="AO3607" t="s">
        <v>383</v>
      </c>
      <c r="AP3607" t="s">
        <v>5986</v>
      </c>
      <c r="AR3607" t="s">
        <v>17187</v>
      </c>
      <c r="AS3607" t="e">
        <v>#N/A</v>
      </c>
      <c r="AT3607" t="s">
        <v>315</v>
      </c>
    </row>
    <row r="3608" spans="1:46">
      <c r="A3608" t="e">
        <v>#N/A</v>
      </c>
      <c r="B3608" t="s">
        <v>559</v>
      </c>
      <c r="C3608" t="s">
        <v>407</v>
      </c>
      <c r="D3608" t="s">
        <v>268</v>
      </c>
      <c r="E3608">
        <v>1</v>
      </c>
      <c r="F3608">
        <v>1</v>
      </c>
      <c r="G3608" t="s">
        <v>556</v>
      </c>
      <c r="H3608">
        <v>4.7405555555596948</v>
      </c>
      <c r="I3608" t="s">
        <v>5329</v>
      </c>
      <c r="J3608" t="s">
        <v>609</v>
      </c>
      <c r="K3608">
        <v>516789142</v>
      </c>
      <c r="L3608" t="s">
        <v>6956</v>
      </c>
      <c r="M3608" t="s">
        <v>11793</v>
      </c>
      <c r="N3608" t="s">
        <v>392</v>
      </c>
      <c r="P3608" t="s">
        <v>6336</v>
      </c>
      <c r="Q3608" t="s">
        <v>379</v>
      </c>
      <c r="R3608" t="s">
        <v>380</v>
      </c>
      <c r="S3608" t="s">
        <v>381</v>
      </c>
      <c r="T3608" t="s">
        <v>382</v>
      </c>
      <c r="U3608" t="s">
        <v>383</v>
      </c>
      <c r="V3608" t="s">
        <v>388</v>
      </c>
      <c r="W3608" t="s">
        <v>385</v>
      </c>
      <c r="X3608" t="s">
        <v>384</v>
      </c>
      <c r="Y3608" t="s">
        <v>389</v>
      </c>
      <c r="Z3608" t="s">
        <v>268</v>
      </c>
      <c r="AA3608" t="s">
        <v>386</v>
      </c>
      <c r="AB3608" t="s">
        <v>385</v>
      </c>
      <c r="AC3608" t="s">
        <v>389</v>
      </c>
      <c r="AD3608" t="s">
        <v>268</v>
      </c>
      <c r="AE3608" t="s">
        <v>383</v>
      </c>
      <c r="AF3608" t="s">
        <v>383</v>
      </c>
      <c r="AH3608" t="s">
        <v>387</v>
      </c>
      <c r="AI3608" t="s">
        <v>6336</v>
      </c>
      <c r="AJ3608" t="s">
        <v>383</v>
      </c>
      <c r="AK3608" t="s">
        <v>383</v>
      </c>
      <c r="AL3608" t="s">
        <v>5984</v>
      </c>
      <c r="AN3608" t="s">
        <v>470</v>
      </c>
      <c r="AO3608" t="s">
        <v>383</v>
      </c>
      <c r="AP3608" t="s">
        <v>6336</v>
      </c>
      <c r="AR3608" t="s">
        <v>315</v>
      </c>
      <c r="AS3608" t="s">
        <v>387</v>
      </c>
      <c r="AT3608" t="s">
        <v>315</v>
      </c>
    </row>
    <row r="3609" spans="1:46">
      <c r="A3609" t="e">
        <v>#N/A</v>
      </c>
      <c r="B3609" t="s">
        <v>559</v>
      </c>
      <c r="C3609" t="s">
        <v>2</v>
      </c>
      <c r="D3609" t="s">
        <v>476</v>
      </c>
      <c r="E3609">
        <v>1</v>
      </c>
      <c r="F3609">
        <v>1</v>
      </c>
      <c r="G3609" t="s">
        <v>556</v>
      </c>
      <c r="H3609">
        <v>4.7394444443634711</v>
      </c>
      <c r="I3609" t="s">
        <v>5329</v>
      </c>
      <c r="J3609" t="s">
        <v>609</v>
      </c>
      <c r="K3609">
        <v>516789400</v>
      </c>
      <c r="L3609" t="s">
        <v>5860</v>
      </c>
      <c r="M3609" t="s">
        <v>11794</v>
      </c>
      <c r="N3609" t="s">
        <v>390</v>
      </c>
      <c r="O3609" t="s">
        <v>5862</v>
      </c>
      <c r="P3609" t="s">
        <v>5992</v>
      </c>
      <c r="Q3609" t="s">
        <v>329</v>
      </c>
      <c r="R3609" t="s">
        <v>380</v>
      </c>
      <c r="S3609" t="s">
        <v>381</v>
      </c>
      <c r="T3609" t="s">
        <v>382</v>
      </c>
      <c r="U3609" t="s">
        <v>383</v>
      </c>
      <c r="V3609" t="s">
        <v>388</v>
      </c>
      <c r="W3609" t="s">
        <v>385</v>
      </c>
      <c r="X3609" t="s">
        <v>384</v>
      </c>
      <c r="Y3609" t="s">
        <v>389</v>
      </c>
      <c r="Z3609" t="s">
        <v>476</v>
      </c>
      <c r="AA3609" t="s">
        <v>386</v>
      </c>
      <c r="AB3609" t="s">
        <v>385</v>
      </c>
      <c r="AC3609" t="s">
        <v>389</v>
      </c>
      <c r="AD3609" t="s">
        <v>476</v>
      </c>
      <c r="AE3609" t="s">
        <v>383</v>
      </c>
      <c r="AF3609" t="s">
        <v>383</v>
      </c>
      <c r="AH3609" t="s">
        <v>387</v>
      </c>
      <c r="AI3609" t="s">
        <v>5992</v>
      </c>
      <c r="AJ3609" t="s">
        <v>383</v>
      </c>
      <c r="AK3609" t="s">
        <v>383</v>
      </c>
      <c r="AL3609" t="s">
        <v>5984</v>
      </c>
      <c r="AN3609" t="s">
        <v>470</v>
      </c>
      <c r="AO3609" t="s">
        <v>383</v>
      </c>
      <c r="AP3609" t="s">
        <v>5992</v>
      </c>
      <c r="AR3609" t="s">
        <v>17187</v>
      </c>
      <c r="AS3609" t="e">
        <v>#N/A</v>
      </c>
      <c r="AT3609" t="s">
        <v>315</v>
      </c>
    </row>
    <row r="3610" spans="1:46">
      <c r="A3610" t="s">
        <v>417</v>
      </c>
      <c r="B3610" t="s">
        <v>77</v>
      </c>
      <c r="C3610" t="s">
        <v>37</v>
      </c>
      <c r="D3610" t="s">
        <v>444</v>
      </c>
      <c r="E3610">
        <v>1</v>
      </c>
      <c r="F3610">
        <v>1</v>
      </c>
      <c r="G3610" t="s">
        <v>556</v>
      </c>
      <c r="H3610">
        <v>3.7124999999650754</v>
      </c>
      <c r="I3610" t="s">
        <v>558</v>
      </c>
      <c r="J3610" t="s">
        <v>609</v>
      </c>
      <c r="K3610">
        <v>516836688</v>
      </c>
      <c r="L3610" t="s">
        <v>11795</v>
      </c>
      <c r="M3610" t="s">
        <v>11796</v>
      </c>
      <c r="N3610" t="s">
        <v>390</v>
      </c>
      <c r="O3610" t="s">
        <v>77</v>
      </c>
      <c r="P3610" t="s">
        <v>11797</v>
      </c>
      <c r="Q3610" t="s">
        <v>379</v>
      </c>
      <c r="R3610" t="s">
        <v>380</v>
      </c>
      <c r="S3610" t="s">
        <v>381</v>
      </c>
      <c r="T3610" t="s">
        <v>493</v>
      </c>
      <c r="U3610" t="s">
        <v>2056</v>
      </c>
      <c r="V3610" t="s">
        <v>388</v>
      </c>
      <c r="W3610" t="s">
        <v>385</v>
      </c>
      <c r="X3610" t="s">
        <v>383</v>
      </c>
      <c r="Y3610" t="s">
        <v>389</v>
      </c>
      <c r="Z3610" t="s">
        <v>444</v>
      </c>
      <c r="AA3610" t="s">
        <v>11798</v>
      </c>
      <c r="AB3610" t="s">
        <v>385</v>
      </c>
      <c r="AC3610" t="s">
        <v>389</v>
      </c>
      <c r="AD3610" t="s">
        <v>77</v>
      </c>
      <c r="AE3610" t="s">
        <v>383</v>
      </c>
      <c r="AF3610" t="s">
        <v>383</v>
      </c>
      <c r="AH3610" t="s">
        <v>387</v>
      </c>
      <c r="AI3610" t="s">
        <v>11799</v>
      </c>
      <c r="AL3610" t="s">
        <v>11800</v>
      </c>
      <c r="AN3610" t="s">
        <v>393</v>
      </c>
      <c r="AO3610" t="s">
        <v>383</v>
      </c>
      <c r="AP3610" t="s">
        <v>11799</v>
      </c>
      <c r="AR3610" t="s">
        <v>315</v>
      </c>
      <c r="AS3610" t="s">
        <v>387</v>
      </c>
      <c r="AT3610" t="s">
        <v>315</v>
      </c>
    </row>
    <row r="3611" spans="1:46">
      <c r="A3611" t="e">
        <v>#N/A</v>
      </c>
      <c r="B3611" t="s">
        <v>559</v>
      </c>
      <c r="C3611" t="s">
        <v>349</v>
      </c>
      <c r="D3611" t="s">
        <v>478</v>
      </c>
      <c r="E3611">
        <v>1</v>
      </c>
      <c r="F3611">
        <v>1</v>
      </c>
      <c r="G3611" t="s">
        <v>556</v>
      </c>
      <c r="H3611">
        <v>3.7394444444216788</v>
      </c>
      <c r="I3611" t="s">
        <v>5329</v>
      </c>
      <c r="J3611" t="s">
        <v>609</v>
      </c>
      <c r="K3611">
        <v>516834061</v>
      </c>
      <c r="L3611" t="s">
        <v>11801</v>
      </c>
      <c r="M3611" t="s">
        <v>11802</v>
      </c>
      <c r="N3611" t="s">
        <v>390</v>
      </c>
      <c r="O3611" t="s">
        <v>11803</v>
      </c>
      <c r="P3611" t="s">
        <v>11804</v>
      </c>
      <c r="Q3611" t="s">
        <v>329</v>
      </c>
      <c r="R3611" t="s">
        <v>380</v>
      </c>
      <c r="S3611" t="s">
        <v>381</v>
      </c>
      <c r="T3611" t="s">
        <v>382</v>
      </c>
      <c r="U3611" t="s">
        <v>383</v>
      </c>
      <c r="V3611" t="s">
        <v>388</v>
      </c>
      <c r="W3611" t="s">
        <v>385</v>
      </c>
      <c r="X3611" t="s">
        <v>384</v>
      </c>
      <c r="Y3611" t="s">
        <v>389</v>
      </c>
      <c r="Z3611" t="s">
        <v>478</v>
      </c>
      <c r="AA3611" t="s">
        <v>386</v>
      </c>
      <c r="AB3611" t="s">
        <v>385</v>
      </c>
      <c r="AC3611" t="s">
        <v>389</v>
      </c>
      <c r="AD3611" t="s">
        <v>478</v>
      </c>
      <c r="AE3611" t="s">
        <v>383</v>
      </c>
      <c r="AF3611" t="s">
        <v>383</v>
      </c>
      <c r="AH3611" t="s">
        <v>387</v>
      </c>
      <c r="AI3611" t="s">
        <v>11804</v>
      </c>
      <c r="AJ3611" t="s">
        <v>383</v>
      </c>
      <c r="AK3611" t="s">
        <v>383</v>
      </c>
      <c r="AL3611" t="s">
        <v>6010</v>
      </c>
      <c r="AN3611" t="s">
        <v>470</v>
      </c>
      <c r="AO3611" t="s">
        <v>383</v>
      </c>
      <c r="AP3611" t="s">
        <v>11804</v>
      </c>
      <c r="AR3611" t="s">
        <v>17187</v>
      </c>
      <c r="AS3611" t="e">
        <v>#N/A</v>
      </c>
      <c r="AT3611" t="s">
        <v>315</v>
      </c>
    </row>
    <row r="3612" spans="1:46">
      <c r="A3612" t="e">
        <v>#N/A</v>
      </c>
      <c r="B3612" t="s">
        <v>559</v>
      </c>
      <c r="C3612" t="s">
        <v>419</v>
      </c>
      <c r="D3612" t="s">
        <v>85</v>
      </c>
      <c r="E3612">
        <v>1</v>
      </c>
      <c r="F3612">
        <v>1</v>
      </c>
      <c r="G3612" t="s">
        <v>556</v>
      </c>
      <c r="H3612">
        <v>3.535277777700685</v>
      </c>
      <c r="I3612" t="s">
        <v>558</v>
      </c>
      <c r="J3612" t="s">
        <v>609</v>
      </c>
      <c r="K3612">
        <v>516843515</v>
      </c>
      <c r="L3612" t="s">
        <v>10231</v>
      </c>
      <c r="M3612" t="s">
        <v>10232</v>
      </c>
      <c r="N3612" t="s">
        <v>390</v>
      </c>
      <c r="O3612" t="s">
        <v>10233</v>
      </c>
      <c r="P3612" t="s">
        <v>11805</v>
      </c>
      <c r="Q3612" t="s">
        <v>379</v>
      </c>
      <c r="R3612" t="s">
        <v>380</v>
      </c>
      <c r="S3612" t="s">
        <v>381</v>
      </c>
      <c r="T3612" t="s">
        <v>394</v>
      </c>
      <c r="U3612" t="s">
        <v>383</v>
      </c>
      <c r="V3612" t="s">
        <v>388</v>
      </c>
      <c r="W3612" t="s">
        <v>385</v>
      </c>
      <c r="X3612" t="s">
        <v>383</v>
      </c>
      <c r="Y3612" t="s">
        <v>389</v>
      </c>
      <c r="Z3612" t="s">
        <v>85</v>
      </c>
      <c r="AA3612" t="s">
        <v>10235</v>
      </c>
      <c r="AB3612" t="s">
        <v>456</v>
      </c>
      <c r="AC3612" t="s">
        <v>604</v>
      </c>
      <c r="AD3612" t="s">
        <v>10233</v>
      </c>
      <c r="AE3612" t="s">
        <v>383</v>
      </c>
      <c r="AF3612" t="s">
        <v>383</v>
      </c>
      <c r="AH3612" t="s">
        <v>387</v>
      </c>
      <c r="AI3612" t="s">
        <v>11806</v>
      </c>
      <c r="AL3612" t="s">
        <v>10237</v>
      </c>
      <c r="AN3612" t="s">
        <v>572</v>
      </c>
      <c r="AO3612" t="s">
        <v>383</v>
      </c>
      <c r="AP3612" t="s">
        <v>11806</v>
      </c>
      <c r="AR3612" t="s">
        <v>315</v>
      </c>
      <c r="AS3612" t="s">
        <v>387</v>
      </c>
      <c r="AT3612" t="s">
        <v>315</v>
      </c>
    </row>
    <row r="3613" spans="1:46">
      <c r="A3613" t="e">
        <v>#N/A</v>
      </c>
      <c r="B3613" t="s">
        <v>559</v>
      </c>
      <c r="C3613" t="s">
        <v>349</v>
      </c>
      <c r="D3613" t="s">
        <v>478</v>
      </c>
      <c r="E3613">
        <v>1</v>
      </c>
      <c r="F3613">
        <v>1</v>
      </c>
      <c r="G3613" t="s">
        <v>556</v>
      </c>
      <c r="H3613">
        <v>3.2372222221456468</v>
      </c>
      <c r="I3613" t="s">
        <v>5329</v>
      </c>
      <c r="J3613" t="s">
        <v>609</v>
      </c>
      <c r="K3613">
        <v>516860229</v>
      </c>
      <c r="L3613" t="s">
        <v>11801</v>
      </c>
      <c r="M3613" t="s">
        <v>11807</v>
      </c>
      <c r="N3613" t="s">
        <v>390</v>
      </c>
      <c r="O3613" t="s">
        <v>11803</v>
      </c>
      <c r="P3613" t="s">
        <v>11808</v>
      </c>
      <c r="Q3613" t="s">
        <v>329</v>
      </c>
      <c r="R3613" t="s">
        <v>380</v>
      </c>
      <c r="S3613" t="s">
        <v>381</v>
      </c>
      <c r="T3613" t="s">
        <v>382</v>
      </c>
      <c r="U3613" t="s">
        <v>383</v>
      </c>
      <c r="V3613" t="s">
        <v>388</v>
      </c>
      <c r="W3613" t="s">
        <v>385</v>
      </c>
      <c r="X3613" t="s">
        <v>384</v>
      </c>
      <c r="Y3613" t="s">
        <v>389</v>
      </c>
      <c r="Z3613" t="s">
        <v>478</v>
      </c>
      <c r="AA3613" t="s">
        <v>386</v>
      </c>
      <c r="AB3613" t="s">
        <v>385</v>
      </c>
      <c r="AC3613" t="s">
        <v>389</v>
      </c>
      <c r="AD3613" t="s">
        <v>478</v>
      </c>
      <c r="AE3613" t="s">
        <v>383</v>
      </c>
      <c r="AF3613" t="s">
        <v>383</v>
      </c>
      <c r="AH3613" t="s">
        <v>387</v>
      </c>
      <c r="AI3613" t="s">
        <v>11808</v>
      </c>
      <c r="AJ3613" t="s">
        <v>383</v>
      </c>
      <c r="AK3613" t="s">
        <v>383</v>
      </c>
      <c r="AL3613" t="s">
        <v>7264</v>
      </c>
      <c r="AN3613" t="s">
        <v>470</v>
      </c>
      <c r="AO3613" t="s">
        <v>383</v>
      </c>
      <c r="AP3613" t="s">
        <v>11808</v>
      </c>
      <c r="AR3613" t="s">
        <v>17187</v>
      </c>
      <c r="AS3613" t="e">
        <v>#N/A</v>
      </c>
      <c r="AT3613" t="s">
        <v>315</v>
      </c>
    </row>
    <row r="3614" spans="1:46">
      <c r="A3614" t="e">
        <v>#N/A</v>
      </c>
      <c r="B3614" t="s">
        <v>649</v>
      </c>
      <c r="C3614" t="e">
        <v>#N/A</v>
      </c>
      <c r="D3614" t="s">
        <v>500</v>
      </c>
      <c r="E3614">
        <v>1</v>
      </c>
      <c r="F3614">
        <v>1</v>
      </c>
      <c r="G3614" t="s">
        <v>631</v>
      </c>
      <c r="H3614">
        <v>245.45972222217824</v>
      </c>
      <c r="I3614" t="s">
        <v>558</v>
      </c>
      <c r="J3614" t="s">
        <v>609</v>
      </c>
      <c r="K3614">
        <v>508333120</v>
      </c>
      <c r="L3614" t="s">
        <v>714</v>
      </c>
      <c r="M3614" t="s">
        <v>715</v>
      </c>
      <c r="N3614" t="s">
        <v>390</v>
      </c>
      <c r="O3614" t="s">
        <v>491</v>
      </c>
      <c r="P3614" t="s">
        <v>716</v>
      </c>
      <c r="Q3614" t="s">
        <v>379</v>
      </c>
      <c r="R3614" t="s">
        <v>380</v>
      </c>
      <c r="S3614" t="s">
        <v>381</v>
      </c>
      <c r="T3614" t="s">
        <v>382</v>
      </c>
      <c r="U3614" t="s">
        <v>383</v>
      </c>
      <c r="V3614" t="s">
        <v>409</v>
      </c>
      <c r="W3614" t="s">
        <v>385</v>
      </c>
      <c r="Z3614" t="s">
        <v>500</v>
      </c>
      <c r="AA3614" t="s">
        <v>386</v>
      </c>
      <c r="AB3614" t="s">
        <v>385</v>
      </c>
      <c r="AC3614" t="s">
        <v>389</v>
      </c>
      <c r="AD3614" t="s">
        <v>649</v>
      </c>
      <c r="AE3614" t="s">
        <v>383</v>
      </c>
      <c r="AG3614" t="s">
        <v>383</v>
      </c>
      <c r="AH3614" t="s">
        <v>387</v>
      </c>
      <c r="AI3614" t="s">
        <v>716</v>
      </c>
      <c r="AJ3614" t="s">
        <v>383</v>
      </c>
      <c r="AK3614" t="s">
        <v>383</v>
      </c>
      <c r="AL3614" t="s">
        <v>383</v>
      </c>
      <c r="AM3614" t="s">
        <v>508</v>
      </c>
      <c r="AN3614" t="s">
        <v>452</v>
      </c>
      <c r="AO3614" t="s">
        <v>383</v>
      </c>
      <c r="AP3614" t="s">
        <v>959</v>
      </c>
      <c r="AR3614" t="s">
        <v>315</v>
      </c>
      <c r="AS3614" t="s">
        <v>387</v>
      </c>
      <c r="AT3614" t="s">
        <v>315</v>
      </c>
    </row>
    <row r="3615" spans="1:46">
      <c r="A3615" t="e">
        <v>#N/A</v>
      </c>
      <c r="B3615" t="s">
        <v>642</v>
      </c>
      <c r="C3615" t="e">
        <v>#N/A</v>
      </c>
      <c r="D3615" t="s">
        <v>500</v>
      </c>
      <c r="E3615">
        <v>1</v>
      </c>
      <c r="F3615">
        <v>1</v>
      </c>
      <c r="G3615" t="s">
        <v>631</v>
      </c>
      <c r="H3615">
        <v>245.46694444451714</v>
      </c>
      <c r="I3615" t="s">
        <v>558</v>
      </c>
      <c r="J3615" t="s">
        <v>609</v>
      </c>
      <c r="K3615">
        <v>508331669</v>
      </c>
      <c r="L3615" t="s">
        <v>717</v>
      </c>
      <c r="M3615" t="s">
        <v>718</v>
      </c>
      <c r="N3615" t="s">
        <v>390</v>
      </c>
      <c r="O3615" t="s">
        <v>208</v>
      </c>
      <c r="P3615" t="s">
        <v>719</v>
      </c>
      <c r="Q3615" t="s">
        <v>379</v>
      </c>
      <c r="R3615" t="s">
        <v>380</v>
      </c>
      <c r="S3615" t="s">
        <v>381</v>
      </c>
      <c r="T3615" t="s">
        <v>382</v>
      </c>
      <c r="U3615" t="s">
        <v>383</v>
      </c>
      <c r="V3615" t="s">
        <v>409</v>
      </c>
      <c r="W3615" t="s">
        <v>385</v>
      </c>
      <c r="Z3615" t="s">
        <v>500</v>
      </c>
      <c r="AA3615" t="s">
        <v>386</v>
      </c>
      <c r="AB3615" t="s">
        <v>385</v>
      </c>
      <c r="AC3615" t="s">
        <v>389</v>
      </c>
      <c r="AD3615" t="s">
        <v>642</v>
      </c>
      <c r="AE3615" t="s">
        <v>383</v>
      </c>
      <c r="AG3615" t="s">
        <v>383</v>
      </c>
      <c r="AH3615" t="s">
        <v>387</v>
      </c>
      <c r="AI3615" t="s">
        <v>719</v>
      </c>
      <c r="AJ3615" t="s">
        <v>383</v>
      </c>
      <c r="AK3615" t="s">
        <v>383</v>
      </c>
      <c r="AL3615" t="s">
        <v>383</v>
      </c>
      <c r="AM3615" t="s">
        <v>508</v>
      </c>
      <c r="AN3615" t="s">
        <v>452</v>
      </c>
      <c r="AO3615" t="s">
        <v>383</v>
      </c>
      <c r="AP3615" t="s">
        <v>958</v>
      </c>
      <c r="AR3615" t="s">
        <v>315</v>
      </c>
      <c r="AS3615" t="s">
        <v>387</v>
      </c>
      <c r="AT3615" t="s">
        <v>315</v>
      </c>
    </row>
    <row r="3616" spans="1:46">
      <c r="A3616" t="s">
        <v>418</v>
      </c>
      <c r="B3616" t="s">
        <v>402</v>
      </c>
      <c r="C3616" t="e">
        <v>#N/A</v>
      </c>
      <c r="D3616" t="s">
        <v>1944</v>
      </c>
      <c r="E3616">
        <v>1</v>
      </c>
      <c r="F3616">
        <v>1</v>
      </c>
      <c r="G3616" t="s">
        <v>631</v>
      </c>
      <c r="H3616">
        <v>72.749722222157288</v>
      </c>
      <c r="I3616" t="s">
        <v>558</v>
      </c>
      <c r="J3616" t="s">
        <v>609</v>
      </c>
      <c r="K3616">
        <v>514549428</v>
      </c>
      <c r="L3616" t="s">
        <v>1941</v>
      </c>
      <c r="M3616" t="s">
        <v>1942</v>
      </c>
      <c r="N3616" t="s">
        <v>662</v>
      </c>
      <c r="O3616" t="s">
        <v>383</v>
      </c>
      <c r="P3616" t="s">
        <v>1943</v>
      </c>
      <c r="Q3616" t="s">
        <v>379</v>
      </c>
      <c r="R3616" t="s">
        <v>380</v>
      </c>
      <c r="S3616" t="s">
        <v>381</v>
      </c>
      <c r="T3616" t="s">
        <v>382</v>
      </c>
      <c r="U3616" t="s">
        <v>383</v>
      </c>
      <c r="V3616" t="s">
        <v>388</v>
      </c>
      <c r="W3616" t="s">
        <v>385</v>
      </c>
      <c r="Z3616" t="s">
        <v>1944</v>
      </c>
      <c r="AA3616" t="s">
        <v>1945</v>
      </c>
      <c r="AB3616" t="s">
        <v>385</v>
      </c>
      <c r="AC3616" t="s">
        <v>389</v>
      </c>
      <c r="AD3616" t="s">
        <v>402</v>
      </c>
      <c r="AE3616" t="s">
        <v>383</v>
      </c>
      <c r="AG3616" t="s">
        <v>383</v>
      </c>
      <c r="AH3616" t="s">
        <v>387</v>
      </c>
      <c r="AI3616" t="s">
        <v>1946</v>
      </c>
      <c r="AJ3616" t="s">
        <v>383</v>
      </c>
      <c r="AK3616" t="s">
        <v>383</v>
      </c>
      <c r="AL3616" t="s">
        <v>11809</v>
      </c>
      <c r="AM3616" t="s">
        <v>383</v>
      </c>
      <c r="AN3616" t="s">
        <v>393</v>
      </c>
      <c r="AO3616" t="s">
        <v>383</v>
      </c>
      <c r="AP3616" t="s">
        <v>1946</v>
      </c>
      <c r="AR3616" t="s">
        <v>315</v>
      </c>
      <c r="AS3616" t="s">
        <v>387</v>
      </c>
      <c r="AT3616" t="s">
        <v>315</v>
      </c>
    </row>
    <row r="3617" spans="1:46">
      <c r="A3617" t="e">
        <v>#N/A</v>
      </c>
      <c r="B3617" t="s">
        <v>2973</v>
      </c>
      <c r="C3617" t="e">
        <v>#N/A</v>
      </c>
      <c r="D3617" t="s">
        <v>500</v>
      </c>
      <c r="E3617">
        <v>1</v>
      </c>
      <c r="F3617">
        <v>1</v>
      </c>
      <c r="G3617" t="s">
        <v>631</v>
      </c>
      <c r="H3617">
        <v>125.48027777782409</v>
      </c>
      <c r="I3617" t="s">
        <v>558</v>
      </c>
      <c r="J3617" t="s">
        <v>609</v>
      </c>
      <c r="K3617">
        <v>512539875</v>
      </c>
      <c r="L3617" t="s">
        <v>1153</v>
      </c>
      <c r="M3617" t="s">
        <v>1154</v>
      </c>
      <c r="N3617" t="s">
        <v>390</v>
      </c>
      <c r="O3617" t="s">
        <v>60</v>
      </c>
      <c r="P3617" t="s">
        <v>1155</v>
      </c>
      <c r="Q3617" t="s">
        <v>379</v>
      </c>
      <c r="R3617" t="s">
        <v>380</v>
      </c>
      <c r="S3617" t="s">
        <v>381</v>
      </c>
      <c r="T3617" t="s">
        <v>382</v>
      </c>
      <c r="U3617" t="s">
        <v>383</v>
      </c>
      <c r="V3617" t="s">
        <v>409</v>
      </c>
      <c r="W3617" t="s">
        <v>385</v>
      </c>
      <c r="Z3617" t="s">
        <v>500</v>
      </c>
      <c r="AA3617" t="s">
        <v>386</v>
      </c>
      <c r="AB3617" t="s">
        <v>385</v>
      </c>
      <c r="AC3617" t="s">
        <v>389</v>
      </c>
      <c r="AD3617" t="s">
        <v>2973</v>
      </c>
      <c r="AE3617" t="s">
        <v>383</v>
      </c>
      <c r="AG3617" t="s">
        <v>383</v>
      </c>
      <c r="AH3617" t="s">
        <v>387</v>
      </c>
      <c r="AI3617" t="s">
        <v>1156</v>
      </c>
      <c r="AJ3617" t="s">
        <v>383</v>
      </c>
      <c r="AK3617" t="s">
        <v>383</v>
      </c>
      <c r="AL3617" t="s">
        <v>383</v>
      </c>
      <c r="AM3617" t="s">
        <v>508</v>
      </c>
      <c r="AN3617" t="s">
        <v>452</v>
      </c>
      <c r="AO3617" t="s">
        <v>383</v>
      </c>
      <c r="AP3617" t="s">
        <v>2974</v>
      </c>
      <c r="AR3617" t="s">
        <v>315</v>
      </c>
      <c r="AS3617" t="s">
        <v>387</v>
      </c>
      <c r="AT3617" t="s">
        <v>315</v>
      </c>
    </row>
    <row r="3618" spans="1:46">
      <c r="A3618" t="s">
        <v>10</v>
      </c>
      <c r="B3618" t="s">
        <v>302</v>
      </c>
      <c r="C3618" t="e">
        <v>#N/A</v>
      </c>
      <c r="D3618" t="s">
        <v>559</v>
      </c>
      <c r="E3618">
        <v>1</v>
      </c>
      <c r="F3618">
        <v>1</v>
      </c>
      <c r="G3618" t="s">
        <v>632</v>
      </c>
      <c r="H3618">
        <v>50.20444444444729</v>
      </c>
      <c r="I3618" t="s">
        <v>558</v>
      </c>
      <c r="J3618" t="s">
        <v>609</v>
      </c>
      <c r="K3618">
        <v>515323517</v>
      </c>
      <c r="L3618" t="s">
        <v>3263</v>
      </c>
      <c r="M3618" t="s">
        <v>3264</v>
      </c>
      <c r="N3618" t="s">
        <v>390</v>
      </c>
      <c r="O3618" t="s">
        <v>302</v>
      </c>
      <c r="P3618" t="s">
        <v>3265</v>
      </c>
      <c r="Q3618" t="s">
        <v>379</v>
      </c>
      <c r="R3618" t="s">
        <v>380</v>
      </c>
      <c r="S3618" t="s">
        <v>381</v>
      </c>
      <c r="T3618" t="s">
        <v>394</v>
      </c>
      <c r="U3618" t="s">
        <v>383</v>
      </c>
      <c r="V3618" t="s">
        <v>388</v>
      </c>
      <c r="W3618" t="s">
        <v>456</v>
      </c>
      <c r="Y3618" t="s">
        <v>3266</v>
      </c>
      <c r="Z3618" t="s">
        <v>3267</v>
      </c>
      <c r="AA3618" t="s">
        <v>3268</v>
      </c>
      <c r="AB3618" t="s">
        <v>385</v>
      </c>
      <c r="AC3618" t="s">
        <v>389</v>
      </c>
      <c r="AD3618" t="s">
        <v>302</v>
      </c>
      <c r="AE3618" t="s">
        <v>383</v>
      </c>
      <c r="AG3618" t="s">
        <v>383</v>
      </c>
      <c r="AH3618" t="s">
        <v>387</v>
      </c>
      <c r="AI3618" t="s">
        <v>3269</v>
      </c>
      <c r="AJ3618" t="s">
        <v>383</v>
      </c>
      <c r="AK3618" t="s">
        <v>383</v>
      </c>
      <c r="AL3618" t="s">
        <v>11810</v>
      </c>
      <c r="AM3618" t="s">
        <v>383</v>
      </c>
      <c r="AN3618" t="s">
        <v>393</v>
      </c>
      <c r="AO3618" t="s">
        <v>383</v>
      </c>
      <c r="AP3618" t="s">
        <v>3269</v>
      </c>
      <c r="AR3618" t="s">
        <v>315</v>
      </c>
      <c r="AS3618" t="s">
        <v>387</v>
      </c>
      <c r="AT3618" t="s">
        <v>315</v>
      </c>
    </row>
    <row r="3619" spans="1:46">
      <c r="A3619" t="e">
        <v>#N/A</v>
      </c>
      <c r="B3619" t="s">
        <v>4757</v>
      </c>
      <c r="C3619" t="e">
        <v>#N/A</v>
      </c>
      <c r="D3619" t="s">
        <v>559</v>
      </c>
      <c r="E3619">
        <v>1</v>
      </c>
      <c r="F3619">
        <v>1</v>
      </c>
      <c r="G3619" t="s">
        <v>631</v>
      </c>
      <c r="H3619">
        <v>117.51027777779382</v>
      </c>
      <c r="I3619" t="s">
        <v>558</v>
      </c>
      <c r="J3619" t="s">
        <v>609</v>
      </c>
      <c r="K3619">
        <v>512848768</v>
      </c>
      <c r="L3619" t="s">
        <v>1299</v>
      </c>
      <c r="M3619" t="s">
        <v>1300</v>
      </c>
      <c r="N3619" t="s">
        <v>390</v>
      </c>
      <c r="O3619" t="s">
        <v>525</v>
      </c>
      <c r="P3619" t="s">
        <v>1301</v>
      </c>
      <c r="Q3619" t="s">
        <v>379</v>
      </c>
      <c r="R3619" t="s">
        <v>380</v>
      </c>
      <c r="S3619" t="s">
        <v>381</v>
      </c>
      <c r="T3619" t="s">
        <v>382</v>
      </c>
      <c r="U3619" t="s">
        <v>383</v>
      </c>
      <c r="V3619" t="s">
        <v>409</v>
      </c>
      <c r="W3619" t="s">
        <v>438</v>
      </c>
      <c r="Y3619" t="s">
        <v>1208</v>
      </c>
      <c r="Z3619" t="s">
        <v>1302</v>
      </c>
      <c r="AA3619" t="s">
        <v>1303</v>
      </c>
      <c r="AB3619" t="s">
        <v>385</v>
      </c>
      <c r="AC3619" t="s">
        <v>389</v>
      </c>
      <c r="AD3619" t="s">
        <v>4757</v>
      </c>
      <c r="AE3619" t="s">
        <v>383</v>
      </c>
      <c r="AG3619" t="s">
        <v>383</v>
      </c>
      <c r="AH3619" t="s">
        <v>387</v>
      </c>
      <c r="AI3619" t="s">
        <v>1304</v>
      </c>
      <c r="AJ3619" t="s">
        <v>383</v>
      </c>
      <c r="AK3619" t="s">
        <v>383</v>
      </c>
      <c r="AL3619" t="s">
        <v>383</v>
      </c>
      <c r="AM3619" t="s">
        <v>508</v>
      </c>
      <c r="AN3619" t="s">
        <v>393</v>
      </c>
      <c r="AO3619" t="s">
        <v>383</v>
      </c>
      <c r="AP3619" t="s">
        <v>4758</v>
      </c>
      <c r="AR3619" t="s">
        <v>315</v>
      </c>
      <c r="AS3619" t="s">
        <v>387</v>
      </c>
      <c r="AT3619" t="s">
        <v>315</v>
      </c>
    </row>
    <row r="3620" spans="1:46">
      <c r="A3620" t="s">
        <v>419</v>
      </c>
      <c r="B3620" t="s">
        <v>177</v>
      </c>
      <c r="C3620" t="e">
        <v>#N/A</v>
      </c>
      <c r="D3620" t="s">
        <v>410</v>
      </c>
      <c r="E3620">
        <v>1</v>
      </c>
      <c r="F3620">
        <v>1</v>
      </c>
      <c r="G3620" t="s">
        <v>633</v>
      </c>
      <c r="H3620">
        <v>31.95638888888061</v>
      </c>
      <c r="I3620" t="s">
        <v>558</v>
      </c>
      <c r="J3620" t="s">
        <v>609</v>
      </c>
      <c r="K3620">
        <v>515883065</v>
      </c>
      <c r="L3620" t="s">
        <v>4765</v>
      </c>
      <c r="M3620" t="s">
        <v>4766</v>
      </c>
      <c r="N3620" t="s">
        <v>390</v>
      </c>
      <c r="O3620" t="s">
        <v>177</v>
      </c>
      <c r="P3620" t="s">
        <v>4767</v>
      </c>
      <c r="Q3620" t="s">
        <v>379</v>
      </c>
      <c r="R3620" t="s">
        <v>380</v>
      </c>
      <c r="S3620" t="s">
        <v>381</v>
      </c>
      <c r="T3620" t="s">
        <v>382</v>
      </c>
      <c r="U3620" t="s">
        <v>383</v>
      </c>
      <c r="V3620" t="s">
        <v>388</v>
      </c>
      <c r="W3620" t="s">
        <v>385</v>
      </c>
      <c r="X3620" t="s">
        <v>384</v>
      </c>
      <c r="Z3620" t="s">
        <v>410</v>
      </c>
      <c r="AA3620" t="s">
        <v>386</v>
      </c>
      <c r="AB3620" t="s">
        <v>385</v>
      </c>
      <c r="AC3620" t="s">
        <v>389</v>
      </c>
      <c r="AD3620" t="s">
        <v>177</v>
      </c>
      <c r="AE3620" t="s">
        <v>383</v>
      </c>
      <c r="AG3620" t="s">
        <v>383</v>
      </c>
      <c r="AH3620" t="s">
        <v>387</v>
      </c>
      <c r="AI3620" t="s">
        <v>4767</v>
      </c>
      <c r="AJ3620" t="s">
        <v>383</v>
      </c>
      <c r="AK3620" t="s">
        <v>383</v>
      </c>
      <c r="AL3620" t="s">
        <v>11811</v>
      </c>
      <c r="AM3620" t="s">
        <v>383</v>
      </c>
      <c r="AN3620" t="s">
        <v>452</v>
      </c>
      <c r="AO3620" t="s">
        <v>383</v>
      </c>
      <c r="AP3620" t="s">
        <v>4767</v>
      </c>
      <c r="AR3620" t="s">
        <v>315</v>
      </c>
      <c r="AS3620" t="s">
        <v>387</v>
      </c>
      <c r="AT3620" t="s">
        <v>315</v>
      </c>
    </row>
    <row r="3621" spans="1:46">
      <c r="A3621" t="s">
        <v>407</v>
      </c>
      <c r="B3621" t="s">
        <v>321</v>
      </c>
      <c r="C3621" t="e">
        <v>#N/A</v>
      </c>
      <c r="D3621" t="s">
        <v>410</v>
      </c>
      <c r="E3621">
        <v>1</v>
      </c>
      <c r="F3621">
        <v>1</v>
      </c>
      <c r="G3621" t="s">
        <v>633</v>
      </c>
      <c r="H3621">
        <v>33.975833333388437</v>
      </c>
      <c r="I3621" t="s">
        <v>558</v>
      </c>
      <c r="J3621" t="s">
        <v>609</v>
      </c>
      <c r="K3621">
        <v>515832156</v>
      </c>
      <c r="L3621" t="s">
        <v>4760</v>
      </c>
      <c r="M3621" t="s">
        <v>4761</v>
      </c>
      <c r="N3621" t="s">
        <v>390</v>
      </c>
      <c r="O3621" t="s">
        <v>321</v>
      </c>
      <c r="P3621" t="s">
        <v>4762</v>
      </c>
      <c r="Q3621" t="s">
        <v>379</v>
      </c>
      <c r="R3621" t="s">
        <v>380</v>
      </c>
      <c r="S3621" t="s">
        <v>381</v>
      </c>
      <c r="T3621" t="s">
        <v>382</v>
      </c>
      <c r="U3621" t="s">
        <v>383</v>
      </c>
      <c r="V3621" t="s">
        <v>388</v>
      </c>
      <c r="W3621" t="s">
        <v>385</v>
      </c>
      <c r="X3621" t="s">
        <v>384</v>
      </c>
      <c r="Z3621" t="s">
        <v>410</v>
      </c>
      <c r="AA3621" t="s">
        <v>386</v>
      </c>
      <c r="AB3621" t="s">
        <v>385</v>
      </c>
      <c r="AC3621" t="s">
        <v>389</v>
      </c>
      <c r="AD3621" t="s">
        <v>321</v>
      </c>
      <c r="AE3621" t="s">
        <v>383</v>
      </c>
      <c r="AG3621" t="s">
        <v>383</v>
      </c>
      <c r="AH3621" t="s">
        <v>387</v>
      </c>
      <c r="AI3621" t="s">
        <v>4763</v>
      </c>
      <c r="AJ3621" t="s">
        <v>383</v>
      </c>
      <c r="AK3621" t="s">
        <v>383</v>
      </c>
      <c r="AL3621" t="s">
        <v>11812</v>
      </c>
      <c r="AM3621" t="s">
        <v>383</v>
      </c>
      <c r="AN3621" t="s">
        <v>452</v>
      </c>
      <c r="AO3621" t="s">
        <v>383</v>
      </c>
      <c r="AP3621" t="s">
        <v>4763</v>
      </c>
      <c r="AR3621" t="s">
        <v>315</v>
      </c>
      <c r="AS3621" t="s">
        <v>387</v>
      </c>
      <c r="AT3621" t="s">
        <v>315</v>
      </c>
    </row>
    <row r="3622" spans="1:46">
      <c r="A3622" t="s">
        <v>412</v>
      </c>
      <c r="B3622" t="s">
        <v>450</v>
      </c>
      <c r="C3622" t="e">
        <v>#N/A</v>
      </c>
      <c r="D3622" t="s">
        <v>500</v>
      </c>
      <c r="E3622">
        <v>1</v>
      </c>
      <c r="F3622">
        <v>1</v>
      </c>
      <c r="G3622" t="s">
        <v>633</v>
      </c>
      <c r="H3622">
        <v>30.94222222227836</v>
      </c>
      <c r="I3622" t="s">
        <v>558</v>
      </c>
      <c r="J3622" t="s">
        <v>609</v>
      </c>
      <c r="K3622">
        <v>515919770</v>
      </c>
      <c r="L3622" t="s">
        <v>4783</v>
      </c>
      <c r="M3622" t="s">
        <v>4784</v>
      </c>
      <c r="N3622" t="s">
        <v>390</v>
      </c>
      <c r="O3622" t="s">
        <v>450</v>
      </c>
      <c r="P3622" t="s">
        <v>4785</v>
      </c>
      <c r="Q3622" t="s">
        <v>379</v>
      </c>
      <c r="R3622" t="s">
        <v>380</v>
      </c>
      <c r="S3622" t="s">
        <v>381</v>
      </c>
      <c r="T3622" t="s">
        <v>382</v>
      </c>
      <c r="U3622" t="s">
        <v>383</v>
      </c>
      <c r="V3622" t="s">
        <v>388</v>
      </c>
      <c r="W3622" t="s">
        <v>385</v>
      </c>
      <c r="X3622" t="s">
        <v>384</v>
      </c>
      <c r="Z3622" t="s">
        <v>500</v>
      </c>
      <c r="AA3622" t="s">
        <v>386</v>
      </c>
      <c r="AB3622" t="s">
        <v>385</v>
      </c>
      <c r="AC3622" t="s">
        <v>389</v>
      </c>
      <c r="AD3622" t="s">
        <v>450</v>
      </c>
      <c r="AE3622" t="s">
        <v>383</v>
      </c>
      <c r="AG3622" t="s">
        <v>383</v>
      </c>
      <c r="AH3622" t="s">
        <v>387</v>
      </c>
      <c r="AI3622" t="s">
        <v>4785</v>
      </c>
      <c r="AJ3622" t="s">
        <v>383</v>
      </c>
      <c r="AK3622" t="s">
        <v>383</v>
      </c>
      <c r="AL3622" t="s">
        <v>11813</v>
      </c>
      <c r="AM3622" t="s">
        <v>383</v>
      </c>
      <c r="AN3622" t="s">
        <v>452</v>
      </c>
      <c r="AO3622" t="s">
        <v>383</v>
      </c>
      <c r="AP3622" t="s">
        <v>4785</v>
      </c>
      <c r="AR3622" t="s">
        <v>17187</v>
      </c>
      <c r="AS3622" t="e">
        <v>#N/A</v>
      </c>
      <c r="AT3622" t="s">
        <v>315</v>
      </c>
    </row>
    <row r="3623" spans="1:46">
      <c r="A3623" t="s">
        <v>416</v>
      </c>
      <c r="B3623" t="s">
        <v>327</v>
      </c>
      <c r="C3623" t="e">
        <v>#N/A</v>
      </c>
      <c r="D3623" t="s">
        <v>500</v>
      </c>
      <c r="E3623">
        <v>1</v>
      </c>
      <c r="F3623">
        <v>1</v>
      </c>
      <c r="G3623" t="s">
        <v>633</v>
      </c>
      <c r="H3623">
        <v>29.954166666604578</v>
      </c>
      <c r="I3623" t="s">
        <v>558</v>
      </c>
      <c r="J3623" t="s">
        <v>609</v>
      </c>
      <c r="K3623">
        <v>515955162</v>
      </c>
      <c r="L3623" t="s">
        <v>4787</v>
      </c>
      <c r="M3623" t="s">
        <v>4788</v>
      </c>
      <c r="N3623" t="s">
        <v>390</v>
      </c>
      <c r="O3623" t="s">
        <v>327</v>
      </c>
      <c r="P3623" t="s">
        <v>4789</v>
      </c>
      <c r="Q3623" t="s">
        <v>379</v>
      </c>
      <c r="R3623" t="s">
        <v>380</v>
      </c>
      <c r="S3623" t="s">
        <v>381</v>
      </c>
      <c r="T3623" t="s">
        <v>382</v>
      </c>
      <c r="U3623" t="s">
        <v>383</v>
      </c>
      <c r="V3623" t="s">
        <v>388</v>
      </c>
      <c r="W3623" t="s">
        <v>385</v>
      </c>
      <c r="X3623" t="s">
        <v>384</v>
      </c>
      <c r="Z3623" t="s">
        <v>500</v>
      </c>
      <c r="AA3623" t="s">
        <v>386</v>
      </c>
      <c r="AB3623" t="s">
        <v>385</v>
      </c>
      <c r="AC3623" t="s">
        <v>389</v>
      </c>
      <c r="AD3623" t="s">
        <v>327</v>
      </c>
      <c r="AE3623" t="s">
        <v>383</v>
      </c>
      <c r="AG3623" t="s">
        <v>383</v>
      </c>
      <c r="AH3623" t="s">
        <v>387</v>
      </c>
      <c r="AI3623" t="s">
        <v>4789</v>
      </c>
      <c r="AJ3623" t="s">
        <v>383</v>
      </c>
      <c r="AK3623" t="s">
        <v>383</v>
      </c>
      <c r="AL3623" t="s">
        <v>11814</v>
      </c>
      <c r="AM3623" t="s">
        <v>383</v>
      </c>
      <c r="AN3623" t="s">
        <v>452</v>
      </c>
      <c r="AO3623" t="s">
        <v>383</v>
      </c>
      <c r="AP3623" t="s">
        <v>4789</v>
      </c>
      <c r="AR3623" t="s">
        <v>17187</v>
      </c>
      <c r="AS3623" t="e">
        <v>#N/A</v>
      </c>
      <c r="AT3623" t="s">
        <v>315</v>
      </c>
    </row>
    <row r="3624" spans="1:46">
      <c r="A3624" t="s">
        <v>407</v>
      </c>
      <c r="B3624" t="s">
        <v>309</v>
      </c>
      <c r="C3624" t="e">
        <v>#N/A</v>
      </c>
      <c r="D3624" t="s">
        <v>500</v>
      </c>
      <c r="E3624">
        <v>1</v>
      </c>
      <c r="F3624">
        <v>1</v>
      </c>
      <c r="G3624" t="s">
        <v>633</v>
      </c>
      <c r="H3624">
        <v>31.48972222226439</v>
      </c>
      <c r="I3624" t="s">
        <v>558</v>
      </c>
      <c r="J3624" t="s">
        <v>609</v>
      </c>
      <c r="K3624">
        <v>515890860</v>
      </c>
      <c r="L3624" t="s">
        <v>4768</v>
      </c>
      <c r="M3624" t="s">
        <v>4769</v>
      </c>
      <c r="N3624" t="s">
        <v>390</v>
      </c>
      <c r="O3624" t="s">
        <v>309</v>
      </c>
      <c r="P3624" t="s">
        <v>4770</v>
      </c>
      <c r="Q3624" t="s">
        <v>379</v>
      </c>
      <c r="R3624" t="s">
        <v>380</v>
      </c>
      <c r="S3624" t="s">
        <v>381</v>
      </c>
      <c r="T3624" t="s">
        <v>382</v>
      </c>
      <c r="U3624" t="s">
        <v>383</v>
      </c>
      <c r="V3624" t="s">
        <v>388</v>
      </c>
      <c r="W3624" t="s">
        <v>385</v>
      </c>
      <c r="X3624" t="s">
        <v>384</v>
      </c>
      <c r="Z3624" t="s">
        <v>500</v>
      </c>
      <c r="AA3624" t="s">
        <v>386</v>
      </c>
      <c r="AB3624" t="s">
        <v>385</v>
      </c>
      <c r="AC3624" t="s">
        <v>389</v>
      </c>
      <c r="AD3624" t="s">
        <v>309</v>
      </c>
      <c r="AE3624" t="s">
        <v>383</v>
      </c>
      <c r="AG3624" t="s">
        <v>383</v>
      </c>
      <c r="AH3624" t="s">
        <v>387</v>
      </c>
      <c r="AI3624" t="s">
        <v>4770</v>
      </c>
      <c r="AJ3624" t="s">
        <v>383</v>
      </c>
      <c r="AK3624" t="s">
        <v>383</v>
      </c>
      <c r="AL3624" t="s">
        <v>11815</v>
      </c>
      <c r="AM3624" t="s">
        <v>383</v>
      </c>
      <c r="AN3624" t="s">
        <v>452</v>
      </c>
      <c r="AO3624" t="s">
        <v>383</v>
      </c>
      <c r="AP3624" t="s">
        <v>4770</v>
      </c>
      <c r="AR3624" t="s">
        <v>315</v>
      </c>
      <c r="AS3624" t="s">
        <v>387</v>
      </c>
      <c r="AT3624" t="s">
        <v>315</v>
      </c>
    </row>
    <row r="3625" spans="1:46">
      <c r="A3625" t="s">
        <v>407</v>
      </c>
      <c r="B3625" t="s">
        <v>241</v>
      </c>
      <c r="C3625" t="e">
        <v>#N/A</v>
      </c>
      <c r="D3625" t="s">
        <v>500</v>
      </c>
      <c r="E3625">
        <v>1</v>
      </c>
      <c r="F3625">
        <v>1</v>
      </c>
      <c r="G3625" t="s">
        <v>633</v>
      </c>
      <c r="H3625">
        <v>31.461111111100763</v>
      </c>
      <c r="I3625" t="s">
        <v>558</v>
      </c>
      <c r="J3625" t="s">
        <v>609</v>
      </c>
      <c r="K3625">
        <v>515897139</v>
      </c>
      <c r="L3625" t="s">
        <v>4772</v>
      </c>
      <c r="M3625" t="s">
        <v>4773</v>
      </c>
      <c r="N3625" t="s">
        <v>390</v>
      </c>
      <c r="O3625" t="s">
        <v>241</v>
      </c>
      <c r="P3625" t="s">
        <v>4774</v>
      </c>
      <c r="Q3625" t="s">
        <v>379</v>
      </c>
      <c r="R3625" t="s">
        <v>380</v>
      </c>
      <c r="S3625" t="s">
        <v>381</v>
      </c>
      <c r="T3625" t="s">
        <v>382</v>
      </c>
      <c r="U3625" t="s">
        <v>383</v>
      </c>
      <c r="V3625" t="s">
        <v>388</v>
      </c>
      <c r="W3625" t="s">
        <v>385</v>
      </c>
      <c r="X3625" t="s">
        <v>384</v>
      </c>
      <c r="Z3625" t="s">
        <v>500</v>
      </c>
      <c r="AA3625" t="s">
        <v>386</v>
      </c>
      <c r="AB3625" t="s">
        <v>385</v>
      </c>
      <c r="AC3625" t="s">
        <v>389</v>
      </c>
      <c r="AD3625" t="s">
        <v>241</v>
      </c>
      <c r="AE3625" t="s">
        <v>383</v>
      </c>
      <c r="AG3625" t="s">
        <v>383</v>
      </c>
      <c r="AH3625" t="s">
        <v>387</v>
      </c>
      <c r="AI3625" t="s">
        <v>4774</v>
      </c>
      <c r="AJ3625" t="s">
        <v>383</v>
      </c>
      <c r="AK3625" t="s">
        <v>383</v>
      </c>
      <c r="AL3625" t="s">
        <v>11816</v>
      </c>
      <c r="AM3625" t="s">
        <v>383</v>
      </c>
      <c r="AN3625" t="s">
        <v>452</v>
      </c>
      <c r="AO3625" t="s">
        <v>383</v>
      </c>
      <c r="AP3625" t="s">
        <v>4774</v>
      </c>
      <c r="AR3625" t="s">
        <v>315</v>
      </c>
      <c r="AS3625" t="s">
        <v>387</v>
      </c>
      <c r="AT3625" t="s">
        <v>315</v>
      </c>
    </row>
    <row r="3626" spans="1:46">
      <c r="A3626" t="s">
        <v>407</v>
      </c>
      <c r="B3626" t="s">
        <v>309</v>
      </c>
      <c r="C3626" t="e">
        <v>#N/A</v>
      </c>
      <c r="D3626" t="s">
        <v>500</v>
      </c>
      <c r="E3626">
        <v>1</v>
      </c>
      <c r="F3626">
        <v>1</v>
      </c>
      <c r="G3626" t="s">
        <v>633</v>
      </c>
      <c r="H3626">
        <v>31.454722222290002</v>
      </c>
      <c r="I3626" t="s">
        <v>558</v>
      </c>
      <c r="J3626" t="s">
        <v>609</v>
      </c>
      <c r="K3626">
        <v>515898588</v>
      </c>
      <c r="L3626" t="s">
        <v>4778</v>
      </c>
      <c r="M3626" t="s">
        <v>4779</v>
      </c>
      <c r="N3626" t="s">
        <v>390</v>
      </c>
      <c r="O3626" t="s">
        <v>309</v>
      </c>
      <c r="P3626" t="s">
        <v>4780</v>
      </c>
      <c r="Q3626" t="s">
        <v>379</v>
      </c>
      <c r="R3626" t="s">
        <v>380</v>
      </c>
      <c r="S3626" t="s">
        <v>381</v>
      </c>
      <c r="T3626" t="s">
        <v>382</v>
      </c>
      <c r="U3626" t="s">
        <v>383</v>
      </c>
      <c r="V3626" t="s">
        <v>388</v>
      </c>
      <c r="W3626" t="s">
        <v>385</v>
      </c>
      <c r="X3626" t="s">
        <v>384</v>
      </c>
      <c r="Z3626" t="s">
        <v>500</v>
      </c>
      <c r="AA3626" t="s">
        <v>386</v>
      </c>
      <c r="AB3626" t="s">
        <v>385</v>
      </c>
      <c r="AC3626" t="s">
        <v>389</v>
      </c>
      <c r="AD3626" t="s">
        <v>309</v>
      </c>
      <c r="AE3626" t="s">
        <v>383</v>
      </c>
      <c r="AG3626" t="s">
        <v>383</v>
      </c>
      <c r="AH3626" t="s">
        <v>387</v>
      </c>
      <c r="AI3626" t="s">
        <v>4781</v>
      </c>
      <c r="AJ3626" t="s">
        <v>383</v>
      </c>
      <c r="AK3626" t="s">
        <v>383</v>
      </c>
      <c r="AL3626" t="s">
        <v>11817</v>
      </c>
      <c r="AM3626" t="s">
        <v>383</v>
      </c>
      <c r="AN3626" t="s">
        <v>452</v>
      </c>
      <c r="AO3626" t="s">
        <v>383</v>
      </c>
      <c r="AP3626" t="s">
        <v>4781</v>
      </c>
      <c r="AR3626" t="s">
        <v>315</v>
      </c>
      <c r="AS3626" t="s">
        <v>387</v>
      </c>
      <c r="AT3626" t="s">
        <v>315</v>
      </c>
    </row>
    <row r="3627" spans="1:46">
      <c r="A3627" t="s">
        <v>419</v>
      </c>
      <c r="B3627" t="s">
        <v>85</v>
      </c>
      <c r="C3627" t="e">
        <v>#N/A</v>
      </c>
      <c r="D3627" t="s">
        <v>410</v>
      </c>
      <c r="E3627">
        <v>1</v>
      </c>
      <c r="F3627">
        <v>1</v>
      </c>
      <c r="G3627" t="s">
        <v>633</v>
      </c>
      <c r="H3627">
        <v>30.435277777723968</v>
      </c>
      <c r="I3627" t="s">
        <v>558</v>
      </c>
      <c r="J3627" t="s">
        <v>609</v>
      </c>
      <c r="K3627">
        <v>515939747</v>
      </c>
      <c r="L3627" t="s">
        <v>4775</v>
      </c>
      <c r="M3627" t="s">
        <v>4776</v>
      </c>
      <c r="N3627" t="s">
        <v>390</v>
      </c>
      <c r="O3627" t="s">
        <v>85</v>
      </c>
      <c r="P3627" t="s">
        <v>4777</v>
      </c>
      <c r="Q3627" t="s">
        <v>379</v>
      </c>
      <c r="R3627" t="s">
        <v>380</v>
      </c>
      <c r="S3627" t="s">
        <v>381</v>
      </c>
      <c r="T3627" t="s">
        <v>382</v>
      </c>
      <c r="U3627" t="s">
        <v>383</v>
      </c>
      <c r="V3627" t="s">
        <v>388</v>
      </c>
      <c r="W3627" t="s">
        <v>385</v>
      </c>
      <c r="X3627" t="s">
        <v>384</v>
      </c>
      <c r="Z3627" t="s">
        <v>410</v>
      </c>
      <c r="AA3627" t="s">
        <v>386</v>
      </c>
      <c r="AB3627" t="s">
        <v>385</v>
      </c>
      <c r="AC3627" t="s">
        <v>389</v>
      </c>
      <c r="AD3627" t="s">
        <v>85</v>
      </c>
      <c r="AE3627" t="s">
        <v>383</v>
      </c>
      <c r="AG3627" t="s">
        <v>383</v>
      </c>
      <c r="AH3627" t="s">
        <v>387</v>
      </c>
      <c r="AI3627" t="s">
        <v>4777</v>
      </c>
      <c r="AJ3627" t="s">
        <v>383</v>
      </c>
      <c r="AK3627" t="s">
        <v>383</v>
      </c>
      <c r="AL3627" t="s">
        <v>11818</v>
      </c>
      <c r="AM3627" t="s">
        <v>383</v>
      </c>
      <c r="AN3627" t="s">
        <v>452</v>
      </c>
      <c r="AO3627" t="s">
        <v>383</v>
      </c>
      <c r="AP3627" t="s">
        <v>4777</v>
      </c>
      <c r="AR3627" t="s">
        <v>315</v>
      </c>
      <c r="AS3627" t="s">
        <v>387</v>
      </c>
      <c r="AT3627" t="s">
        <v>315</v>
      </c>
    </row>
    <row r="3628" spans="1:46">
      <c r="A3628" t="s">
        <v>416</v>
      </c>
      <c r="B3628" t="s">
        <v>147</v>
      </c>
      <c r="C3628" t="e">
        <v>#N/A</v>
      </c>
      <c r="D3628" t="s">
        <v>410</v>
      </c>
      <c r="E3628">
        <v>1</v>
      </c>
      <c r="F3628">
        <v>1</v>
      </c>
      <c r="G3628" t="s">
        <v>633</v>
      </c>
      <c r="H3628">
        <v>28.951388888934162</v>
      </c>
      <c r="I3628" t="s">
        <v>558</v>
      </c>
      <c r="J3628" t="s">
        <v>609</v>
      </c>
      <c r="K3628">
        <v>515986652</v>
      </c>
      <c r="L3628" t="s">
        <v>4790</v>
      </c>
      <c r="M3628" t="s">
        <v>4791</v>
      </c>
      <c r="N3628" t="s">
        <v>390</v>
      </c>
      <c r="O3628" t="s">
        <v>147</v>
      </c>
      <c r="P3628" t="s">
        <v>4792</v>
      </c>
      <c r="Q3628" t="s">
        <v>379</v>
      </c>
      <c r="R3628" t="s">
        <v>380</v>
      </c>
      <c r="S3628" t="s">
        <v>381</v>
      </c>
      <c r="T3628" t="s">
        <v>382</v>
      </c>
      <c r="U3628" t="s">
        <v>383</v>
      </c>
      <c r="V3628" t="s">
        <v>388</v>
      </c>
      <c r="W3628" t="s">
        <v>385</v>
      </c>
      <c r="X3628" t="s">
        <v>384</v>
      </c>
      <c r="Z3628" t="s">
        <v>410</v>
      </c>
      <c r="AA3628" t="s">
        <v>386</v>
      </c>
      <c r="AB3628" t="s">
        <v>385</v>
      </c>
      <c r="AC3628" t="s">
        <v>389</v>
      </c>
      <c r="AD3628" t="s">
        <v>147</v>
      </c>
      <c r="AE3628" t="s">
        <v>383</v>
      </c>
      <c r="AG3628" t="s">
        <v>383</v>
      </c>
      <c r="AH3628" t="s">
        <v>387</v>
      </c>
      <c r="AI3628" t="s">
        <v>4792</v>
      </c>
      <c r="AJ3628" t="s">
        <v>383</v>
      </c>
      <c r="AK3628" t="s">
        <v>383</v>
      </c>
      <c r="AL3628" t="s">
        <v>11819</v>
      </c>
      <c r="AM3628" t="s">
        <v>383</v>
      </c>
      <c r="AN3628" t="s">
        <v>452</v>
      </c>
      <c r="AO3628" t="s">
        <v>383</v>
      </c>
      <c r="AP3628" t="s">
        <v>4792</v>
      </c>
      <c r="AR3628" t="s">
        <v>315</v>
      </c>
      <c r="AS3628" t="s">
        <v>387</v>
      </c>
      <c r="AT3628" t="s">
        <v>315</v>
      </c>
    </row>
    <row r="3629" spans="1:46">
      <c r="A3629" t="s">
        <v>418</v>
      </c>
      <c r="B3629" t="s">
        <v>105</v>
      </c>
      <c r="C3629" t="e">
        <v>#N/A</v>
      </c>
      <c r="D3629" t="s">
        <v>500</v>
      </c>
      <c r="E3629">
        <v>1</v>
      </c>
      <c r="F3629">
        <v>1</v>
      </c>
      <c r="G3629" t="s">
        <v>633</v>
      </c>
      <c r="H3629">
        <v>26.496666666702367</v>
      </c>
      <c r="I3629" t="s">
        <v>558</v>
      </c>
      <c r="J3629" t="s">
        <v>609</v>
      </c>
      <c r="K3629">
        <v>516094664</v>
      </c>
      <c r="L3629" t="s">
        <v>5532</v>
      </c>
      <c r="M3629" t="s">
        <v>5533</v>
      </c>
      <c r="N3629" t="s">
        <v>390</v>
      </c>
      <c r="O3629" t="s">
        <v>105</v>
      </c>
      <c r="P3629" t="s">
        <v>5534</v>
      </c>
      <c r="Q3629" t="s">
        <v>379</v>
      </c>
      <c r="R3629" t="s">
        <v>380</v>
      </c>
      <c r="S3629" t="s">
        <v>381</v>
      </c>
      <c r="T3629" t="s">
        <v>382</v>
      </c>
      <c r="U3629" t="s">
        <v>383</v>
      </c>
      <c r="V3629" t="s">
        <v>388</v>
      </c>
      <c r="W3629" t="s">
        <v>385</v>
      </c>
      <c r="X3629" t="s">
        <v>384</v>
      </c>
      <c r="Z3629" t="s">
        <v>500</v>
      </c>
      <c r="AA3629" t="s">
        <v>386</v>
      </c>
      <c r="AB3629" t="s">
        <v>385</v>
      </c>
      <c r="AC3629" t="s">
        <v>389</v>
      </c>
      <c r="AD3629" t="s">
        <v>105</v>
      </c>
      <c r="AE3629" t="s">
        <v>383</v>
      </c>
      <c r="AG3629" t="s">
        <v>383</v>
      </c>
      <c r="AH3629" t="s">
        <v>387</v>
      </c>
      <c r="AI3629" t="s">
        <v>5534</v>
      </c>
      <c r="AJ3629" t="s">
        <v>383</v>
      </c>
      <c r="AK3629" t="s">
        <v>383</v>
      </c>
      <c r="AL3629" t="s">
        <v>11820</v>
      </c>
      <c r="AM3629" t="s">
        <v>383</v>
      </c>
      <c r="AN3629" t="s">
        <v>452</v>
      </c>
      <c r="AO3629" t="s">
        <v>383</v>
      </c>
      <c r="AP3629" t="s">
        <v>5534</v>
      </c>
      <c r="AR3629" t="s">
        <v>315</v>
      </c>
      <c r="AS3629" t="s">
        <v>387</v>
      </c>
      <c r="AT3629" t="s">
        <v>315</v>
      </c>
    </row>
    <row r="3630" spans="1:46">
      <c r="A3630" t="s">
        <v>415</v>
      </c>
      <c r="B3630" t="s">
        <v>23</v>
      </c>
      <c r="C3630" t="e">
        <v>#N/A</v>
      </c>
      <c r="D3630" t="s">
        <v>500</v>
      </c>
      <c r="E3630">
        <v>1</v>
      </c>
      <c r="F3630">
        <v>1</v>
      </c>
      <c r="G3630" t="s">
        <v>633</v>
      </c>
      <c r="H3630">
        <v>26.991111111128703</v>
      </c>
      <c r="I3630" t="s">
        <v>558</v>
      </c>
      <c r="J3630" t="s">
        <v>609</v>
      </c>
      <c r="K3630">
        <v>516068203</v>
      </c>
      <c r="L3630" t="s">
        <v>5538</v>
      </c>
      <c r="M3630" t="s">
        <v>5539</v>
      </c>
      <c r="N3630" t="s">
        <v>390</v>
      </c>
      <c r="O3630" t="s">
        <v>23</v>
      </c>
      <c r="P3630" t="s">
        <v>5540</v>
      </c>
      <c r="Q3630" t="s">
        <v>379</v>
      </c>
      <c r="R3630" t="s">
        <v>380</v>
      </c>
      <c r="S3630" t="s">
        <v>381</v>
      </c>
      <c r="T3630" t="s">
        <v>382</v>
      </c>
      <c r="U3630" t="s">
        <v>383</v>
      </c>
      <c r="V3630" t="s">
        <v>388</v>
      </c>
      <c r="W3630" t="s">
        <v>385</v>
      </c>
      <c r="X3630" t="s">
        <v>384</v>
      </c>
      <c r="Z3630" t="s">
        <v>500</v>
      </c>
      <c r="AA3630" t="s">
        <v>386</v>
      </c>
      <c r="AB3630" t="s">
        <v>385</v>
      </c>
      <c r="AC3630" t="s">
        <v>389</v>
      </c>
      <c r="AD3630" t="s">
        <v>23</v>
      </c>
      <c r="AE3630" t="s">
        <v>383</v>
      </c>
      <c r="AG3630" t="s">
        <v>383</v>
      </c>
      <c r="AH3630" t="s">
        <v>387</v>
      </c>
      <c r="AI3630" t="s">
        <v>5537</v>
      </c>
      <c r="AJ3630" t="s">
        <v>383</v>
      </c>
      <c r="AK3630" t="s">
        <v>383</v>
      </c>
      <c r="AL3630" t="s">
        <v>11821</v>
      </c>
      <c r="AM3630" t="s">
        <v>383</v>
      </c>
      <c r="AN3630" t="s">
        <v>452</v>
      </c>
      <c r="AO3630" t="s">
        <v>383</v>
      </c>
      <c r="AP3630" t="s">
        <v>5537</v>
      </c>
      <c r="AR3630" t="s">
        <v>315</v>
      </c>
      <c r="AS3630" t="s">
        <v>387</v>
      </c>
      <c r="AT3630" t="s">
        <v>315</v>
      </c>
    </row>
    <row r="3631" spans="1:46">
      <c r="A3631" t="s">
        <v>417</v>
      </c>
      <c r="B3631" t="s">
        <v>16</v>
      </c>
      <c r="C3631" t="e">
        <v>#N/A</v>
      </c>
      <c r="D3631" t="s">
        <v>398</v>
      </c>
      <c r="E3631">
        <v>1</v>
      </c>
      <c r="F3631">
        <v>1</v>
      </c>
      <c r="G3631" t="s">
        <v>556</v>
      </c>
      <c r="H3631">
        <v>9.4797222222550772</v>
      </c>
      <c r="I3631" t="s">
        <v>558</v>
      </c>
      <c r="J3631" t="s">
        <v>609</v>
      </c>
      <c r="K3631">
        <v>516655728</v>
      </c>
      <c r="L3631" t="s">
        <v>11822</v>
      </c>
      <c r="M3631" t="s">
        <v>11823</v>
      </c>
      <c r="N3631" t="s">
        <v>390</v>
      </c>
      <c r="O3631" t="s">
        <v>16</v>
      </c>
      <c r="P3631" t="s">
        <v>11824</v>
      </c>
      <c r="Q3631" t="s">
        <v>379</v>
      </c>
      <c r="R3631" t="s">
        <v>380</v>
      </c>
      <c r="S3631" t="s">
        <v>381</v>
      </c>
      <c r="T3631" t="s">
        <v>382</v>
      </c>
      <c r="U3631" t="s">
        <v>383</v>
      </c>
      <c r="V3631" t="s">
        <v>388</v>
      </c>
      <c r="W3631" t="s">
        <v>385</v>
      </c>
      <c r="X3631" t="s">
        <v>384</v>
      </c>
      <c r="Z3631" t="s">
        <v>398</v>
      </c>
      <c r="AA3631" t="s">
        <v>386</v>
      </c>
      <c r="AB3631" t="s">
        <v>385</v>
      </c>
      <c r="AC3631" t="s">
        <v>389</v>
      </c>
      <c r="AD3631" t="s">
        <v>16</v>
      </c>
      <c r="AE3631" t="s">
        <v>383</v>
      </c>
      <c r="AF3631" t="s">
        <v>383</v>
      </c>
      <c r="AH3631" t="s">
        <v>387</v>
      </c>
      <c r="AI3631" t="s">
        <v>11824</v>
      </c>
      <c r="AJ3631" t="s">
        <v>383</v>
      </c>
      <c r="AK3631" t="s">
        <v>383</v>
      </c>
      <c r="AL3631" t="s">
        <v>11825</v>
      </c>
      <c r="AN3631" t="s">
        <v>452</v>
      </c>
      <c r="AO3631" t="s">
        <v>383</v>
      </c>
      <c r="AP3631" t="s">
        <v>11824</v>
      </c>
      <c r="AR3631" t="s">
        <v>17187</v>
      </c>
      <c r="AS3631" t="e">
        <v>#N/A</v>
      </c>
      <c r="AT3631" t="s">
        <v>315</v>
      </c>
    </row>
    <row r="3632" spans="1:46">
      <c r="A3632" t="s">
        <v>414</v>
      </c>
      <c r="B3632" t="s">
        <v>259</v>
      </c>
      <c r="C3632" t="e">
        <v>#N/A</v>
      </c>
      <c r="D3632" t="s">
        <v>410</v>
      </c>
      <c r="E3632">
        <v>1</v>
      </c>
      <c r="F3632">
        <v>1</v>
      </c>
      <c r="G3632" t="s">
        <v>556</v>
      </c>
      <c r="H3632">
        <v>9.4833333333372138</v>
      </c>
      <c r="I3632" t="s">
        <v>558</v>
      </c>
      <c r="J3632" t="s">
        <v>609</v>
      </c>
      <c r="K3632">
        <v>516655029</v>
      </c>
      <c r="L3632" t="s">
        <v>11826</v>
      </c>
      <c r="M3632" t="s">
        <v>11827</v>
      </c>
      <c r="N3632" t="s">
        <v>390</v>
      </c>
      <c r="O3632" t="s">
        <v>259</v>
      </c>
      <c r="P3632" t="s">
        <v>11828</v>
      </c>
      <c r="Q3632" t="s">
        <v>379</v>
      </c>
      <c r="R3632" t="s">
        <v>380</v>
      </c>
      <c r="S3632" t="s">
        <v>381</v>
      </c>
      <c r="T3632" t="s">
        <v>382</v>
      </c>
      <c r="U3632" t="s">
        <v>383</v>
      </c>
      <c r="V3632" t="s">
        <v>388</v>
      </c>
      <c r="W3632" t="s">
        <v>385</v>
      </c>
      <c r="X3632" t="s">
        <v>384</v>
      </c>
      <c r="Z3632" t="s">
        <v>410</v>
      </c>
      <c r="AA3632" t="s">
        <v>386</v>
      </c>
      <c r="AB3632" t="s">
        <v>385</v>
      </c>
      <c r="AC3632" t="s">
        <v>389</v>
      </c>
      <c r="AD3632" t="s">
        <v>259</v>
      </c>
      <c r="AE3632" t="s">
        <v>383</v>
      </c>
      <c r="AF3632" t="s">
        <v>383</v>
      </c>
      <c r="AH3632" t="s">
        <v>387</v>
      </c>
      <c r="AI3632" t="s">
        <v>11829</v>
      </c>
      <c r="AJ3632" t="s">
        <v>383</v>
      </c>
      <c r="AK3632" t="s">
        <v>383</v>
      </c>
      <c r="AL3632" t="s">
        <v>11825</v>
      </c>
      <c r="AN3632" t="s">
        <v>452</v>
      </c>
      <c r="AO3632" t="s">
        <v>383</v>
      </c>
      <c r="AP3632" t="s">
        <v>11829</v>
      </c>
      <c r="AR3632" t="s">
        <v>315</v>
      </c>
      <c r="AS3632" t="s">
        <v>387</v>
      </c>
      <c r="AT3632" t="s">
        <v>315</v>
      </c>
    </row>
    <row r="3633" spans="1:46">
      <c r="A3633" t="s">
        <v>417</v>
      </c>
      <c r="B3633" t="s">
        <v>16</v>
      </c>
      <c r="C3633" t="e">
        <v>#N/A</v>
      </c>
      <c r="D3633" t="s">
        <v>398</v>
      </c>
      <c r="E3633">
        <v>1</v>
      </c>
      <c r="F3633">
        <v>1</v>
      </c>
      <c r="G3633" t="s">
        <v>556</v>
      </c>
      <c r="H3633">
        <v>9.4819444444729015</v>
      </c>
      <c r="I3633" t="s">
        <v>558</v>
      </c>
      <c r="J3633" t="s">
        <v>609</v>
      </c>
      <c r="K3633">
        <v>516655254</v>
      </c>
      <c r="L3633" t="s">
        <v>11830</v>
      </c>
      <c r="M3633" t="s">
        <v>11831</v>
      </c>
      <c r="N3633" t="s">
        <v>390</v>
      </c>
      <c r="O3633" t="s">
        <v>16</v>
      </c>
      <c r="P3633" t="s">
        <v>11832</v>
      </c>
      <c r="Q3633" t="s">
        <v>379</v>
      </c>
      <c r="R3633" t="s">
        <v>380</v>
      </c>
      <c r="S3633" t="s">
        <v>381</v>
      </c>
      <c r="T3633" t="s">
        <v>382</v>
      </c>
      <c r="U3633" t="s">
        <v>383</v>
      </c>
      <c r="V3633" t="s">
        <v>388</v>
      </c>
      <c r="W3633" t="s">
        <v>385</v>
      </c>
      <c r="X3633" t="s">
        <v>384</v>
      </c>
      <c r="Z3633" t="s">
        <v>398</v>
      </c>
      <c r="AA3633" t="s">
        <v>386</v>
      </c>
      <c r="AB3633" t="s">
        <v>385</v>
      </c>
      <c r="AC3633" t="s">
        <v>389</v>
      </c>
      <c r="AD3633" t="s">
        <v>16</v>
      </c>
      <c r="AE3633" t="s">
        <v>383</v>
      </c>
      <c r="AF3633" t="s">
        <v>383</v>
      </c>
      <c r="AH3633" t="s">
        <v>387</v>
      </c>
      <c r="AI3633" t="s">
        <v>11832</v>
      </c>
      <c r="AJ3633" t="s">
        <v>383</v>
      </c>
      <c r="AK3633" t="s">
        <v>383</v>
      </c>
      <c r="AL3633" t="s">
        <v>11825</v>
      </c>
      <c r="AN3633" t="s">
        <v>452</v>
      </c>
      <c r="AO3633" t="s">
        <v>383</v>
      </c>
      <c r="AP3633" t="s">
        <v>11832</v>
      </c>
      <c r="AR3633" t="s">
        <v>17187</v>
      </c>
      <c r="AS3633" t="e">
        <v>#N/A</v>
      </c>
      <c r="AT3633" t="s">
        <v>315</v>
      </c>
    </row>
    <row r="3634" spans="1:46">
      <c r="A3634" t="s">
        <v>349</v>
      </c>
      <c r="B3634" t="s">
        <v>124</v>
      </c>
      <c r="C3634" t="e">
        <v>#N/A</v>
      </c>
      <c r="D3634" t="s">
        <v>500</v>
      </c>
      <c r="E3634">
        <v>1</v>
      </c>
      <c r="F3634">
        <v>1</v>
      </c>
      <c r="G3634" t="s">
        <v>556</v>
      </c>
      <c r="H3634">
        <v>7.9730555556016043</v>
      </c>
      <c r="I3634" t="s">
        <v>558</v>
      </c>
      <c r="J3634" t="s">
        <v>609</v>
      </c>
      <c r="K3634">
        <v>516691876</v>
      </c>
      <c r="L3634" t="s">
        <v>11833</v>
      </c>
      <c r="M3634" t="s">
        <v>11834</v>
      </c>
      <c r="N3634" t="s">
        <v>390</v>
      </c>
      <c r="O3634" t="s">
        <v>124</v>
      </c>
      <c r="P3634" t="s">
        <v>11835</v>
      </c>
      <c r="Q3634" t="s">
        <v>379</v>
      </c>
      <c r="R3634" t="s">
        <v>380</v>
      </c>
      <c r="S3634" t="s">
        <v>381</v>
      </c>
      <c r="T3634" t="s">
        <v>382</v>
      </c>
      <c r="U3634" t="s">
        <v>383</v>
      </c>
      <c r="V3634" t="s">
        <v>388</v>
      </c>
      <c r="W3634" t="s">
        <v>385</v>
      </c>
      <c r="X3634" t="s">
        <v>384</v>
      </c>
      <c r="Z3634" t="s">
        <v>500</v>
      </c>
      <c r="AA3634" t="s">
        <v>386</v>
      </c>
      <c r="AB3634" t="s">
        <v>385</v>
      </c>
      <c r="AC3634" t="s">
        <v>389</v>
      </c>
      <c r="AD3634" t="s">
        <v>124</v>
      </c>
      <c r="AE3634" t="s">
        <v>383</v>
      </c>
      <c r="AF3634" t="s">
        <v>383</v>
      </c>
      <c r="AH3634" t="s">
        <v>387</v>
      </c>
      <c r="AI3634" t="s">
        <v>11835</v>
      </c>
      <c r="AJ3634" t="s">
        <v>383</v>
      </c>
      <c r="AK3634" t="s">
        <v>383</v>
      </c>
      <c r="AL3634" t="s">
        <v>11836</v>
      </c>
      <c r="AN3634" t="s">
        <v>452</v>
      </c>
      <c r="AO3634" t="s">
        <v>383</v>
      </c>
      <c r="AP3634" t="s">
        <v>11835</v>
      </c>
      <c r="AR3634" t="s">
        <v>315</v>
      </c>
      <c r="AS3634" t="s">
        <v>387</v>
      </c>
      <c r="AT3634" t="s">
        <v>315</v>
      </c>
    </row>
    <row r="3635" spans="1:46">
      <c r="A3635" t="s">
        <v>418</v>
      </c>
      <c r="B3635" t="s">
        <v>237</v>
      </c>
      <c r="C3635" t="e">
        <v>#N/A</v>
      </c>
      <c r="D3635" t="s">
        <v>410</v>
      </c>
      <c r="E3635">
        <v>1</v>
      </c>
      <c r="F3635">
        <v>1</v>
      </c>
      <c r="G3635" t="s">
        <v>556</v>
      </c>
      <c r="H3635">
        <v>6.4852777777123265</v>
      </c>
      <c r="I3635" t="s">
        <v>558</v>
      </c>
      <c r="J3635" t="s">
        <v>609</v>
      </c>
      <c r="K3635">
        <v>516732154</v>
      </c>
      <c r="L3635" t="s">
        <v>11837</v>
      </c>
      <c r="M3635" t="s">
        <v>11838</v>
      </c>
      <c r="N3635" t="s">
        <v>390</v>
      </c>
      <c r="O3635" t="s">
        <v>237</v>
      </c>
      <c r="P3635" t="s">
        <v>11839</v>
      </c>
      <c r="Q3635" t="s">
        <v>379</v>
      </c>
      <c r="R3635" t="s">
        <v>380</v>
      </c>
      <c r="S3635" t="s">
        <v>381</v>
      </c>
      <c r="T3635" t="s">
        <v>382</v>
      </c>
      <c r="U3635" t="s">
        <v>383</v>
      </c>
      <c r="V3635" t="s">
        <v>388</v>
      </c>
      <c r="W3635" t="s">
        <v>385</v>
      </c>
      <c r="X3635" t="s">
        <v>384</v>
      </c>
      <c r="Z3635" t="s">
        <v>410</v>
      </c>
      <c r="AA3635" t="s">
        <v>386</v>
      </c>
      <c r="AB3635" t="s">
        <v>385</v>
      </c>
      <c r="AC3635" t="s">
        <v>389</v>
      </c>
      <c r="AD3635" t="s">
        <v>237</v>
      </c>
      <c r="AE3635" t="s">
        <v>383</v>
      </c>
      <c r="AF3635" t="s">
        <v>383</v>
      </c>
      <c r="AH3635" t="s">
        <v>387</v>
      </c>
      <c r="AI3635" t="s">
        <v>11839</v>
      </c>
      <c r="AJ3635" t="s">
        <v>383</v>
      </c>
      <c r="AK3635" t="s">
        <v>383</v>
      </c>
      <c r="AL3635" t="s">
        <v>8070</v>
      </c>
      <c r="AN3635" t="s">
        <v>452</v>
      </c>
      <c r="AO3635" t="s">
        <v>383</v>
      </c>
      <c r="AP3635" t="s">
        <v>11839</v>
      </c>
      <c r="AR3635" t="s">
        <v>315</v>
      </c>
      <c r="AS3635" t="s">
        <v>387</v>
      </c>
      <c r="AT3635" t="s">
        <v>315</v>
      </c>
    </row>
    <row r="3636" spans="1:46">
      <c r="A3636" t="s">
        <v>415</v>
      </c>
      <c r="B3636" t="s">
        <v>73</v>
      </c>
      <c r="C3636" t="e">
        <v>#N/A</v>
      </c>
      <c r="D3636" t="s">
        <v>500</v>
      </c>
      <c r="E3636">
        <v>1</v>
      </c>
      <c r="F3636">
        <v>1</v>
      </c>
      <c r="G3636" t="s">
        <v>556</v>
      </c>
      <c r="H3636">
        <v>5.4858333332813345</v>
      </c>
      <c r="I3636" t="s">
        <v>558</v>
      </c>
      <c r="J3636" t="s">
        <v>609</v>
      </c>
      <c r="K3636">
        <v>516762347</v>
      </c>
      <c r="L3636" t="s">
        <v>11840</v>
      </c>
      <c r="M3636" t="s">
        <v>11841</v>
      </c>
      <c r="N3636" t="s">
        <v>390</v>
      </c>
      <c r="O3636" t="s">
        <v>73</v>
      </c>
      <c r="P3636" t="s">
        <v>11842</v>
      </c>
      <c r="Q3636" t="s">
        <v>379</v>
      </c>
      <c r="R3636" t="s">
        <v>380</v>
      </c>
      <c r="S3636" t="s">
        <v>381</v>
      </c>
      <c r="T3636" t="s">
        <v>382</v>
      </c>
      <c r="U3636" t="s">
        <v>383</v>
      </c>
      <c r="V3636" t="s">
        <v>388</v>
      </c>
      <c r="W3636" t="s">
        <v>385</v>
      </c>
      <c r="X3636" t="s">
        <v>384</v>
      </c>
      <c r="Z3636" t="s">
        <v>500</v>
      </c>
      <c r="AA3636" t="s">
        <v>386</v>
      </c>
      <c r="AB3636" t="s">
        <v>385</v>
      </c>
      <c r="AC3636" t="s">
        <v>389</v>
      </c>
      <c r="AD3636" t="s">
        <v>73</v>
      </c>
      <c r="AE3636" t="s">
        <v>383</v>
      </c>
      <c r="AF3636" t="s">
        <v>383</v>
      </c>
      <c r="AH3636" t="s">
        <v>387</v>
      </c>
      <c r="AI3636" t="s">
        <v>11843</v>
      </c>
      <c r="AJ3636" t="s">
        <v>383</v>
      </c>
      <c r="AK3636" t="s">
        <v>383</v>
      </c>
      <c r="AL3636" t="s">
        <v>6638</v>
      </c>
      <c r="AN3636" t="s">
        <v>452</v>
      </c>
      <c r="AO3636" t="s">
        <v>383</v>
      </c>
      <c r="AP3636" t="s">
        <v>11843</v>
      </c>
      <c r="AR3636" t="s">
        <v>17187</v>
      </c>
      <c r="AS3636" t="e">
        <v>#N/A</v>
      </c>
      <c r="AT3636" t="s">
        <v>315</v>
      </c>
    </row>
    <row r="3637" spans="1:46">
      <c r="A3637" t="s">
        <v>407</v>
      </c>
      <c r="B3637" t="s">
        <v>309</v>
      </c>
      <c r="C3637" t="e">
        <v>#N/A</v>
      </c>
      <c r="D3637" t="s">
        <v>500</v>
      </c>
      <c r="E3637">
        <v>1</v>
      </c>
      <c r="F3637">
        <v>1</v>
      </c>
      <c r="G3637" t="s">
        <v>556</v>
      </c>
      <c r="H3637">
        <v>7.4752777777612209</v>
      </c>
      <c r="I3637" t="s">
        <v>558</v>
      </c>
      <c r="J3637" t="s">
        <v>609</v>
      </c>
      <c r="K3637">
        <v>516705764</v>
      </c>
      <c r="L3637" t="s">
        <v>11844</v>
      </c>
      <c r="M3637" t="s">
        <v>11845</v>
      </c>
      <c r="N3637" t="s">
        <v>390</v>
      </c>
      <c r="O3637" t="s">
        <v>309</v>
      </c>
      <c r="P3637" t="s">
        <v>11846</v>
      </c>
      <c r="Q3637" t="s">
        <v>379</v>
      </c>
      <c r="R3637" t="s">
        <v>380</v>
      </c>
      <c r="S3637" t="s">
        <v>381</v>
      </c>
      <c r="T3637" t="s">
        <v>382</v>
      </c>
      <c r="U3637" t="s">
        <v>383</v>
      </c>
      <c r="V3637" t="s">
        <v>388</v>
      </c>
      <c r="W3637" t="s">
        <v>385</v>
      </c>
      <c r="X3637" t="s">
        <v>384</v>
      </c>
      <c r="Z3637" t="s">
        <v>500</v>
      </c>
      <c r="AA3637" t="s">
        <v>386</v>
      </c>
      <c r="AB3637" t="s">
        <v>385</v>
      </c>
      <c r="AC3637" t="s">
        <v>389</v>
      </c>
      <c r="AD3637" t="s">
        <v>309</v>
      </c>
      <c r="AE3637" t="s">
        <v>383</v>
      </c>
      <c r="AF3637" t="s">
        <v>383</v>
      </c>
      <c r="AH3637" t="s">
        <v>387</v>
      </c>
      <c r="AI3637" t="s">
        <v>11846</v>
      </c>
      <c r="AJ3637" t="s">
        <v>383</v>
      </c>
      <c r="AK3637" t="s">
        <v>383</v>
      </c>
      <c r="AL3637" t="s">
        <v>11847</v>
      </c>
      <c r="AN3637" t="s">
        <v>452</v>
      </c>
      <c r="AO3637" t="s">
        <v>383</v>
      </c>
      <c r="AP3637" t="s">
        <v>11846</v>
      </c>
      <c r="AR3637" t="s">
        <v>17187</v>
      </c>
      <c r="AS3637" t="e">
        <v>#N/A</v>
      </c>
      <c r="AT3637" t="s">
        <v>315</v>
      </c>
    </row>
    <row r="3638" spans="1:46">
      <c r="A3638" t="s">
        <v>412</v>
      </c>
      <c r="B3638" t="s">
        <v>587</v>
      </c>
      <c r="C3638" t="e">
        <v>#N/A</v>
      </c>
      <c r="D3638" t="s">
        <v>398</v>
      </c>
      <c r="E3638">
        <v>1</v>
      </c>
      <c r="F3638">
        <v>1</v>
      </c>
      <c r="G3638" t="s">
        <v>556</v>
      </c>
      <c r="H3638">
        <v>7.4572222221759148</v>
      </c>
      <c r="I3638" t="s">
        <v>558</v>
      </c>
      <c r="J3638" t="s">
        <v>609</v>
      </c>
      <c r="K3638">
        <v>516709502</v>
      </c>
      <c r="L3638" t="s">
        <v>11848</v>
      </c>
      <c r="M3638" t="s">
        <v>11849</v>
      </c>
      <c r="N3638" t="s">
        <v>390</v>
      </c>
      <c r="O3638" t="s">
        <v>587</v>
      </c>
      <c r="P3638" t="s">
        <v>11850</v>
      </c>
      <c r="Q3638" t="s">
        <v>379</v>
      </c>
      <c r="R3638" t="s">
        <v>380</v>
      </c>
      <c r="S3638" t="s">
        <v>381</v>
      </c>
      <c r="T3638" t="s">
        <v>382</v>
      </c>
      <c r="U3638" t="s">
        <v>383</v>
      </c>
      <c r="V3638" t="s">
        <v>388</v>
      </c>
      <c r="W3638" t="s">
        <v>385</v>
      </c>
      <c r="X3638" t="s">
        <v>384</v>
      </c>
      <c r="Z3638" t="s">
        <v>398</v>
      </c>
      <c r="AA3638" t="s">
        <v>386</v>
      </c>
      <c r="AB3638" t="s">
        <v>385</v>
      </c>
      <c r="AC3638" t="s">
        <v>389</v>
      </c>
      <c r="AD3638" t="s">
        <v>587</v>
      </c>
      <c r="AE3638" t="s">
        <v>383</v>
      </c>
      <c r="AF3638" t="s">
        <v>383</v>
      </c>
      <c r="AH3638" t="s">
        <v>387</v>
      </c>
      <c r="AI3638" t="s">
        <v>11850</v>
      </c>
      <c r="AJ3638" t="s">
        <v>383</v>
      </c>
      <c r="AK3638" t="s">
        <v>383</v>
      </c>
      <c r="AL3638" t="s">
        <v>11851</v>
      </c>
      <c r="AN3638" t="s">
        <v>452</v>
      </c>
      <c r="AO3638" t="s">
        <v>383</v>
      </c>
      <c r="AP3638" t="s">
        <v>11850</v>
      </c>
      <c r="AR3638" t="s">
        <v>17187</v>
      </c>
      <c r="AS3638" t="e">
        <v>#N/A</v>
      </c>
      <c r="AT3638" t="s">
        <v>315</v>
      </c>
    </row>
    <row r="3639" spans="1:46">
      <c r="A3639" t="s">
        <v>10</v>
      </c>
      <c r="B3639" t="s">
        <v>233</v>
      </c>
      <c r="C3639" t="e">
        <v>#N/A</v>
      </c>
      <c r="D3639" t="s">
        <v>410</v>
      </c>
      <c r="E3639">
        <v>1</v>
      </c>
      <c r="F3639">
        <v>1</v>
      </c>
      <c r="G3639" t="s">
        <v>556</v>
      </c>
      <c r="H3639">
        <v>6.4630555555340834</v>
      </c>
      <c r="I3639" t="s">
        <v>558</v>
      </c>
      <c r="J3639" t="s">
        <v>609</v>
      </c>
      <c r="K3639">
        <v>516737099</v>
      </c>
      <c r="L3639" t="s">
        <v>11852</v>
      </c>
      <c r="M3639" t="s">
        <v>11853</v>
      </c>
      <c r="N3639" t="s">
        <v>390</v>
      </c>
      <c r="O3639" t="s">
        <v>233</v>
      </c>
      <c r="P3639" t="s">
        <v>11854</v>
      </c>
      <c r="Q3639" t="s">
        <v>329</v>
      </c>
      <c r="R3639" t="s">
        <v>380</v>
      </c>
      <c r="S3639" t="s">
        <v>381</v>
      </c>
      <c r="T3639" t="s">
        <v>382</v>
      </c>
      <c r="U3639" t="s">
        <v>383</v>
      </c>
      <c r="V3639" t="s">
        <v>388</v>
      </c>
      <c r="W3639" t="s">
        <v>385</v>
      </c>
      <c r="X3639" t="s">
        <v>384</v>
      </c>
      <c r="Z3639" t="s">
        <v>410</v>
      </c>
      <c r="AA3639" t="s">
        <v>386</v>
      </c>
      <c r="AB3639" t="s">
        <v>385</v>
      </c>
      <c r="AC3639" t="s">
        <v>389</v>
      </c>
      <c r="AD3639" t="s">
        <v>233</v>
      </c>
      <c r="AE3639" t="s">
        <v>383</v>
      </c>
      <c r="AF3639" t="s">
        <v>383</v>
      </c>
      <c r="AH3639" t="s">
        <v>387</v>
      </c>
      <c r="AI3639" t="s">
        <v>11854</v>
      </c>
      <c r="AJ3639" t="s">
        <v>383</v>
      </c>
      <c r="AK3639" t="s">
        <v>383</v>
      </c>
      <c r="AL3639" t="s">
        <v>11855</v>
      </c>
      <c r="AN3639" t="s">
        <v>452</v>
      </c>
      <c r="AO3639" t="s">
        <v>383</v>
      </c>
      <c r="AP3639" t="s">
        <v>11854</v>
      </c>
      <c r="AR3639" t="s">
        <v>315</v>
      </c>
      <c r="AS3639" t="s">
        <v>387</v>
      </c>
      <c r="AT3639" t="s">
        <v>315</v>
      </c>
    </row>
    <row r="3640" spans="1:46">
      <c r="A3640" t="s">
        <v>419</v>
      </c>
      <c r="B3640" t="s">
        <v>274</v>
      </c>
      <c r="C3640" t="e">
        <v>#N/A</v>
      </c>
      <c r="D3640" t="s">
        <v>410</v>
      </c>
      <c r="E3640">
        <v>1</v>
      </c>
      <c r="F3640">
        <v>1</v>
      </c>
      <c r="G3640" t="s">
        <v>556</v>
      </c>
      <c r="H3640">
        <v>6.4636111110448837</v>
      </c>
      <c r="I3640" t="s">
        <v>558</v>
      </c>
      <c r="J3640" t="s">
        <v>609</v>
      </c>
      <c r="K3640">
        <v>516736943</v>
      </c>
      <c r="L3640" t="s">
        <v>11856</v>
      </c>
      <c r="M3640" t="s">
        <v>11857</v>
      </c>
      <c r="N3640" t="s">
        <v>390</v>
      </c>
      <c r="O3640" t="s">
        <v>274</v>
      </c>
      <c r="P3640" t="s">
        <v>11858</v>
      </c>
      <c r="Q3640" t="s">
        <v>379</v>
      </c>
      <c r="R3640" t="s">
        <v>380</v>
      </c>
      <c r="S3640" t="s">
        <v>381</v>
      </c>
      <c r="T3640" t="s">
        <v>382</v>
      </c>
      <c r="U3640" t="s">
        <v>383</v>
      </c>
      <c r="V3640" t="s">
        <v>388</v>
      </c>
      <c r="W3640" t="s">
        <v>385</v>
      </c>
      <c r="X3640" t="s">
        <v>384</v>
      </c>
      <c r="Z3640" t="s">
        <v>410</v>
      </c>
      <c r="AA3640" t="s">
        <v>386</v>
      </c>
      <c r="AB3640" t="s">
        <v>385</v>
      </c>
      <c r="AC3640" t="s">
        <v>389</v>
      </c>
      <c r="AD3640" t="s">
        <v>274</v>
      </c>
      <c r="AE3640" t="s">
        <v>383</v>
      </c>
      <c r="AF3640" t="s">
        <v>383</v>
      </c>
      <c r="AH3640" t="s">
        <v>387</v>
      </c>
      <c r="AI3640" t="s">
        <v>11858</v>
      </c>
      <c r="AJ3640" t="s">
        <v>383</v>
      </c>
      <c r="AK3640" t="s">
        <v>383</v>
      </c>
      <c r="AL3640" t="s">
        <v>11855</v>
      </c>
      <c r="AN3640" t="s">
        <v>452</v>
      </c>
      <c r="AO3640" t="s">
        <v>383</v>
      </c>
      <c r="AP3640" t="s">
        <v>11858</v>
      </c>
      <c r="AR3640" t="s">
        <v>17187</v>
      </c>
      <c r="AS3640" t="e">
        <v>#N/A</v>
      </c>
      <c r="AT3640" t="s">
        <v>315</v>
      </c>
    </row>
    <row r="3641" spans="1:46">
      <c r="A3641" t="s">
        <v>349</v>
      </c>
      <c r="B3641" t="s">
        <v>208</v>
      </c>
      <c r="C3641" t="e">
        <v>#N/A</v>
      </c>
      <c r="D3641" t="s">
        <v>500</v>
      </c>
      <c r="E3641">
        <v>1</v>
      </c>
      <c r="F3641">
        <v>1</v>
      </c>
      <c r="G3641" t="s">
        <v>556</v>
      </c>
      <c r="H3641">
        <v>5.964444444514811</v>
      </c>
      <c r="I3641" t="s">
        <v>558</v>
      </c>
      <c r="J3641" t="s">
        <v>609</v>
      </c>
      <c r="K3641">
        <v>516750185</v>
      </c>
      <c r="L3641" t="s">
        <v>11859</v>
      </c>
      <c r="M3641" t="s">
        <v>11860</v>
      </c>
      <c r="N3641" t="s">
        <v>390</v>
      </c>
      <c r="O3641" t="s">
        <v>208</v>
      </c>
      <c r="P3641" t="s">
        <v>11861</v>
      </c>
      <c r="Q3641" t="s">
        <v>379</v>
      </c>
      <c r="R3641" t="s">
        <v>380</v>
      </c>
      <c r="S3641" t="s">
        <v>381</v>
      </c>
      <c r="T3641" t="s">
        <v>382</v>
      </c>
      <c r="U3641" t="s">
        <v>383</v>
      </c>
      <c r="V3641" t="s">
        <v>388</v>
      </c>
      <c r="W3641" t="s">
        <v>385</v>
      </c>
      <c r="X3641" t="s">
        <v>384</v>
      </c>
      <c r="Z3641" t="s">
        <v>500</v>
      </c>
      <c r="AA3641" t="s">
        <v>386</v>
      </c>
      <c r="AB3641" t="s">
        <v>385</v>
      </c>
      <c r="AC3641" t="s">
        <v>389</v>
      </c>
      <c r="AD3641" t="s">
        <v>208</v>
      </c>
      <c r="AE3641" t="s">
        <v>383</v>
      </c>
      <c r="AF3641" t="s">
        <v>383</v>
      </c>
      <c r="AH3641" t="s">
        <v>387</v>
      </c>
      <c r="AI3641" t="s">
        <v>11861</v>
      </c>
      <c r="AJ3641" t="s">
        <v>383</v>
      </c>
      <c r="AK3641" t="s">
        <v>383</v>
      </c>
      <c r="AL3641" t="s">
        <v>5330</v>
      </c>
      <c r="AN3641" t="s">
        <v>452</v>
      </c>
      <c r="AO3641" t="s">
        <v>383</v>
      </c>
      <c r="AP3641" t="s">
        <v>11861</v>
      </c>
      <c r="AR3641" t="s">
        <v>315</v>
      </c>
      <c r="AS3641" t="s">
        <v>387</v>
      </c>
      <c r="AT3641" t="s">
        <v>315</v>
      </c>
    </row>
    <row r="3642" spans="1:46">
      <c r="A3642" t="s">
        <v>407</v>
      </c>
      <c r="B3642" t="s">
        <v>212</v>
      </c>
      <c r="C3642" t="e">
        <v>#N/A</v>
      </c>
      <c r="D3642" t="s">
        <v>500</v>
      </c>
      <c r="E3642">
        <v>1</v>
      </c>
      <c r="F3642">
        <v>1</v>
      </c>
      <c r="G3642" t="s">
        <v>556</v>
      </c>
      <c r="H3642">
        <v>5.9547222222900018</v>
      </c>
      <c r="I3642" t="s">
        <v>558</v>
      </c>
      <c r="J3642" t="s">
        <v>609</v>
      </c>
      <c r="K3642">
        <v>516752424</v>
      </c>
      <c r="L3642" t="s">
        <v>11862</v>
      </c>
      <c r="M3642" t="s">
        <v>11863</v>
      </c>
      <c r="N3642" t="s">
        <v>390</v>
      </c>
      <c r="O3642" t="s">
        <v>212</v>
      </c>
      <c r="P3642" t="s">
        <v>11864</v>
      </c>
      <c r="Q3642" t="s">
        <v>379</v>
      </c>
      <c r="R3642" t="s">
        <v>380</v>
      </c>
      <c r="S3642" t="s">
        <v>381</v>
      </c>
      <c r="T3642" t="s">
        <v>382</v>
      </c>
      <c r="U3642" t="s">
        <v>383</v>
      </c>
      <c r="V3642" t="s">
        <v>388</v>
      </c>
      <c r="W3642" t="s">
        <v>385</v>
      </c>
      <c r="X3642" t="s">
        <v>384</v>
      </c>
      <c r="Z3642" t="s">
        <v>500</v>
      </c>
      <c r="AA3642" t="s">
        <v>386</v>
      </c>
      <c r="AB3642" t="s">
        <v>385</v>
      </c>
      <c r="AC3642" t="s">
        <v>389</v>
      </c>
      <c r="AD3642" t="s">
        <v>212</v>
      </c>
      <c r="AE3642" t="s">
        <v>383</v>
      </c>
      <c r="AF3642" t="s">
        <v>383</v>
      </c>
      <c r="AH3642" t="s">
        <v>387</v>
      </c>
      <c r="AI3642" t="s">
        <v>11864</v>
      </c>
      <c r="AJ3642" t="s">
        <v>383</v>
      </c>
      <c r="AK3642" t="s">
        <v>383</v>
      </c>
      <c r="AL3642" t="s">
        <v>5541</v>
      </c>
      <c r="AN3642" t="s">
        <v>452</v>
      </c>
      <c r="AO3642" t="s">
        <v>383</v>
      </c>
      <c r="AP3642" t="s">
        <v>11864</v>
      </c>
      <c r="AR3642" t="s">
        <v>17187</v>
      </c>
      <c r="AS3642" t="e">
        <v>#N/A</v>
      </c>
      <c r="AT3642" t="s">
        <v>315</v>
      </c>
    </row>
    <row r="3643" spans="1:46">
      <c r="A3643" t="s">
        <v>407</v>
      </c>
      <c r="B3643" t="s">
        <v>212</v>
      </c>
      <c r="C3643" t="e">
        <v>#N/A</v>
      </c>
      <c r="D3643" t="s">
        <v>500</v>
      </c>
      <c r="E3643">
        <v>1</v>
      </c>
      <c r="F3643">
        <v>1</v>
      </c>
      <c r="G3643" t="s">
        <v>556</v>
      </c>
      <c r="H3643">
        <v>5.9494444445008412</v>
      </c>
      <c r="I3643" t="s">
        <v>558</v>
      </c>
      <c r="J3643" t="s">
        <v>609</v>
      </c>
      <c r="K3643">
        <v>516753641</v>
      </c>
      <c r="L3643" t="s">
        <v>11865</v>
      </c>
      <c r="M3643" t="s">
        <v>11866</v>
      </c>
      <c r="N3643" t="s">
        <v>390</v>
      </c>
      <c r="O3643" t="s">
        <v>212</v>
      </c>
      <c r="P3643" t="s">
        <v>11867</v>
      </c>
      <c r="Q3643" t="s">
        <v>379</v>
      </c>
      <c r="R3643" t="s">
        <v>380</v>
      </c>
      <c r="S3643" t="s">
        <v>381</v>
      </c>
      <c r="T3643" t="s">
        <v>382</v>
      </c>
      <c r="U3643" t="s">
        <v>383</v>
      </c>
      <c r="V3643" t="s">
        <v>388</v>
      </c>
      <c r="W3643" t="s">
        <v>385</v>
      </c>
      <c r="X3643" t="s">
        <v>384</v>
      </c>
      <c r="Z3643" t="s">
        <v>500</v>
      </c>
      <c r="AA3643" t="s">
        <v>386</v>
      </c>
      <c r="AB3643" t="s">
        <v>385</v>
      </c>
      <c r="AC3643" t="s">
        <v>389</v>
      </c>
      <c r="AD3643" t="s">
        <v>212</v>
      </c>
      <c r="AE3643" t="s">
        <v>383</v>
      </c>
      <c r="AF3643" t="s">
        <v>383</v>
      </c>
      <c r="AH3643" t="s">
        <v>387</v>
      </c>
      <c r="AI3643" t="s">
        <v>11867</v>
      </c>
      <c r="AJ3643" t="s">
        <v>383</v>
      </c>
      <c r="AK3643" t="s">
        <v>383</v>
      </c>
      <c r="AL3643" t="s">
        <v>5541</v>
      </c>
      <c r="AN3643" t="s">
        <v>452</v>
      </c>
      <c r="AO3643" t="s">
        <v>383</v>
      </c>
      <c r="AP3643" t="s">
        <v>11867</v>
      </c>
      <c r="AR3643" t="s">
        <v>17187</v>
      </c>
      <c r="AS3643" t="e">
        <v>#N/A</v>
      </c>
      <c r="AT3643" t="s">
        <v>315</v>
      </c>
    </row>
    <row r="3644" spans="1:46">
      <c r="A3644" t="s">
        <v>416</v>
      </c>
      <c r="B3644" t="s">
        <v>262</v>
      </c>
      <c r="C3644" t="e">
        <v>#N/A</v>
      </c>
      <c r="D3644" t="s">
        <v>410</v>
      </c>
      <c r="E3644">
        <v>1</v>
      </c>
      <c r="F3644">
        <v>1</v>
      </c>
      <c r="G3644" t="s">
        <v>556</v>
      </c>
      <c r="H3644">
        <v>5.4530555555247702</v>
      </c>
      <c r="I3644" t="s">
        <v>558</v>
      </c>
      <c r="J3644" t="s">
        <v>609</v>
      </c>
      <c r="K3644">
        <v>516770409</v>
      </c>
      <c r="L3644" t="s">
        <v>11868</v>
      </c>
      <c r="M3644" t="s">
        <v>11869</v>
      </c>
      <c r="N3644" t="s">
        <v>390</v>
      </c>
      <c r="O3644" t="s">
        <v>262</v>
      </c>
      <c r="P3644" t="s">
        <v>11870</v>
      </c>
      <c r="Q3644" t="s">
        <v>379</v>
      </c>
      <c r="R3644" t="s">
        <v>380</v>
      </c>
      <c r="S3644" t="s">
        <v>381</v>
      </c>
      <c r="T3644" t="s">
        <v>382</v>
      </c>
      <c r="U3644" t="s">
        <v>383</v>
      </c>
      <c r="V3644" t="s">
        <v>388</v>
      </c>
      <c r="W3644" t="s">
        <v>385</v>
      </c>
      <c r="X3644" t="s">
        <v>384</v>
      </c>
      <c r="Z3644" t="s">
        <v>410</v>
      </c>
      <c r="AA3644" t="s">
        <v>386</v>
      </c>
      <c r="AB3644" t="s">
        <v>385</v>
      </c>
      <c r="AC3644" t="s">
        <v>389</v>
      </c>
      <c r="AD3644" t="s">
        <v>262</v>
      </c>
      <c r="AE3644" t="s">
        <v>383</v>
      </c>
      <c r="AF3644" t="s">
        <v>383</v>
      </c>
      <c r="AH3644" t="s">
        <v>387</v>
      </c>
      <c r="AI3644" t="s">
        <v>11870</v>
      </c>
      <c r="AJ3644" t="s">
        <v>383</v>
      </c>
      <c r="AK3644" t="s">
        <v>383</v>
      </c>
      <c r="AL3644" t="s">
        <v>5536</v>
      </c>
      <c r="AN3644" t="s">
        <v>452</v>
      </c>
      <c r="AO3644" t="s">
        <v>383</v>
      </c>
      <c r="AP3644" t="s">
        <v>11870</v>
      </c>
      <c r="AR3644" t="s">
        <v>17187</v>
      </c>
      <c r="AS3644" t="e">
        <v>#N/A</v>
      </c>
      <c r="AT3644" t="s">
        <v>315</v>
      </c>
    </row>
    <row r="3645" spans="1:46">
      <c r="A3645" t="s">
        <v>413</v>
      </c>
      <c r="B3645" t="s">
        <v>475</v>
      </c>
      <c r="C3645" t="e">
        <v>#N/A</v>
      </c>
      <c r="D3645" t="s">
        <v>500</v>
      </c>
      <c r="E3645">
        <v>1</v>
      </c>
      <c r="F3645">
        <v>1</v>
      </c>
      <c r="G3645" t="s">
        <v>556</v>
      </c>
      <c r="H3645">
        <v>8.9805555555503815</v>
      </c>
      <c r="I3645" t="s">
        <v>558</v>
      </c>
      <c r="J3645" t="s">
        <v>609</v>
      </c>
      <c r="K3645">
        <v>516665948</v>
      </c>
      <c r="L3645" t="s">
        <v>11871</v>
      </c>
      <c r="M3645" t="s">
        <v>11872</v>
      </c>
      <c r="N3645" t="s">
        <v>390</v>
      </c>
      <c r="O3645" t="s">
        <v>475</v>
      </c>
      <c r="P3645" t="s">
        <v>11873</v>
      </c>
      <c r="Q3645" t="s">
        <v>379</v>
      </c>
      <c r="R3645" t="s">
        <v>380</v>
      </c>
      <c r="S3645" t="s">
        <v>381</v>
      </c>
      <c r="T3645" t="s">
        <v>382</v>
      </c>
      <c r="U3645" t="s">
        <v>383</v>
      </c>
      <c r="V3645" t="s">
        <v>388</v>
      </c>
      <c r="W3645" t="s">
        <v>385</v>
      </c>
      <c r="X3645" t="s">
        <v>384</v>
      </c>
      <c r="Z3645" t="s">
        <v>500</v>
      </c>
      <c r="AA3645" t="s">
        <v>386</v>
      </c>
      <c r="AB3645" t="s">
        <v>385</v>
      </c>
      <c r="AC3645" t="s">
        <v>389</v>
      </c>
      <c r="AD3645" t="s">
        <v>475</v>
      </c>
      <c r="AE3645" t="s">
        <v>383</v>
      </c>
      <c r="AF3645" t="s">
        <v>383</v>
      </c>
      <c r="AH3645" t="s">
        <v>387</v>
      </c>
      <c r="AI3645" t="s">
        <v>11874</v>
      </c>
      <c r="AJ3645" t="s">
        <v>383</v>
      </c>
      <c r="AK3645" t="s">
        <v>383</v>
      </c>
      <c r="AL3645" t="s">
        <v>11875</v>
      </c>
      <c r="AN3645" t="s">
        <v>452</v>
      </c>
      <c r="AO3645" t="s">
        <v>383</v>
      </c>
      <c r="AP3645" t="s">
        <v>11874</v>
      </c>
      <c r="AR3645" t="s">
        <v>315</v>
      </c>
      <c r="AS3645" t="s">
        <v>387</v>
      </c>
      <c r="AT3645" t="s">
        <v>315</v>
      </c>
    </row>
    <row r="3646" spans="1:46">
      <c r="A3646" t="s">
        <v>415</v>
      </c>
      <c r="B3646" t="s">
        <v>272</v>
      </c>
      <c r="C3646" t="e">
        <v>#N/A</v>
      </c>
      <c r="D3646" t="s">
        <v>500</v>
      </c>
      <c r="E3646">
        <v>1</v>
      </c>
      <c r="F3646">
        <v>1</v>
      </c>
      <c r="G3646" t="s">
        <v>556</v>
      </c>
      <c r="H3646">
        <v>6.9661111111636274</v>
      </c>
      <c r="I3646" t="s">
        <v>558</v>
      </c>
      <c r="J3646" t="s">
        <v>609</v>
      </c>
      <c r="K3646">
        <v>516723024</v>
      </c>
      <c r="L3646" t="s">
        <v>11876</v>
      </c>
      <c r="M3646" t="s">
        <v>11877</v>
      </c>
      <c r="N3646" t="s">
        <v>392</v>
      </c>
      <c r="P3646" t="s">
        <v>11878</v>
      </c>
      <c r="Q3646" t="s">
        <v>329</v>
      </c>
      <c r="R3646" t="s">
        <v>380</v>
      </c>
      <c r="S3646" t="s">
        <v>381</v>
      </c>
      <c r="T3646" t="s">
        <v>382</v>
      </c>
      <c r="U3646" t="s">
        <v>383</v>
      </c>
      <c r="V3646" t="s">
        <v>388</v>
      </c>
      <c r="W3646" t="s">
        <v>385</v>
      </c>
      <c r="X3646" t="s">
        <v>384</v>
      </c>
      <c r="Z3646" t="s">
        <v>500</v>
      </c>
      <c r="AA3646" t="s">
        <v>386</v>
      </c>
      <c r="AB3646" t="s">
        <v>385</v>
      </c>
      <c r="AC3646" t="s">
        <v>389</v>
      </c>
      <c r="AD3646" t="s">
        <v>272</v>
      </c>
      <c r="AE3646" t="s">
        <v>383</v>
      </c>
      <c r="AF3646" t="s">
        <v>383</v>
      </c>
      <c r="AH3646" t="s">
        <v>387</v>
      </c>
      <c r="AI3646" t="s">
        <v>11878</v>
      </c>
      <c r="AJ3646" t="s">
        <v>383</v>
      </c>
      <c r="AK3646" t="s">
        <v>383</v>
      </c>
      <c r="AL3646" t="s">
        <v>11879</v>
      </c>
      <c r="AN3646" t="s">
        <v>452</v>
      </c>
      <c r="AO3646" t="s">
        <v>383</v>
      </c>
      <c r="AP3646" t="s">
        <v>11878</v>
      </c>
      <c r="AR3646" t="s">
        <v>315</v>
      </c>
      <c r="AS3646" t="s">
        <v>387</v>
      </c>
      <c r="AT3646" t="s">
        <v>315</v>
      </c>
    </row>
    <row r="3647" spans="1:46">
      <c r="A3647" t="s">
        <v>415</v>
      </c>
      <c r="B3647" t="s">
        <v>236</v>
      </c>
      <c r="C3647" t="e">
        <v>#N/A</v>
      </c>
      <c r="D3647" t="s">
        <v>500</v>
      </c>
      <c r="E3647">
        <v>1</v>
      </c>
      <c r="F3647">
        <v>1</v>
      </c>
      <c r="G3647" t="s">
        <v>556</v>
      </c>
      <c r="H3647">
        <v>6.9627777777495794</v>
      </c>
      <c r="I3647" t="s">
        <v>558</v>
      </c>
      <c r="J3647" t="s">
        <v>609</v>
      </c>
      <c r="K3647">
        <v>516723671</v>
      </c>
      <c r="L3647" t="s">
        <v>11880</v>
      </c>
      <c r="M3647" t="s">
        <v>11881</v>
      </c>
      <c r="N3647" t="s">
        <v>390</v>
      </c>
      <c r="O3647" t="s">
        <v>236</v>
      </c>
      <c r="P3647" t="s">
        <v>11882</v>
      </c>
      <c r="Q3647" t="s">
        <v>379</v>
      </c>
      <c r="R3647" t="s">
        <v>380</v>
      </c>
      <c r="S3647" t="s">
        <v>381</v>
      </c>
      <c r="T3647" t="s">
        <v>382</v>
      </c>
      <c r="U3647" t="s">
        <v>383</v>
      </c>
      <c r="V3647" t="s">
        <v>388</v>
      </c>
      <c r="W3647" t="s">
        <v>385</v>
      </c>
      <c r="X3647" t="s">
        <v>384</v>
      </c>
      <c r="Z3647" t="s">
        <v>500</v>
      </c>
      <c r="AA3647" t="s">
        <v>386</v>
      </c>
      <c r="AB3647" t="s">
        <v>385</v>
      </c>
      <c r="AC3647" t="s">
        <v>389</v>
      </c>
      <c r="AD3647" t="s">
        <v>236</v>
      </c>
      <c r="AE3647" t="s">
        <v>383</v>
      </c>
      <c r="AF3647" t="s">
        <v>383</v>
      </c>
      <c r="AH3647" t="s">
        <v>387</v>
      </c>
      <c r="AI3647" t="s">
        <v>11882</v>
      </c>
      <c r="AJ3647" t="s">
        <v>383</v>
      </c>
      <c r="AK3647" t="s">
        <v>383</v>
      </c>
      <c r="AL3647" t="s">
        <v>11879</v>
      </c>
      <c r="AN3647" t="s">
        <v>452</v>
      </c>
      <c r="AO3647" t="s">
        <v>383</v>
      </c>
      <c r="AP3647" t="s">
        <v>11882</v>
      </c>
      <c r="AR3647" t="s">
        <v>315</v>
      </c>
      <c r="AS3647" t="s">
        <v>387</v>
      </c>
      <c r="AT3647" t="s">
        <v>315</v>
      </c>
    </row>
    <row r="3648" spans="1:46">
      <c r="A3648" t="s">
        <v>2</v>
      </c>
      <c r="B3648" t="s">
        <v>214</v>
      </c>
      <c r="C3648" t="e">
        <v>#N/A</v>
      </c>
      <c r="D3648" t="s">
        <v>410</v>
      </c>
      <c r="E3648">
        <v>1</v>
      </c>
      <c r="F3648">
        <v>1</v>
      </c>
      <c r="G3648" t="s">
        <v>556</v>
      </c>
      <c r="H3648">
        <v>6.9633333332603797</v>
      </c>
      <c r="I3648" t="s">
        <v>558</v>
      </c>
      <c r="J3648" t="s">
        <v>609</v>
      </c>
      <c r="K3648">
        <v>516723542</v>
      </c>
      <c r="L3648" t="s">
        <v>11883</v>
      </c>
      <c r="M3648" t="s">
        <v>11884</v>
      </c>
      <c r="N3648" t="s">
        <v>390</v>
      </c>
      <c r="O3648" t="s">
        <v>214</v>
      </c>
      <c r="P3648" t="s">
        <v>11885</v>
      </c>
      <c r="Q3648" t="s">
        <v>379</v>
      </c>
      <c r="R3648" t="s">
        <v>380</v>
      </c>
      <c r="S3648" t="s">
        <v>381</v>
      </c>
      <c r="T3648" t="s">
        <v>382</v>
      </c>
      <c r="U3648" t="s">
        <v>383</v>
      </c>
      <c r="V3648" t="s">
        <v>388</v>
      </c>
      <c r="W3648" t="s">
        <v>385</v>
      </c>
      <c r="X3648" t="s">
        <v>384</v>
      </c>
      <c r="Z3648" t="s">
        <v>410</v>
      </c>
      <c r="AA3648" t="s">
        <v>386</v>
      </c>
      <c r="AB3648" t="s">
        <v>385</v>
      </c>
      <c r="AC3648" t="s">
        <v>389</v>
      </c>
      <c r="AD3648" t="s">
        <v>214</v>
      </c>
      <c r="AE3648" t="s">
        <v>383</v>
      </c>
      <c r="AF3648" t="s">
        <v>383</v>
      </c>
      <c r="AH3648" t="s">
        <v>387</v>
      </c>
      <c r="AI3648" t="s">
        <v>11885</v>
      </c>
      <c r="AJ3648" t="s">
        <v>383</v>
      </c>
      <c r="AK3648" t="s">
        <v>383</v>
      </c>
      <c r="AL3648" t="s">
        <v>11879</v>
      </c>
      <c r="AN3648" t="s">
        <v>452</v>
      </c>
      <c r="AO3648" t="s">
        <v>383</v>
      </c>
      <c r="AP3648" t="s">
        <v>11885</v>
      </c>
      <c r="AR3648" t="s">
        <v>17187</v>
      </c>
      <c r="AS3648" t="e">
        <v>#N/A</v>
      </c>
      <c r="AT3648" t="s">
        <v>315</v>
      </c>
    </row>
    <row r="3649" spans="1:46">
      <c r="A3649" t="s">
        <v>2</v>
      </c>
      <c r="B3649" t="s">
        <v>214</v>
      </c>
      <c r="C3649" t="e">
        <v>#N/A</v>
      </c>
      <c r="D3649" t="s">
        <v>410</v>
      </c>
      <c r="E3649">
        <v>1</v>
      </c>
      <c r="F3649">
        <v>1</v>
      </c>
      <c r="G3649" t="s">
        <v>556</v>
      </c>
      <c r="H3649">
        <v>6.9633333332603797</v>
      </c>
      <c r="I3649" t="s">
        <v>558</v>
      </c>
      <c r="J3649" t="s">
        <v>609</v>
      </c>
      <c r="K3649">
        <v>516723556</v>
      </c>
      <c r="L3649" t="s">
        <v>11886</v>
      </c>
      <c r="M3649" t="s">
        <v>11887</v>
      </c>
      <c r="N3649" t="s">
        <v>390</v>
      </c>
      <c r="O3649" t="s">
        <v>214</v>
      </c>
      <c r="P3649" t="s">
        <v>11885</v>
      </c>
      <c r="Q3649" t="s">
        <v>379</v>
      </c>
      <c r="R3649" t="s">
        <v>380</v>
      </c>
      <c r="S3649" t="s">
        <v>381</v>
      </c>
      <c r="T3649" t="s">
        <v>382</v>
      </c>
      <c r="U3649" t="s">
        <v>383</v>
      </c>
      <c r="V3649" t="s">
        <v>388</v>
      </c>
      <c r="W3649" t="s">
        <v>385</v>
      </c>
      <c r="X3649" t="s">
        <v>384</v>
      </c>
      <c r="Z3649" t="s">
        <v>410</v>
      </c>
      <c r="AA3649" t="s">
        <v>386</v>
      </c>
      <c r="AB3649" t="s">
        <v>385</v>
      </c>
      <c r="AC3649" t="s">
        <v>389</v>
      </c>
      <c r="AD3649" t="s">
        <v>214</v>
      </c>
      <c r="AE3649" t="s">
        <v>383</v>
      </c>
      <c r="AF3649" t="s">
        <v>383</v>
      </c>
      <c r="AH3649" t="s">
        <v>387</v>
      </c>
      <c r="AI3649" t="s">
        <v>11885</v>
      </c>
      <c r="AJ3649" t="s">
        <v>383</v>
      </c>
      <c r="AK3649" t="s">
        <v>383</v>
      </c>
      <c r="AL3649" t="s">
        <v>11879</v>
      </c>
      <c r="AN3649" t="s">
        <v>452</v>
      </c>
      <c r="AO3649" t="s">
        <v>383</v>
      </c>
      <c r="AP3649" t="s">
        <v>11885</v>
      </c>
      <c r="AR3649" t="s">
        <v>17187</v>
      </c>
      <c r="AS3649" t="e">
        <v>#N/A</v>
      </c>
      <c r="AT3649" t="s">
        <v>315</v>
      </c>
    </row>
    <row r="3650" spans="1:46">
      <c r="A3650" t="s">
        <v>408</v>
      </c>
      <c r="B3650" t="s">
        <v>178</v>
      </c>
      <c r="C3650" t="e">
        <v>#N/A</v>
      </c>
      <c r="D3650" t="s">
        <v>410</v>
      </c>
      <c r="E3650">
        <v>1</v>
      </c>
      <c r="F3650">
        <v>1</v>
      </c>
      <c r="G3650" t="s">
        <v>556</v>
      </c>
      <c r="H3650">
        <v>6.9627777777495794</v>
      </c>
      <c r="I3650" t="s">
        <v>558</v>
      </c>
      <c r="J3650" t="s">
        <v>609</v>
      </c>
      <c r="K3650">
        <v>516723643</v>
      </c>
      <c r="L3650" t="s">
        <v>11888</v>
      </c>
      <c r="M3650" t="s">
        <v>11889</v>
      </c>
      <c r="N3650" t="s">
        <v>390</v>
      </c>
      <c r="O3650" t="s">
        <v>178</v>
      </c>
      <c r="P3650" t="s">
        <v>11882</v>
      </c>
      <c r="Q3650" t="s">
        <v>379</v>
      </c>
      <c r="R3650" t="s">
        <v>380</v>
      </c>
      <c r="S3650" t="s">
        <v>381</v>
      </c>
      <c r="T3650" t="s">
        <v>382</v>
      </c>
      <c r="U3650" t="s">
        <v>383</v>
      </c>
      <c r="V3650" t="s">
        <v>388</v>
      </c>
      <c r="W3650" t="s">
        <v>385</v>
      </c>
      <c r="X3650" t="s">
        <v>384</v>
      </c>
      <c r="Z3650" t="s">
        <v>410</v>
      </c>
      <c r="AA3650" t="s">
        <v>386</v>
      </c>
      <c r="AB3650" t="s">
        <v>385</v>
      </c>
      <c r="AC3650" t="s">
        <v>389</v>
      </c>
      <c r="AD3650" t="s">
        <v>178</v>
      </c>
      <c r="AE3650" t="s">
        <v>383</v>
      </c>
      <c r="AF3650" t="s">
        <v>383</v>
      </c>
      <c r="AH3650" t="s">
        <v>387</v>
      </c>
      <c r="AI3650" t="s">
        <v>11882</v>
      </c>
      <c r="AJ3650" t="s">
        <v>383</v>
      </c>
      <c r="AK3650" t="s">
        <v>383</v>
      </c>
      <c r="AL3650" t="s">
        <v>11879</v>
      </c>
      <c r="AN3650" t="s">
        <v>452</v>
      </c>
      <c r="AO3650" t="s">
        <v>383</v>
      </c>
      <c r="AP3650" t="s">
        <v>11882</v>
      </c>
      <c r="AR3650" t="s">
        <v>17187</v>
      </c>
      <c r="AS3650" t="e">
        <v>#N/A</v>
      </c>
      <c r="AT3650" t="s">
        <v>315</v>
      </c>
    </row>
    <row r="3651" spans="1:46">
      <c r="A3651" t="s">
        <v>2</v>
      </c>
      <c r="B3651" t="s">
        <v>573</v>
      </c>
      <c r="C3651" t="e">
        <v>#N/A</v>
      </c>
      <c r="D3651" t="s">
        <v>398</v>
      </c>
      <c r="E3651">
        <v>1</v>
      </c>
      <c r="F3651">
        <v>1</v>
      </c>
      <c r="G3651" t="s">
        <v>556</v>
      </c>
      <c r="H3651">
        <v>6.9583333333139308</v>
      </c>
      <c r="I3651" t="s">
        <v>558</v>
      </c>
      <c r="J3651" t="s">
        <v>609</v>
      </c>
      <c r="K3651">
        <v>516724645</v>
      </c>
      <c r="L3651" t="s">
        <v>11890</v>
      </c>
      <c r="M3651" t="s">
        <v>11891</v>
      </c>
      <c r="N3651" t="s">
        <v>390</v>
      </c>
      <c r="O3651" t="s">
        <v>573</v>
      </c>
      <c r="P3651" t="s">
        <v>11892</v>
      </c>
      <c r="Q3651" t="s">
        <v>379</v>
      </c>
      <c r="R3651" t="s">
        <v>380</v>
      </c>
      <c r="S3651" t="s">
        <v>381</v>
      </c>
      <c r="T3651" t="s">
        <v>382</v>
      </c>
      <c r="U3651" t="s">
        <v>383</v>
      </c>
      <c r="V3651" t="s">
        <v>388</v>
      </c>
      <c r="W3651" t="s">
        <v>385</v>
      </c>
      <c r="X3651" t="s">
        <v>384</v>
      </c>
      <c r="Z3651" t="s">
        <v>398</v>
      </c>
      <c r="AA3651" t="s">
        <v>386</v>
      </c>
      <c r="AB3651" t="s">
        <v>385</v>
      </c>
      <c r="AC3651" t="s">
        <v>389</v>
      </c>
      <c r="AD3651" t="s">
        <v>573</v>
      </c>
      <c r="AE3651" t="s">
        <v>383</v>
      </c>
      <c r="AF3651" t="s">
        <v>383</v>
      </c>
      <c r="AH3651" t="s">
        <v>387</v>
      </c>
      <c r="AI3651" t="s">
        <v>11892</v>
      </c>
      <c r="AJ3651" t="s">
        <v>383</v>
      </c>
      <c r="AK3651" t="s">
        <v>383</v>
      </c>
      <c r="AL3651" t="s">
        <v>11879</v>
      </c>
      <c r="AN3651" t="s">
        <v>452</v>
      </c>
      <c r="AO3651" t="s">
        <v>383</v>
      </c>
      <c r="AP3651" t="s">
        <v>11892</v>
      </c>
      <c r="AR3651" t="s">
        <v>315</v>
      </c>
      <c r="AS3651" t="s">
        <v>387</v>
      </c>
      <c r="AT3651" t="s">
        <v>315</v>
      </c>
    </row>
    <row r="3652" spans="1:46">
      <c r="A3652" t="s">
        <v>419</v>
      </c>
      <c r="B3652" t="s">
        <v>274</v>
      </c>
      <c r="C3652" t="e">
        <v>#N/A</v>
      </c>
      <c r="D3652" t="s">
        <v>410</v>
      </c>
      <c r="E3652">
        <v>1</v>
      </c>
      <c r="F3652">
        <v>1</v>
      </c>
      <c r="G3652" t="s">
        <v>556</v>
      </c>
      <c r="H3652">
        <v>6.4505555555806495</v>
      </c>
      <c r="I3652" t="s">
        <v>558</v>
      </c>
      <c r="J3652" t="s">
        <v>609</v>
      </c>
      <c r="K3652">
        <v>516739847</v>
      </c>
      <c r="L3652" t="s">
        <v>11893</v>
      </c>
      <c r="M3652" t="s">
        <v>11894</v>
      </c>
      <c r="N3652" t="s">
        <v>390</v>
      </c>
      <c r="O3652" t="s">
        <v>274</v>
      </c>
      <c r="P3652" t="s">
        <v>11895</v>
      </c>
      <c r="Q3652" t="s">
        <v>379</v>
      </c>
      <c r="R3652" t="s">
        <v>380</v>
      </c>
      <c r="S3652" t="s">
        <v>381</v>
      </c>
      <c r="T3652" t="s">
        <v>382</v>
      </c>
      <c r="U3652" t="s">
        <v>383</v>
      </c>
      <c r="V3652" t="s">
        <v>388</v>
      </c>
      <c r="W3652" t="s">
        <v>385</v>
      </c>
      <c r="X3652" t="s">
        <v>384</v>
      </c>
      <c r="Z3652" t="s">
        <v>410</v>
      </c>
      <c r="AA3652" t="s">
        <v>386</v>
      </c>
      <c r="AB3652" t="s">
        <v>385</v>
      </c>
      <c r="AC3652" t="s">
        <v>389</v>
      </c>
      <c r="AD3652" t="s">
        <v>274</v>
      </c>
      <c r="AE3652" t="s">
        <v>383</v>
      </c>
      <c r="AF3652" t="s">
        <v>383</v>
      </c>
      <c r="AH3652" t="s">
        <v>387</v>
      </c>
      <c r="AI3652" t="s">
        <v>11895</v>
      </c>
      <c r="AJ3652" t="s">
        <v>383</v>
      </c>
      <c r="AK3652" t="s">
        <v>383</v>
      </c>
      <c r="AL3652" t="s">
        <v>11896</v>
      </c>
      <c r="AN3652" t="s">
        <v>452</v>
      </c>
      <c r="AO3652" t="s">
        <v>383</v>
      </c>
      <c r="AP3652" t="s">
        <v>11895</v>
      </c>
      <c r="AR3652" t="s">
        <v>17187</v>
      </c>
      <c r="AS3652" t="e">
        <v>#N/A</v>
      </c>
      <c r="AT3652" t="s">
        <v>315</v>
      </c>
    </row>
    <row r="3653" spans="1:46">
      <c r="A3653" t="s">
        <v>10</v>
      </c>
      <c r="B3653" t="s">
        <v>337</v>
      </c>
      <c r="C3653" t="e">
        <v>#N/A</v>
      </c>
      <c r="D3653" t="s">
        <v>410</v>
      </c>
      <c r="E3653">
        <v>1</v>
      </c>
      <c r="F3653">
        <v>1</v>
      </c>
      <c r="G3653" t="s">
        <v>556</v>
      </c>
      <c r="H3653">
        <v>6.4461111111450009</v>
      </c>
      <c r="I3653" t="s">
        <v>558</v>
      </c>
      <c r="J3653" t="s">
        <v>609</v>
      </c>
      <c r="K3653">
        <v>516740704</v>
      </c>
      <c r="L3653" t="s">
        <v>11897</v>
      </c>
      <c r="M3653" t="s">
        <v>11898</v>
      </c>
      <c r="N3653" t="s">
        <v>390</v>
      </c>
      <c r="O3653" t="s">
        <v>337</v>
      </c>
      <c r="P3653" t="s">
        <v>11899</v>
      </c>
      <c r="Q3653" t="s">
        <v>379</v>
      </c>
      <c r="R3653" t="s">
        <v>380</v>
      </c>
      <c r="S3653" t="s">
        <v>381</v>
      </c>
      <c r="T3653" t="s">
        <v>382</v>
      </c>
      <c r="U3653" t="s">
        <v>383</v>
      </c>
      <c r="V3653" t="s">
        <v>388</v>
      </c>
      <c r="W3653" t="s">
        <v>385</v>
      </c>
      <c r="X3653" t="s">
        <v>384</v>
      </c>
      <c r="Z3653" t="s">
        <v>410</v>
      </c>
      <c r="AA3653" t="s">
        <v>386</v>
      </c>
      <c r="AB3653" t="s">
        <v>385</v>
      </c>
      <c r="AC3653" t="s">
        <v>389</v>
      </c>
      <c r="AD3653" t="s">
        <v>337</v>
      </c>
      <c r="AE3653" t="s">
        <v>383</v>
      </c>
      <c r="AF3653" t="s">
        <v>383</v>
      </c>
      <c r="AH3653" t="s">
        <v>387</v>
      </c>
      <c r="AI3653" t="s">
        <v>11900</v>
      </c>
      <c r="AJ3653" t="s">
        <v>383</v>
      </c>
      <c r="AK3653" t="s">
        <v>383</v>
      </c>
      <c r="AL3653" t="s">
        <v>11896</v>
      </c>
      <c r="AN3653" t="s">
        <v>452</v>
      </c>
      <c r="AO3653" t="s">
        <v>383</v>
      </c>
      <c r="AP3653" t="s">
        <v>11900</v>
      </c>
      <c r="AR3653" t="s">
        <v>315</v>
      </c>
      <c r="AS3653" t="s">
        <v>387</v>
      </c>
      <c r="AT3653" t="s">
        <v>315</v>
      </c>
    </row>
    <row r="3654" spans="1:46">
      <c r="A3654" t="s">
        <v>349</v>
      </c>
      <c r="B3654" t="s">
        <v>208</v>
      </c>
      <c r="C3654" t="e">
        <v>#N/A</v>
      </c>
      <c r="D3654" t="s">
        <v>500</v>
      </c>
      <c r="E3654">
        <v>1</v>
      </c>
      <c r="F3654">
        <v>1</v>
      </c>
      <c r="G3654" t="s">
        <v>556</v>
      </c>
      <c r="H3654">
        <v>5.9808333333930932</v>
      </c>
      <c r="I3654" t="s">
        <v>558</v>
      </c>
      <c r="J3654" t="s">
        <v>609</v>
      </c>
      <c r="K3654">
        <v>516746647</v>
      </c>
      <c r="L3654" t="s">
        <v>11901</v>
      </c>
      <c r="M3654" t="s">
        <v>11902</v>
      </c>
      <c r="N3654" t="s">
        <v>390</v>
      </c>
      <c r="O3654" t="s">
        <v>208</v>
      </c>
      <c r="P3654" t="s">
        <v>11903</v>
      </c>
      <c r="Q3654" t="s">
        <v>379</v>
      </c>
      <c r="R3654" t="s">
        <v>380</v>
      </c>
      <c r="S3654" t="s">
        <v>381</v>
      </c>
      <c r="T3654" t="s">
        <v>382</v>
      </c>
      <c r="U3654" t="s">
        <v>383</v>
      </c>
      <c r="V3654" t="s">
        <v>388</v>
      </c>
      <c r="W3654" t="s">
        <v>385</v>
      </c>
      <c r="X3654" t="s">
        <v>384</v>
      </c>
      <c r="Z3654" t="s">
        <v>500</v>
      </c>
      <c r="AA3654" t="s">
        <v>386</v>
      </c>
      <c r="AB3654" t="s">
        <v>385</v>
      </c>
      <c r="AC3654" t="s">
        <v>389</v>
      </c>
      <c r="AD3654" t="s">
        <v>208</v>
      </c>
      <c r="AE3654" t="s">
        <v>383</v>
      </c>
      <c r="AF3654" t="s">
        <v>383</v>
      </c>
      <c r="AH3654" t="s">
        <v>387</v>
      </c>
      <c r="AI3654" t="s">
        <v>11903</v>
      </c>
      <c r="AJ3654" t="s">
        <v>383</v>
      </c>
      <c r="AK3654" t="s">
        <v>383</v>
      </c>
      <c r="AL3654" t="s">
        <v>11904</v>
      </c>
      <c r="AN3654" t="s">
        <v>452</v>
      </c>
      <c r="AO3654" t="s">
        <v>383</v>
      </c>
      <c r="AP3654" t="s">
        <v>11903</v>
      </c>
      <c r="AR3654" t="s">
        <v>315</v>
      </c>
      <c r="AS3654" t="s">
        <v>387</v>
      </c>
      <c r="AT3654" t="s">
        <v>315</v>
      </c>
    </row>
    <row r="3655" spans="1:46">
      <c r="A3655" t="s">
        <v>416</v>
      </c>
      <c r="B3655" t="s">
        <v>92</v>
      </c>
      <c r="C3655" t="e">
        <v>#N/A</v>
      </c>
      <c r="D3655" t="s">
        <v>500</v>
      </c>
      <c r="E3655">
        <v>1</v>
      </c>
      <c r="F3655">
        <v>1</v>
      </c>
      <c r="G3655" t="s">
        <v>556</v>
      </c>
      <c r="H3655">
        <v>5.4669444445171393</v>
      </c>
      <c r="I3655" t="s">
        <v>558</v>
      </c>
      <c r="J3655" t="s">
        <v>609</v>
      </c>
      <c r="K3655">
        <v>516766999</v>
      </c>
      <c r="L3655" t="s">
        <v>11905</v>
      </c>
      <c r="M3655" t="s">
        <v>11906</v>
      </c>
      <c r="N3655" t="s">
        <v>390</v>
      </c>
      <c r="O3655" t="s">
        <v>92</v>
      </c>
      <c r="P3655" t="s">
        <v>11907</v>
      </c>
      <c r="Q3655" t="s">
        <v>329</v>
      </c>
      <c r="R3655" t="s">
        <v>380</v>
      </c>
      <c r="S3655" t="s">
        <v>381</v>
      </c>
      <c r="T3655" t="s">
        <v>382</v>
      </c>
      <c r="U3655" t="s">
        <v>383</v>
      </c>
      <c r="V3655" t="s">
        <v>388</v>
      </c>
      <c r="W3655" t="s">
        <v>385</v>
      </c>
      <c r="X3655" t="s">
        <v>384</v>
      </c>
      <c r="Z3655" t="s">
        <v>500</v>
      </c>
      <c r="AA3655" t="s">
        <v>386</v>
      </c>
      <c r="AB3655" t="s">
        <v>385</v>
      </c>
      <c r="AC3655" t="s">
        <v>389</v>
      </c>
      <c r="AD3655" t="s">
        <v>92</v>
      </c>
      <c r="AE3655" t="s">
        <v>383</v>
      </c>
      <c r="AF3655" t="s">
        <v>383</v>
      </c>
      <c r="AH3655" t="s">
        <v>387</v>
      </c>
      <c r="AI3655" t="s">
        <v>11907</v>
      </c>
      <c r="AJ3655" t="s">
        <v>383</v>
      </c>
      <c r="AK3655" t="s">
        <v>383</v>
      </c>
      <c r="AL3655" t="s">
        <v>5535</v>
      </c>
      <c r="AN3655" t="s">
        <v>452</v>
      </c>
      <c r="AO3655" t="s">
        <v>383</v>
      </c>
      <c r="AP3655" t="s">
        <v>11907</v>
      </c>
      <c r="AR3655" t="s">
        <v>315</v>
      </c>
      <c r="AS3655" t="s">
        <v>387</v>
      </c>
      <c r="AT3655" t="s">
        <v>315</v>
      </c>
    </row>
    <row r="3656" spans="1:46">
      <c r="A3656" t="s">
        <v>416</v>
      </c>
      <c r="B3656" t="s">
        <v>92</v>
      </c>
      <c r="C3656" t="e">
        <v>#N/A</v>
      </c>
      <c r="D3656" t="s">
        <v>500</v>
      </c>
      <c r="E3656">
        <v>1</v>
      </c>
      <c r="F3656">
        <v>1</v>
      </c>
      <c r="G3656" t="s">
        <v>556</v>
      </c>
      <c r="H3656">
        <v>5.4711111111100763</v>
      </c>
      <c r="I3656" t="s">
        <v>558</v>
      </c>
      <c r="J3656" t="s">
        <v>609</v>
      </c>
      <c r="K3656">
        <v>516765918</v>
      </c>
      <c r="L3656" t="s">
        <v>11908</v>
      </c>
      <c r="M3656" t="s">
        <v>11909</v>
      </c>
      <c r="N3656" t="s">
        <v>390</v>
      </c>
      <c r="O3656" t="s">
        <v>92</v>
      </c>
      <c r="P3656" t="s">
        <v>11910</v>
      </c>
      <c r="Q3656" t="s">
        <v>379</v>
      </c>
      <c r="R3656" t="s">
        <v>380</v>
      </c>
      <c r="S3656" t="s">
        <v>381</v>
      </c>
      <c r="T3656" t="s">
        <v>382</v>
      </c>
      <c r="U3656" t="s">
        <v>383</v>
      </c>
      <c r="V3656" t="s">
        <v>388</v>
      </c>
      <c r="W3656" t="s">
        <v>385</v>
      </c>
      <c r="X3656" t="s">
        <v>384</v>
      </c>
      <c r="Z3656" t="s">
        <v>500</v>
      </c>
      <c r="AA3656" t="s">
        <v>386</v>
      </c>
      <c r="AB3656" t="s">
        <v>385</v>
      </c>
      <c r="AC3656" t="s">
        <v>389</v>
      </c>
      <c r="AD3656" t="s">
        <v>92</v>
      </c>
      <c r="AE3656" t="s">
        <v>383</v>
      </c>
      <c r="AF3656" t="s">
        <v>383</v>
      </c>
      <c r="AH3656" t="s">
        <v>387</v>
      </c>
      <c r="AI3656" t="s">
        <v>11910</v>
      </c>
      <c r="AJ3656" t="s">
        <v>383</v>
      </c>
      <c r="AK3656" t="s">
        <v>383</v>
      </c>
      <c r="AL3656" t="s">
        <v>5535</v>
      </c>
      <c r="AN3656" t="s">
        <v>452</v>
      </c>
      <c r="AO3656" t="s">
        <v>383</v>
      </c>
      <c r="AP3656" t="s">
        <v>11910</v>
      </c>
      <c r="AR3656" t="s">
        <v>315</v>
      </c>
      <c r="AS3656" t="s">
        <v>387</v>
      </c>
      <c r="AT3656" t="s">
        <v>315</v>
      </c>
    </row>
    <row r="3657" spans="1:46">
      <c r="A3657" t="s">
        <v>416</v>
      </c>
      <c r="B3657" t="s">
        <v>262</v>
      </c>
      <c r="C3657" t="e">
        <v>#N/A</v>
      </c>
      <c r="D3657" t="s">
        <v>410</v>
      </c>
      <c r="E3657">
        <v>1</v>
      </c>
      <c r="F3657">
        <v>1</v>
      </c>
      <c r="G3657" t="s">
        <v>556</v>
      </c>
      <c r="H3657">
        <v>5.4702777777565643</v>
      </c>
      <c r="I3657" t="s">
        <v>558</v>
      </c>
      <c r="J3657" t="s">
        <v>609</v>
      </c>
      <c r="K3657">
        <v>516766175</v>
      </c>
      <c r="L3657" t="s">
        <v>11911</v>
      </c>
      <c r="M3657" t="s">
        <v>11912</v>
      </c>
      <c r="N3657" t="s">
        <v>390</v>
      </c>
      <c r="O3657" t="s">
        <v>262</v>
      </c>
      <c r="P3657" t="s">
        <v>11913</v>
      </c>
      <c r="Q3657" t="s">
        <v>379</v>
      </c>
      <c r="R3657" t="s">
        <v>380</v>
      </c>
      <c r="S3657" t="s">
        <v>381</v>
      </c>
      <c r="T3657" t="s">
        <v>382</v>
      </c>
      <c r="U3657" t="s">
        <v>383</v>
      </c>
      <c r="V3657" t="s">
        <v>388</v>
      </c>
      <c r="W3657" t="s">
        <v>385</v>
      </c>
      <c r="X3657" t="s">
        <v>384</v>
      </c>
      <c r="Z3657" t="s">
        <v>410</v>
      </c>
      <c r="AA3657" t="s">
        <v>386</v>
      </c>
      <c r="AB3657" t="s">
        <v>385</v>
      </c>
      <c r="AC3657" t="s">
        <v>389</v>
      </c>
      <c r="AD3657" t="s">
        <v>262</v>
      </c>
      <c r="AE3657" t="s">
        <v>383</v>
      </c>
      <c r="AF3657" t="s">
        <v>383</v>
      </c>
      <c r="AH3657" t="s">
        <v>387</v>
      </c>
      <c r="AI3657" t="s">
        <v>11913</v>
      </c>
      <c r="AJ3657" t="s">
        <v>383</v>
      </c>
      <c r="AK3657" t="s">
        <v>383</v>
      </c>
      <c r="AL3657" t="s">
        <v>5535</v>
      </c>
      <c r="AN3657" t="s">
        <v>452</v>
      </c>
      <c r="AO3657" t="s">
        <v>383</v>
      </c>
      <c r="AP3657" t="s">
        <v>11913</v>
      </c>
      <c r="AR3657" t="s">
        <v>17187</v>
      </c>
      <c r="AS3657" t="e">
        <v>#N/A</v>
      </c>
      <c r="AT3657" t="s">
        <v>315</v>
      </c>
    </row>
    <row r="3658" spans="1:46">
      <c r="A3658" t="s">
        <v>416</v>
      </c>
      <c r="B3658" t="s">
        <v>262</v>
      </c>
      <c r="C3658" t="e">
        <v>#N/A</v>
      </c>
      <c r="D3658" t="s">
        <v>410</v>
      </c>
      <c r="E3658">
        <v>1</v>
      </c>
      <c r="F3658">
        <v>1</v>
      </c>
      <c r="G3658" t="s">
        <v>556</v>
      </c>
      <c r="H3658">
        <v>5.4658333333209157</v>
      </c>
      <c r="I3658" t="s">
        <v>558</v>
      </c>
      <c r="J3658" t="s">
        <v>609</v>
      </c>
      <c r="K3658">
        <v>516767302</v>
      </c>
      <c r="L3658" t="s">
        <v>11914</v>
      </c>
      <c r="M3658" t="s">
        <v>11915</v>
      </c>
      <c r="N3658" t="s">
        <v>390</v>
      </c>
      <c r="O3658" t="s">
        <v>262</v>
      </c>
      <c r="P3658" t="s">
        <v>11916</v>
      </c>
      <c r="Q3658" t="s">
        <v>379</v>
      </c>
      <c r="R3658" t="s">
        <v>380</v>
      </c>
      <c r="S3658" t="s">
        <v>381</v>
      </c>
      <c r="T3658" t="s">
        <v>382</v>
      </c>
      <c r="U3658" t="s">
        <v>383</v>
      </c>
      <c r="V3658" t="s">
        <v>388</v>
      </c>
      <c r="W3658" t="s">
        <v>385</v>
      </c>
      <c r="X3658" t="s">
        <v>384</v>
      </c>
      <c r="Z3658" t="s">
        <v>410</v>
      </c>
      <c r="AA3658" t="s">
        <v>386</v>
      </c>
      <c r="AB3658" t="s">
        <v>385</v>
      </c>
      <c r="AC3658" t="s">
        <v>389</v>
      </c>
      <c r="AD3658" t="s">
        <v>262</v>
      </c>
      <c r="AE3658" t="s">
        <v>383</v>
      </c>
      <c r="AF3658" t="s">
        <v>383</v>
      </c>
      <c r="AH3658" t="s">
        <v>387</v>
      </c>
      <c r="AI3658" t="s">
        <v>11917</v>
      </c>
      <c r="AJ3658" t="s">
        <v>383</v>
      </c>
      <c r="AK3658" t="s">
        <v>383</v>
      </c>
      <c r="AL3658" t="s">
        <v>5535</v>
      </c>
      <c r="AN3658" t="s">
        <v>452</v>
      </c>
      <c r="AO3658" t="s">
        <v>383</v>
      </c>
      <c r="AP3658" t="s">
        <v>11917</v>
      </c>
      <c r="AR3658" t="s">
        <v>17187</v>
      </c>
      <c r="AS3658" t="e">
        <v>#N/A</v>
      </c>
      <c r="AT3658" t="s">
        <v>315</v>
      </c>
    </row>
    <row r="3659" spans="1:46">
      <c r="A3659" t="s">
        <v>416</v>
      </c>
      <c r="B3659" t="s">
        <v>118</v>
      </c>
      <c r="C3659" t="e">
        <v>#N/A</v>
      </c>
      <c r="D3659" t="s">
        <v>410</v>
      </c>
      <c r="E3659">
        <v>1</v>
      </c>
      <c r="F3659">
        <v>1</v>
      </c>
      <c r="G3659" t="s">
        <v>556</v>
      </c>
      <c r="H3659">
        <v>5.4586111111566424</v>
      </c>
      <c r="I3659" t="s">
        <v>558</v>
      </c>
      <c r="J3659" t="s">
        <v>609</v>
      </c>
      <c r="K3659">
        <v>516769089</v>
      </c>
      <c r="L3659" t="s">
        <v>11918</v>
      </c>
      <c r="M3659" t="s">
        <v>11919</v>
      </c>
      <c r="N3659" t="s">
        <v>390</v>
      </c>
      <c r="O3659" t="s">
        <v>118</v>
      </c>
      <c r="P3659" t="s">
        <v>11920</v>
      </c>
      <c r="Q3659" t="s">
        <v>379</v>
      </c>
      <c r="R3659" t="s">
        <v>380</v>
      </c>
      <c r="S3659" t="s">
        <v>381</v>
      </c>
      <c r="T3659" t="s">
        <v>382</v>
      </c>
      <c r="U3659" t="s">
        <v>383</v>
      </c>
      <c r="V3659" t="s">
        <v>388</v>
      </c>
      <c r="W3659" t="s">
        <v>385</v>
      </c>
      <c r="X3659" t="s">
        <v>384</v>
      </c>
      <c r="Z3659" t="s">
        <v>410</v>
      </c>
      <c r="AA3659" t="s">
        <v>386</v>
      </c>
      <c r="AB3659" t="s">
        <v>385</v>
      </c>
      <c r="AC3659" t="s">
        <v>389</v>
      </c>
      <c r="AD3659" t="s">
        <v>118</v>
      </c>
      <c r="AE3659" t="s">
        <v>383</v>
      </c>
      <c r="AF3659" t="s">
        <v>383</v>
      </c>
      <c r="AH3659" t="s">
        <v>387</v>
      </c>
      <c r="AI3659" t="s">
        <v>11921</v>
      </c>
      <c r="AJ3659" t="s">
        <v>383</v>
      </c>
      <c r="AK3659" t="s">
        <v>383</v>
      </c>
      <c r="AL3659" t="s">
        <v>5535</v>
      </c>
      <c r="AN3659" t="s">
        <v>452</v>
      </c>
      <c r="AO3659" t="s">
        <v>383</v>
      </c>
      <c r="AP3659" t="s">
        <v>11921</v>
      </c>
      <c r="AR3659" t="s">
        <v>315</v>
      </c>
      <c r="AS3659" t="s">
        <v>387</v>
      </c>
      <c r="AT3659" t="s">
        <v>315</v>
      </c>
    </row>
    <row r="3660" spans="1:46">
      <c r="A3660" t="s">
        <v>415</v>
      </c>
      <c r="B3660" t="s">
        <v>204</v>
      </c>
      <c r="C3660" t="e">
        <v>#N/A</v>
      </c>
      <c r="D3660" t="s">
        <v>500</v>
      </c>
      <c r="E3660">
        <v>1</v>
      </c>
      <c r="F3660">
        <v>1</v>
      </c>
      <c r="G3660" t="s">
        <v>556</v>
      </c>
      <c r="H3660">
        <v>5.4588888888247311</v>
      </c>
      <c r="I3660" t="s">
        <v>558</v>
      </c>
      <c r="J3660" t="s">
        <v>609</v>
      </c>
      <c r="K3660">
        <v>516768957</v>
      </c>
      <c r="L3660" t="s">
        <v>11922</v>
      </c>
      <c r="M3660" t="s">
        <v>11923</v>
      </c>
      <c r="N3660" t="s">
        <v>390</v>
      </c>
      <c r="O3660" t="s">
        <v>204</v>
      </c>
      <c r="P3660" t="s">
        <v>11924</v>
      </c>
      <c r="Q3660" t="s">
        <v>379</v>
      </c>
      <c r="R3660" t="s">
        <v>380</v>
      </c>
      <c r="S3660" t="s">
        <v>381</v>
      </c>
      <c r="T3660" t="s">
        <v>382</v>
      </c>
      <c r="U3660" t="s">
        <v>383</v>
      </c>
      <c r="V3660" t="s">
        <v>388</v>
      </c>
      <c r="W3660" t="s">
        <v>385</v>
      </c>
      <c r="X3660" t="s">
        <v>384</v>
      </c>
      <c r="Z3660" t="s">
        <v>500</v>
      </c>
      <c r="AA3660" t="s">
        <v>386</v>
      </c>
      <c r="AB3660" t="s">
        <v>385</v>
      </c>
      <c r="AC3660" t="s">
        <v>389</v>
      </c>
      <c r="AD3660" t="s">
        <v>204</v>
      </c>
      <c r="AE3660" t="s">
        <v>383</v>
      </c>
      <c r="AF3660" t="s">
        <v>383</v>
      </c>
      <c r="AH3660" t="s">
        <v>387</v>
      </c>
      <c r="AI3660" t="s">
        <v>11924</v>
      </c>
      <c r="AJ3660" t="s">
        <v>383</v>
      </c>
      <c r="AK3660" t="s">
        <v>383</v>
      </c>
      <c r="AL3660" t="s">
        <v>5535</v>
      </c>
      <c r="AN3660" t="s">
        <v>452</v>
      </c>
      <c r="AO3660" t="s">
        <v>383</v>
      </c>
      <c r="AP3660" t="s">
        <v>11924</v>
      </c>
      <c r="AR3660" t="s">
        <v>315</v>
      </c>
      <c r="AS3660" t="s">
        <v>387</v>
      </c>
      <c r="AT3660" t="s">
        <v>315</v>
      </c>
    </row>
    <row r="3661" spans="1:46">
      <c r="A3661" t="s">
        <v>412</v>
      </c>
      <c r="B3661" t="s">
        <v>465</v>
      </c>
      <c r="C3661" t="e">
        <v>#N/A</v>
      </c>
      <c r="D3661" t="s">
        <v>398</v>
      </c>
      <c r="E3661">
        <v>1</v>
      </c>
      <c r="F3661">
        <v>1</v>
      </c>
      <c r="G3661" t="s">
        <v>556</v>
      </c>
      <c r="H3661">
        <v>10.470833333325572</v>
      </c>
      <c r="I3661" t="s">
        <v>558</v>
      </c>
      <c r="J3661" t="s">
        <v>609</v>
      </c>
      <c r="K3661">
        <v>516632832</v>
      </c>
      <c r="L3661" t="s">
        <v>11925</v>
      </c>
      <c r="M3661" t="s">
        <v>11926</v>
      </c>
      <c r="N3661" t="s">
        <v>390</v>
      </c>
      <c r="O3661" t="s">
        <v>465</v>
      </c>
      <c r="P3661" t="s">
        <v>11927</v>
      </c>
      <c r="Q3661" t="s">
        <v>379</v>
      </c>
      <c r="R3661" t="s">
        <v>380</v>
      </c>
      <c r="S3661" t="s">
        <v>381</v>
      </c>
      <c r="T3661" t="s">
        <v>382</v>
      </c>
      <c r="U3661" t="s">
        <v>383</v>
      </c>
      <c r="V3661" t="s">
        <v>388</v>
      </c>
      <c r="W3661" t="s">
        <v>385</v>
      </c>
      <c r="X3661" t="s">
        <v>384</v>
      </c>
      <c r="Z3661" t="s">
        <v>398</v>
      </c>
      <c r="AA3661" t="s">
        <v>386</v>
      </c>
      <c r="AB3661" t="s">
        <v>385</v>
      </c>
      <c r="AC3661" t="s">
        <v>389</v>
      </c>
      <c r="AD3661" t="s">
        <v>465</v>
      </c>
      <c r="AE3661" t="s">
        <v>383</v>
      </c>
      <c r="AF3661" t="s">
        <v>383</v>
      </c>
      <c r="AH3661" t="s">
        <v>387</v>
      </c>
      <c r="AI3661" t="s">
        <v>11927</v>
      </c>
      <c r="AJ3661" t="s">
        <v>383</v>
      </c>
      <c r="AK3661" t="s">
        <v>383</v>
      </c>
      <c r="AL3661" t="s">
        <v>11928</v>
      </c>
      <c r="AN3661" t="s">
        <v>452</v>
      </c>
      <c r="AO3661" t="s">
        <v>383</v>
      </c>
      <c r="AP3661" t="s">
        <v>11927</v>
      </c>
      <c r="AR3661" t="s">
        <v>17187</v>
      </c>
      <c r="AS3661" t="e">
        <v>#N/A</v>
      </c>
      <c r="AT3661" t="s">
        <v>315</v>
      </c>
    </row>
    <row r="3662" spans="1:46">
      <c r="A3662" t="s">
        <v>417</v>
      </c>
      <c r="B3662" t="s">
        <v>16</v>
      </c>
      <c r="C3662" t="e">
        <v>#N/A</v>
      </c>
      <c r="D3662" t="s">
        <v>398</v>
      </c>
      <c r="E3662">
        <v>1</v>
      </c>
      <c r="F3662">
        <v>1</v>
      </c>
      <c r="G3662" t="s">
        <v>556</v>
      </c>
      <c r="H3662">
        <v>9.4680555554805323</v>
      </c>
      <c r="I3662" t="s">
        <v>558</v>
      </c>
      <c r="J3662" t="s">
        <v>609</v>
      </c>
      <c r="K3662">
        <v>516657914</v>
      </c>
      <c r="L3662" t="s">
        <v>11929</v>
      </c>
      <c r="M3662" t="s">
        <v>11930</v>
      </c>
      <c r="N3662" t="s">
        <v>390</v>
      </c>
      <c r="O3662" t="s">
        <v>16</v>
      </c>
      <c r="P3662" t="s">
        <v>11931</v>
      </c>
      <c r="Q3662" t="s">
        <v>379</v>
      </c>
      <c r="R3662" t="s">
        <v>380</v>
      </c>
      <c r="S3662" t="s">
        <v>381</v>
      </c>
      <c r="T3662" t="s">
        <v>382</v>
      </c>
      <c r="U3662" t="s">
        <v>383</v>
      </c>
      <c r="V3662" t="s">
        <v>388</v>
      </c>
      <c r="W3662" t="s">
        <v>385</v>
      </c>
      <c r="X3662" t="s">
        <v>384</v>
      </c>
      <c r="Z3662" t="s">
        <v>398</v>
      </c>
      <c r="AA3662" t="s">
        <v>386</v>
      </c>
      <c r="AB3662" t="s">
        <v>385</v>
      </c>
      <c r="AC3662" t="s">
        <v>389</v>
      </c>
      <c r="AD3662" t="s">
        <v>16</v>
      </c>
      <c r="AE3662" t="s">
        <v>383</v>
      </c>
      <c r="AF3662" t="s">
        <v>383</v>
      </c>
      <c r="AH3662" t="s">
        <v>387</v>
      </c>
      <c r="AI3662" t="s">
        <v>11931</v>
      </c>
      <c r="AJ3662" t="s">
        <v>383</v>
      </c>
      <c r="AK3662" t="s">
        <v>383</v>
      </c>
      <c r="AL3662" t="s">
        <v>11932</v>
      </c>
      <c r="AN3662" t="s">
        <v>452</v>
      </c>
      <c r="AO3662" t="s">
        <v>383</v>
      </c>
      <c r="AP3662" t="s">
        <v>11931</v>
      </c>
      <c r="AR3662" t="s">
        <v>17187</v>
      </c>
      <c r="AS3662" t="e">
        <v>#N/A</v>
      </c>
      <c r="AT3662" t="s">
        <v>315</v>
      </c>
    </row>
    <row r="3663" spans="1:46">
      <c r="A3663" t="s">
        <v>37</v>
      </c>
      <c r="B3663" t="s">
        <v>5210</v>
      </c>
      <c r="C3663" t="e">
        <v>#N/A</v>
      </c>
      <c r="D3663" t="s">
        <v>410</v>
      </c>
      <c r="E3663">
        <v>1</v>
      </c>
      <c r="F3663">
        <v>1</v>
      </c>
      <c r="G3663" t="s">
        <v>556</v>
      </c>
      <c r="H3663">
        <v>7.9847222222015262</v>
      </c>
      <c r="I3663" t="s">
        <v>558</v>
      </c>
      <c r="J3663" t="s">
        <v>609</v>
      </c>
      <c r="K3663">
        <v>516689560</v>
      </c>
      <c r="L3663" t="s">
        <v>11933</v>
      </c>
      <c r="M3663" t="s">
        <v>11934</v>
      </c>
      <c r="N3663" t="s">
        <v>390</v>
      </c>
      <c r="O3663" t="s">
        <v>5210</v>
      </c>
      <c r="P3663" t="s">
        <v>11935</v>
      </c>
      <c r="Q3663" t="s">
        <v>379</v>
      </c>
      <c r="R3663" t="s">
        <v>380</v>
      </c>
      <c r="S3663" t="s">
        <v>381</v>
      </c>
      <c r="T3663" t="s">
        <v>382</v>
      </c>
      <c r="U3663" t="s">
        <v>383</v>
      </c>
      <c r="V3663" t="s">
        <v>388</v>
      </c>
      <c r="W3663" t="s">
        <v>385</v>
      </c>
      <c r="X3663" t="s">
        <v>384</v>
      </c>
      <c r="Z3663" t="s">
        <v>410</v>
      </c>
      <c r="AA3663" t="s">
        <v>386</v>
      </c>
      <c r="AB3663" t="s">
        <v>385</v>
      </c>
      <c r="AC3663" t="s">
        <v>389</v>
      </c>
      <c r="AD3663" t="s">
        <v>5210</v>
      </c>
      <c r="AE3663" t="s">
        <v>383</v>
      </c>
      <c r="AF3663" t="s">
        <v>383</v>
      </c>
      <c r="AH3663" t="s">
        <v>387</v>
      </c>
      <c r="AI3663" t="s">
        <v>11935</v>
      </c>
      <c r="AJ3663" t="s">
        <v>383</v>
      </c>
      <c r="AK3663" t="s">
        <v>383</v>
      </c>
      <c r="AL3663" t="s">
        <v>11936</v>
      </c>
      <c r="AN3663" t="s">
        <v>452</v>
      </c>
      <c r="AO3663" t="s">
        <v>383</v>
      </c>
      <c r="AP3663" t="s">
        <v>11935</v>
      </c>
      <c r="AR3663" t="s">
        <v>315</v>
      </c>
      <c r="AS3663" t="s">
        <v>387</v>
      </c>
      <c r="AT3663" t="s">
        <v>315</v>
      </c>
    </row>
    <row r="3664" spans="1:46">
      <c r="A3664" t="s">
        <v>412</v>
      </c>
      <c r="B3664" t="s">
        <v>465</v>
      </c>
      <c r="C3664" t="e">
        <v>#N/A</v>
      </c>
      <c r="D3664" t="s">
        <v>398</v>
      </c>
      <c r="E3664">
        <v>1</v>
      </c>
      <c r="F3664">
        <v>1</v>
      </c>
      <c r="G3664" t="s">
        <v>556</v>
      </c>
      <c r="H3664">
        <v>6.942499999946449</v>
      </c>
      <c r="I3664" t="s">
        <v>558</v>
      </c>
      <c r="J3664" t="s">
        <v>609</v>
      </c>
      <c r="K3664">
        <v>516726861</v>
      </c>
      <c r="L3664" t="s">
        <v>11937</v>
      </c>
      <c r="M3664" t="s">
        <v>11938</v>
      </c>
      <c r="N3664" t="s">
        <v>390</v>
      </c>
      <c r="O3664" t="s">
        <v>465</v>
      </c>
      <c r="P3664" t="s">
        <v>11939</v>
      </c>
      <c r="Q3664" t="s">
        <v>379</v>
      </c>
      <c r="R3664" t="s">
        <v>380</v>
      </c>
      <c r="S3664" t="s">
        <v>381</v>
      </c>
      <c r="T3664" t="s">
        <v>382</v>
      </c>
      <c r="U3664" t="s">
        <v>383</v>
      </c>
      <c r="V3664" t="s">
        <v>388</v>
      </c>
      <c r="W3664" t="s">
        <v>385</v>
      </c>
      <c r="X3664" t="s">
        <v>384</v>
      </c>
      <c r="Z3664" t="s">
        <v>398</v>
      </c>
      <c r="AA3664" t="s">
        <v>386</v>
      </c>
      <c r="AB3664" t="s">
        <v>385</v>
      </c>
      <c r="AC3664" t="s">
        <v>389</v>
      </c>
      <c r="AD3664" t="s">
        <v>465</v>
      </c>
      <c r="AE3664" t="s">
        <v>383</v>
      </c>
      <c r="AF3664" t="s">
        <v>383</v>
      </c>
      <c r="AH3664" t="s">
        <v>387</v>
      </c>
      <c r="AI3664" t="s">
        <v>11939</v>
      </c>
      <c r="AJ3664" t="s">
        <v>383</v>
      </c>
      <c r="AK3664" t="s">
        <v>383</v>
      </c>
      <c r="AL3664" t="s">
        <v>11940</v>
      </c>
      <c r="AN3664" t="s">
        <v>452</v>
      </c>
      <c r="AO3664" t="s">
        <v>383</v>
      </c>
      <c r="AP3664" t="s">
        <v>11939</v>
      </c>
      <c r="AR3664" t="s">
        <v>17187</v>
      </c>
      <c r="AS3664" t="e">
        <v>#N/A</v>
      </c>
      <c r="AT3664" t="s">
        <v>315</v>
      </c>
    </row>
    <row r="3665" spans="1:46">
      <c r="A3665" t="s">
        <v>417</v>
      </c>
      <c r="B3665" t="s">
        <v>16</v>
      </c>
      <c r="C3665" t="e">
        <v>#N/A</v>
      </c>
      <c r="D3665" t="s">
        <v>398</v>
      </c>
      <c r="E3665">
        <v>1</v>
      </c>
      <c r="F3665">
        <v>1</v>
      </c>
      <c r="G3665" t="s">
        <v>556</v>
      </c>
      <c r="H3665">
        <v>9.472499999916181</v>
      </c>
      <c r="I3665" t="s">
        <v>558</v>
      </c>
      <c r="J3665" t="s">
        <v>609</v>
      </c>
      <c r="K3665">
        <v>516657099</v>
      </c>
      <c r="L3665" t="s">
        <v>11941</v>
      </c>
      <c r="M3665" t="s">
        <v>11942</v>
      </c>
      <c r="N3665" t="s">
        <v>390</v>
      </c>
      <c r="O3665" t="s">
        <v>16</v>
      </c>
      <c r="P3665" t="s">
        <v>11943</v>
      </c>
      <c r="Q3665" t="s">
        <v>379</v>
      </c>
      <c r="R3665" t="s">
        <v>380</v>
      </c>
      <c r="S3665" t="s">
        <v>381</v>
      </c>
      <c r="T3665" t="s">
        <v>382</v>
      </c>
      <c r="U3665" t="s">
        <v>383</v>
      </c>
      <c r="V3665" t="s">
        <v>388</v>
      </c>
      <c r="W3665" t="s">
        <v>385</v>
      </c>
      <c r="X3665" t="s">
        <v>384</v>
      </c>
      <c r="Z3665" t="s">
        <v>398</v>
      </c>
      <c r="AA3665" t="s">
        <v>386</v>
      </c>
      <c r="AB3665" t="s">
        <v>385</v>
      </c>
      <c r="AC3665" t="s">
        <v>389</v>
      </c>
      <c r="AD3665" t="s">
        <v>16</v>
      </c>
      <c r="AE3665" t="s">
        <v>383</v>
      </c>
      <c r="AF3665" t="s">
        <v>383</v>
      </c>
      <c r="AH3665" t="s">
        <v>387</v>
      </c>
      <c r="AI3665" t="s">
        <v>11943</v>
      </c>
      <c r="AJ3665" t="s">
        <v>383</v>
      </c>
      <c r="AK3665" t="s">
        <v>383</v>
      </c>
      <c r="AL3665" t="s">
        <v>11932</v>
      </c>
      <c r="AN3665" t="s">
        <v>452</v>
      </c>
      <c r="AO3665" t="s">
        <v>383</v>
      </c>
      <c r="AP3665" t="s">
        <v>11943</v>
      </c>
      <c r="AR3665" t="s">
        <v>17187</v>
      </c>
      <c r="AS3665" t="e">
        <v>#N/A</v>
      </c>
      <c r="AT3665" t="s">
        <v>315</v>
      </c>
    </row>
    <row r="3666" spans="1:46">
      <c r="A3666" t="s">
        <v>407</v>
      </c>
      <c r="B3666" t="s">
        <v>41</v>
      </c>
      <c r="C3666" t="e">
        <v>#N/A</v>
      </c>
      <c r="D3666" t="s">
        <v>410</v>
      </c>
      <c r="E3666">
        <v>1</v>
      </c>
      <c r="F3666">
        <v>1</v>
      </c>
      <c r="G3666" t="s">
        <v>556</v>
      </c>
      <c r="H3666">
        <v>6.4694444445194677</v>
      </c>
      <c r="I3666" t="s">
        <v>558</v>
      </c>
      <c r="J3666" t="s">
        <v>609</v>
      </c>
      <c r="K3666">
        <v>516735584</v>
      </c>
      <c r="L3666" t="s">
        <v>11944</v>
      </c>
      <c r="M3666" t="s">
        <v>11945</v>
      </c>
      <c r="N3666" t="s">
        <v>390</v>
      </c>
      <c r="O3666" t="s">
        <v>41</v>
      </c>
      <c r="P3666" t="s">
        <v>11946</v>
      </c>
      <c r="Q3666" t="s">
        <v>379</v>
      </c>
      <c r="R3666" t="s">
        <v>380</v>
      </c>
      <c r="S3666" t="s">
        <v>381</v>
      </c>
      <c r="T3666" t="s">
        <v>382</v>
      </c>
      <c r="U3666" t="s">
        <v>383</v>
      </c>
      <c r="V3666" t="s">
        <v>388</v>
      </c>
      <c r="W3666" t="s">
        <v>385</v>
      </c>
      <c r="X3666" t="s">
        <v>384</v>
      </c>
      <c r="Z3666" t="s">
        <v>410</v>
      </c>
      <c r="AA3666" t="s">
        <v>386</v>
      </c>
      <c r="AB3666" t="s">
        <v>385</v>
      </c>
      <c r="AC3666" t="s">
        <v>389</v>
      </c>
      <c r="AD3666" t="s">
        <v>41</v>
      </c>
      <c r="AE3666" t="s">
        <v>383</v>
      </c>
      <c r="AF3666" t="s">
        <v>383</v>
      </c>
      <c r="AH3666" t="s">
        <v>387</v>
      </c>
      <c r="AI3666" t="s">
        <v>11946</v>
      </c>
      <c r="AJ3666" t="s">
        <v>383</v>
      </c>
      <c r="AK3666" t="s">
        <v>383</v>
      </c>
      <c r="AL3666" t="s">
        <v>11855</v>
      </c>
      <c r="AN3666" t="s">
        <v>452</v>
      </c>
      <c r="AO3666" t="s">
        <v>383</v>
      </c>
      <c r="AP3666" t="s">
        <v>11946</v>
      </c>
      <c r="AR3666" t="s">
        <v>315</v>
      </c>
      <c r="AS3666" t="s">
        <v>387</v>
      </c>
      <c r="AT3666" t="s">
        <v>315</v>
      </c>
    </row>
    <row r="3667" spans="1:46">
      <c r="A3667" t="s">
        <v>2</v>
      </c>
      <c r="B3667" t="s">
        <v>248</v>
      </c>
      <c r="C3667" t="e">
        <v>#N/A</v>
      </c>
      <c r="D3667" t="s">
        <v>398</v>
      </c>
      <c r="E3667">
        <v>1</v>
      </c>
      <c r="F3667">
        <v>1</v>
      </c>
      <c r="G3667" t="s">
        <v>556</v>
      </c>
      <c r="H3667">
        <v>5.9955555555643514</v>
      </c>
      <c r="I3667" t="s">
        <v>558</v>
      </c>
      <c r="J3667" t="s">
        <v>609</v>
      </c>
      <c r="K3667">
        <v>516744195</v>
      </c>
      <c r="L3667" t="s">
        <v>11947</v>
      </c>
      <c r="M3667" t="s">
        <v>11948</v>
      </c>
      <c r="N3667" t="s">
        <v>390</v>
      </c>
      <c r="O3667" t="s">
        <v>248</v>
      </c>
      <c r="P3667" t="s">
        <v>11949</v>
      </c>
      <c r="Q3667" t="s">
        <v>379</v>
      </c>
      <c r="R3667" t="s">
        <v>380</v>
      </c>
      <c r="S3667" t="s">
        <v>381</v>
      </c>
      <c r="T3667" t="s">
        <v>382</v>
      </c>
      <c r="U3667" t="s">
        <v>383</v>
      </c>
      <c r="V3667" t="s">
        <v>388</v>
      </c>
      <c r="W3667" t="s">
        <v>385</v>
      </c>
      <c r="X3667" t="s">
        <v>384</v>
      </c>
      <c r="Z3667" t="s">
        <v>398</v>
      </c>
      <c r="AA3667" t="s">
        <v>386</v>
      </c>
      <c r="AB3667" t="s">
        <v>385</v>
      </c>
      <c r="AC3667" t="s">
        <v>389</v>
      </c>
      <c r="AD3667" t="s">
        <v>248</v>
      </c>
      <c r="AE3667" t="s">
        <v>383</v>
      </c>
      <c r="AF3667" t="s">
        <v>383</v>
      </c>
      <c r="AH3667" t="s">
        <v>387</v>
      </c>
      <c r="AI3667" t="s">
        <v>11949</v>
      </c>
      <c r="AJ3667" t="s">
        <v>383</v>
      </c>
      <c r="AK3667" t="s">
        <v>383</v>
      </c>
      <c r="AL3667" t="s">
        <v>8856</v>
      </c>
      <c r="AN3667" t="s">
        <v>452</v>
      </c>
      <c r="AO3667" t="s">
        <v>383</v>
      </c>
      <c r="AP3667" t="s">
        <v>11949</v>
      </c>
      <c r="AR3667" t="s">
        <v>315</v>
      </c>
      <c r="AS3667" t="s">
        <v>387</v>
      </c>
      <c r="AT3667" t="s">
        <v>315</v>
      </c>
    </row>
    <row r="3668" spans="1:46">
      <c r="A3668" t="s">
        <v>349</v>
      </c>
      <c r="B3668" t="s">
        <v>208</v>
      </c>
      <c r="C3668" t="e">
        <v>#N/A</v>
      </c>
      <c r="D3668" t="s">
        <v>500</v>
      </c>
      <c r="E3668">
        <v>1</v>
      </c>
      <c r="F3668">
        <v>1</v>
      </c>
      <c r="G3668" t="s">
        <v>556</v>
      </c>
      <c r="H3668">
        <v>5.9844444444752298</v>
      </c>
      <c r="I3668" t="s">
        <v>558</v>
      </c>
      <c r="J3668" t="s">
        <v>609</v>
      </c>
      <c r="K3668">
        <v>516745860</v>
      </c>
      <c r="L3668" t="s">
        <v>11950</v>
      </c>
      <c r="M3668" t="s">
        <v>11951</v>
      </c>
      <c r="N3668" t="s">
        <v>390</v>
      </c>
      <c r="O3668" t="s">
        <v>208</v>
      </c>
      <c r="P3668" t="s">
        <v>11952</v>
      </c>
      <c r="Q3668" t="s">
        <v>379</v>
      </c>
      <c r="R3668" t="s">
        <v>380</v>
      </c>
      <c r="S3668" t="s">
        <v>381</v>
      </c>
      <c r="T3668" t="s">
        <v>382</v>
      </c>
      <c r="U3668" t="s">
        <v>383</v>
      </c>
      <c r="V3668" t="s">
        <v>388</v>
      </c>
      <c r="W3668" t="s">
        <v>385</v>
      </c>
      <c r="X3668" t="s">
        <v>384</v>
      </c>
      <c r="Z3668" t="s">
        <v>500</v>
      </c>
      <c r="AA3668" t="s">
        <v>386</v>
      </c>
      <c r="AB3668" t="s">
        <v>385</v>
      </c>
      <c r="AC3668" t="s">
        <v>389</v>
      </c>
      <c r="AD3668" t="s">
        <v>208</v>
      </c>
      <c r="AE3668" t="s">
        <v>383</v>
      </c>
      <c r="AF3668" t="s">
        <v>383</v>
      </c>
      <c r="AH3668" t="s">
        <v>387</v>
      </c>
      <c r="AI3668" t="s">
        <v>11953</v>
      </c>
      <c r="AJ3668" t="s">
        <v>383</v>
      </c>
      <c r="AK3668" t="s">
        <v>383</v>
      </c>
      <c r="AL3668" t="s">
        <v>11904</v>
      </c>
      <c r="AN3668" t="s">
        <v>452</v>
      </c>
      <c r="AO3668" t="s">
        <v>383</v>
      </c>
      <c r="AP3668" t="s">
        <v>11953</v>
      </c>
      <c r="AR3668" t="s">
        <v>315</v>
      </c>
      <c r="AS3668" t="s">
        <v>387</v>
      </c>
      <c r="AT3668" t="s">
        <v>315</v>
      </c>
    </row>
    <row r="3669" spans="1:46">
      <c r="A3669" t="s">
        <v>349</v>
      </c>
      <c r="B3669" t="s">
        <v>208</v>
      </c>
      <c r="C3669" t="e">
        <v>#N/A</v>
      </c>
      <c r="D3669" t="s">
        <v>500</v>
      </c>
      <c r="E3669">
        <v>1</v>
      </c>
      <c r="F3669">
        <v>1</v>
      </c>
      <c r="G3669" t="s">
        <v>556</v>
      </c>
      <c r="H3669">
        <v>5.9858333333395422</v>
      </c>
      <c r="I3669" t="s">
        <v>558</v>
      </c>
      <c r="J3669" t="s">
        <v>609</v>
      </c>
      <c r="K3669">
        <v>516745489</v>
      </c>
      <c r="L3669" t="s">
        <v>11954</v>
      </c>
      <c r="M3669" t="s">
        <v>11955</v>
      </c>
      <c r="N3669" t="s">
        <v>390</v>
      </c>
      <c r="O3669" t="s">
        <v>208</v>
      </c>
      <c r="P3669" t="s">
        <v>11956</v>
      </c>
      <c r="Q3669" t="s">
        <v>379</v>
      </c>
      <c r="R3669" t="s">
        <v>380</v>
      </c>
      <c r="S3669" t="s">
        <v>381</v>
      </c>
      <c r="T3669" t="s">
        <v>382</v>
      </c>
      <c r="U3669" t="s">
        <v>383</v>
      </c>
      <c r="V3669" t="s">
        <v>388</v>
      </c>
      <c r="W3669" t="s">
        <v>385</v>
      </c>
      <c r="X3669" t="s">
        <v>384</v>
      </c>
      <c r="Z3669" t="s">
        <v>500</v>
      </c>
      <c r="AA3669" t="s">
        <v>386</v>
      </c>
      <c r="AB3669" t="s">
        <v>385</v>
      </c>
      <c r="AC3669" t="s">
        <v>389</v>
      </c>
      <c r="AD3669" t="s">
        <v>208</v>
      </c>
      <c r="AE3669" t="s">
        <v>383</v>
      </c>
      <c r="AF3669" t="s">
        <v>383</v>
      </c>
      <c r="AH3669" t="s">
        <v>387</v>
      </c>
      <c r="AI3669" t="s">
        <v>11956</v>
      </c>
      <c r="AJ3669" t="s">
        <v>383</v>
      </c>
      <c r="AK3669" t="s">
        <v>383</v>
      </c>
      <c r="AL3669" t="s">
        <v>11904</v>
      </c>
      <c r="AN3669" t="s">
        <v>452</v>
      </c>
      <c r="AO3669" t="s">
        <v>383</v>
      </c>
      <c r="AP3669" t="s">
        <v>11956</v>
      </c>
      <c r="AR3669" t="s">
        <v>315</v>
      </c>
      <c r="AS3669" t="s">
        <v>387</v>
      </c>
      <c r="AT3669" t="s">
        <v>315</v>
      </c>
    </row>
    <row r="3670" spans="1:46">
      <c r="A3670" t="s">
        <v>349</v>
      </c>
      <c r="B3670" t="s">
        <v>208</v>
      </c>
      <c r="C3670" t="e">
        <v>#N/A</v>
      </c>
      <c r="D3670" t="s">
        <v>500</v>
      </c>
      <c r="E3670">
        <v>1</v>
      </c>
      <c r="F3670">
        <v>1</v>
      </c>
      <c r="G3670" t="s">
        <v>556</v>
      </c>
      <c r="H3670">
        <v>5.9769444444682449</v>
      </c>
      <c r="I3670" t="s">
        <v>558</v>
      </c>
      <c r="J3670" t="s">
        <v>609</v>
      </c>
      <c r="K3670">
        <v>516747548</v>
      </c>
      <c r="L3670" t="s">
        <v>11957</v>
      </c>
      <c r="M3670" t="s">
        <v>11958</v>
      </c>
      <c r="N3670" t="s">
        <v>390</v>
      </c>
      <c r="O3670" t="s">
        <v>208</v>
      </c>
      <c r="P3670" t="s">
        <v>11959</v>
      </c>
      <c r="Q3670" t="s">
        <v>379</v>
      </c>
      <c r="R3670" t="s">
        <v>380</v>
      </c>
      <c r="S3670" t="s">
        <v>381</v>
      </c>
      <c r="T3670" t="s">
        <v>382</v>
      </c>
      <c r="U3670" t="s">
        <v>383</v>
      </c>
      <c r="V3670" t="s">
        <v>388</v>
      </c>
      <c r="W3670" t="s">
        <v>385</v>
      </c>
      <c r="X3670" t="s">
        <v>384</v>
      </c>
      <c r="Z3670" t="s">
        <v>500</v>
      </c>
      <c r="AA3670" t="s">
        <v>386</v>
      </c>
      <c r="AB3670" t="s">
        <v>385</v>
      </c>
      <c r="AC3670" t="s">
        <v>389</v>
      </c>
      <c r="AD3670" t="s">
        <v>208</v>
      </c>
      <c r="AE3670" t="s">
        <v>383</v>
      </c>
      <c r="AF3670" t="s">
        <v>383</v>
      </c>
      <c r="AH3670" t="s">
        <v>387</v>
      </c>
      <c r="AI3670" t="s">
        <v>11959</v>
      </c>
      <c r="AJ3670" t="s">
        <v>383</v>
      </c>
      <c r="AK3670" t="s">
        <v>383</v>
      </c>
      <c r="AL3670" t="s">
        <v>11904</v>
      </c>
      <c r="AN3670" t="s">
        <v>452</v>
      </c>
      <c r="AO3670" t="s">
        <v>383</v>
      </c>
      <c r="AP3670" t="s">
        <v>11959</v>
      </c>
      <c r="AR3670" t="s">
        <v>17187</v>
      </c>
      <c r="AS3670" t="e">
        <v>#N/A</v>
      </c>
      <c r="AT3670" t="s">
        <v>315</v>
      </c>
    </row>
    <row r="3671" spans="1:46">
      <c r="A3671" t="s">
        <v>349</v>
      </c>
      <c r="B3671" t="s">
        <v>208</v>
      </c>
      <c r="C3671" t="e">
        <v>#N/A</v>
      </c>
      <c r="D3671" t="s">
        <v>500</v>
      </c>
      <c r="E3671">
        <v>1</v>
      </c>
      <c r="F3671">
        <v>1</v>
      </c>
      <c r="G3671" t="s">
        <v>556</v>
      </c>
      <c r="H3671">
        <v>5.9794444445287809</v>
      </c>
      <c r="I3671" t="s">
        <v>558</v>
      </c>
      <c r="J3671" t="s">
        <v>609</v>
      </c>
      <c r="K3671">
        <v>516746988</v>
      </c>
      <c r="L3671" t="s">
        <v>11960</v>
      </c>
      <c r="M3671" t="s">
        <v>11961</v>
      </c>
      <c r="N3671" t="s">
        <v>390</v>
      </c>
      <c r="O3671" t="s">
        <v>208</v>
      </c>
      <c r="P3671" t="s">
        <v>8855</v>
      </c>
      <c r="Q3671" t="s">
        <v>379</v>
      </c>
      <c r="R3671" t="s">
        <v>380</v>
      </c>
      <c r="S3671" t="s">
        <v>381</v>
      </c>
      <c r="T3671" t="s">
        <v>382</v>
      </c>
      <c r="U3671" t="s">
        <v>383</v>
      </c>
      <c r="V3671" t="s">
        <v>388</v>
      </c>
      <c r="W3671" t="s">
        <v>385</v>
      </c>
      <c r="X3671" t="s">
        <v>384</v>
      </c>
      <c r="Z3671" t="s">
        <v>500</v>
      </c>
      <c r="AA3671" t="s">
        <v>386</v>
      </c>
      <c r="AB3671" t="s">
        <v>385</v>
      </c>
      <c r="AC3671" t="s">
        <v>389</v>
      </c>
      <c r="AD3671" t="s">
        <v>208</v>
      </c>
      <c r="AE3671" t="s">
        <v>383</v>
      </c>
      <c r="AF3671" t="s">
        <v>383</v>
      </c>
      <c r="AH3671" t="s">
        <v>387</v>
      </c>
      <c r="AI3671" t="s">
        <v>8855</v>
      </c>
      <c r="AJ3671" t="s">
        <v>383</v>
      </c>
      <c r="AK3671" t="s">
        <v>383</v>
      </c>
      <c r="AL3671" t="s">
        <v>11904</v>
      </c>
      <c r="AN3671" t="s">
        <v>452</v>
      </c>
      <c r="AO3671" t="s">
        <v>383</v>
      </c>
      <c r="AP3671" t="s">
        <v>8855</v>
      </c>
      <c r="AR3671" t="s">
        <v>17187</v>
      </c>
      <c r="AS3671" t="e">
        <v>#N/A</v>
      </c>
      <c r="AT3671" t="s">
        <v>315</v>
      </c>
    </row>
    <row r="3672" spans="1:46">
      <c r="A3672" t="s">
        <v>349</v>
      </c>
      <c r="B3672" t="s">
        <v>208</v>
      </c>
      <c r="C3672" t="e">
        <v>#N/A</v>
      </c>
      <c r="D3672" t="s">
        <v>500</v>
      </c>
      <c r="E3672">
        <v>1</v>
      </c>
      <c r="F3672">
        <v>1</v>
      </c>
      <c r="G3672" t="s">
        <v>556</v>
      </c>
      <c r="H3672">
        <v>5.9438888888689689</v>
      </c>
      <c r="I3672" t="s">
        <v>558</v>
      </c>
      <c r="J3672" t="s">
        <v>609</v>
      </c>
      <c r="K3672">
        <v>516755002</v>
      </c>
      <c r="L3672" t="s">
        <v>11962</v>
      </c>
      <c r="M3672" t="s">
        <v>11963</v>
      </c>
      <c r="N3672" t="s">
        <v>390</v>
      </c>
      <c r="O3672" t="s">
        <v>208</v>
      </c>
      <c r="P3672" t="s">
        <v>11964</v>
      </c>
      <c r="Q3672" t="s">
        <v>379</v>
      </c>
      <c r="R3672" t="s">
        <v>380</v>
      </c>
      <c r="S3672" t="s">
        <v>381</v>
      </c>
      <c r="T3672" t="s">
        <v>382</v>
      </c>
      <c r="U3672" t="s">
        <v>383</v>
      </c>
      <c r="V3672" t="s">
        <v>388</v>
      </c>
      <c r="W3672" t="s">
        <v>385</v>
      </c>
      <c r="X3672" t="s">
        <v>384</v>
      </c>
      <c r="Z3672" t="s">
        <v>500</v>
      </c>
      <c r="AA3672" t="s">
        <v>386</v>
      </c>
      <c r="AB3672" t="s">
        <v>385</v>
      </c>
      <c r="AC3672" t="s">
        <v>389</v>
      </c>
      <c r="AD3672" t="s">
        <v>208</v>
      </c>
      <c r="AE3672" t="s">
        <v>383</v>
      </c>
      <c r="AF3672" t="s">
        <v>383</v>
      </c>
      <c r="AH3672" t="s">
        <v>387</v>
      </c>
      <c r="AI3672" t="s">
        <v>11964</v>
      </c>
      <c r="AJ3672" t="s">
        <v>383</v>
      </c>
      <c r="AK3672" t="s">
        <v>383</v>
      </c>
      <c r="AL3672" t="s">
        <v>5541</v>
      </c>
      <c r="AN3672" t="s">
        <v>452</v>
      </c>
      <c r="AO3672" t="s">
        <v>383</v>
      </c>
      <c r="AP3672" t="s">
        <v>11964</v>
      </c>
      <c r="AR3672" t="s">
        <v>17187</v>
      </c>
      <c r="AS3672" t="e">
        <v>#N/A</v>
      </c>
      <c r="AT3672" t="s">
        <v>315</v>
      </c>
    </row>
    <row r="3673" spans="1:46">
      <c r="A3673" t="s">
        <v>349</v>
      </c>
      <c r="B3673" t="s">
        <v>208</v>
      </c>
      <c r="C3673" t="e">
        <v>#N/A</v>
      </c>
      <c r="D3673" t="s">
        <v>500</v>
      </c>
      <c r="E3673">
        <v>1</v>
      </c>
      <c r="F3673">
        <v>1</v>
      </c>
      <c r="G3673" t="s">
        <v>556</v>
      </c>
      <c r="H3673">
        <v>5.938055555569008</v>
      </c>
      <c r="I3673" t="s">
        <v>558</v>
      </c>
      <c r="J3673" t="s">
        <v>609</v>
      </c>
      <c r="K3673">
        <v>516756233</v>
      </c>
      <c r="L3673" t="s">
        <v>11965</v>
      </c>
      <c r="M3673" t="s">
        <v>11966</v>
      </c>
      <c r="N3673" t="s">
        <v>390</v>
      </c>
      <c r="O3673" t="s">
        <v>208</v>
      </c>
      <c r="P3673" t="s">
        <v>11967</v>
      </c>
      <c r="Q3673" t="s">
        <v>379</v>
      </c>
      <c r="R3673" t="s">
        <v>380</v>
      </c>
      <c r="S3673" t="s">
        <v>381</v>
      </c>
      <c r="T3673" t="s">
        <v>382</v>
      </c>
      <c r="U3673" t="s">
        <v>383</v>
      </c>
      <c r="V3673" t="s">
        <v>388</v>
      </c>
      <c r="W3673" t="s">
        <v>385</v>
      </c>
      <c r="X3673" t="s">
        <v>384</v>
      </c>
      <c r="Z3673" t="s">
        <v>500</v>
      </c>
      <c r="AA3673" t="s">
        <v>386</v>
      </c>
      <c r="AB3673" t="s">
        <v>385</v>
      </c>
      <c r="AC3673" t="s">
        <v>389</v>
      </c>
      <c r="AD3673" t="s">
        <v>208</v>
      </c>
      <c r="AE3673" t="s">
        <v>383</v>
      </c>
      <c r="AF3673" t="s">
        <v>383</v>
      </c>
      <c r="AH3673" t="s">
        <v>387</v>
      </c>
      <c r="AI3673" t="s">
        <v>11967</v>
      </c>
      <c r="AJ3673" t="s">
        <v>383</v>
      </c>
      <c r="AK3673" t="s">
        <v>383</v>
      </c>
      <c r="AL3673" t="s">
        <v>11968</v>
      </c>
      <c r="AN3673" t="s">
        <v>452</v>
      </c>
      <c r="AO3673" t="s">
        <v>383</v>
      </c>
      <c r="AP3673" t="s">
        <v>11967</v>
      </c>
      <c r="AR3673" t="s">
        <v>315</v>
      </c>
      <c r="AS3673" t="s">
        <v>387</v>
      </c>
      <c r="AT3673" t="s">
        <v>315</v>
      </c>
    </row>
    <row r="3674" spans="1:46">
      <c r="A3674" t="s">
        <v>407</v>
      </c>
      <c r="B3674" t="s">
        <v>212</v>
      </c>
      <c r="C3674" t="e">
        <v>#N/A</v>
      </c>
      <c r="D3674" t="s">
        <v>500</v>
      </c>
      <c r="E3674">
        <v>1</v>
      </c>
      <c r="F3674">
        <v>1</v>
      </c>
      <c r="G3674" t="s">
        <v>556</v>
      </c>
      <c r="H3674">
        <v>5.93472222215496</v>
      </c>
      <c r="I3674" t="s">
        <v>558</v>
      </c>
      <c r="J3674" t="s">
        <v>609</v>
      </c>
      <c r="K3674">
        <v>516756556</v>
      </c>
      <c r="L3674" t="s">
        <v>11969</v>
      </c>
      <c r="M3674" t="s">
        <v>11970</v>
      </c>
      <c r="N3674" t="s">
        <v>390</v>
      </c>
      <c r="O3674" t="s">
        <v>212</v>
      </c>
      <c r="P3674" t="s">
        <v>11971</v>
      </c>
      <c r="Q3674" t="s">
        <v>379</v>
      </c>
      <c r="R3674" t="s">
        <v>380</v>
      </c>
      <c r="S3674" t="s">
        <v>381</v>
      </c>
      <c r="T3674" t="s">
        <v>382</v>
      </c>
      <c r="U3674" t="s">
        <v>383</v>
      </c>
      <c r="V3674" t="s">
        <v>388</v>
      </c>
      <c r="W3674" t="s">
        <v>385</v>
      </c>
      <c r="X3674" t="s">
        <v>384</v>
      </c>
      <c r="Z3674" t="s">
        <v>500</v>
      </c>
      <c r="AA3674" t="s">
        <v>386</v>
      </c>
      <c r="AB3674" t="s">
        <v>385</v>
      </c>
      <c r="AC3674" t="s">
        <v>389</v>
      </c>
      <c r="AD3674" t="s">
        <v>212</v>
      </c>
      <c r="AE3674" t="s">
        <v>383</v>
      </c>
      <c r="AF3674" t="s">
        <v>383</v>
      </c>
      <c r="AH3674" t="s">
        <v>387</v>
      </c>
      <c r="AI3674" t="s">
        <v>11971</v>
      </c>
      <c r="AJ3674" t="s">
        <v>383</v>
      </c>
      <c r="AK3674" t="s">
        <v>383</v>
      </c>
      <c r="AL3674" t="s">
        <v>11968</v>
      </c>
      <c r="AN3674" t="s">
        <v>452</v>
      </c>
      <c r="AO3674" t="s">
        <v>383</v>
      </c>
      <c r="AP3674" t="s">
        <v>11971</v>
      </c>
      <c r="AR3674" t="s">
        <v>315</v>
      </c>
      <c r="AS3674" t="s">
        <v>387</v>
      </c>
      <c r="AT3674" t="s">
        <v>315</v>
      </c>
    </row>
    <row r="3675" spans="1:46">
      <c r="A3675" t="s">
        <v>416</v>
      </c>
      <c r="B3675" t="s">
        <v>262</v>
      </c>
      <c r="C3675" t="e">
        <v>#N/A</v>
      </c>
      <c r="D3675" t="s">
        <v>410</v>
      </c>
      <c r="E3675">
        <v>1</v>
      </c>
      <c r="F3675">
        <v>1</v>
      </c>
      <c r="G3675" t="s">
        <v>556</v>
      </c>
      <c r="H3675">
        <v>5.4488888889318332</v>
      </c>
      <c r="I3675" t="s">
        <v>558</v>
      </c>
      <c r="J3675" t="s">
        <v>609</v>
      </c>
      <c r="K3675">
        <v>516771497</v>
      </c>
      <c r="L3675" t="s">
        <v>11972</v>
      </c>
      <c r="M3675" t="s">
        <v>11973</v>
      </c>
      <c r="N3675" t="s">
        <v>390</v>
      </c>
      <c r="O3675" t="s">
        <v>262</v>
      </c>
      <c r="P3675" t="s">
        <v>11974</v>
      </c>
      <c r="Q3675" t="s">
        <v>379</v>
      </c>
      <c r="R3675" t="s">
        <v>380</v>
      </c>
      <c r="S3675" t="s">
        <v>381</v>
      </c>
      <c r="T3675" t="s">
        <v>382</v>
      </c>
      <c r="U3675" t="s">
        <v>383</v>
      </c>
      <c r="V3675" t="s">
        <v>388</v>
      </c>
      <c r="W3675" t="s">
        <v>385</v>
      </c>
      <c r="X3675" t="s">
        <v>384</v>
      </c>
      <c r="Z3675" t="s">
        <v>410</v>
      </c>
      <c r="AA3675" t="s">
        <v>386</v>
      </c>
      <c r="AB3675" t="s">
        <v>385</v>
      </c>
      <c r="AC3675" t="s">
        <v>389</v>
      </c>
      <c r="AD3675" t="s">
        <v>262</v>
      </c>
      <c r="AE3675" t="s">
        <v>383</v>
      </c>
      <c r="AF3675" t="s">
        <v>383</v>
      </c>
      <c r="AH3675" t="s">
        <v>387</v>
      </c>
      <c r="AI3675" t="s">
        <v>11974</v>
      </c>
      <c r="AJ3675" t="s">
        <v>383</v>
      </c>
      <c r="AK3675" t="s">
        <v>383</v>
      </c>
      <c r="AL3675" t="s">
        <v>5536</v>
      </c>
      <c r="AN3675" t="s">
        <v>452</v>
      </c>
      <c r="AO3675" t="s">
        <v>383</v>
      </c>
      <c r="AP3675" t="s">
        <v>11974</v>
      </c>
      <c r="AR3675" t="s">
        <v>17187</v>
      </c>
      <c r="AS3675" t="e">
        <v>#N/A</v>
      </c>
      <c r="AT3675" t="s">
        <v>315</v>
      </c>
    </row>
    <row r="3676" spans="1:46">
      <c r="A3676" t="s">
        <v>418</v>
      </c>
      <c r="B3676" t="s">
        <v>83</v>
      </c>
      <c r="C3676" t="e">
        <v>#N/A</v>
      </c>
      <c r="D3676" t="s">
        <v>500</v>
      </c>
      <c r="E3676">
        <v>1</v>
      </c>
      <c r="F3676">
        <v>1</v>
      </c>
      <c r="G3676" t="s">
        <v>556</v>
      </c>
      <c r="H3676">
        <v>4.4744444444077089</v>
      </c>
      <c r="I3676" t="s">
        <v>558</v>
      </c>
      <c r="J3676" t="s">
        <v>609</v>
      </c>
      <c r="K3676">
        <v>516798539</v>
      </c>
      <c r="L3676" t="s">
        <v>11975</v>
      </c>
      <c r="M3676" t="s">
        <v>11976</v>
      </c>
      <c r="N3676" t="s">
        <v>390</v>
      </c>
      <c r="O3676" t="s">
        <v>83</v>
      </c>
      <c r="P3676" t="s">
        <v>11977</v>
      </c>
      <c r="Q3676" t="s">
        <v>379</v>
      </c>
      <c r="R3676" t="s">
        <v>380</v>
      </c>
      <c r="S3676" t="s">
        <v>381</v>
      </c>
      <c r="T3676" t="s">
        <v>382</v>
      </c>
      <c r="U3676" t="s">
        <v>383</v>
      </c>
      <c r="V3676" t="s">
        <v>388</v>
      </c>
      <c r="W3676" t="s">
        <v>385</v>
      </c>
      <c r="X3676" t="s">
        <v>384</v>
      </c>
      <c r="Z3676" t="s">
        <v>500</v>
      </c>
      <c r="AA3676" t="s">
        <v>386</v>
      </c>
      <c r="AB3676" t="s">
        <v>385</v>
      </c>
      <c r="AC3676" t="s">
        <v>389</v>
      </c>
      <c r="AD3676" t="s">
        <v>83</v>
      </c>
      <c r="AE3676" t="s">
        <v>383</v>
      </c>
      <c r="AF3676" t="s">
        <v>383</v>
      </c>
      <c r="AH3676" t="s">
        <v>387</v>
      </c>
      <c r="AI3676" t="s">
        <v>11977</v>
      </c>
      <c r="AJ3676" t="s">
        <v>383</v>
      </c>
      <c r="AK3676" t="s">
        <v>383</v>
      </c>
      <c r="AL3676" t="s">
        <v>6648</v>
      </c>
      <c r="AN3676" t="s">
        <v>452</v>
      </c>
      <c r="AO3676" t="s">
        <v>383</v>
      </c>
      <c r="AP3676" t="s">
        <v>11977</v>
      </c>
      <c r="AR3676" t="s">
        <v>17187</v>
      </c>
      <c r="AS3676" t="e">
        <v>#N/A</v>
      </c>
      <c r="AT3676" t="s">
        <v>315</v>
      </c>
    </row>
    <row r="3677" spans="1:46">
      <c r="A3677" t="e">
        <v>#N/A</v>
      </c>
      <c r="B3677" t="s">
        <v>11978</v>
      </c>
      <c r="C3677" t="e">
        <v>#N/A</v>
      </c>
      <c r="D3677" t="s">
        <v>500</v>
      </c>
      <c r="E3677">
        <v>1</v>
      </c>
      <c r="F3677">
        <v>1</v>
      </c>
      <c r="G3677" t="s">
        <v>631</v>
      </c>
      <c r="H3677">
        <v>75.966666666674428</v>
      </c>
      <c r="I3677" t="s">
        <v>558</v>
      </c>
      <c r="J3677" t="s">
        <v>609</v>
      </c>
      <c r="K3677">
        <v>514398274</v>
      </c>
      <c r="L3677" t="s">
        <v>1834</v>
      </c>
      <c r="M3677" t="s">
        <v>1835</v>
      </c>
      <c r="N3677" t="s">
        <v>390</v>
      </c>
      <c r="O3677" t="s">
        <v>313</v>
      </c>
      <c r="P3677" t="s">
        <v>1836</v>
      </c>
      <c r="Q3677" t="s">
        <v>379</v>
      </c>
      <c r="R3677" t="s">
        <v>380</v>
      </c>
      <c r="S3677" t="s">
        <v>381</v>
      </c>
      <c r="T3677" t="s">
        <v>382</v>
      </c>
      <c r="U3677" t="s">
        <v>383</v>
      </c>
      <c r="V3677" t="s">
        <v>409</v>
      </c>
      <c r="W3677" t="s">
        <v>385</v>
      </c>
      <c r="Z3677" t="s">
        <v>500</v>
      </c>
      <c r="AA3677" t="s">
        <v>386</v>
      </c>
      <c r="AB3677" t="s">
        <v>385</v>
      </c>
      <c r="AC3677" t="s">
        <v>389</v>
      </c>
      <c r="AD3677" t="s">
        <v>11978</v>
      </c>
      <c r="AE3677" t="s">
        <v>383</v>
      </c>
      <c r="AG3677" t="s">
        <v>383</v>
      </c>
      <c r="AH3677" t="s">
        <v>387</v>
      </c>
      <c r="AI3677" t="s">
        <v>1836</v>
      </c>
      <c r="AJ3677" t="s">
        <v>383</v>
      </c>
      <c r="AK3677" t="s">
        <v>383</v>
      </c>
      <c r="AL3677" t="s">
        <v>383</v>
      </c>
      <c r="AM3677" t="s">
        <v>508</v>
      </c>
      <c r="AN3677" t="s">
        <v>452</v>
      </c>
      <c r="AO3677" t="s">
        <v>383</v>
      </c>
      <c r="AP3677" t="s">
        <v>11979</v>
      </c>
      <c r="AR3677" t="s">
        <v>315</v>
      </c>
      <c r="AS3677" t="s">
        <v>387</v>
      </c>
      <c r="AT3677" t="s">
        <v>315</v>
      </c>
    </row>
    <row r="3678" spans="1:46">
      <c r="A3678" t="s">
        <v>418</v>
      </c>
      <c r="B3678" t="s">
        <v>83</v>
      </c>
      <c r="C3678" t="e">
        <v>#N/A</v>
      </c>
      <c r="D3678" t="s">
        <v>500</v>
      </c>
      <c r="E3678">
        <v>1</v>
      </c>
      <c r="F3678">
        <v>1</v>
      </c>
      <c r="G3678" t="s">
        <v>556</v>
      </c>
      <c r="H3678">
        <v>4.4880555555573665</v>
      </c>
      <c r="I3678" t="s">
        <v>558</v>
      </c>
      <c r="J3678" t="s">
        <v>609</v>
      </c>
      <c r="K3678">
        <v>516794506</v>
      </c>
      <c r="L3678" t="s">
        <v>11980</v>
      </c>
      <c r="M3678" t="s">
        <v>11981</v>
      </c>
      <c r="N3678" t="s">
        <v>390</v>
      </c>
      <c r="O3678" t="s">
        <v>83</v>
      </c>
      <c r="P3678" t="s">
        <v>11982</v>
      </c>
      <c r="Q3678" t="s">
        <v>379</v>
      </c>
      <c r="R3678" t="s">
        <v>380</v>
      </c>
      <c r="S3678" t="s">
        <v>381</v>
      </c>
      <c r="T3678" t="s">
        <v>382</v>
      </c>
      <c r="U3678" t="s">
        <v>383</v>
      </c>
      <c r="V3678" t="s">
        <v>388</v>
      </c>
      <c r="W3678" t="s">
        <v>385</v>
      </c>
      <c r="X3678" t="s">
        <v>384</v>
      </c>
      <c r="Z3678" t="s">
        <v>500</v>
      </c>
      <c r="AA3678" t="s">
        <v>386</v>
      </c>
      <c r="AB3678" t="s">
        <v>385</v>
      </c>
      <c r="AC3678" t="s">
        <v>389</v>
      </c>
      <c r="AD3678" t="s">
        <v>83</v>
      </c>
      <c r="AE3678" t="s">
        <v>383</v>
      </c>
      <c r="AF3678" t="s">
        <v>383</v>
      </c>
      <c r="AH3678" t="s">
        <v>387</v>
      </c>
      <c r="AI3678" t="s">
        <v>11982</v>
      </c>
      <c r="AJ3678" t="s">
        <v>383</v>
      </c>
      <c r="AK3678" t="s">
        <v>383</v>
      </c>
      <c r="AL3678" t="s">
        <v>6648</v>
      </c>
      <c r="AN3678" t="s">
        <v>452</v>
      </c>
      <c r="AO3678" t="s">
        <v>383</v>
      </c>
      <c r="AP3678" t="s">
        <v>11982</v>
      </c>
      <c r="AR3678" t="s">
        <v>17187</v>
      </c>
      <c r="AS3678" t="e">
        <v>#N/A</v>
      </c>
      <c r="AT3678" t="s">
        <v>315</v>
      </c>
    </row>
    <row r="3679" spans="1:46">
      <c r="A3679" t="s">
        <v>419</v>
      </c>
      <c r="B3679" t="s">
        <v>85</v>
      </c>
      <c r="C3679" t="e">
        <v>#N/A</v>
      </c>
      <c r="D3679" t="s">
        <v>410</v>
      </c>
      <c r="E3679">
        <v>1</v>
      </c>
      <c r="F3679">
        <v>1</v>
      </c>
      <c r="G3679" t="s">
        <v>556</v>
      </c>
      <c r="H3679">
        <v>4.4855555554968305</v>
      </c>
      <c r="I3679" t="s">
        <v>558</v>
      </c>
      <c r="J3679" t="s">
        <v>609</v>
      </c>
      <c r="K3679">
        <v>516795193</v>
      </c>
      <c r="L3679" t="s">
        <v>11983</v>
      </c>
      <c r="M3679" t="s">
        <v>11984</v>
      </c>
      <c r="N3679" t="s">
        <v>390</v>
      </c>
      <c r="O3679" t="s">
        <v>85</v>
      </c>
      <c r="P3679" t="s">
        <v>11985</v>
      </c>
      <c r="Q3679" t="s">
        <v>379</v>
      </c>
      <c r="R3679" t="s">
        <v>380</v>
      </c>
      <c r="S3679" t="s">
        <v>381</v>
      </c>
      <c r="T3679" t="s">
        <v>382</v>
      </c>
      <c r="U3679" t="s">
        <v>383</v>
      </c>
      <c r="V3679" t="s">
        <v>388</v>
      </c>
      <c r="W3679" t="s">
        <v>385</v>
      </c>
      <c r="X3679" t="s">
        <v>384</v>
      </c>
      <c r="Z3679" t="s">
        <v>410</v>
      </c>
      <c r="AA3679" t="s">
        <v>386</v>
      </c>
      <c r="AB3679" t="s">
        <v>385</v>
      </c>
      <c r="AC3679" t="s">
        <v>389</v>
      </c>
      <c r="AD3679" t="s">
        <v>85</v>
      </c>
      <c r="AE3679" t="s">
        <v>383</v>
      </c>
      <c r="AF3679" t="s">
        <v>383</v>
      </c>
      <c r="AH3679" t="s">
        <v>387</v>
      </c>
      <c r="AI3679" t="s">
        <v>11985</v>
      </c>
      <c r="AJ3679" t="s">
        <v>383</v>
      </c>
      <c r="AK3679" t="s">
        <v>383</v>
      </c>
      <c r="AL3679" t="s">
        <v>6648</v>
      </c>
      <c r="AN3679" t="s">
        <v>452</v>
      </c>
      <c r="AO3679" t="s">
        <v>383</v>
      </c>
      <c r="AP3679" t="s">
        <v>11985</v>
      </c>
      <c r="AR3679" t="s">
        <v>17187</v>
      </c>
      <c r="AS3679" t="e">
        <v>#N/A</v>
      </c>
      <c r="AT3679" t="s">
        <v>315</v>
      </c>
    </row>
    <row r="3680" spans="1:46">
      <c r="A3680" t="s">
        <v>419</v>
      </c>
      <c r="B3680" t="s">
        <v>85</v>
      </c>
      <c r="C3680" t="e">
        <v>#N/A</v>
      </c>
      <c r="D3680" t="s">
        <v>410</v>
      </c>
      <c r="E3680">
        <v>1</v>
      </c>
      <c r="F3680">
        <v>1</v>
      </c>
      <c r="G3680" t="s">
        <v>556</v>
      </c>
      <c r="H3680">
        <v>4.4849999999860302</v>
      </c>
      <c r="I3680" t="s">
        <v>558</v>
      </c>
      <c r="J3680" t="s">
        <v>609</v>
      </c>
      <c r="K3680">
        <v>516795428</v>
      </c>
      <c r="L3680" t="s">
        <v>11986</v>
      </c>
      <c r="M3680" t="s">
        <v>11987</v>
      </c>
      <c r="N3680" t="s">
        <v>390</v>
      </c>
      <c r="O3680" t="s">
        <v>85</v>
      </c>
      <c r="P3680" t="s">
        <v>11988</v>
      </c>
      <c r="Q3680" t="s">
        <v>379</v>
      </c>
      <c r="R3680" t="s">
        <v>380</v>
      </c>
      <c r="S3680" t="s">
        <v>381</v>
      </c>
      <c r="T3680" t="s">
        <v>382</v>
      </c>
      <c r="U3680" t="s">
        <v>383</v>
      </c>
      <c r="V3680" t="s">
        <v>388</v>
      </c>
      <c r="W3680" t="s">
        <v>385</v>
      </c>
      <c r="X3680" t="s">
        <v>384</v>
      </c>
      <c r="Z3680" t="s">
        <v>410</v>
      </c>
      <c r="AA3680" t="s">
        <v>386</v>
      </c>
      <c r="AB3680" t="s">
        <v>385</v>
      </c>
      <c r="AC3680" t="s">
        <v>389</v>
      </c>
      <c r="AD3680" t="s">
        <v>85</v>
      </c>
      <c r="AE3680" t="s">
        <v>383</v>
      </c>
      <c r="AF3680" t="s">
        <v>383</v>
      </c>
      <c r="AH3680" t="s">
        <v>387</v>
      </c>
      <c r="AI3680" t="s">
        <v>11989</v>
      </c>
      <c r="AJ3680" t="s">
        <v>383</v>
      </c>
      <c r="AK3680" t="s">
        <v>383</v>
      </c>
      <c r="AL3680" t="s">
        <v>6648</v>
      </c>
      <c r="AN3680" t="s">
        <v>452</v>
      </c>
      <c r="AO3680" t="s">
        <v>383</v>
      </c>
      <c r="AP3680" t="s">
        <v>11989</v>
      </c>
      <c r="AR3680" t="s">
        <v>315</v>
      </c>
      <c r="AS3680" t="s">
        <v>387</v>
      </c>
      <c r="AT3680" t="s">
        <v>315</v>
      </c>
    </row>
    <row r="3681" spans="1:46">
      <c r="A3681" t="s">
        <v>10</v>
      </c>
      <c r="B3681" t="s">
        <v>265</v>
      </c>
      <c r="C3681" t="e">
        <v>#N/A</v>
      </c>
      <c r="D3681" t="s">
        <v>500</v>
      </c>
      <c r="E3681">
        <v>1</v>
      </c>
      <c r="F3681">
        <v>1</v>
      </c>
      <c r="G3681" t="s">
        <v>556</v>
      </c>
      <c r="H3681">
        <v>3.9744444445241243</v>
      </c>
      <c r="I3681" t="s">
        <v>558</v>
      </c>
      <c r="J3681" t="s">
        <v>609</v>
      </c>
      <c r="K3681">
        <v>516820515</v>
      </c>
      <c r="L3681" t="s">
        <v>11990</v>
      </c>
      <c r="M3681" t="s">
        <v>11991</v>
      </c>
      <c r="N3681" t="s">
        <v>390</v>
      </c>
      <c r="O3681" t="s">
        <v>265</v>
      </c>
      <c r="P3681" t="s">
        <v>11992</v>
      </c>
      <c r="Q3681" t="s">
        <v>379</v>
      </c>
      <c r="R3681" t="s">
        <v>380</v>
      </c>
      <c r="S3681" t="s">
        <v>381</v>
      </c>
      <c r="T3681" t="s">
        <v>382</v>
      </c>
      <c r="U3681" t="s">
        <v>383</v>
      </c>
      <c r="V3681" t="s">
        <v>388</v>
      </c>
      <c r="W3681" t="s">
        <v>385</v>
      </c>
      <c r="X3681" t="s">
        <v>384</v>
      </c>
      <c r="Z3681" t="s">
        <v>500</v>
      </c>
      <c r="AA3681" t="s">
        <v>386</v>
      </c>
      <c r="AB3681" t="s">
        <v>385</v>
      </c>
      <c r="AC3681" t="s">
        <v>389</v>
      </c>
      <c r="AD3681" t="s">
        <v>265</v>
      </c>
      <c r="AE3681" t="s">
        <v>383</v>
      </c>
      <c r="AF3681" t="s">
        <v>383</v>
      </c>
      <c r="AH3681" t="s">
        <v>387</v>
      </c>
      <c r="AI3681" t="s">
        <v>11992</v>
      </c>
      <c r="AJ3681" t="s">
        <v>383</v>
      </c>
      <c r="AK3681" t="s">
        <v>383</v>
      </c>
      <c r="AL3681" t="s">
        <v>11993</v>
      </c>
      <c r="AN3681" t="s">
        <v>452</v>
      </c>
      <c r="AO3681" t="s">
        <v>383</v>
      </c>
      <c r="AP3681" t="s">
        <v>11992</v>
      </c>
      <c r="AR3681" t="s">
        <v>315</v>
      </c>
      <c r="AS3681" t="s">
        <v>387</v>
      </c>
      <c r="AT3681" t="s">
        <v>315</v>
      </c>
    </row>
    <row r="3682" spans="1:46">
      <c r="A3682" t="s">
        <v>417</v>
      </c>
      <c r="B3682" t="s">
        <v>448</v>
      </c>
      <c r="C3682" t="e">
        <v>#N/A</v>
      </c>
      <c r="D3682" t="s">
        <v>500</v>
      </c>
      <c r="E3682">
        <v>1</v>
      </c>
      <c r="F3682">
        <v>1</v>
      </c>
      <c r="G3682" t="s">
        <v>556</v>
      </c>
      <c r="H3682">
        <v>3.9594444445101544</v>
      </c>
      <c r="I3682" t="s">
        <v>558</v>
      </c>
      <c r="J3682" t="s">
        <v>609</v>
      </c>
      <c r="K3682">
        <v>516825476</v>
      </c>
      <c r="L3682" t="s">
        <v>11994</v>
      </c>
      <c r="M3682" t="s">
        <v>11995</v>
      </c>
      <c r="N3682" t="s">
        <v>390</v>
      </c>
      <c r="O3682" t="s">
        <v>448</v>
      </c>
      <c r="P3682" t="s">
        <v>11996</v>
      </c>
      <c r="Q3682" t="s">
        <v>379</v>
      </c>
      <c r="R3682" t="s">
        <v>380</v>
      </c>
      <c r="S3682" t="s">
        <v>381</v>
      </c>
      <c r="T3682" t="s">
        <v>382</v>
      </c>
      <c r="U3682" t="s">
        <v>383</v>
      </c>
      <c r="V3682" t="s">
        <v>388</v>
      </c>
      <c r="W3682" t="s">
        <v>385</v>
      </c>
      <c r="X3682" t="s">
        <v>384</v>
      </c>
      <c r="Z3682" t="s">
        <v>500</v>
      </c>
      <c r="AA3682" t="s">
        <v>386</v>
      </c>
      <c r="AB3682" t="s">
        <v>385</v>
      </c>
      <c r="AC3682" t="s">
        <v>389</v>
      </c>
      <c r="AD3682" t="s">
        <v>448</v>
      </c>
      <c r="AE3682" t="s">
        <v>383</v>
      </c>
      <c r="AF3682" t="s">
        <v>383</v>
      </c>
      <c r="AH3682" t="s">
        <v>387</v>
      </c>
      <c r="AI3682" t="s">
        <v>11996</v>
      </c>
      <c r="AJ3682" t="s">
        <v>383</v>
      </c>
      <c r="AK3682" t="s">
        <v>383</v>
      </c>
      <c r="AL3682" t="s">
        <v>5506</v>
      </c>
      <c r="AN3682" t="s">
        <v>452</v>
      </c>
      <c r="AO3682" t="s">
        <v>383</v>
      </c>
      <c r="AP3682" t="s">
        <v>11996</v>
      </c>
      <c r="AR3682" t="s">
        <v>17187</v>
      </c>
      <c r="AS3682" t="e">
        <v>#N/A</v>
      </c>
      <c r="AT3682" t="s">
        <v>315</v>
      </c>
    </row>
    <row r="3683" spans="1:46">
      <c r="A3683" t="s">
        <v>418</v>
      </c>
      <c r="B3683" t="s">
        <v>83</v>
      </c>
      <c r="C3683" t="e">
        <v>#N/A</v>
      </c>
      <c r="D3683" t="s">
        <v>500</v>
      </c>
      <c r="E3683">
        <v>1</v>
      </c>
      <c r="F3683">
        <v>1</v>
      </c>
      <c r="G3683" t="s">
        <v>556</v>
      </c>
      <c r="H3683">
        <v>4.4680555555969477</v>
      </c>
      <c r="I3683" t="s">
        <v>558</v>
      </c>
      <c r="J3683" t="s">
        <v>609</v>
      </c>
      <c r="K3683">
        <v>516800229</v>
      </c>
      <c r="L3683" t="s">
        <v>11997</v>
      </c>
      <c r="M3683" t="s">
        <v>11998</v>
      </c>
      <c r="N3683" t="s">
        <v>390</v>
      </c>
      <c r="O3683" t="s">
        <v>83</v>
      </c>
      <c r="P3683" t="s">
        <v>11999</v>
      </c>
      <c r="Q3683" t="s">
        <v>379</v>
      </c>
      <c r="R3683" t="s">
        <v>380</v>
      </c>
      <c r="S3683" t="s">
        <v>381</v>
      </c>
      <c r="T3683" t="s">
        <v>382</v>
      </c>
      <c r="U3683" t="s">
        <v>383</v>
      </c>
      <c r="V3683" t="s">
        <v>388</v>
      </c>
      <c r="W3683" t="s">
        <v>385</v>
      </c>
      <c r="X3683" t="s">
        <v>384</v>
      </c>
      <c r="Z3683" t="s">
        <v>500</v>
      </c>
      <c r="AA3683" t="s">
        <v>386</v>
      </c>
      <c r="AB3683" t="s">
        <v>385</v>
      </c>
      <c r="AC3683" t="s">
        <v>389</v>
      </c>
      <c r="AD3683" t="s">
        <v>83</v>
      </c>
      <c r="AE3683" t="s">
        <v>383</v>
      </c>
      <c r="AF3683" t="s">
        <v>383</v>
      </c>
      <c r="AH3683" t="s">
        <v>387</v>
      </c>
      <c r="AI3683" t="s">
        <v>12000</v>
      </c>
      <c r="AJ3683" t="s">
        <v>383</v>
      </c>
      <c r="AK3683" t="s">
        <v>383</v>
      </c>
      <c r="AL3683" t="s">
        <v>12001</v>
      </c>
      <c r="AN3683" t="s">
        <v>452</v>
      </c>
      <c r="AO3683" t="s">
        <v>383</v>
      </c>
      <c r="AP3683" t="s">
        <v>12000</v>
      </c>
      <c r="AR3683" t="s">
        <v>315</v>
      </c>
      <c r="AS3683" t="s">
        <v>387</v>
      </c>
      <c r="AT3683" t="s">
        <v>315</v>
      </c>
    </row>
    <row r="3684" spans="1:46">
      <c r="A3684" t="s">
        <v>349</v>
      </c>
      <c r="B3684" t="s">
        <v>538</v>
      </c>
      <c r="C3684" t="e">
        <v>#N/A</v>
      </c>
      <c r="D3684" t="s">
        <v>898</v>
      </c>
      <c r="E3684">
        <v>1</v>
      </c>
      <c r="F3684">
        <v>1</v>
      </c>
      <c r="G3684" t="s">
        <v>556</v>
      </c>
      <c r="H3684">
        <v>3.4922222222085111</v>
      </c>
      <c r="I3684" t="s">
        <v>558</v>
      </c>
      <c r="J3684" t="s">
        <v>609</v>
      </c>
      <c r="K3684">
        <v>516845981</v>
      </c>
      <c r="L3684" t="s">
        <v>12002</v>
      </c>
      <c r="M3684" t="s">
        <v>12003</v>
      </c>
      <c r="N3684" t="s">
        <v>390</v>
      </c>
      <c r="O3684" t="s">
        <v>538</v>
      </c>
      <c r="P3684" t="s">
        <v>12004</v>
      </c>
      <c r="Q3684" t="s">
        <v>379</v>
      </c>
      <c r="R3684" t="s">
        <v>380</v>
      </c>
      <c r="S3684" t="s">
        <v>381</v>
      </c>
      <c r="T3684" t="s">
        <v>382</v>
      </c>
      <c r="U3684" t="s">
        <v>383</v>
      </c>
      <c r="V3684" t="s">
        <v>388</v>
      </c>
      <c r="W3684" t="s">
        <v>385</v>
      </c>
      <c r="X3684" t="s">
        <v>384</v>
      </c>
      <c r="Z3684" t="s">
        <v>898</v>
      </c>
      <c r="AA3684" t="s">
        <v>386</v>
      </c>
      <c r="AB3684" t="s">
        <v>385</v>
      </c>
      <c r="AC3684" t="s">
        <v>389</v>
      </c>
      <c r="AD3684" t="s">
        <v>538</v>
      </c>
      <c r="AE3684" t="s">
        <v>383</v>
      </c>
      <c r="AF3684" t="s">
        <v>383</v>
      </c>
      <c r="AH3684" t="s">
        <v>387</v>
      </c>
      <c r="AI3684" t="s">
        <v>12004</v>
      </c>
      <c r="AJ3684" t="s">
        <v>383</v>
      </c>
      <c r="AK3684" t="s">
        <v>383</v>
      </c>
      <c r="AL3684" t="s">
        <v>11619</v>
      </c>
      <c r="AN3684" t="s">
        <v>452</v>
      </c>
      <c r="AO3684" t="s">
        <v>383</v>
      </c>
      <c r="AP3684" t="s">
        <v>12004</v>
      </c>
      <c r="AR3684" t="s">
        <v>17187</v>
      </c>
      <c r="AS3684" t="e">
        <v>#N/A</v>
      </c>
      <c r="AT3684" t="s">
        <v>315</v>
      </c>
    </row>
    <row r="3685" spans="1:46">
      <c r="A3685" t="e">
        <v>#N/A</v>
      </c>
      <c r="B3685" t="s">
        <v>1183</v>
      </c>
      <c r="C3685" t="e">
        <v>#N/A</v>
      </c>
      <c r="D3685" t="s">
        <v>500</v>
      </c>
      <c r="E3685">
        <v>1</v>
      </c>
      <c r="F3685">
        <v>1</v>
      </c>
      <c r="G3685" t="s">
        <v>631</v>
      </c>
      <c r="H3685">
        <v>76.4652777776937</v>
      </c>
      <c r="I3685" t="s">
        <v>558</v>
      </c>
      <c r="J3685" t="s">
        <v>609</v>
      </c>
      <c r="K3685">
        <v>514371922</v>
      </c>
      <c r="L3685" t="s">
        <v>1831</v>
      </c>
      <c r="M3685" t="s">
        <v>1832</v>
      </c>
      <c r="N3685" t="s">
        <v>392</v>
      </c>
      <c r="O3685" t="s">
        <v>383</v>
      </c>
      <c r="P3685" t="s">
        <v>1833</v>
      </c>
      <c r="Q3685" t="s">
        <v>379</v>
      </c>
      <c r="R3685" t="s">
        <v>380</v>
      </c>
      <c r="S3685" t="s">
        <v>381</v>
      </c>
      <c r="T3685" t="s">
        <v>382</v>
      </c>
      <c r="U3685" t="s">
        <v>383</v>
      </c>
      <c r="V3685" t="s">
        <v>409</v>
      </c>
      <c r="W3685" t="s">
        <v>385</v>
      </c>
      <c r="Z3685" t="s">
        <v>500</v>
      </c>
      <c r="AA3685" t="s">
        <v>386</v>
      </c>
      <c r="AB3685" t="s">
        <v>385</v>
      </c>
      <c r="AC3685" t="s">
        <v>389</v>
      </c>
      <c r="AD3685" t="s">
        <v>1183</v>
      </c>
      <c r="AE3685" t="s">
        <v>383</v>
      </c>
      <c r="AG3685" t="s">
        <v>383</v>
      </c>
      <c r="AH3685" t="s">
        <v>387</v>
      </c>
      <c r="AI3685" t="s">
        <v>1833</v>
      </c>
      <c r="AJ3685" t="s">
        <v>383</v>
      </c>
      <c r="AK3685" t="s">
        <v>383</v>
      </c>
      <c r="AL3685" t="s">
        <v>383</v>
      </c>
      <c r="AM3685" t="s">
        <v>508</v>
      </c>
      <c r="AN3685" t="s">
        <v>452</v>
      </c>
      <c r="AO3685" t="s">
        <v>383</v>
      </c>
      <c r="AP3685" t="s">
        <v>12005</v>
      </c>
      <c r="AR3685" t="s">
        <v>315</v>
      </c>
      <c r="AS3685" t="s">
        <v>387</v>
      </c>
      <c r="AT3685" t="s">
        <v>315</v>
      </c>
    </row>
    <row r="3686" spans="1:46">
      <c r="A3686" t="s">
        <v>10</v>
      </c>
      <c r="B3686" t="s">
        <v>265</v>
      </c>
      <c r="C3686" t="e">
        <v>#N/A</v>
      </c>
      <c r="D3686" t="s">
        <v>500</v>
      </c>
      <c r="E3686">
        <v>1</v>
      </c>
      <c r="F3686">
        <v>1</v>
      </c>
      <c r="G3686" t="s">
        <v>556</v>
      </c>
      <c r="H3686">
        <v>3.9836111110635102</v>
      </c>
      <c r="I3686" t="s">
        <v>558</v>
      </c>
      <c r="J3686" t="s">
        <v>609</v>
      </c>
      <c r="K3686">
        <v>516818992</v>
      </c>
      <c r="L3686" t="s">
        <v>12006</v>
      </c>
      <c r="M3686" t="s">
        <v>12007</v>
      </c>
      <c r="N3686" t="s">
        <v>390</v>
      </c>
      <c r="O3686" t="s">
        <v>265</v>
      </c>
      <c r="P3686" t="s">
        <v>12008</v>
      </c>
      <c r="Q3686" t="s">
        <v>379</v>
      </c>
      <c r="R3686" t="s">
        <v>380</v>
      </c>
      <c r="S3686" t="s">
        <v>381</v>
      </c>
      <c r="T3686" t="s">
        <v>382</v>
      </c>
      <c r="U3686" t="s">
        <v>383</v>
      </c>
      <c r="V3686" t="s">
        <v>388</v>
      </c>
      <c r="W3686" t="s">
        <v>385</v>
      </c>
      <c r="X3686" t="s">
        <v>384</v>
      </c>
      <c r="Z3686" t="s">
        <v>500</v>
      </c>
      <c r="AA3686" t="s">
        <v>386</v>
      </c>
      <c r="AB3686" t="s">
        <v>385</v>
      </c>
      <c r="AC3686" t="s">
        <v>389</v>
      </c>
      <c r="AD3686" t="s">
        <v>265</v>
      </c>
      <c r="AE3686" t="s">
        <v>383</v>
      </c>
      <c r="AF3686" t="s">
        <v>383</v>
      </c>
      <c r="AH3686" t="s">
        <v>387</v>
      </c>
      <c r="AI3686" t="s">
        <v>12008</v>
      </c>
      <c r="AJ3686" t="s">
        <v>383</v>
      </c>
      <c r="AK3686" t="s">
        <v>383</v>
      </c>
      <c r="AL3686" t="s">
        <v>11993</v>
      </c>
      <c r="AN3686" t="s">
        <v>452</v>
      </c>
      <c r="AO3686" t="s">
        <v>383</v>
      </c>
      <c r="AP3686" t="s">
        <v>12008</v>
      </c>
      <c r="AR3686" t="s">
        <v>315</v>
      </c>
      <c r="AS3686" t="s">
        <v>387</v>
      </c>
      <c r="AT3686" t="s">
        <v>315</v>
      </c>
    </row>
    <row r="3687" spans="1:46">
      <c r="A3687" t="e">
        <v>#N/A</v>
      </c>
      <c r="B3687" t="s">
        <v>1313</v>
      </c>
      <c r="C3687" t="e">
        <v>#N/A</v>
      </c>
      <c r="D3687" t="s">
        <v>500</v>
      </c>
      <c r="E3687">
        <v>1</v>
      </c>
      <c r="F3687">
        <v>1</v>
      </c>
      <c r="G3687" t="s">
        <v>631</v>
      </c>
      <c r="H3687">
        <v>173.96138888894347</v>
      </c>
      <c r="I3687" t="s">
        <v>558</v>
      </c>
      <c r="J3687" t="s">
        <v>609</v>
      </c>
      <c r="K3687">
        <v>510821850</v>
      </c>
      <c r="L3687" t="s">
        <v>960</v>
      </c>
      <c r="M3687" t="s">
        <v>961</v>
      </c>
      <c r="N3687" t="s">
        <v>390</v>
      </c>
      <c r="O3687" t="s">
        <v>399</v>
      </c>
      <c r="P3687" t="s">
        <v>962</v>
      </c>
      <c r="Q3687" t="s">
        <v>379</v>
      </c>
      <c r="R3687" t="s">
        <v>380</v>
      </c>
      <c r="S3687" t="s">
        <v>381</v>
      </c>
      <c r="T3687" t="s">
        <v>382</v>
      </c>
      <c r="U3687" t="s">
        <v>383</v>
      </c>
      <c r="V3687" t="s">
        <v>409</v>
      </c>
      <c r="W3687" t="s">
        <v>385</v>
      </c>
      <c r="Z3687" t="s">
        <v>500</v>
      </c>
      <c r="AA3687" t="s">
        <v>386</v>
      </c>
      <c r="AB3687" t="s">
        <v>385</v>
      </c>
      <c r="AC3687" t="s">
        <v>389</v>
      </c>
      <c r="AD3687" t="s">
        <v>1313</v>
      </c>
      <c r="AE3687" t="s">
        <v>383</v>
      </c>
      <c r="AG3687" t="s">
        <v>383</v>
      </c>
      <c r="AH3687" t="s">
        <v>387</v>
      </c>
      <c r="AI3687" t="s">
        <v>963</v>
      </c>
      <c r="AJ3687" t="s">
        <v>383</v>
      </c>
      <c r="AK3687" t="s">
        <v>383</v>
      </c>
      <c r="AL3687" t="s">
        <v>383</v>
      </c>
      <c r="AM3687" t="s">
        <v>508</v>
      </c>
      <c r="AN3687" t="s">
        <v>452</v>
      </c>
      <c r="AO3687" t="s">
        <v>383</v>
      </c>
      <c r="AP3687" t="s">
        <v>1314</v>
      </c>
      <c r="AR3687" t="s">
        <v>315</v>
      </c>
      <c r="AS3687" t="s">
        <v>387</v>
      </c>
      <c r="AT3687" t="s">
        <v>315</v>
      </c>
    </row>
    <row r="3688" spans="1:46">
      <c r="A3688" t="e">
        <v>#N/A</v>
      </c>
      <c r="B3688" t="s">
        <v>964</v>
      </c>
      <c r="C3688" t="e">
        <v>#N/A</v>
      </c>
      <c r="D3688" t="s">
        <v>500</v>
      </c>
      <c r="E3688">
        <v>1</v>
      </c>
      <c r="F3688">
        <v>1</v>
      </c>
      <c r="G3688" t="s">
        <v>631</v>
      </c>
      <c r="H3688">
        <v>220.95277777779847</v>
      </c>
      <c r="I3688" t="s">
        <v>558</v>
      </c>
      <c r="J3688" t="s">
        <v>609</v>
      </c>
      <c r="K3688">
        <v>509220529</v>
      </c>
      <c r="L3688" t="s">
        <v>723</v>
      </c>
      <c r="M3688" t="s">
        <v>724</v>
      </c>
      <c r="N3688" t="s">
        <v>390</v>
      </c>
      <c r="O3688" t="s">
        <v>219</v>
      </c>
      <c r="P3688" t="s">
        <v>725</v>
      </c>
      <c r="Q3688" t="s">
        <v>379</v>
      </c>
      <c r="R3688" t="s">
        <v>380</v>
      </c>
      <c r="S3688" t="s">
        <v>381</v>
      </c>
      <c r="T3688" t="s">
        <v>382</v>
      </c>
      <c r="U3688" t="s">
        <v>383</v>
      </c>
      <c r="V3688" t="s">
        <v>409</v>
      </c>
      <c r="W3688" t="s">
        <v>385</v>
      </c>
      <c r="Z3688" t="s">
        <v>500</v>
      </c>
      <c r="AA3688" t="s">
        <v>386</v>
      </c>
      <c r="AB3688" t="s">
        <v>385</v>
      </c>
      <c r="AC3688" t="s">
        <v>389</v>
      </c>
      <c r="AD3688" t="s">
        <v>964</v>
      </c>
      <c r="AE3688" t="s">
        <v>383</v>
      </c>
      <c r="AG3688" t="s">
        <v>383</v>
      </c>
      <c r="AH3688" t="s">
        <v>387</v>
      </c>
      <c r="AI3688" t="s">
        <v>725</v>
      </c>
      <c r="AJ3688" t="s">
        <v>383</v>
      </c>
      <c r="AK3688" t="s">
        <v>383</v>
      </c>
      <c r="AL3688" t="s">
        <v>383</v>
      </c>
      <c r="AM3688" t="s">
        <v>508</v>
      </c>
      <c r="AN3688" t="s">
        <v>452</v>
      </c>
      <c r="AO3688" t="s">
        <v>383</v>
      </c>
      <c r="AP3688" t="s">
        <v>1017</v>
      </c>
      <c r="AR3688" t="s">
        <v>315</v>
      </c>
      <c r="AS3688" t="s">
        <v>387</v>
      </c>
      <c r="AT3688" t="s">
        <v>315</v>
      </c>
    </row>
    <row r="3689" spans="1:46">
      <c r="A3689" t="s">
        <v>349</v>
      </c>
      <c r="B3689" t="s">
        <v>478</v>
      </c>
      <c r="C3689" t="e">
        <v>#N/A</v>
      </c>
      <c r="D3689" t="s">
        <v>427</v>
      </c>
      <c r="E3689">
        <v>1</v>
      </c>
      <c r="F3689">
        <v>1</v>
      </c>
      <c r="G3689" t="s">
        <v>633</v>
      </c>
      <c r="H3689">
        <v>32.979166666686069</v>
      </c>
      <c r="I3689" t="s">
        <v>558</v>
      </c>
      <c r="J3689" t="s">
        <v>609</v>
      </c>
      <c r="K3689">
        <v>515854657</v>
      </c>
      <c r="L3689" t="s">
        <v>4764</v>
      </c>
      <c r="M3689" t="s">
        <v>4795</v>
      </c>
      <c r="N3689" t="s">
        <v>390</v>
      </c>
      <c r="O3689" t="s">
        <v>478</v>
      </c>
      <c r="P3689" t="s">
        <v>4796</v>
      </c>
      <c r="Q3689" t="s">
        <v>329</v>
      </c>
      <c r="R3689" t="s">
        <v>380</v>
      </c>
      <c r="S3689" t="s">
        <v>381</v>
      </c>
      <c r="T3689" t="s">
        <v>382</v>
      </c>
      <c r="U3689" t="s">
        <v>383</v>
      </c>
      <c r="V3689" t="s">
        <v>388</v>
      </c>
      <c r="W3689" t="s">
        <v>385</v>
      </c>
      <c r="X3689" t="s">
        <v>384</v>
      </c>
      <c r="Z3689" t="s">
        <v>427</v>
      </c>
      <c r="AA3689" t="s">
        <v>386</v>
      </c>
      <c r="AB3689" t="s">
        <v>385</v>
      </c>
      <c r="AC3689" t="s">
        <v>389</v>
      </c>
      <c r="AD3689" t="s">
        <v>478</v>
      </c>
      <c r="AE3689" t="s">
        <v>383</v>
      </c>
      <c r="AG3689" t="s">
        <v>383</v>
      </c>
      <c r="AH3689" t="s">
        <v>387</v>
      </c>
      <c r="AI3689" t="s">
        <v>4796</v>
      </c>
      <c r="AJ3689" t="s">
        <v>383</v>
      </c>
      <c r="AK3689" t="s">
        <v>383</v>
      </c>
      <c r="AL3689" t="s">
        <v>12009</v>
      </c>
      <c r="AM3689" t="s">
        <v>383</v>
      </c>
      <c r="AN3689" t="s">
        <v>452</v>
      </c>
      <c r="AO3689" t="s">
        <v>383</v>
      </c>
      <c r="AP3689" t="s">
        <v>4796</v>
      </c>
      <c r="AR3689" t="s">
        <v>315</v>
      </c>
      <c r="AS3689" t="s">
        <v>387</v>
      </c>
      <c r="AT3689" t="s">
        <v>315</v>
      </c>
    </row>
    <row r="3690" spans="1:46">
      <c r="A3690" t="s">
        <v>417</v>
      </c>
      <c r="B3690" t="s">
        <v>142</v>
      </c>
      <c r="C3690" t="e">
        <v>#N/A</v>
      </c>
      <c r="D3690" t="s">
        <v>500</v>
      </c>
      <c r="E3690">
        <v>1</v>
      </c>
      <c r="F3690">
        <v>1</v>
      </c>
      <c r="G3690" t="s">
        <v>633</v>
      </c>
      <c r="H3690">
        <v>32.978611111175269</v>
      </c>
      <c r="I3690" t="s">
        <v>558</v>
      </c>
      <c r="J3690" t="s">
        <v>609</v>
      </c>
      <c r="K3690">
        <v>515854754</v>
      </c>
      <c r="L3690" t="s">
        <v>4797</v>
      </c>
      <c r="M3690" t="s">
        <v>4798</v>
      </c>
      <c r="N3690" t="s">
        <v>390</v>
      </c>
      <c r="O3690" t="s">
        <v>142</v>
      </c>
      <c r="P3690" t="s">
        <v>4799</v>
      </c>
      <c r="Q3690" t="s">
        <v>379</v>
      </c>
      <c r="R3690" t="s">
        <v>380</v>
      </c>
      <c r="S3690" t="s">
        <v>381</v>
      </c>
      <c r="T3690" t="s">
        <v>382</v>
      </c>
      <c r="U3690" t="s">
        <v>383</v>
      </c>
      <c r="V3690" t="s">
        <v>388</v>
      </c>
      <c r="W3690" t="s">
        <v>385</v>
      </c>
      <c r="X3690" t="s">
        <v>384</v>
      </c>
      <c r="Z3690" t="s">
        <v>500</v>
      </c>
      <c r="AA3690" t="s">
        <v>386</v>
      </c>
      <c r="AB3690" t="s">
        <v>385</v>
      </c>
      <c r="AC3690" t="s">
        <v>389</v>
      </c>
      <c r="AD3690" t="s">
        <v>142</v>
      </c>
      <c r="AE3690" t="s">
        <v>383</v>
      </c>
      <c r="AG3690" t="s">
        <v>383</v>
      </c>
      <c r="AH3690" t="s">
        <v>387</v>
      </c>
      <c r="AI3690" t="s">
        <v>4799</v>
      </c>
      <c r="AJ3690" t="s">
        <v>383</v>
      </c>
      <c r="AK3690" t="s">
        <v>383</v>
      </c>
      <c r="AL3690" t="s">
        <v>12009</v>
      </c>
      <c r="AM3690" t="s">
        <v>383</v>
      </c>
      <c r="AN3690" t="s">
        <v>452</v>
      </c>
      <c r="AO3690" t="s">
        <v>383</v>
      </c>
      <c r="AP3690" t="s">
        <v>4799</v>
      </c>
      <c r="AR3690" t="s">
        <v>315</v>
      </c>
      <c r="AS3690" t="s">
        <v>387</v>
      </c>
      <c r="AT3690" t="s">
        <v>315</v>
      </c>
    </row>
    <row r="3691" spans="1:46">
      <c r="A3691" t="s">
        <v>412</v>
      </c>
      <c r="B3691" t="s">
        <v>25</v>
      </c>
      <c r="C3691" t="e">
        <v>#N/A</v>
      </c>
      <c r="D3691" t="s">
        <v>500</v>
      </c>
      <c r="E3691">
        <v>1</v>
      </c>
      <c r="F3691">
        <v>1</v>
      </c>
      <c r="G3691" t="s">
        <v>633</v>
      </c>
      <c r="H3691">
        <v>30.476388888841029</v>
      </c>
      <c r="I3691" t="s">
        <v>558</v>
      </c>
      <c r="J3691" t="s">
        <v>609</v>
      </c>
      <c r="K3691">
        <v>515929553</v>
      </c>
      <c r="L3691" t="s">
        <v>4800</v>
      </c>
      <c r="M3691" t="s">
        <v>4801</v>
      </c>
      <c r="N3691" t="s">
        <v>390</v>
      </c>
      <c r="O3691" t="s">
        <v>25</v>
      </c>
      <c r="P3691" t="s">
        <v>4802</v>
      </c>
      <c r="Q3691" t="s">
        <v>379</v>
      </c>
      <c r="R3691" t="s">
        <v>380</v>
      </c>
      <c r="S3691" t="s">
        <v>381</v>
      </c>
      <c r="T3691" t="s">
        <v>382</v>
      </c>
      <c r="U3691" t="s">
        <v>383</v>
      </c>
      <c r="V3691" t="s">
        <v>388</v>
      </c>
      <c r="W3691" t="s">
        <v>385</v>
      </c>
      <c r="X3691" t="s">
        <v>384</v>
      </c>
      <c r="Z3691" t="s">
        <v>500</v>
      </c>
      <c r="AA3691" t="s">
        <v>386</v>
      </c>
      <c r="AB3691" t="s">
        <v>385</v>
      </c>
      <c r="AC3691" t="s">
        <v>389</v>
      </c>
      <c r="AD3691" t="s">
        <v>25</v>
      </c>
      <c r="AE3691" t="s">
        <v>383</v>
      </c>
      <c r="AG3691" t="s">
        <v>383</v>
      </c>
      <c r="AH3691" t="s">
        <v>387</v>
      </c>
      <c r="AI3691" t="s">
        <v>4802</v>
      </c>
      <c r="AJ3691" t="s">
        <v>383</v>
      </c>
      <c r="AK3691" t="s">
        <v>383</v>
      </c>
      <c r="AL3691" t="s">
        <v>12010</v>
      </c>
      <c r="AM3691" t="s">
        <v>383</v>
      </c>
      <c r="AN3691" t="s">
        <v>452</v>
      </c>
      <c r="AO3691" t="s">
        <v>383</v>
      </c>
      <c r="AP3691" t="s">
        <v>4802</v>
      </c>
      <c r="AR3691" t="s">
        <v>315</v>
      </c>
      <c r="AS3691" t="s">
        <v>387</v>
      </c>
      <c r="AT3691" t="s">
        <v>315</v>
      </c>
    </row>
    <row r="3692" spans="1:46">
      <c r="A3692" t="s">
        <v>349</v>
      </c>
      <c r="B3692" t="s">
        <v>484</v>
      </c>
      <c r="C3692" t="e">
        <v>#N/A</v>
      </c>
      <c r="D3692" t="s">
        <v>427</v>
      </c>
      <c r="E3692">
        <v>1</v>
      </c>
      <c r="F3692">
        <v>1</v>
      </c>
      <c r="G3692" t="s">
        <v>633</v>
      </c>
      <c r="H3692">
        <v>30.452777777798474</v>
      </c>
      <c r="I3692" t="s">
        <v>558</v>
      </c>
      <c r="J3692" t="s">
        <v>609</v>
      </c>
      <c r="K3692">
        <v>515935379</v>
      </c>
      <c r="L3692" t="s">
        <v>4804</v>
      </c>
      <c r="M3692" t="s">
        <v>4805</v>
      </c>
      <c r="N3692" t="s">
        <v>390</v>
      </c>
      <c r="O3692" t="s">
        <v>484</v>
      </c>
      <c r="P3692" t="s">
        <v>4806</v>
      </c>
      <c r="Q3692" t="s">
        <v>329</v>
      </c>
      <c r="R3692" t="s">
        <v>380</v>
      </c>
      <c r="S3692" t="s">
        <v>381</v>
      </c>
      <c r="T3692" t="s">
        <v>382</v>
      </c>
      <c r="U3692" t="s">
        <v>383</v>
      </c>
      <c r="V3692" t="s">
        <v>388</v>
      </c>
      <c r="W3692" t="s">
        <v>385</v>
      </c>
      <c r="X3692" t="s">
        <v>384</v>
      </c>
      <c r="Z3692" t="s">
        <v>427</v>
      </c>
      <c r="AA3692" t="s">
        <v>386</v>
      </c>
      <c r="AB3692" t="s">
        <v>385</v>
      </c>
      <c r="AC3692" t="s">
        <v>389</v>
      </c>
      <c r="AD3692" t="s">
        <v>484</v>
      </c>
      <c r="AE3692" t="s">
        <v>383</v>
      </c>
      <c r="AG3692" t="s">
        <v>383</v>
      </c>
      <c r="AH3692" t="s">
        <v>387</v>
      </c>
      <c r="AI3692" t="s">
        <v>4806</v>
      </c>
      <c r="AJ3692" t="s">
        <v>383</v>
      </c>
      <c r="AK3692" t="s">
        <v>383</v>
      </c>
      <c r="AL3692" t="s">
        <v>12011</v>
      </c>
      <c r="AM3692" t="s">
        <v>383</v>
      </c>
      <c r="AN3692" t="s">
        <v>452</v>
      </c>
      <c r="AO3692" t="s">
        <v>383</v>
      </c>
      <c r="AP3692" t="s">
        <v>4806</v>
      </c>
      <c r="AR3692" t="s">
        <v>315</v>
      </c>
      <c r="AS3692" t="s">
        <v>387</v>
      </c>
      <c r="AT3692" t="s">
        <v>315</v>
      </c>
    </row>
    <row r="3693" spans="1:46">
      <c r="A3693" t="s">
        <v>413</v>
      </c>
      <c r="B3693" t="s">
        <v>172</v>
      </c>
      <c r="C3693" t="e">
        <v>#N/A</v>
      </c>
      <c r="D3693" t="s">
        <v>500</v>
      </c>
      <c r="E3693">
        <v>1</v>
      </c>
      <c r="F3693">
        <v>1</v>
      </c>
      <c r="G3693" t="s">
        <v>632</v>
      </c>
      <c r="H3693">
        <v>56.492777777777519</v>
      </c>
      <c r="I3693" t="s">
        <v>558</v>
      </c>
      <c r="J3693" t="s">
        <v>609</v>
      </c>
      <c r="K3693">
        <v>515104698</v>
      </c>
      <c r="L3693" t="s">
        <v>2976</v>
      </c>
      <c r="M3693" t="s">
        <v>2977</v>
      </c>
      <c r="N3693" t="s">
        <v>390</v>
      </c>
      <c r="O3693" t="s">
        <v>172</v>
      </c>
      <c r="P3693" t="s">
        <v>2978</v>
      </c>
      <c r="Q3693" t="s">
        <v>379</v>
      </c>
      <c r="R3693" t="s">
        <v>380</v>
      </c>
      <c r="S3693" t="s">
        <v>381</v>
      </c>
      <c r="T3693" t="s">
        <v>382</v>
      </c>
      <c r="U3693" t="s">
        <v>383</v>
      </c>
      <c r="V3693" t="s">
        <v>388</v>
      </c>
      <c r="W3693" t="s">
        <v>385</v>
      </c>
      <c r="X3693" t="s">
        <v>384</v>
      </c>
      <c r="Z3693" t="s">
        <v>500</v>
      </c>
      <c r="AA3693" t="s">
        <v>386</v>
      </c>
      <c r="AB3693" t="s">
        <v>385</v>
      </c>
      <c r="AC3693" t="s">
        <v>389</v>
      </c>
      <c r="AD3693" t="s">
        <v>172</v>
      </c>
      <c r="AE3693" t="s">
        <v>383</v>
      </c>
      <c r="AG3693" t="s">
        <v>383</v>
      </c>
      <c r="AH3693" t="s">
        <v>387</v>
      </c>
      <c r="AI3693" t="s">
        <v>2978</v>
      </c>
      <c r="AJ3693" t="s">
        <v>383</v>
      </c>
      <c r="AK3693" t="s">
        <v>383</v>
      </c>
      <c r="AL3693" t="s">
        <v>12012</v>
      </c>
      <c r="AM3693" t="s">
        <v>383</v>
      </c>
      <c r="AN3693" t="s">
        <v>452</v>
      </c>
      <c r="AO3693" t="s">
        <v>383</v>
      </c>
      <c r="AP3693" t="s">
        <v>2978</v>
      </c>
      <c r="AR3693" t="s">
        <v>315</v>
      </c>
      <c r="AS3693" t="s">
        <v>387</v>
      </c>
      <c r="AT3693" t="s">
        <v>315</v>
      </c>
    </row>
    <row r="3694" spans="1:46">
      <c r="A3694" t="s">
        <v>10</v>
      </c>
      <c r="B3694" t="s">
        <v>96</v>
      </c>
      <c r="C3694" t="e">
        <v>#N/A</v>
      </c>
      <c r="D3694" t="s">
        <v>500</v>
      </c>
      <c r="E3694">
        <v>1</v>
      </c>
      <c r="F3694">
        <v>1</v>
      </c>
      <c r="G3694" t="s">
        <v>632</v>
      </c>
      <c r="H3694">
        <v>54.480277777765878</v>
      </c>
      <c r="I3694" t="s">
        <v>558</v>
      </c>
      <c r="J3694" t="s">
        <v>609</v>
      </c>
      <c r="K3694">
        <v>515157199</v>
      </c>
      <c r="L3694" t="s">
        <v>2979</v>
      </c>
      <c r="M3694" t="s">
        <v>2980</v>
      </c>
      <c r="N3694" t="s">
        <v>390</v>
      </c>
      <c r="O3694" t="s">
        <v>96</v>
      </c>
      <c r="P3694" t="s">
        <v>2981</v>
      </c>
      <c r="Q3694" t="s">
        <v>379</v>
      </c>
      <c r="R3694" t="s">
        <v>380</v>
      </c>
      <c r="S3694" t="s">
        <v>381</v>
      </c>
      <c r="T3694" t="s">
        <v>382</v>
      </c>
      <c r="U3694" t="s">
        <v>383</v>
      </c>
      <c r="V3694" t="s">
        <v>388</v>
      </c>
      <c r="W3694" t="s">
        <v>385</v>
      </c>
      <c r="X3694" t="s">
        <v>384</v>
      </c>
      <c r="Z3694" t="s">
        <v>500</v>
      </c>
      <c r="AA3694" t="s">
        <v>386</v>
      </c>
      <c r="AB3694" t="s">
        <v>385</v>
      </c>
      <c r="AC3694" t="s">
        <v>389</v>
      </c>
      <c r="AD3694" t="s">
        <v>96</v>
      </c>
      <c r="AE3694" t="s">
        <v>383</v>
      </c>
      <c r="AG3694" t="s">
        <v>383</v>
      </c>
      <c r="AH3694" t="s">
        <v>387</v>
      </c>
      <c r="AI3694" t="s">
        <v>2981</v>
      </c>
      <c r="AJ3694" t="s">
        <v>383</v>
      </c>
      <c r="AK3694" t="s">
        <v>383</v>
      </c>
      <c r="AL3694" t="s">
        <v>12013</v>
      </c>
      <c r="AM3694" t="s">
        <v>383</v>
      </c>
      <c r="AN3694" t="s">
        <v>452</v>
      </c>
      <c r="AO3694" t="s">
        <v>383</v>
      </c>
      <c r="AP3694" t="s">
        <v>2981</v>
      </c>
      <c r="AR3694" t="s">
        <v>17187</v>
      </c>
      <c r="AS3694" t="e">
        <v>#N/A</v>
      </c>
      <c r="AT3694" t="s">
        <v>315</v>
      </c>
    </row>
    <row r="3695" spans="1:46">
      <c r="A3695" t="e">
        <v>#N/A</v>
      </c>
      <c r="B3695" t="s">
        <v>656</v>
      </c>
      <c r="C3695" t="e">
        <v>#N/A</v>
      </c>
      <c r="D3695" t="s">
        <v>398</v>
      </c>
      <c r="E3695">
        <v>1</v>
      </c>
      <c r="F3695">
        <v>1</v>
      </c>
      <c r="G3695" t="s">
        <v>632</v>
      </c>
      <c r="H3695">
        <v>55.974166666623205</v>
      </c>
      <c r="I3695" t="s">
        <v>558</v>
      </c>
      <c r="J3695" t="s">
        <v>609</v>
      </c>
      <c r="K3695">
        <v>515118097</v>
      </c>
      <c r="L3695" t="s">
        <v>2982</v>
      </c>
      <c r="M3695" t="s">
        <v>2983</v>
      </c>
      <c r="N3695" t="s">
        <v>390</v>
      </c>
      <c r="O3695" t="s">
        <v>656</v>
      </c>
      <c r="P3695" t="s">
        <v>2984</v>
      </c>
      <c r="Q3695" t="s">
        <v>379</v>
      </c>
      <c r="R3695" t="s">
        <v>380</v>
      </c>
      <c r="S3695" t="s">
        <v>381</v>
      </c>
      <c r="T3695" t="s">
        <v>382</v>
      </c>
      <c r="U3695" t="s">
        <v>383</v>
      </c>
      <c r="V3695" t="s">
        <v>388</v>
      </c>
      <c r="W3695" t="s">
        <v>385</v>
      </c>
      <c r="X3695" t="s">
        <v>384</v>
      </c>
      <c r="Z3695" t="s">
        <v>398</v>
      </c>
      <c r="AA3695" t="s">
        <v>386</v>
      </c>
      <c r="AB3695" t="s">
        <v>385</v>
      </c>
      <c r="AC3695" t="s">
        <v>389</v>
      </c>
      <c r="AD3695" t="s">
        <v>656</v>
      </c>
      <c r="AE3695" t="s">
        <v>383</v>
      </c>
      <c r="AG3695" t="s">
        <v>383</v>
      </c>
      <c r="AH3695" t="s">
        <v>387</v>
      </c>
      <c r="AI3695" t="s">
        <v>2984</v>
      </c>
      <c r="AJ3695" t="s">
        <v>383</v>
      </c>
      <c r="AK3695" t="s">
        <v>383</v>
      </c>
      <c r="AL3695" t="s">
        <v>12014</v>
      </c>
      <c r="AM3695" t="s">
        <v>383</v>
      </c>
      <c r="AN3695" t="s">
        <v>452</v>
      </c>
      <c r="AO3695" t="s">
        <v>383</v>
      </c>
      <c r="AP3695" t="s">
        <v>2984</v>
      </c>
      <c r="AR3695" t="s">
        <v>315</v>
      </c>
      <c r="AS3695" t="s">
        <v>387</v>
      </c>
      <c r="AT3695" t="s">
        <v>315</v>
      </c>
    </row>
    <row r="3696" spans="1:46">
      <c r="A3696" t="e">
        <v>#N/A</v>
      </c>
      <c r="B3696" t="s">
        <v>1214</v>
      </c>
      <c r="C3696" t="e">
        <v>#N/A</v>
      </c>
      <c r="D3696" t="s">
        <v>410</v>
      </c>
      <c r="E3696">
        <v>1</v>
      </c>
      <c r="F3696">
        <v>1</v>
      </c>
      <c r="G3696" t="s">
        <v>631</v>
      </c>
      <c r="H3696">
        <v>128.9636111111613</v>
      </c>
      <c r="I3696" t="s">
        <v>558</v>
      </c>
      <c r="J3696" t="s">
        <v>609</v>
      </c>
      <c r="K3696">
        <v>512430597</v>
      </c>
      <c r="L3696" t="s">
        <v>1158</v>
      </c>
      <c r="M3696" t="s">
        <v>1159</v>
      </c>
      <c r="N3696" t="s">
        <v>390</v>
      </c>
      <c r="O3696" t="s">
        <v>252</v>
      </c>
      <c r="P3696" t="s">
        <v>1160</v>
      </c>
      <c r="Q3696" t="s">
        <v>329</v>
      </c>
      <c r="R3696" t="s">
        <v>380</v>
      </c>
      <c r="S3696" t="s">
        <v>381</v>
      </c>
      <c r="T3696" t="s">
        <v>382</v>
      </c>
      <c r="U3696" t="s">
        <v>383</v>
      </c>
      <c r="V3696" t="s">
        <v>409</v>
      </c>
      <c r="W3696" t="s">
        <v>385</v>
      </c>
      <c r="Z3696" t="s">
        <v>410</v>
      </c>
      <c r="AA3696" t="s">
        <v>386</v>
      </c>
      <c r="AB3696" t="s">
        <v>385</v>
      </c>
      <c r="AC3696" t="s">
        <v>389</v>
      </c>
      <c r="AD3696" t="s">
        <v>1214</v>
      </c>
      <c r="AE3696" t="s">
        <v>383</v>
      </c>
      <c r="AG3696" t="s">
        <v>383</v>
      </c>
      <c r="AH3696" t="s">
        <v>387</v>
      </c>
      <c r="AI3696" t="s">
        <v>1161</v>
      </c>
      <c r="AJ3696" t="s">
        <v>383</v>
      </c>
      <c r="AK3696" t="s">
        <v>383</v>
      </c>
      <c r="AL3696" t="s">
        <v>383</v>
      </c>
      <c r="AM3696" t="s">
        <v>508</v>
      </c>
      <c r="AN3696" t="s">
        <v>452</v>
      </c>
      <c r="AO3696" t="s">
        <v>383</v>
      </c>
      <c r="AP3696" t="s">
        <v>2985</v>
      </c>
      <c r="AR3696" t="s">
        <v>17187</v>
      </c>
      <c r="AS3696" t="e">
        <v>#N/A</v>
      </c>
      <c r="AT3696" t="s">
        <v>315</v>
      </c>
    </row>
    <row r="3697" spans="1:46">
      <c r="A3697" t="e">
        <v>#N/A</v>
      </c>
      <c r="B3697" t="s">
        <v>1214</v>
      </c>
      <c r="C3697" t="e">
        <v>#N/A</v>
      </c>
      <c r="D3697" t="s">
        <v>410</v>
      </c>
      <c r="E3697">
        <v>1</v>
      </c>
      <c r="F3697">
        <v>1</v>
      </c>
      <c r="G3697" t="s">
        <v>631</v>
      </c>
      <c r="H3697">
        <v>152.95916666672565</v>
      </c>
      <c r="I3697" t="s">
        <v>558</v>
      </c>
      <c r="J3697" t="s">
        <v>609</v>
      </c>
      <c r="K3697">
        <v>511583875</v>
      </c>
      <c r="L3697" t="s">
        <v>1013</v>
      </c>
      <c r="M3697" t="s">
        <v>1014</v>
      </c>
      <c r="N3697" t="s">
        <v>390</v>
      </c>
      <c r="O3697" t="s">
        <v>252</v>
      </c>
      <c r="P3697" t="s">
        <v>1015</v>
      </c>
      <c r="Q3697" t="s">
        <v>379</v>
      </c>
      <c r="R3697" t="s">
        <v>380</v>
      </c>
      <c r="S3697" t="s">
        <v>381</v>
      </c>
      <c r="T3697" t="s">
        <v>382</v>
      </c>
      <c r="U3697" t="s">
        <v>383</v>
      </c>
      <c r="V3697" t="s">
        <v>409</v>
      </c>
      <c r="W3697" t="s">
        <v>385</v>
      </c>
      <c r="Z3697" t="s">
        <v>410</v>
      </c>
      <c r="AA3697" t="s">
        <v>386</v>
      </c>
      <c r="AB3697" t="s">
        <v>385</v>
      </c>
      <c r="AC3697" t="s">
        <v>389</v>
      </c>
      <c r="AD3697" t="s">
        <v>1214</v>
      </c>
      <c r="AE3697" t="s">
        <v>383</v>
      </c>
      <c r="AG3697" t="s">
        <v>383</v>
      </c>
      <c r="AH3697" t="s">
        <v>387</v>
      </c>
      <c r="AI3697" t="s">
        <v>1016</v>
      </c>
      <c r="AJ3697" t="s">
        <v>383</v>
      </c>
      <c r="AK3697" t="s">
        <v>383</v>
      </c>
      <c r="AL3697" t="s">
        <v>383</v>
      </c>
      <c r="AM3697" t="s">
        <v>508</v>
      </c>
      <c r="AN3697" t="s">
        <v>452</v>
      </c>
      <c r="AO3697" t="s">
        <v>383</v>
      </c>
      <c r="AP3697" t="s">
        <v>1837</v>
      </c>
      <c r="AR3697" t="s">
        <v>17187</v>
      </c>
      <c r="AS3697" t="e">
        <v>#N/A</v>
      </c>
      <c r="AT3697" t="s">
        <v>315</v>
      </c>
    </row>
    <row r="3698" spans="1:46">
      <c r="A3698" t="s">
        <v>37</v>
      </c>
      <c r="B3698" t="s">
        <v>26</v>
      </c>
      <c r="C3698" t="e">
        <v>#N/A</v>
      </c>
      <c r="D3698" t="s">
        <v>500</v>
      </c>
      <c r="E3698">
        <v>1</v>
      </c>
      <c r="F3698">
        <v>1</v>
      </c>
      <c r="G3698" t="s">
        <v>633</v>
      </c>
      <c r="H3698">
        <v>28.473055555543397</v>
      </c>
      <c r="I3698" t="s">
        <v>558</v>
      </c>
      <c r="J3698" t="s">
        <v>609</v>
      </c>
      <c r="K3698">
        <v>515999356</v>
      </c>
      <c r="L3698" t="s">
        <v>4812</v>
      </c>
      <c r="M3698" t="s">
        <v>4813</v>
      </c>
      <c r="N3698" t="s">
        <v>390</v>
      </c>
      <c r="O3698" t="s">
        <v>26</v>
      </c>
      <c r="P3698" t="s">
        <v>4814</v>
      </c>
      <c r="Q3698" t="s">
        <v>379</v>
      </c>
      <c r="R3698" t="s">
        <v>380</v>
      </c>
      <c r="S3698" t="s">
        <v>381</v>
      </c>
      <c r="T3698" t="s">
        <v>382</v>
      </c>
      <c r="U3698" t="s">
        <v>383</v>
      </c>
      <c r="V3698" t="s">
        <v>388</v>
      </c>
      <c r="W3698" t="s">
        <v>385</v>
      </c>
      <c r="X3698" t="s">
        <v>384</v>
      </c>
      <c r="Z3698" t="s">
        <v>500</v>
      </c>
      <c r="AA3698" t="s">
        <v>386</v>
      </c>
      <c r="AB3698" t="s">
        <v>385</v>
      </c>
      <c r="AC3698" t="s">
        <v>389</v>
      </c>
      <c r="AD3698" t="s">
        <v>26</v>
      </c>
      <c r="AE3698" t="s">
        <v>383</v>
      </c>
      <c r="AG3698" t="s">
        <v>383</v>
      </c>
      <c r="AH3698" t="s">
        <v>387</v>
      </c>
      <c r="AI3698" t="s">
        <v>4814</v>
      </c>
      <c r="AJ3698" t="s">
        <v>383</v>
      </c>
      <c r="AK3698" t="s">
        <v>383</v>
      </c>
      <c r="AL3698" t="s">
        <v>12015</v>
      </c>
      <c r="AM3698" t="s">
        <v>383</v>
      </c>
      <c r="AN3698" t="s">
        <v>452</v>
      </c>
      <c r="AO3698" t="s">
        <v>383</v>
      </c>
      <c r="AP3698" t="s">
        <v>4814</v>
      </c>
      <c r="AR3698" t="s">
        <v>17187</v>
      </c>
      <c r="AS3698" t="e">
        <v>#N/A</v>
      </c>
      <c r="AT3698" t="s">
        <v>315</v>
      </c>
    </row>
    <row r="3699" spans="1:46">
      <c r="A3699" t="s">
        <v>406</v>
      </c>
      <c r="B3699" t="s">
        <v>176</v>
      </c>
      <c r="C3699" t="e">
        <v>#N/A</v>
      </c>
      <c r="D3699" t="s">
        <v>500</v>
      </c>
      <c r="E3699">
        <v>1</v>
      </c>
      <c r="F3699">
        <v>1</v>
      </c>
      <c r="G3699" t="s">
        <v>557</v>
      </c>
      <c r="H3699">
        <v>14.982777777768206</v>
      </c>
      <c r="I3699" t="s">
        <v>558</v>
      </c>
      <c r="J3699" t="s">
        <v>609</v>
      </c>
      <c r="K3699">
        <v>516465652</v>
      </c>
      <c r="L3699" t="s">
        <v>12016</v>
      </c>
      <c r="M3699" t="s">
        <v>12017</v>
      </c>
      <c r="N3699" t="s">
        <v>390</v>
      </c>
      <c r="O3699" t="s">
        <v>176</v>
      </c>
      <c r="P3699" t="s">
        <v>12018</v>
      </c>
      <c r="Q3699" t="s">
        <v>379</v>
      </c>
      <c r="R3699" t="s">
        <v>380</v>
      </c>
      <c r="S3699" t="s">
        <v>381</v>
      </c>
      <c r="T3699" t="s">
        <v>382</v>
      </c>
      <c r="U3699" t="s">
        <v>383</v>
      </c>
      <c r="V3699" t="s">
        <v>388</v>
      </c>
      <c r="W3699" t="s">
        <v>385</v>
      </c>
      <c r="X3699" t="s">
        <v>384</v>
      </c>
      <c r="Z3699" t="s">
        <v>500</v>
      </c>
      <c r="AA3699" t="s">
        <v>386</v>
      </c>
      <c r="AB3699" t="s">
        <v>385</v>
      </c>
      <c r="AC3699" t="s">
        <v>389</v>
      </c>
      <c r="AD3699" t="s">
        <v>176</v>
      </c>
      <c r="AE3699" t="s">
        <v>383</v>
      </c>
      <c r="AF3699" t="s">
        <v>383</v>
      </c>
      <c r="AH3699" t="s">
        <v>387</v>
      </c>
      <c r="AI3699" t="s">
        <v>12019</v>
      </c>
      <c r="AJ3699" t="s">
        <v>383</v>
      </c>
      <c r="AK3699" t="s">
        <v>383</v>
      </c>
      <c r="AL3699" t="s">
        <v>12020</v>
      </c>
      <c r="AN3699" t="s">
        <v>452</v>
      </c>
      <c r="AO3699" t="s">
        <v>383</v>
      </c>
      <c r="AP3699" t="s">
        <v>12019</v>
      </c>
      <c r="AR3699" t="s">
        <v>17187</v>
      </c>
      <c r="AS3699" t="e">
        <v>#N/A</v>
      </c>
      <c r="AT3699" t="s">
        <v>315</v>
      </c>
    </row>
    <row r="3700" spans="1:46">
      <c r="A3700" t="s">
        <v>349</v>
      </c>
      <c r="B3700" t="s">
        <v>5</v>
      </c>
      <c r="C3700" t="e">
        <v>#N/A</v>
      </c>
      <c r="D3700" t="s">
        <v>500</v>
      </c>
      <c r="E3700">
        <v>1</v>
      </c>
      <c r="F3700">
        <v>1</v>
      </c>
      <c r="G3700" t="s">
        <v>556</v>
      </c>
      <c r="H3700">
        <v>10.999444444372784</v>
      </c>
      <c r="I3700" t="s">
        <v>558</v>
      </c>
      <c r="J3700" t="s">
        <v>609</v>
      </c>
      <c r="K3700">
        <v>516616964</v>
      </c>
      <c r="L3700" t="s">
        <v>12021</v>
      </c>
      <c r="M3700" t="s">
        <v>12022</v>
      </c>
      <c r="N3700" t="s">
        <v>390</v>
      </c>
      <c r="O3700" t="s">
        <v>5</v>
      </c>
      <c r="P3700" t="s">
        <v>9474</v>
      </c>
      <c r="Q3700" t="s">
        <v>379</v>
      </c>
      <c r="R3700" t="s">
        <v>380</v>
      </c>
      <c r="S3700" t="s">
        <v>381</v>
      </c>
      <c r="T3700" t="s">
        <v>382</v>
      </c>
      <c r="U3700" t="s">
        <v>383</v>
      </c>
      <c r="V3700" t="s">
        <v>388</v>
      </c>
      <c r="W3700" t="s">
        <v>385</v>
      </c>
      <c r="X3700" t="s">
        <v>384</v>
      </c>
      <c r="Z3700" t="s">
        <v>500</v>
      </c>
      <c r="AA3700" t="s">
        <v>386</v>
      </c>
      <c r="AB3700" t="s">
        <v>385</v>
      </c>
      <c r="AC3700" t="s">
        <v>389</v>
      </c>
      <c r="AD3700" t="s">
        <v>5</v>
      </c>
      <c r="AE3700" t="s">
        <v>383</v>
      </c>
      <c r="AF3700" t="s">
        <v>383</v>
      </c>
      <c r="AH3700" t="s">
        <v>387</v>
      </c>
      <c r="AI3700" t="s">
        <v>9474</v>
      </c>
      <c r="AJ3700" t="s">
        <v>383</v>
      </c>
      <c r="AK3700" t="s">
        <v>383</v>
      </c>
      <c r="AL3700" t="s">
        <v>11391</v>
      </c>
      <c r="AN3700" t="s">
        <v>452</v>
      </c>
      <c r="AO3700" t="s">
        <v>383</v>
      </c>
      <c r="AP3700" t="s">
        <v>9474</v>
      </c>
      <c r="AR3700" t="s">
        <v>17187</v>
      </c>
      <c r="AS3700" t="e">
        <v>#N/A</v>
      </c>
      <c r="AT3700" t="s">
        <v>315</v>
      </c>
    </row>
    <row r="3701" spans="1:46">
      <c r="A3701" t="s">
        <v>417</v>
      </c>
      <c r="B3701" t="s">
        <v>16</v>
      </c>
      <c r="C3701" t="e">
        <v>#N/A</v>
      </c>
      <c r="D3701" t="s">
        <v>398</v>
      </c>
      <c r="E3701">
        <v>1</v>
      </c>
      <c r="F3701">
        <v>1</v>
      </c>
      <c r="G3701" t="s">
        <v>556</v>
      </c>
      <c r="H3701">
        <v>9.4874999999301508</v>
      </c>
      <c r="I3701" t="s">
        <v>558</v>
      </c>
      <c r="J3701" t="s">
        <v>609</v>
      </c>
      <c r="K3701">
        <v>516654280</v>
      </c>
      <c r="L3701" t="s">
        <v>12023</v>
      </c>
      <c r="M3701" t="s">
        <v>12024</v>
      </c>
      <c r="N3701" t="s">
        <v>390</v>
      </c>
      <c r="O3701" t="s">
        <v>12025</v>
      </c>
      <c r="P3701" t="s">
        <v>12026</v>
      </c>
      <c r="Q3701" t="s">
        <v>379</v>
      </c>
      <c r="R3701" t="s">
        <v>380</v>
      </c>
      <c r="S3701" t="s">
        <v>381</v>
      </c>
      <c r="T3701" t="s">
        <v>382</v>
      </c>
      <c r="U3701" t="s">
        <v>383</v>
      </c>
      <c r="V3701" t="s">
        <v>388</v>
      </c>
      <c r="W3701" t="s">
        <v>385</v>
      </c>
      <c r="X3701" t="s">
        <v>384</v>
      </c>
      <c r="Z3701" t="s">
        <v>398</v>
      </c>
      <c r="AA3701" t="s">
        <v>386</v>
      </c>
      <c r="AB3701" t="s">
        <v>385</v>
      </c>
      <c r="AC3701" t="s">
        <v>389</v>
      </c>
      <c r="AD3701" t="s">
        <v>16</v>
      </c>
      <c r="AE3701" t="s">
        <v>383</v>
      </c>
      <c r="AF3701" t="s">
        <v>383</v>
      </c>
      <c r="AH3701" t="s">
        <v>387</v>
      </c>
      <c r="AI3701" t="s">
        <v>12026</v>
      </c>
      <c r="AJ3701" t="s">
        <v>383</v>
      </c>
      <c r="AK3701" t="s">
        <v>383</v>
      </c>
      <c r="AL3701" t="s">
        <v>11825</v>
      </c>
      <c r="AN3701" t="s">
        <v>452</v>
      </c>
      <c r="AO3701" t="s">
        <v>383</v>
      </c>
      <c r="AP3701" t="s">
        <v>12026</v>
      </c>
      <c r="AR3701" t="s">
        <v>17187</v>
      </c>
      <c r="AS3701" t="e">
        <v>#N/A</v>
      </c>
      <c r="AT3701" t="s">
        <v>315</v>
      </c>
    </row>
    <row r="3702" spans="1:46">
      <c r="A3702" t="s">
        <v>417</v>
      </c>
      <c r="B3702" t="s">
        <v>16</v>
      </c>
      <c r="C3702" t="e">
        <v>#N/A</v>
      </c>
      <c r="D3702" t="s">
        <v>398</v>
      </c>
      <c r="E3702">
        <v>1</v>
      </c>
      <c r="F3702">
        <v>1</v>
      </c>
      <c r="G3702" t="s">
        <v>556</v>
      </c>
      <c r="H3702">
        <v>9.4727777777588926</v>
      </c>
      <c r="I3702" t="s">
        <v>558</v>
      </c>
      <c r="J3702" t="s">
        <v>609</v>
      </c>
      <c r="K3702">
        <v>516657034</v>
      </c>
      <c r="L3702" t="s">
        <v>12027</v>
      </c>
      <c r="M3702" t="s">
        <v>12028</v>
      </c>
      <c r="N3702" t="s">
        <v>390</v>
      </c>
      <c r="O3702" t="s">
        <v>16</v>
      </c>
      <c r="P3702" t="s">
        <v>12029</v>
      </c>
      <c r="Q3702" t="s">
        <v>379</v>
      </c>
      <c r="R3702" t="s">
        <v>380</v>
      </c>
      <c r="S3702" t="s">
        <v>381</v>
      </c>
      <c r="T3702" t="s">
        <v>382</v>
      </c>
      <c r="U3702" t="s">
        <v>383</v>
      </c>
      <c r="V3702" t="s">
        <v>388</v>
      </c>
      <c r="W3702" t="s">
        <v>385</v>
      </c>
      <c r="X3702" t="s">
        <v>384</v>
      </c>
      <c r="Z3702" t="s">
        <v>398</v>
      </c>
      <c r="AA3702" t="s">
        <v>386</v>
      </c>
      <c r="AB3702" t="s">
        <v>385</v>
      </c>
      <c r="AC3702" t="s">
        <v>389</v>
      </c>
      <c r="AD3702" t="s">
        <v>16</v>
      </c>
      <c r="AE3702" t="s">
        <v>383</v>
      </c>
      <c r="AF3702" t="s">
        <v>383</v>
      </c>
      <c r="AH3702" t="s">
        <v>387</v>
      </c>
      <c r="AI3702" t="s">
        <v>12029</v>
      </c>
      <c r="AJ3702" t="s">
        <v>383</v>
      </c>
      <c r="AK3702" t="s">
        <v>383</v>
      </c>
      <c r="AL3702" t="s">
        <v>11932</v>
      </c>
      <c r="AN3702" t="s">
        <v>452</v>
      </c>
      <c r="AO3702" t="s">
        <v>383</v>
      </c>
      <c r="AP3702" t="s">
        <v>12029</v>
      </c>
      <c r="AR3702" t="s">
        <v>17187</v>
      </c>
      <c r="AS3702" t="e">
        <v>#N/A</v>
      </c>
      <c r="AT3702" t="s">
        <v>315</v>
      </c>
    </row>
    <row r="3703" spans="1:46">
      <c r="A3703" t="s">
        <v>12</v>
      </c>
      <c r="B3703" t="s">
        <v>39</v>
      </c>
      <c r="C3703" t="e">
        <v>#N/A</v>
      </c>
      <c r="D3703" t="s">
        <v>410</v>
      </c>
      <c r="E3703">
        <v>1</v>
      </c>
      <c r="F3703">
        <v>1</v>
      </c>
      <c r="G3703" t="s">
        <v>556</v>
      </c>
      <c r="H3703">
        <v>8.9616666666115634</v>
      </c>
      <c r="I3703" t="s">
        <v>558</v>
      </c>
      <c r="J3703" t="s">
        <v>609</v>
      </c>
      <c r="K3703">
        <v>516667961</v>
      </c>
      <c r="L3703" t="s">
        <v>12030</v>
      </c>
      <c r="M3703" t="s">
        <v>12031</v>
      </c>
      <c r="N3703" t="s">
        <v>390</v>
      </c>
      <c r="O3703" t="s">
        <v>39</v>
      </c>
      <c r="P3703" t="s">
        <v>12032</v>
      </c>
      <c r="Q3703" t="s">
        <v>379</v>
      </c>
      <c r="R3703" t="s">
        <v>380</v>
      </c>
      <c r="S3703" t="s">
        <v>381</v>
      </c>
      <c r="T3703" t="s">
        <v>382</v>
      </c>
      <c r="U3703" t="s">
        <v>383</v>
      </c>
      <c r="V3703" t="s">
        <v>388</v>
      </c>
      <c r="W3703" t="s">
        <v>385</v>
      </c>
      <c r="X3703" t="s">
        <v>384</v>
      </c>
      <c r="Z3703" t="s">
        <v>410</v>
      </c>
      <c r="AA3703" t="s">
        <v>386</v>
      </c>
      <c r="AB3703" t="s">
        <v>385</v>
      </c>
      <c r="AC3703" t="s">
        <v>389</v>
      </c>
      <c r="AD3703" t="s">
        <v>39</v>
      </c>
      <c r="AE3703" t="s">
        <v>383</v>
      </c>
      <c r="AF3703" t="s">
        <v>383</v>
      </c>
      <c r="AH3703" t="s">
        <v>387</v>
      </c>
      <c r="AI3703" t="s">
        <v>12032</v>
      </c>
      <c r="AJ3703" t="s">
        <v>383</v>
      </c>
      <c r="AK3703" t="s">
        <v>383</v>
      </c>
      <c r="AL3703" t="s">
        <v>12033</v>
      </c>
      <c r="AN3703" t="s">
        <v>452</v>
      </c>
      <c r="AO3703" t="s">
        <v>383</v>
      </c>
      <c r="AP3703" t="s">
        <v>12032</v>
      </c>
      <c r="AR3703" t="s">
        <v>17187</v>
      </c>
      <c r="AS3703" t="e">
        <v>#N/A</v>
      </c>
      <c r="AT3703" t="s">
        <v>315</v>
      </c>
    </row>
    <row r="3704" spans="1:46">
      <c r="A3704" t="s">
        <v>10</v>
      </c>
      <c r="B3704" t="s">
        <v>554</v>
      </c>
      <c r="C3704" t="e">
        <v>#N/A</v>
      </c>
      <c r="D3704" t="s">
        <v>500</v>
      </c>
      <c r="E3704">
        <v>1</v>
      </c>
      <c r="F3704">
        <v>1</v>
      </c>
      <c r="G3704" t="s">
        <v>557</v>
      </c>
      <c r="H3704">
        <v>13.494166666700039</v>
      </c>
      <c r="I3704" t="s">
        <v>558</v>
      </c>
      <c r="J3704" t="s">
        <v>609</v>
      </c>
      <c r="K3704">
        <v>516509517</v>
      </c>
      <c r="L3704" t="s">
        <v>12034</v>
      </c>
      <c r="M3704" t="s">
        <v>12035</v>
      </c>
      <c r="N3704" t="s">
        <v>390</v>
      </c>
      <c r="O3704" t="s">
        <v>554</v>
      </c>
      <c r="P3704" t="s">
        <v>12036</v>
      </c>
      <c r="Q3704" t="s">
        <v>379</v>
      </c>
      <c r="R3704" t="s">
        <v>380</v>
      </c>
      <c r="S3704" t="s">
        <v>381</v>
      </c>
      <c r="T3704" t="s">
        <v>382</v>
      </c>
      <c r="U3704" t="s">
        <v>383</v>
      </c>
      <c r="V3704" t="s">
        <v>388</v>
      </c>
      <c r="W3704" t="s">
        <v>385</v>
      </c>
      <c r="X3704" t="s">
        <v>384</v>
      </c>
      <c r="Z3704" t="s">
        <v>500</v>
      </c>
      <c r="AA3704" t="s">
        <v>386</v>
      </c>
      <c r="AB3704" t="s">
        <v>385</v>
      </c>
      <c r="AC3704" t="s">
        <v>389</v>
      </c>
      <c r="AD3704" t="s">
        <v>554</v>
      </c>
      <c r="AE3704" t="s">
        <v>383</v>
      </c>
      <c r="AF3704" t="s">
        <v>383</v>
      </c>
      <c r="AH3704" t="s">
        <v>387</v>
      </c>
      <c r="AI3704" t="s">
        <v>12036</v>
      </c>
      <c r="AJ3704" t="s">
        <v>383</v>
      </c>
      <c r="AK3704" t="s">
        <v>383</v>
      </c>
      <c r="AL3704" t="s">
        <v>12037</v>
      </c>
      <c r="AN3704" t="s">
        <v>452</v>
      </c>
      <c r="AO3704" t="s">
        <v>383</v>
      </c>
      <c r="AP3704" t="s">
        <v>12036</v>
      </c>
      <c r="AR3704" t="s">
        <v>315</v>
      </c>
      <c r="AS3704" t="s">
        <v>387</v>
      </c>
      <c r="AT3704" t="s">
        <v>315</v>
      </c>
    </row>
    <row r="3705" spans="1:46">
      <c r="A3705" t="s">
        <v>37</v>
      </c>
      <c r="B3705" t="s">
        <v>251</v>
      </c>
      <c r="C3705" t="e">
        <v>#N/A</v>
      </c>
      <c r="D3705" t="s">
        <v>500</v>
      </c>
      <c r="E3705">
        <v>1</v>
      </c>
      <c r="F3705">
        <v>1</v>
      </c>
      <c r="G3705" t="s">
        <v>556</v>
      </c>
      <c r="H3705">
        <v>10.481944444414694</v>
      </c>
      <c r="I3705" t="s">
        <v>558</v>
      </c>
      <c r="J3705" t="s">
        <v>609</v>
      </c>
      <c r="K3705">
        <v>516630087</v>
      </c>
      <c r="L3705" t="s">
        <v>12038</v>
      </c>
      <c r="M3705" t="s">
        <v>12039</v>
      </c>
      <c r="N3705" t="s">
        <v>390</v>
      </c>
      <c r="O3705" t="s">
        <v>251</v>
      </c>
      <c r="P3705" t="s">
        <v>12040</v>
      </c>
      <c r="Q3705" t="s">
        <v>379</v>
      </c>
      <c r="R3705" t="s">
        <v>380</v>
      </c>
      <c r="S3705" t="s">
        <v>381</v>
      </c>
      <c r="T3705" t="s">
        <v>382</v>
      </c>
      <c r="U3705" t="s">
        <v>383</v>
      </c>
      <c r="V3705" t="s">
        <v>388</v>
      </c>
      <c r="W3705" t="s">
        <v>385</v>
      </c>
      <c r="X3705" t="s">
        <v>384</v>
      </c>
      <c r="Z3705" t="s">
        <v>500</v>
      </c>
      <c r="AA3705" t="s">
        <v>386</v>
      </c>
      <c r="AB3705" t="s">
        <v>385</v>
      </c>
      <c r="AC3705" t="s">
        <v>389</v>
      </c>
      <c r="AD3705" t="s">
        <v>251</v>
      </c>
      <c r="AE3705" t="s">
        <v>383</v>
      </c>
      <c r="AF3705" t="s">
        <v>383</v>
      </c>
      <c r="AH3705" t="s">
        <v>387</v>
      </c>
      <c r="AI3705" t="s">
        <v>12040</v>
      </c>
      <c r="AJ3705" t="s">
        <v>383</v>
      </c>
      <c r="AK3705" t="s">
        <v>383</v>
      </c>
      <c r="AL3705" t="s">
        <v>12041</v>
      </c>
      <c r="AN3705" t="s">
        <v>452</v>
      </c>
      <c r="AO3705" t="s">
        <v>383</v>
      </c>
      <c r="AP3705" t="s">
        <v>12040</v>
      </c>
      <c r="AR3705" t="s">
        <v>315</v>
      </c>
      <c r="AS3705" t="s">
        <v>387</v>
      </c>
      <c r="AT3705" t="s">
        <v>315</v>
      </c>
    </row>
    <row r="3706" spans="1:46">
      <c r="A3706" t="s">
        <v>12</v>
      </c>
      <c r="B3706" t="s">
        <v>39</v>
      </c>
      <c r="C3706" t="e">
        <v>#N/A</v>
      </c>
      <c r="D3706" t="s">
        <v>410</v>
      </c>
      <c r="E3706">
        <v>1</v>
      </c>
      <c r="F3706">
        <v>1</v>
      </c>
      <c r="G3706" t="s">
        <v>556</v>
      </c>
      <c r="H3706">
        <v>8.9891666667535901</v>
      </c>
      <c r="I3706" t="s">
        <v>558</v>
      </c>
      <c r="J3706" t="s">
        <v>609</v>
      </c>
      <c r="K3706">
        <v>516664801</v>
      </c>
      <c r="L3706" t="s">
        <v>12030</v>
      </c>
      <c r="M3706" t="s">
        <v>12042</v>
      </c>
      <c r="N3706" t="s">
        <v>390</v>
      </c>
      <c r="O3706" t="s">
        <v>39</v>
      </c>
      <c r="P3706" t="s">
        <v>12043</v>
      </c>
      <c r="Q3706" t="s">
        <v>379</v>
      </c>
      <c r="R3706" t="s">
        <v>380</v>
      </c>
      <c r="S3706" t="s">
        <v>381</v>
      </c>
      <c r="T3706" t="s">
        <v>382</v>
      </c>
      <c r="U3706" t="s">
        <v>383</v>
      </c>
      <c r="V3706" t="s">
        <v>388</v>
      </c>
      <c r="W3706" t="s">
        <v>385</v>
      </c>
      <c r="X3706" t="s">
        <v>384</v>
      </c>
      <c r="Z3706" t="s">
        <v>410</v>
      </c>
      <c r="AA3706" t="s">
        <v>386</v>
      </c>
      <c r="AB3706" t="s">
        <v>385</v>
      </c>
      <c r="AC3706" t="s">
        <v>389</v>
      </c>
      <c r="AD3706" t="s">
        <v>39</v>
      </c>
      <c r="AE3706" t="s">
        <v>383</v>
      </c>
      <c r="AF3706" t="s">
        <v>383</v>
      </c>
      <c r="AH3706" t="s">
        <v>387</v>
      </c>
      <c r="AI3706" t="s">
        <v>12043</v>
      </c>
      <c r="AJ3706" t="s">
        <v>383</v>
      </c>
      <c r="AK3706" t="s">
        <v>383</v>
      </c>
      <c r="AL3706" t="s">
        <v>11875</v>
      </c>
      <c r="AN3706" t="s">
        <v>452</v>
      </c>
      <c r="AO3706" t="s">
        <v>383</v>
      </c>
      <c r="AP3706" t="s">
        <v>12043</v>
      </c>
      <c r="AR3706" t="s">
        <v>17187</v>
      </c>
      <c r="AS3706" t="e">
        <v>#N/A</v>
      </c>
      <c r="AT3706" t="s">
        <v>315</v>
      </c>
    </row>
    <row r="3707" spans="1:46">
      <c r="A3707" t="s">
        <v>12</v>
      </c>
      <c r="B3707" t="s">
        <v>39</v>
      </c>
      <c r="C3707" t="e">
        <v>#N/A</v>
      </c>
      <c r="D3707" t="s">
        <v>410</v>
      </c>
      <c r="E3707">
        <v>1</v>
      </c>
      <c r="F3707">
        <v>1</v>
      </c>
      <c r="G3707" t="s">
        <v>556</v>
      </c>
      <c r="H3707">
        <v>8.9733333333861083</v>
      </c>
      <c r="I3707" t="s">
        <v>558</v>
      </c>
      <c r="J3707" t="s">
        <v>609</v>
      </c>
      <c r="K3707">
        <v>516667002</v>
      </c>
      <c r="L3707" t="s">
        <v>12044</v>
      </c>
      <c r="M3707" t="s">
        <v>12045</v>
      </c>
      <c r="N3707" t="s">
        <v>390</v>
      </c>
      <c r="O3707" t="s">
        <v>39</v>
      </c>
      <c r="P3707" t="s">
        <v>12046</v>
      </c>
      <c r="Q3707" t="s">
        <v>379</v>
      </c>
      <c r="R3707" t="s">
        <v>380</v>
      </c>
      <c r="S3707" t="s">
        <v>381</v>
      </c>
      <c r="T3707" t="s">
        <v>382</v>
      </c>
      <c r="U3707" t="s">
        <v>383</v>
      </c>
      <c r="V3707" t="s">
        <v>388</v>
      </c>
      <c r="W3707" t="s">
        <v>385</v>
      </c>
      <c r="X3707" t="s">
        <v>384</v>
      </c>
      <c r="Z3707" t="s">
        <v>410</v>
      </c>
      <c r="AA3707" t="s">
        <v>386</v>
      </c>
      <c r="AB3707" t="s">
        <v>385</v>
      </c>
      <c r="AC3707" t="s">
        <v>389</v>
      </c>
      <c r="AD3707" t="s">
        <v>39</v>
      </c>
      <c r="AE3707" t="s">
        <v>383</v>
      </c>
      <c r="AF3707" t="s">
        <v>383</v>
      </c>
      <c r="AH3707" t="s">
        <v>387</v>
      </c>
      <c r="AI3707" t="s">
        <v>12046</v>
      </c>
      <c r="AJ3707" t="s">
        <v>383</v>
      </c>
      <c r="AK3707" t="s">
        <v>383</v>
      </c>
      <c r="AL3707" t="s">
        <v>12033</v>
      </c>
      <c r="AN3707" t="s">
        <v>452</v>
      </c>
      <c r="AO3707" t="s">
        <v>383</v>
      </c>
      <c r="AP3707" t="s">
        <v>12046</v>
      </c>
      <c r="AR3707" t="s">
        <v>17187</v>
      </c>
      <c r="AS3707" t="e">
        <v>#N/A</v>
      </c>
      <c r="AT3707" t="s">
        <v>315</v>
      </c>
    </row>
    <row r="3708" spans="1:46">
      <c r="A3708" t="s">
        <v>12</v>
      </c>
      <c r="B3708" t="s">
        <v>39</v>
      </c>
      <c r="C3708" t="e">
        <v>#N/A</v>
      </c>
      <c r="D3708" t="s">
        <v>410</v>
      </c>
      <c r="E3708">
        <v>1</v>
      </c>
      <c r="F3708">
        <v>1</v>
      </c>
      <c r="G3708" t="s">
        <v>556</v>
      </c>
      <c r="H3708">
        <v>8.9747222222504206</v>
      </c>
      <c r="I3708" t="s">
        <v>558</v>
      </c>
      <c r="J3708" t="s">
        <v>609</v>
      </c>
      <c r="K3708">
        <v>516666813</v>
      </c>
      <c r="L3708" t="s">
        <v>12047</v>
      </c>
      <c r="M3708" t="s">
        <v>12048</v>
      </c>
      <c r="N3708" t="s">
        <v>392</v>
      </c>
      <c r="P3708" t="s">
        <v>12049</v>
      </c>
      <c r="Q3708" t="s">
        <v>379</v>
      </c>
      <c r="R3708" t="s">
        <v>380</v>
      </c>
      <c r="S3708" t="s">
        <v>381</v>
      </c>
      <c r="T3708" t="s">
        <v>382</v>
      </c>
      <c r="U3708" t="s">
        <v>383</v>
      </c>
      <c r="V3708" t="s">
        <v>388</v>
      </c>
      <c r="W3708" t="s">
        <v>385</v>
      </c>
      <c r="X3708" t="s">
        <v>384</v>
      </c>
      <c r="Z3708" t="s">
        <v>410</v>
      </c>
      <c r="AA3708" t="s">
        <v>386</v>
      </c>
      <c r="AB3708" t="s">
        <v>385</v>
      </c>
      <c r="AC3708" t="s">
        <v>389</v>
      </c>
      <c r="AD3708" t="s">
        <v>39</v>
      </c>
      <c r="AE3708" t="s">
        <v>383</v>
      </c>
      <c r="AF3708" t="s">
        <v>383</v>
      </c>
      <c r="AH3708" t="s">
        <v>387</v>
      </c>
      <c r="AI3708" t="s">
        <v>12050</v>
      </c>
      <c r="AJ3708" t="s">
        <v>383</v>
      </c>
      <c r="AK3708" t="s">
        <v>383</v>
      </c>
      <c r="AL3708" t="s">
        <v>11875</v>
      </c>
      <c r="AN3708" t="s">
        <v>452</v>
      </c>
      <c r="AO3708" t="s">
        <v>383</v>
      </c>
      <c r="AP3708" t="s">
        <v>12050</v>
      </c>
      <c r="AR3708" t="s">
        <v>17187</v>
      </c>
      <c r="AS3708" t="e">
        <v>#N/A</v>
      </c>
      <c r="AT3708" t="s">
        <v>315</v>
      </c>
    </row>
    <row r="3709" spans="1:46">
      <c r="A3709" t="s">
        <v>406</v>
      </c>
      <c r="B3709" t="s">
        <v>27</v>
      </c>
      <c r="C3709" t="e">
        <v>#N/A</v>
      </c>
      <c r="D3709" t="s">
        <v>500</v>
      </c>
      <c r="E3709">
        <v>1</v>
      </c>
      <c r="F3709">
        <v>1</v>
      </c>
      <c r="G3709" t="s">
        <v>556</v>
      </c>
      <c r="H3709">
        <v>10.47416666673962</v>
      </c>
      <c r="I3709" t="s">
        <v>558</v>
      </c>
      <c r="J3709" t="s">
        <v>609</v>
      </c>
      <c r="K3709">
        <v>516632030</v>
      </c>
      <c r="L3709" t="s">
        <v>12051</v>
      </c>
      <c r="M3709" t="s">
        <v>12052</v>
      </c>
      <c r="N3709" t="s">
        <v>390</v>
      </c>
      <c r="O3709" t="s">
        <v>27</v>
      </c>
      <c r="P3709" t="s">
        <v>12053</v>
      </c>
      <c r="Q3709" t="s">
        <v>379</v>
      </c>
      <c r="R3709" t="s">
        <v>380</v>
      </c>
      <c r="S3709" t="s">
        <v>381</v>
      </c>
      <c r="T3709" t="s">
        <v>382</v>
      </c>
      <c r="U3709" t="s">
        <v>383</v>
      </c>
      <c r="V3709" t="s">
        <v>388</v>
      </c>
      <c r="W3709" t="s">
        <v>385</v>
      </c>
      <c r="X3709" t="s">
        <v>384</v>
      </c>
      <c r="Z3709" t="s">
        <v>500</v>
      </c>
      <c r="AA3709" t="s">
        <v>386</v>
      </c>
      <c r="AB3709" t="s">
        <v>385</v>
      </c>
      <c r="AC3709" t="s">
        <v>389</v>
      </c>
      <c r="AD3709" t="s">
        <v>27</v>
      </c>
      <c r="AE3709" t="s">
        <v>383</v>
      </c>
      <c r="AF3709" t="s">
        <v>383</v>
      </c>
      <c r="AH3709" t="s">
        <v>387</v>
      </c>
      <c r="AI3709" t="s">
        <v>12053</v>
      </c>
      <c r="AJ3709" t="s">
        <v>383</v>
      </c>
      <c r="AK3709" t="s">
        <v>383</v>
      </c>
      <c r="AL3709" t="s">
        <v>12041</v>
      </c>
      <c r="AN3709" t="s">
        <v>452</v>
      </c>
      <c r="AO3709" t="s">
        <v>383</v>
      </c>
      <c r="AP3709" t="s">
        <v>12053</v>
      </c>
      <c r="AR3709" t="s">
        <v>315</v>
      </c>
      <c r="AS3709" t="s">
        <v>387</v>
      </c>
      <c r="AT3709" t="s">
        <v>315</v>
      </c>
    </row>
    <row r="3710" spans="1:46">
      <c r="A3710" t="s">
        <v>417</v>
      </c>
      <c r="B3710" t="s">
        <v>16</v>
      </c>
      <c r="C3710" t="e">
        <v>#N/A</v>
      </c>
      <c r="D3710" t="s">
        <v>398</v>
      </c>
      <c r="E3710">
        <v>1</v>
      </c>
      <c r="F3710">
        <v>1</v>
      </c>
      <c r="G3710" t="s">
        <v>556</v>
      </c>
      <c r="H3710">
        <v>9.4694444445194677</v>
      </c>
      <c r="I3710" t="s">
        <v>558</v>
      </c>
      <c r="J3710" t="s">
        <v>609</v>
      </c>
      <c r="K3710">
        <v>516657694</v>
      </c>
      <c r="L3710" t="s">
        <v>12054</v>
      </c>
      <c r="M3710" t="s">
        <v>12055</v>
      </c>
      <c r="N3710" t="s">
        <v>390</v>
      </c>
      <c r="O3710" t="s">
        <v>16</v>
      </c>
      <c r="P3710" t="s">
        <v>12056</v>
      </c>
      <c r="Q3710" t="s">
        <v>379</v>
      </c>
      <c r="R3710" t="s">
        <v>380</v>
      </c>
      <c r="S3710" t="s">
        <v>381</v>
      </c>
      <c r="T3710" t="s">
        <v>382</v>
      </c>
      <c r="U3710" t="s">
        <v>383</v>
      </c>
      <c r="V3710" t="s">
        <v>388</v>
      </c>
      <c r="W3710" t="s">
        <v>385</v>
      </c>
      <c r="X3710" t="s">
        <v>384</v>
      </c>
      <c r="Z3710" t="s">
        <v>398</v>
      </c>
      <c r="AA3710" t="s">
        <v>386</v>
      </c>
      <c r="AB3710" t="s">
        <v>385</v>
      </c>
      <c r="AC3710" t="s">
        <v>389</v>
      </c>
      <c r="AD3710" t="s">
        <v>16</v>
      </c>
      <c r="AE3710" t="s">
        <v>383</v>
      </c>
      <c r="AF3710" t="s">
        <v>383</v>
      </c>
      <c r="AH3710" t="s">
        <v>387</v>
      </c>
      <c r="AI3710" t="s">
        <v>12057</v>
      </c>
      <c r="AJ3710" t="s">
        <v>383</v>
      </c>
      <c r="AK3710" t="s">
        <v>383</v>
      </c>
      <c r="AL3710" t="s">
        <v>11932</v>
      </c>
      <c r="AN3710" t="s">
        <v>452</v>
      </c>
      <c r="AO3710" t="s">
        <v>383</v>
      </c>
      <c r="AP3710" t="s">
        <v>12057</v>
      </c>
      <c r="AR3710" t="s">
        <v>17187</v>
      </c>
      <c r="AS3710" t="e">
        <v>#N/A</v>
      </c>
      <c r="AT3710" t="s">
        <v>315</v>
      </c>
    </row>
    <row r="3711" spans="1:46">
      <c r="A3711" t="s">
        <v>417</v>
      </c>
      <c r="B3711" t="s">
        <v>16</v>
      </c>
      <c r="C3711" t="e">
        <v>#N/A</v>
      </c>
      <c r="D3711" t="s">
        <v>398</v>
      </c>
      <c r="E3711">
        <v>1</v>
      </c>
      <c r="F3711">
        <v>1</v>
      </c>
      <c r="G3711" t="s">
        <v>556</v>
      </c>
      <c r="H3711">
        <v>9.469166666676756</v>
      </c>
      <c r="I3711" t="s">
        <v>558</v>
      </c>
      <c r="J3711" t="s">
        <v>609</v>
      </c>
      <c r="K3711">
        <v>516657733</v>
      </c>
      <c r="L3711" t="s">
        <v>12058</v>
      </c>
      <c r="M3711" t="s">
        <v>12059</v>
      </c>
      <c r="N3711" t="s">
        <v>390</v>
      </c>
      <c r="O3711" t="s">
        <v>16</v>
      </c>
      <c r="P3711" t="s">
        <v>12056</v>
      </c>
      <c r="Q3711" t="s">
        <v>379</v>
      </c>
      <c r="R3711" t="s">
        <v>380</v>
      </c>
      <c r="S3711" t="s">
        <v>381</v>
      </c>
      <c r="T3711" t="s">
        <v>382</v>
      </c>
      <c r="U3711" t="s">
        <v>383</v>
      </c>
      <c r="V3711" t="s">
        <v>388</v>
      </c>
      <c r="W3711" t="s">
        <v>385</v>
      </c>
      <c r="X3711" t="s">
        <v>384</v>
      </c>
      <c r="Z3711" t="s">
        <v>398</v>
      </c>
      <c r="AA3711" t="s">
        <v>386</v>
      </c>
      <c r="AB3711" t="s">
        <v>385</v>
      </c>
      <c r="AC3711" t="s">
        <v>389</v>
      </c>
      <c r="AD3711" t="s">
        <v>16</v>
      </c>
      <c r="AE3711" t="s">
        <v>383</v>
      </c>
      <c r="AF3711" t="s">
        <v>383</v>
      </c>
      <c r="AH3711" t="s">
        <v>387</v>
      </c>
      <c r="AI3711" t="s">
        <v>12056</v>
      </c>
      <c r="AJ3711" t="s">
        <v>383</v>
      </c>
      <c r="AK3711" t="s">
        <v>383</v>
      </c>
      <c r="AL3711" t="s">
        <v>11932</v>
      </c>
      <c r="AN3711" t="s">
        <v>452</v>
      </c>
      <c r="AO3711" t="s">
        <v>383</v>
      </c>
      <c r="AP3711" t="s">
        <v>12056</v>
      </c>
      <c r="AR3711" t="s">
        <v>17187</v>
      </c>
      <c r="AS3711" t="e">
        <v>#N/A</v>
      </c>
      <c r="AT3711" t="s">
        <v>315</v>
      </c>
    </row>
    <row r="3712" spans="1:46">
      <c r="A3712" t="s">
        <v>418</v>
      </c>
      <c r="B3712" t="s">
        <v>593</v>
      </c>
      <c r="C3712" t="e">
        <v>#N/A</v>
      </c>
      <c r="D3712" t="s">
        <v>410</v>
      </c>
      <c r="E3712">
        <v>1</v>
      </c>
      <c r="F3712">
        <v>1</v>
      </c>
      <c r="G3712" t="s">
        <v>556</v>
      </c>
      <c r="H3712">
        <v>7.4655555555364117</v>
      </c>
      <c r="I3712" t="s">
        <v>558</v>
      </c>
      <c r="J3712" t="s">
        <v>609</v>
      </c>
      <c r="K3712">
        <v>516707760</v>
      </c>
      <c r="L3712" t="s">
        <v>12060</v>
      </c>
      <c r="M3712" t="s">
        <v>12061</v>
      </c>
      <c r="N3712" t="s">
        <v>390</v>
      </c>
      <c r="O3712" t="s">
        <v>593</v>
      </c>
      <c r="P3712" t="s">
        <v>12062</v>
      </c>
      <c r="Q3712" t="s">
        <v>379</v>
      </c>
      <c r="R3712" t="s">
        <v>380</v>
      </c>
      <c r="S3712" t="s">
        <v>381</v>
      </c>
      <c r="T3712" t="s">
        <v>382</v>
      </c>
      <c r="U3712" t="s">
        <v>383</v>
      </c>
      <c r="V3712" t="s">
        <v>388</v>
      </c>
      <c r="W3712" t="s">
        <v>385</v>
      </c>
      <c r="X3712" t="s">
        <v>384</v>
      </c>
      <c r="Z3712" t="s">
        <v>410</v>
      </c>
      <c r="AA3712" t="s">
        <v>386</v>
      </c>
      <c r="AB3712" t="s">
        <v>385</v>
      </c>
      <c r="AC3712" t="s">
        <v>389</v>
      </c>
      <c r="AD3712" t="s">
        <v>593</v>
      </c>
      <c r="AE3712" t="s">
        <v>383</v>
      </c>
      <c r="AF3712" t="s">
        <v>383</v>
      </c>
      <c r="AH3712" t="s">
        <v>387</v>
      </c>
      <c r="AI3712" t="s">
        <v>12062</v>
      </c>
      <c r="AJ3712" t="s">
        <v>383</v>
      </c>
      <c r="AK3712" t="s">
        <v>383</v>
      </c>
      <c r="AL3712" t="s">
        <v>11851</v>
      </c>
      <c r="AN3712" t="s">
        <v>452</v>
      </c>
      <c r="AO3712" t="s">
        <v>383</v>
      </c>
      <c r="AP3712" t="s">
        <v>12062</v>
      </c>
      <c r="AR3712" t="s">
        <v>315</v>
      </c>
      <c r="AS3712" t="s">
        <v>387</v>
      </c>
      <c r="AT3712" t="s">
        <v>315</v>
      </c>
    </row>
    <row r="3713" spans="1:46">
      <c r="A3713" t="s">
        <v>349</v>
      </c>
      <c r="B3713" t="s">
        <v>484</v>
      </c>
      <c r="C3713" t="e">
        <v>#N/A</v>
      </c>
      <c r="D3713" t="s">
        <v>427</v>
      </c>
      <c r="E3713">
        <v>1</v>
      </c>
      <c r="F3713">
        <v>1</v>
      </c>
      <c r="G3713" t="s">
        <v>556</v>
      </c>
      <c r="H3713">
        <v>7.4425000000046566</v>
      </c>
      <c r="I3713" t="s">
        <v>558</v>
      </c>
      <c r="J3713" t="s">
        <v>609</v>
      </c>
      <c r="K3713">
        <v>516712433</v>
      </c>
      <c r="L3713" t="s">
        <v>12063</v>
      </c>
      <c r="M3713" t="s">
        <v>12064</v>
      </c>
      <c r="N3713" t="s">
        <v>390</v>
      </c>
      <c r="O3713" t="s">
        <v>484</v>
      </c>
      <c r="P3713" t="s">
        <v>12065</v>
      </c>
      <c r="Q3713" t="s">
        <v>379</v>
      </c>
      <c r="R3713" t="s">
        <v>380</v>
      </c>
      <c r="S3713" t="s">
        <v>381</v>
      </c>
      <c r="T3713" t="s">
        <v>382</v>
      </c>
      <c r="U3713" t="s">
        <v>383</v>
      </c>
      <c r="V3713" t="s">
        <v>388</v>
      </c>
      <c r="W3713" t="s">
        <v>385</v>
      </c>
      <c r="X3713" t="s">
        <v>384</v>
      </c>
      <c r="Z3713" t="s">
        <v>427</v>
      </c>
      <c r="AA3713" t="s">
        <v>386</v>
      </c>
      <c r="AB3713" t="s">
        <v>385</v>
      </c>
      <c r="AC3713" t="s">
        <v>389</v>
      </c>
      <c r="AD3713" t="s">
        <v>484</v>
      </c>
      <c r="AE3713" t="s">
        <v>383</v>
      </c>
      <c r="AF3713" t="s">
        <v>383</v>
      </c>
      <c r="AH3713" t="s">
        <v>387</v>
      </c>
      <c r="AI3713" t="s">
        <v>12065</v>
      </c>
      <c r="AJ3713" t="s">
        <v>383</v>
      </c>
      <c r="AK3713" t="s">
        <v>383</v>
      </c>
      <c r="AL3713" t="s">
        <v>12066</v>
      </c>
      <c r="AN3713" t="s">
        <v>452</v>
      </c>
      <c r="AO3713" t="s">
        <v>383</v>
      </c>
      <c r="AP3713" t="s">
        <v>12065</v>
      </c>
      <c r="AR3713" t="s">
        <v>315</v>
      </c>
      <c r="AS3713" t="s">
        <v>387</v>
      </c>
      <c r="AT3713" t="s">
        <v>315</v>
      </c>
    </row>
    <row r="3714" spans="1:46">
      <c r="A3714" t="s">
        <v>407</v>
      </c>
      <c r="B3714" t="s">
        <v>340</v>
      </c>
      <c r="C3714" t="e">
        <v>#N/A</v>
      </c>
      <c r="D3714" t="s">
        <v>410</v>
      </c>
      <c r="E3714">
        <v>1</v>
      </c>
      <c r="F3714">
        <v>1</v>
      </c>
      <c r="G3714" t="s">
        <v>556</v>
      </c>
      <c r="H3714">
        <v>6.9811111111775972</v>
      </c>
      <c r="I3714" t="s">
        <v>558</v>
      </c>
      <c r="J3714" t="s">
        <v>609</v>
      </c>
      <c r="K3714">
        <v>516720164</v>
      </c>
      <c r="L3714" t="s">
        <v>12067</v>
      </c>
      <c r="M3714" t="s">
        <v>12068</v>
      </c>
      <c r="N3714" t="s">
        <v>390</v>
      </c>
      <c r="O3714" t="s">
        <v>340</v>
      </c>
      <c r="P3714" t="s">
        <v>12069</v>
      </c>
      <c r="Q3714" t="s">
        <v>379</v>
      </c>
      <c r="R3714" t="s">
        <v>380</v>
      </c>
      <c r="S3714" t="s">
        <v>381</v>
      </c>
      <c r="T3714" t="s">
        <v>382</v>
      </c>
      <c r="U3714" t="s">
        <v>383</v>
      </c>
      <c r="V3714" t="s">
        <v>388</v>
      </c>
      <c r="W3714" t="s">
        <v>385</v>
      </c>
      <c r="X3714" t="s">
        <v>384</v>
      </c>
      <c r="Z3714" t="s">
        <v>410</v>
      </c>
      <c r="AA3714" t="s">
        <v>386</v>
      </c>
      <c r="AB3714" t="s">
        <v>385</v>
      </c>
      <c r="AC3714" t="s">
        <v>389</v>
      </c>
      <c r="AD3714" t="s">
        <v>340</v>
      </c>
      <c r="AE3714" t="s">
        <v>383</v>
      </c>
      <c r="AF3714" t="s">
        <v>383</v>
      </c>
      <c r="AH3714" t="s">
        <v>387</v>
      </c>
      <c r="AI3714" t="s">
        <v>12070</v>
      </c>
      <c r="AJ3714" t="s">
        <v>383</v>
      </c>
      <c r="AK3714" t="s">
        <v>383</v>
      </c>
      <c r="AL3714" t="s">
        <v>12071</v>
      </c>
      <c r="AN3714" t="s">
        <v>452</v>
      </c>
      <c r="AO3714" t="s">
        <v>383</v>
      </c>
      <c r="AP3714" t="s">
        <v>12070</v>
      </c>
      <c r="AR3714" t="s">
        <v>17187</v>
      </c>
      <c r="AS3714" t="e">
        <v>#N/A</v>
      </c>
      <c r="AT3714" t="s">
        <v>315</v>
      </c>
    </row>
    <row r="3715" spans="1:46">
      <c r="A3715" t="s">
        <v>2</v>
      </c>
      <c r="B3715" t="s">
        <v>214</v>
      </c>
      <c r="C3715" t="e">
        <v>#N/A</v>
      </c>
      <c r="D3715" t="s">
        <v>410</v>
      </c>
      <c r="E3715">
        <v>1</v>
      </c>
      <c r="F3715">
        <v>1</v>
      </c>
      <c r="G3715" t="s">
        <v>556</v>
      </c>
      <c r="H3715">
        <v>6.9774999999208376</v>
      </c>
      <c r="I3715" t="s">
        <v>558</v>
      </c>
      <c r="J3715" t="s">
        <v>609</v>
      </c>
      <c r="K3715">
        <v>516720882</v>
      </c>
      <c r="L3715" t="s">
        <v>12072</v>
      </c>
      <c r="M3715" t="s">
        <v>12073</v>
      </c>
      <c r="N3715" t="s">
        <v>390</v>
      </c>
      <c r="O3715" t="s">
        <v>214</v>
      </c>
      <c r="P3715" t="s">
        <v>12074</v>
      </c>
      <c r="Q3715" t="s">
        <v>379</v>
      </c>
      <c r="R3715" t="s">
        <v>380</v>
      </c>
      <c r="S3715" t="s">
        <v>381</v>
      </c>
      <c r="T3715" t="s">
        <v>382</v>
      </c>
      <c r="U3715" t="s">
        <v>383</v>
      </c>
      <c r="V3715" t="s">
        <v>388</v>
      </c>
      <c r="W3715" t="s">
        <v>385</v>
      </c>
      <c r="X3715" t="s">
        <v>384</v>
      </c>
      <c r="Z3715" t="s">
        <v>410</v>
      </c>
      <c r="AA3715" t="s">
        <v>386</v>
      </c>
      <c r="AB3715" t="s">
        <v>385</v>
      </c>
      <c r="AC3715" t="s">
        <v>389</v>
      </c>
      <c r="AD3715" t="s">
        <v>214</v>
      </c>
      <c r="AE3715" t="s">
        <v>383</v>
      </c>
      <c r="AF3715" t="s">
        <v>383</v>
      </c>
      <c r="AH3715" t="s">
        <v>387</v>
      </c>
      <c r="AI3715" t="s">
        <v>12074</v>
      </c>
      <c r="AJ3715" t="s">
        <v>383</v>
      </c>
      <c r="AK3715" t="s">
        <v>383</v>
      </c>
      <c r="AL3715" t="s">
        <v>12071</v>
      </c>
      <c r="AN3715" t="s">
        <v>452</v>
      </c>
      <c r="AO3715" t="s">
        <v>383</v>
      </c>
      <c r="AP3715" t="s">
        <v>12074</v>
      </c>
      <c r="AR3715" t="s">
        <v>17187</v>
      </c>
      <c r="AS3715" t="e">
        <v>#N/A</v>
      </c>
      <c r="AT3715" t="s">
        <v>315</v>
      </c>
    </row>
    <row r="3716" spans="1:46">
      <c r="A3716" t="s">
        <v>407</v>
      </c>
      <c r="B3716" t="s">
        <v>340</v>
      </c>
      <c r="C3716" t="e">
        <v>#N/A</v>
      </c>
      <c r="D3716" t="s">
        <v>410</v>
      </c>
      <c r="E3716">
        <v>1</v>
      </c>
      <c r="F3716">
        <v>1</v>
      </c>
      <c r="G3716" t="s">
        <v>556</v>
      </c>
      <c r="H3716">
        <v>6.9772222222527489</v>
      </c>
      <c r="I3716" t="s">
        <v>558</v>
      </c>
      <c r="J3716" t="s">
        <v>609</v>
      </c>
      <c r="K3716">
        <v>516720921</v>
      </c>
      <c r="L3716" t="s">
        <v>12075</v>
      </c>
      <c r="M3716" t="s">
        <v>12076</v>
      </c>
      <c r="N3716" t="s">
        <v>390</v>
      </c>
      <c r="O3716" t="s">
        <v>340</v>
      </c>
      <c r="P3716" t="s">
        <v>12077</v>
      </c>
      <c r="Q3716" t="s">
        <v>379</v>
      </c>
      <c r="R3716" t="s">
        <v>380</v>
      </c>
      <c r="S3716" t="s">
        <v>381</v>
      </c>
      <c r="T3716" t="s">
        <v>382</v>
      </c>
      <c r="U3716" t="s">
        <v>383</v>
      </c>
      <c r="V3716" t="s">
        <v>388</v>
      </c>
      <c r="W3716" t="s">
        <v>385</v>
      </c>
      <c r="X3716" t="s">
        <v>384</v>
      </c>
      <c r="Z3716" t="s">
        <v>410</v>
      </c>
      <c r="AA3716" t="s">
        <v>386</v>
      </c>
      <c r="AB3716" t="s">
        <v>385</v>
      </c>
      <c r="AC3716" t="s">
        <v>389</v>
      </c>
      <c r="AD3716" t="s">
        <v>340</v>
      </c>
      <c r="AE3716" t="s">
        <v>383</v>
      </c>
      <c r="AF3716" t="s">
        <v>383</v>
      </c>
      <c r="AH3716" t="s">
        <v>387</v>
      </c>
      <c r="AI3716" t="s">
        <v>12077</v>
      </c>
      <c r="AJ3716" t="s">
        <v>383</v>
      </c>
      <c r="AK3716" t="s">
        <v>383</v>
      </c>
      <c r="AL3716" t="s">
        <v>12071</v>
      </c>
      <c r="AN3716" t="s">
        <v>452</v>
      </c>
      <c r="AO3716" t="s">
        <v>383</v>
      </c>
      <c r="AP3716" t="s">
        <v>12077</v>
      </c>
      <c r="AR3716" t="s">
        <v>17187</v>
      </c>
      <c r="AS3716" t="e">
        <v>#N/A</v>
      </c>
      <c r="AT3716" t="s">
        <v>315</v>
      </c>
    </row>
    <row r="3717" spans="1:46">
      <c r="A3717" t="s">
        <v>407</v>
      </c>
      <c r="B3717" t="s">
        <v>145</v>
      </c>
      <c r="C3717" t="e">
        <v>#N/A</v>
      </c>
      <c r="D3717" t="s">
        <v>410</v>
      </c>
      <c r="E3717">
        <v>1</v>
      </c>
      <c r="F3717">
        <v>1</v>
      </c>
      <c r="G3717" t="s">
        <v>556</v>
      </c>
      <c r="H3717">
        <v>6.9602777778636664</v>
      </c>
      <c r="I3717" t="s">
        <v>558</v>
      </c>
      <c r="J3717" t="s">
        <v>609</v>
      </c>
      <c r="K3717">
        <v>516724281</v>
      </c>
      <c r="L3717" t="s">
        <v>12078</v>
      </c>
      <c r="M3717" t="s">
        <v>12079</v>
      </c>
      <c r="N3717" t="s">
        <v>390</v>
      </c>
      <c r="O3717" t="s">
        <v>145</v>
      </c>
      <c r="P3717" t="s">
        <v>12080</v>
      </c>
      <c r="Q3717" t="s">
        <v>379</v>
      </c>
      <c r="R3717" t="s">
        <v>380</v>
      </c>
      <c r="S3717" t="s">
        <v>381</v>
      </c>
      <c r="T3717" t="s">
        <v>382</v>
      </c>
      <c r="U3717" t="s">
        <v>383</v>
      </c>
      <c r="V3717" t="s">
        <v>388</v>
      </c>
      <c r="W3717" t="s">
        <v>385</v>
      </c>
      <c r="X3717" t="s">
        <v>384</v>
      </c>
      <c r="Z3717" t="s">
        <v>410</v>
      </c>
      <c r="AA3717" t="s">
        <v>386</v>
      </c>
      <c r="AB3717" t="s">
        <v>385</v>
      </c>
      <c r="AC3717" t="s">
        <v>389</v>
      </c>
      <c r="AD3717" t="s">
        <v>145</v>
      </c>
      <c r="AE3717" t="s">
        <v>383</v>
      </c>
      <c r="AF3717" t="s">
        <v>383</v>
      </c>
      <c r="AH3717" t="s">
        <v>387</v>
      </c>
      <c r="AI3717" t="s">
        <v>12081</v>
      </c>
      <c r="AJ3717" t="s">
        <v>383</v>
      </c>
      <c r="AK3717" t="s">
        <v>383</v>
      </c>
      <c r="AL3717" t="s">
        <v>11879</v>
      </c>
      <c r="AN3717" t="s">
        <v>452</v>
      </c>
      <c r="AO3717" t="s">
        <v>383</v>
      </c>
      <c r="AP3717" t="s">
        <v>12081</v>
      </c>
      <c r="AR3717" t="s">
        <v>17187</v>
      </c>
      <c r="AS3717" t="e">
        <v>#N/A</v>
      </c>
      <c r="AT3717" t="s">
        <v>315</v>
      </c>
    </row>
    <row r="3718" spans="1:46">
      <c r="A3718" t="s">
        <v>407</v>
      </c>
      <c r="B3718" t="s">
        <v>340</v>
      </c>
      <c r="C3718" t="e">
        <v>#N/A</v>
      </c>
      <c r="D3718" t="s">
        <v>410</v>
      </c>
      <c r="E3718">
        <v>1</v>
      </c>
      <c r="F3718">
        <v>1</v>
      </c>
      <c r="G3718" t="s">
        <v>556</v>
      </c>
      <c r="H3718">
        <v>6.9594444445101544</v>
      </c>
      <c r="I3718" t="s">
        <v>558</v>
      </c>
      <c r="J3718" t="s">
        <v>609</v>
      </c>
      <c r="K3718">
        <v>516724383</v>
      </c>
      <c r="L3718" t="s">
        <v>12082</v>
      </c>
      <c r="M3718" t="s">
        <v>12083</v>
      </c>
      <c r="N3718" t="s">
        <v>390</v>
      </c>
      <c r="O3718" t="s">
        <v>340</v>
      </c>
      <c r="P3718" t="s">
        <v>12084</v>
      </c>
      <c r="Q3718" t="s">
        <v>379</v>
      </c>
      <c r="R3718" t="s">
        <v>380</v>
      </c>
      <c r="S3718" t="s">
        <v>381</v>
      </c>
      <c r="T3718" t="s">
        <v>382</v>
      </c>
      <c r="U3718" t="s">
        <v>383</v>
      </c>
      <c r="V3718" t="s">
        <v>388</v>
      </c>
      <c r="W3718" t="s">
        <v>385</v>
      </c>
      <c r="X3718" t="s">
        <v>384</v>
      </c>
      <c r="Z3718" t="s">
        <v>410</v>
      </c>
      <c r="AA3718" t="s">
        <v>386</v>
      </c>
      <c r="AB3718" t="s">
        <v>385</v>
      </c>
      <c r="AC3718" t="s">
        <v>389</v>
      </c>
      <c r="AD3718" t="s">
        <v>340</v>
      </c>
      <c r="AE3718" t="s">
        <v>383</v>
      </c>
      <c r="AF3718" t="s">
        <v>383</v>
      </c>
      <c r="AH3718" t="s">
        <v>387</v>
      </c>
      <c r="AI3718" t="s">
        <v>12084</v>
      </c>
      <c r="AJ3718" t="s">
        <v>383</v>
      </c>
      <c r="AK3718" t="s">
        <v>383</v>
      </c>
      <c r="AL3718" t="s">
        <v>11879</v>
      </c>
      <c r="AN3718" t="s">
        <v>452</v>
      </c>
      <c r="AO3718" t="s">
        <v>383</v>
      </c>
      <c r="AP3718" t="s">
        <v>12084</v>
      </c>
      <c r="AR3718" t="s">
        <v>17187</v>
      </c>
      <c r="AS3718" t="e">
        <v>#N/A</v>
      </c>
      <c r="AT3718" t="s">
        <v>315</v>
      </c>
    </row>
    <row r="3719" spans="1:46">
      <c r="A3719" t="s">
        <v>419</v>
      </c>
      <c r="B3719" t="s">
        <v>274</v>
      </c>
      <c r="C3719" t="e">
        <v>#N/A</v>
      </c>
      <c r="D3719" t="s">
        <v>410</v>
      </c>
      <c r="E3719">
        <v>1</v>
      </c>
      <c r="F3719">
        <v>1</v>
      </c>
      <c r="G3719" t="s">
        <v>556</v>
      </c>
      <c r="H3719">
        <v>6.4497222222271375</v>
      </c>
      <c r="I3719" t="s">
        <v>558</v>
      </c>
      <c r="J3719" t="s">
        <v>609</v>
      </c>
      <c r="K3719">
        <v>516740006</v>
      </c>
      <c r="L3719" t="s">
        <v>12085</v>
      </c>
      <c r="M3719" t="s">
        <v>12086</v>
      </c>
      <c r="N3719" t="s">
        <v>390</v>
      </c>
      <c r="O3719" t="s">
        <v>274</v>
      </c>
      <c r="P3719" t="s">
        <v>12087</v>
      </c>
      <c r="Q3719" t="s">
        <v>379</v>
      </c>
      <c r="R3719" t="s">
        <v>380</v>
      </c>
      <c r="S3719" t="s">
        <v>381</v>
      </c>
      <c r="T3719" t="s">
        <v>382</v>
      </c>
      <c r="U3719" t="s">
        <v>383</v>
      </c>
      <c r="V3719" t="s">
        <v>388</v>
      </c>
      <c r="W3719" t="s">
        <v>385</v>
      </c>
      <c r="X3719" t="s">
        <v>384</v>
      </c>
      <c r="Z3719" t="s">
        <v>410</v>
      </c>
      <c r="AA3719" t="s">
        <v>386</v>
      </c>
      <c r="AB3719" t="s">
        <v>385</v>
      </c>
      <c r="AC3719" t="s">
        <v>389</v>
      </c>
      <c r="AD3719" t="s">
        <v>274</v>
      </c>
      <c r="AE3719" t="s">
        <v>383</v>
      </c>
      <c r="AF3719" t="s">
        <v>383</v>
      </c>
      <c r="AH3719" t="s">
        <v>387</v>
      </c>
      <c r="AI3719" t="s">
        <v>12087</v>
      </c>
      <c r="AJ3719" t="s">
        <v>383</v>
      </c>
      <c r="AK3719" t="s">
        <v>383</v>
      </c>
      <c r="AL3719" t="s">
        <v>11896</v>
      </c>
      <c r="AN3719" t="s">
        <v>452</v>
      </c>
      <c r="AO3719" t="s">
        <v>383</v>
      </c>
      <c r="AP3719" t="s">
        <v>12087</v>
      </c>
      <c r="AR3719" t="s">
        <v>17187</v>
      </c>
      <c r="AS3719" t="e">
        <v>#N/A</v>
      </c>
      <c r="AT3719" t="s">
        <v>315</v>
      </c>
    </row>
    <row r="3720" spans="1:46">
      <c r="A3720" t="s">
        <v>349</v>
      </c>
      <c r="B3720" t="s">
        <v>208</v>
      </c>
      <c r="C3720" t="e">
        <v>#N/A</v>
      </c>
      <c r="D3720" t="s">
        <v>500</v>
      </c>
      <c r="E3720">
        <v>1</v>
      </c>
      <c r="F3720">
        <v>1</v>
      </c>
      <c r="G3720" t="s">
        <v>556</v>
      </c>
      <c r="H3720">
        <v>5.9627777778077871</v>
      </c>
      <c r="I3720" t="s">
        <v>558</v>
      </c>
      <c r="J3720" t="s">
        <v>609</v>
      </c>
      <c r="K3720">
        <v>516750539</v>
      </c>
      <c r="L3720" t="s">
        <v>12088</v>
      </c>
      <c r="M3720" t="s">
        <v>12089</v>
      </c>
      <c r="N3720" t="s">
        <v>390</v>
      </c>
      <c r="O3720" t="s">
        <v>208</v>
      </c>
      <c r="P3720" t="s">
        <v>12090</v>
      </c>
      <c r="Q3720" t="s">
        <v>379</v>
      </c>
      <c r="R3720" t="s">
        <v>380</v>
      </c>
      <c r="S3720" t="s">
        <v>381</v>
      </c>
      <c r="T3720" t="s">
        <v>382</v>
      </c>
      <c r="U3720" t="s">
        <v>383</v>
      </c>
      <c r="V3720" t="s">
        <v>388</v>
      </c>
      <c r="W3720" t="s">
        <v>385</v>
      </c>
      <c r="X3720" t="s">
        <v>384</v>
      </c>
      <c r="Z3720" t="s">
        <v>500</v>
      </c>
      <c r="AA3720" t="s">
        <v>386</v>
      </c>
      <c r="AB3720" t="s">
        <v>385</v>
      </c>
      <c r="AC3720" t="s">
        <v>389</v>
      </c>
      <c r="AD3720" t="s">
        <v>208</v>
      </c>
      <c r="AE3720" t="s">
        <v>383</v>
      </c>
      <c r="AF3720" t="s">
        <v>383</v>
      </c>
      <c r="AH3720" t="s">
        <v>387</v>
      </c>
      <c r="AI3720" t="s">
        <v>12090</v>
      </c>
      <c r="AJ3720" t="s">
        <v>383</v>
      </c>
      <c r="AK3720" t="s">
        <v>383</v>
      </c>
      <c r="AL3720" t="s">
        <v>5330</v>
      </c>
      <c r="AN3720" t="s">
        <v>452</v>
      </c>
      <c r="AO3720" t="s">
        <v>383</v>
      </c>
      <c r="AP3720" t="s">
        <v>12090</v>
      </c>
      <c r="AR3720" t="s">
        <v>17187</v>
      </c>
      <c r="AS3720" t="e">
        <v>#N/A</v>
      </c>
      <c r="AT3720" t="s">
        <v>315</v>
      </c>
    </row>
    <row r="3721" spans="1:46">
      <c r="A3721" t="s">
        <v>349</v>
      </c>
      <c r="B3721" t="s">
        <v>208</v>
      </c>
      <c r="C3721" t="e">
        <v>#N/A</v>
      </c>
      <c r="D3721" t="s">
        <v>500</v>
      </c>
      <c r="E3721">
        <v>1</v>
      </c>
      <c r="F3721">
        <v>1</v>
      </c>
      <c r="G3721" t="s">
        <v>556</v>
      </c>
      <c r="H3721">
        <v>5.9611111111007631</v>
      </c>
      <c r="I3721" t="s">
        <v>558</v>
      </c>
      <c r="J3721" t="s">
        <v>609</v>
      </c>
      <c r="K3721">
        <v>516750915</v>
      </c>
      <c r="L3721" t="s">
        <v>12091</v>
      </c>
      <c r="M3721" t="s">
        <v>12092</v>
      </c>
      <c r="N3721" t="s">
        <v>390</v>
      </c>
      <c r="O3721" t="s">
        <v>208</v>
      </c>
      <c r="P3721" t="s">
        <v>12093</v>
      </c>
      <c r="Q3721" t="s">
        <v>379</v>
      </c>
      <c r="R3721" t="s">
        <v>380</v>
      </c>
      <c r="S3721" t="s">
        <v>381</v>
      </c>
      <c r="T3721" t="s">
        <v>382</v>
      </c>
      <c r="U3721" t="s">
        <v>383</v>
      </c>
      <c r="V3721" t="s">
        <v>388</v>
      </c>
      <c r="W3721" t="s">
        <v>385</v>
      </c>
      <c r="X3721" t="s">
        <v>384</v>
      </c>
      <c r="Z3721" t="s">
        <v>500</v>
      </c>
      <c r="AA3721" t="s">
        <v>386</v>
      </c>
      <c r="AB3721" t="s">
        <v>385</v>
      </c>
      <c r="AC3721" t="s">
        <v>389</v>
      </c>
      <c r="AD3721" t="s">
        <v>208</v>
      </c>
      <c r="AE3721" t="s">
        <v>383</v>
      </c>
      <c r="AF3721" t="s">
        <v>383</v>
      </c>
      <c r="AH3721" t="s">
        <v>387</v>
      </c>
      <c r="AI3721" t="s">
        <v>12093</v>
      </c>
      <c r="AJ3721" t="s">
        <v>383</v>
      </c>
      <c r="AK3721" t="s">
        <v>383</v>
      </c>
      <c r="AL3721" t="s">
        <v>5330</v>
      </c>
      <c r="AN3721" t="s">
        <v>452</v>
      </c>
      <c r="AO3721" t="s">
        <v>383</v>
      </c>
      <c r="AP3721" t="s">
        <v>12093</v>
      </c>
      <c r="AR3721" t="s">
        <v>17187</v>
      </c>
      <c r="AS3721" t="e">
        <v>#N/A</v>
      </c>
      <c r="AT3721" t="s">
        <v>315</v>
      </c>
    </row>
    <row r="3722" spans="1:46">
      <c r="A3722" t="s">
        <v>37</v>
      </c>
      <c r="B3722" t="s">
        <v>196</v>
      </c>
      <c r="C3722" t="e">
        <v>#N/A</v>
      </c>
      <c r="D3722" t="s">
        <v>410</v>
      </c>
      <c r="E3722">
        <v>1</v>
      </c>
      <c r="F3722">
        <v>1</v>
      </c>
      <c r="G3722" t="s">
        <v>556</v>
      </c>
      <c r="H3722">
        <v>5.968611111107748</v>
      </c>
      <c r="I3722" t="s">
        <v>558</v>
      </c>
      <c r="J3722" t="s">
        <v>609</v>
      </c>
      <c r="K3722">
        <v>516749525</v>
      </c>
      <c r="L3722" t="s">
        <v>12094</v>
      </c>
      <c r="M3722" t="s">
        <v>12095</v>
      </c>
      <c r="N3722" t="s">
        <v>390</v>
      </c>
      <c r="O3722" t="s">
        <v>196</v>
      </c>
      <c r="P3722" t="s">
        <v>12096</v>
      </c>
      <c r="Q3722" t="s">
        <v>379</v>
      </c>
      <c r="R3722" t="s">
        <v>380</v>
      </c>
      <c r="S3722" t="s">
        <v>381</v>
      </c>
      <c r="T3722" t="s">
        <v>382</v>
      </c>
      <c r="U3722" t="s">
        <v>383</v>
      </c>
      <c r="V3722" t="s">
        <v>388</v>
      </c>
      <c r="W3722" t="s">
        <v>385</v>
      </c>
      <c r="X3722" t="s">
        <v>384</v>
      </c>
      <c r="Z3722" t="s">
        <v>410</v>
      </c>
      <c r="AA3722" t="s">
        <v>386</v>
      </c>
      <c r="AB3722" t="s">
        <v>385</v>
      </c>
      <c r="AC3722" t="s">
        <v>389</v>
      </c>
      <c r="AD3722" t="s">
        <v>196</v>
      </c>
      <c r="AE3722" t="s">
        <v>383</v>
      </c>
      <c r="AF3722" t="s">
        <v>383</v>
      </c>
      <c r="AH3722" t="s">
        <v>387</v>
      </c>
      <c r="AI3722" t="s">
        <v>12096</v>
      </c>
      <c r="AJ3722" t="s">
        <v>383</v>
      </c>
      <c r="AK3722" t="s">
        <v>383</v>
      </c>
      <c r="AL3722" t="s">
        <v>5330</v>
      </c>
      <c r="AN3722" t="s">
        <v>452</v>
      </c>
      <c r="AO3722" t="s">
        <v>383</v>
      </c>
      <c r="AP3722" t="s">
        <v>12096</v>
      </c>
      <c r="AR3722" t="s">
        <v>315</v>
      </c>
      <c r="AS3722" t="s">
        <v>387</v>
      </c>
      <c r="AT3722" t="s">
        <v>315</v>
      </c>
    </row>
    <row r="3723" spans="1:46">
      <c r="A3723" t="s">
        <v>349</v>
      </c>
      <c r="B3723" t="s">
        <v>208</v>
      </c>
      <c r="C3723" t="e">
        <v>#N/A</v>
      </c>
      <c r="D3723" t="s">
        <v>500</v>
      </c>
      <c r="E3723">
        <v>1</v>
      </c>
      <c r="F3723">
        <v>1</v>
      </c>
      <c r="G3723" t="s">
        <v>556</v>
      </c>
      <c r="H3723">
        <v>5.9586111110402271</v>
      </c>
      <c r="I3723" t="s">
        <v>558</v>
      </c>
      <c r="J3723" t="s">
        <v>609</v>
      </c>
      <c r="K3723">
        <v>516751537</v>
      </c>
      <c r="L3723" t="s">
        <v>12097</v>
      </c>
      <c r="M3723" t="s">
        <v>12098</v>
      </c>
      <c r="N3723" t="s">
        <v>390</v>
      </c>
      <c r="O3723" t="s">
        <v>208</v>
      </c>
      <c r="P3723" t="s">
        <v>12099</v>
      </c>
      <c r="Q3723" t="s">
        <v>379</v>
      </c>
      <c r="R3723" t="s">
        <v>380</v>
      </c>
      <c r="S3723" t="s">
        <v>381</v>
      </c>
      <c r="T3723" t="s">
        <v>382</v>
      </c>
      <c r="U3723" t="s">
        <v>383</v>
      </c>
      <c r="V3723" t="s">
        <v>388</v>
      </c>
      <c r="W3723" t="s">
        <v>385</v>
      </c>
      <c r="X3723" t="s">
        <v>384</v>
      </c>
      <c r="Z3723" t="s">
        <v>500</v>
      </c>
      <c r="AA3723" t="s">
        <v>386</v>
      </c>
      <c r="AB3723" t="s">
        <v>385</v>
      </c>
      <c r="AC3723" t="s">
        <v>389</v>
      </c>
      <c r="AD3723" t="s">
        <v>208</v>
      </c>
      <c r="AE3723" t="s">
        <v>383</v>
      </c>
      <c r="AF3723" t="s">
        <v>383</v>
      </c>
      <c r="AH3723" t="s">
        <v>387</v>
      </c>
      <c r="AI3723" t="s">
        <v>12099</v>
      </c>
      <c r="AJ3723" t="s">
        <v>383</v>
      </c>
      <c r="AK3723" t="s">
        <v>383</v>
      </c>
      <c r="AL3723" t="s">
        <v>5330</v>
      </c>
      <c r="AN3723" t="s">
        <v>452</v>
      </c>
      <c r="AO3723" t="s">
        <v>383</v>
      </c>
      <c r="AP3723" t="s">
        <v>12099</v>
      </c>
      <c r="AR3723" t="s">
        <v>315</v>
      </c>
      <c r="AS3723" t="s">
        <v>387</v>
      </c>
      <c r="AT3723" t="s">
        <v>315</v>
      </c>
    </row>
    <row r="3724" spans="1:46">
      <c r="A3724" t="s">
        <v>416</v>
      </c>
      <c r="B3724" t="s">
        <v>262</v>
      </c>
      <c r="C3724" t="e">
        <v>#N/A</v>
      </c>
      <c r="D3724" t="s">
        <v>410</v>
      </c>
      <c r="E3724">
        <v>1</v>
      </c>
      <c r="F3724">
        <v>1</v>
      </c>
      <c r="G3724" t="s">
        <v>556</v>
      </c>
      <c r="H3724">
        <v>5.4419444444356486</v>
      </c>
      <c r="I3724" t="s">
        <v>558</v>
      </c>
      <c r="J3724" t="s">
        <v>609</v>
      </c>
      <c r="K3724">
        <v>516772625</v>
      </c>
      <c r="L3724" t="s">
        <v>12100</v>
      </c>
      <c r="M3724" t="s">
        <v>12101</v>
      </c>
      <c r="N3724" t="s">
        <v>390</v>
      </c>
      <c r="O3724" t="s">
        <v>262</v>
      </c>
      <c r="P3724" t="s">
        <v>12102</v>
      </c>
      <c r="Q3724" t="s">
        <v>379</v>
      </c>
      <c r="R3724" t="s">
        <v>380</v>
      </c>
      <c r="S3724" t="s">
        <v>381</v>
      </c>
      <c r="T3724" t="s">
        <v>382</v>
      </c>
      <c r="U3724" t="s">
        <v>383</v>
      </c>
      <c r="V3724" t="s">
        <v>388</v>
      </c>
      <c r="W3724" t="s">
        <v>385</v>
      </c>
      <c r="X3724" t="s">
        <v>384</v>
      </c>
      <c r="Z3724" t="s">
        <v>410</v>
      </c>
      <c r="AA3724" t="s">
        <v>386</v>
      </c>
      <c r="AB3724" t="s">
        <v>385</v>
      </c>
      <c r="AC3724" t="s">
        <v>389</v>
      </c>
      <c r="AD3724" t="s">
        <v>262</v>
      </c>
      <c r="AE3724" t="s">
        <v>383</v>
      </c>
      <c r="AF3724" t="s">
        <v>383</v>
      </c>
      <c r="AH3724" t="s">
        <v>387</v>
      </c>
      <c r="AI3724" t="s">
        <v>12102</v>
      </c>
      <c r="AJ3724" t="s">
        <v>383</v>
      </c>
      <c r="AK3724" t="s">
        <v>383</v>
      </c>
      <c r="AL3724" t="s">
        <v>5536</v>
      </c>
      <c r="AN3724" t="s">
        <v>452</v>
      </c>
      <c r="AO3724" t="s">
        <v>383</v>
      </c>
      <c r="AP3724" t="s">
        <v>12102</v>
      </c>
      <c r="AR3724" t="s">
        <v>17187</v>
      </c>
      <c r="AS3724" t="e">
        <v>#N/A</v>
      </c>
      <c r="AT3724" t="s">
        <v>315</v>
      </c>
    </row>
    <row r="3725" spans="1:46">
      <c r="A3725" t="s">
        <v>416</v>
      </c>
      <c r="B3725" t="s">
        <v>262</v>
      </c>
      <c r="C3725" t="e">
        <v>#N/A</v>
      </c>
      <c r="D3725" t="s">
        <v>410</v>
      </c>
      <c r="E3725">
        <v>1</v>
      </c>
      <c r="F3725">
        <v>1</v>
      </c>
      <c r="G3725" t="s">
        <v>556</v>
      </c>
      <c r="H3725">
        <v>5.4402777777286246</v>
      </c>
      <c r="I3725" t="s">
        <v>558</v>
      </c>
      <c r="J3725" t="s">
        <v>609</v>
      </c>
      <c r="K3725">
        <v>516772719</v>
      </c>
      <c r="L3725" t="s">
        <v>12103</v>
      </c>
      <c r="M3725" t="s">
        <v>12104</v>
      </c>
      <c r="N3725" t="s">
        <v>390</v>
      </c>
      <c r="O3725" t="s">
        <v>262</v>
      </c>
      <c r="P3725" t="s">
        <v>12105</v>
      </c>
      <c r="Q3725" t="s">
        <v>379</v>
      </c>
      <c r="R3725" t="s">
        <v>380</v>
      </c>
      <c r="S3725" t="s">
        <v>381</v>
      </c>
      <c r="T3725" t="s">
        <v>382</v>
      </c>
      <c r="U3725" t="s">
        <v>383</v>
      </c>
      <c r="V3725" t="s">
        <v>388</v>
      </c>
      <c r="W3725" t="s">
        <v>385</v>
      </c>
      <c r="X3725" t="s">
        <v>384</v>
      </c>
      <c r="Z3725" t="s">
        <v>410</v>
      </c>
      <c r="AA3725" t="s">
        <v>386</v>
      </c>
      <c r="AB3725" t="s">
        <v>385</v>
      </c>
      <c r="AC3725" t="s">
        <v>389</v>
      </c>
      <c r="AD3725" t="s">
        <v>262</v>
      </c>
      <c r="AE3725" t="s">
        <v>383</v>
      </c>
      <c r="AF3725" t="s">
        <v>383</v>
      </c>
      <c r="AH3725" t="s">
        <v>387</v>
      </c>
      <c r="AI3725" t="s">
        <v>12105</v>
      </c>
      <c r="AJ3725" t="s">
        <v>383</v>
      </c>
      <c r="AK3725" t="s">
        <v>383</v>
      </c>
      <c r="AL3725" t="s">
        <v>5536</v>
      </c>
      <c r="AN3725" t="s">
        <v>452</v>
      </c>
      <c r="AO3725" t="s">
        <v>383</v>
      </c>
      <c r="AP3725" t="s">
        <v>12105</v>
      </c>
      <c r="AR3725" t="s">
        <v>17187</v>
      </c>
      <c r="AS3725" t="e">
        <v>#N/A</v>
      </c>
      <c r="AT3725" t="s">
        <v>315</v>
      </c>
    </row>
    <row r="3726" spans="1:46">
      <c r="A3726" t="s">
        <v>418</v>
      </c>
      <c r="B3726" t="s">
        <v>247</v>
      </c>
      <c r="C3726" t="e">
        <v>#N/A</v>
      </c>
      <c r="D3726" t="s">
        <v>500</v>
      </c>
      <c r="E3726">
        <v>1</v>
      </c>
      <c r="F3726">
        <v>1</v>
      </c>
      <c r="G3726" t="s">
        <v>556</v>
      </c>
      <c r="H3726">
        <v>4.9847222222015262</v>
      </c>
      <c r="I3726" t="s">
        <v>558</v>
      </c>
      <c r="J3726" t="s">
        <v>609</v>
      </c>
      <c r="K3726">
        <v>516778200</v>
      </c>
      <c r="L3726" t="s">
        <v>12106</v>
      </c>
      <c r="M3726" t="s">
        <v>12107</v>
      </c>
      <c r="N3726" t="s">
        <v>390</v>
      </c>
      <c r="O3726" t="s">
        <v>247</v>
      </c>
      <c r="P3726" t="s">
        <v>12108</v>
      </c>
      <c r="Q3726" t="s">
        <v>379</v>
      </c>
      <c r="R3726" t="s">
        <v>380</v>
      </c>
      <c r="S3726" t="s">
        <v>381</v>
      </c>
      <c r="T3726" t="s">
        <v>382</v>
      </c>
      <c r="U3726" t="s">
        <v>383</v>
      </c>
      <c r="V3726" t="s">
        <v>388</v>
      </c>
      <c r="W3726" t="s">
        <v>385</v>
      </c>
      <c r="X3726" t="s">
        <v>384</v>
      </c>
      <c r="Z3726" t="s">
        <v>500</v>
      </c>
      <c r="AA3726" t="s">
        <v>386</v>
      </c>
      <c r="AB3726" t="s">
        <v>385</v>
      </c>
      <c r="AC3726" t="s">
        <v>389</v>
      </c>
      <c r="AD3726" t="s">
        <v>247</v>
      </c>
      <c r="AE3726" t="s">
        <v>383</v>
      </c>
      <c r="AF3726" t="s">
        <v>383</v>
      </c>
      <c r="AH3726" t="s">
        <v>387</v>
      </c>
      <c r="AI3726" t="s">
        <v>12109</v>
      </c>
      <c r="AJ3726" t="s">
        <v>383</v>
      </c>
      <c r="AK3726" t="s">
        <v>383</v>
      </c>
      <c r="AL3726" t="s">
        <v>12110</v>
      </c>
      <c r="AN3726" t="s">
        <v>452</v>
      </c>
      <c r="AO3726" t="s">
        <v>383</v>
      </c>
      <c r="AP3726" t="s">
        <v>12109</v>
      </c>
      <c r="AR3726" t="s">
        <v>315</v>
      </c>
      <c r="AS3726" t="s">
        <v>387</v>
      </c>
      <c r="AT3726" t="s">
        <v>315</v>
      </c>
    </row>
    <row r="3727" spans="1:46">
      <c r="A3727" t="s">
        <v>349</v>
      </c>
      <c r="B3727" t="s">
        <v>484</v>
      </c>
      <c r="C3727" t="e">
        <v>#N/A</v>
      </c>
      <c r="D3727" t="s">
        <v>427</v>
      </c>
      <c r="E3727">
        <v>1</v>
      </c>
      <c r="F3727">
        <v>1</v>
      </c>
      <c r="G3727" t="s">
        <v>556</v>
      </c>
      <c r="H3727">
        <v>4.4569444445078261</v>
      </c>
      <c r="I3727" t="s">
        <v>558</v>
      </c>
      <c r="J3727" t="s">
        <v>609</v>
      </c>
      <c r="K3727">
        <v>516803455</v>
      </c>
      <c r="L3727" t="s">
        <v>12111</v>
      </c>
      <c r="M3727" t="s">
        <v>12112</v>
      </c>
      <c r="N3727" t="s">
        <v>390</v>
      </c>
      <c r="O3727" t="s">
        <v>484</v>
      </c>
      <c r="P3727" t="s">
        <v>12113</v>
      </c>
      <c r="Q3727" t="s">
        <v>329</v>
      </c>
      <c r="R3727" t="s">
        <v>380</v>
      </c>
      <c r="S3727" t="s">
        <v>381</v>
      </c>
      <c r="T3727" t="s">
        <v>382</v>
      </c>
      <c r="U3727" t="s">
        <v>383</v>
      </c>
      <c r="V3727" t="s">
        <v>388</v>
      </c>
      <c r="W3727" t="s">
        <v>385</v>
      </c>
      <c r="X3727" t="s">
        <v>384</v>
      </c>
      <c r="Z3727" t="s">
        <v>427</v>
      </c>
      <c r="AA3727" t="s">
        <v>386</v>
      </c>
      <c r="AB3727" t="s">
        <v>385</v>
      </c>
      <c r="AC3727" t="s">
        <v>389</v>
      </c>
      <c r="AD3727" t="s">
        <v>484</v>
      </c>
      <c r="AE3727" t="s">
        <v>383</v>
      </c>
      <c r="AF3727" t="s">
        <v>383</v>
      </c>
      <c r="AH3727" t="s">
        <v>387</v>
      </c>
      <c r="AI3727" t="s">
        <v>12113</v>
      </c>
      <c r="AJ3727" t="s">
        <v>383</v>
      </c>
      <c r="AK3727" t="s">
        <v>383</v>
      </c>
      <c r="AL3727" t="s">
        <v>12001</v>
      </c>
      <c r="AN3727" t="s">
        <v>452</v>
      </c>
      <c r="AO3727" t="s">
        <v>383</v>
      </c>
      <c r="AP3727" t="s">
        <v>12113</v>
      </c>
      <c r="AR3727" t="s">
        <v>315</v>
      </c>
      <c r="AS3727" t="s">
        <v>387</v>
      </c>
      <c r="AT3727" t="s">
        <v>315</v>
      </c>
    </row>
    <row r="3728" spans="1:46">
      <c r="A3728" t="s">
        <v>10</v>
      </c>
      <c r="B3728" t="s">
        <v>265</v>
      </c>
      <c r="C3728" t="e">
        <v>#N/A</v>
      </c>
      <c r="D3728" t="s">
        <v>500</v>
      </c>
      <c r="E3728">
        <v>1</v>
      </c>
      <c r="F3728">
        <v>1</v>
      </c>
      <c r="G3728" t="s">
        <v>556</v>
      </c>
      <c r="H3728">
        <v>3.96805555553874</v>
      </c>
      <c r="I3728" t="s">
        <v>558</v>
      </c>
      <c r="J3728" t="s">
        <v>609</v>
      </c>
      <c r="K3728">
        <v>516822589</v>
      </c>
      <c r="L3728" t="s">
        <v>12114</v>
      </c>
      <c r="M3728" t="s">
        <v>12115</v>
      </c>
      <c r="N3728" t="s">
        <v>390</v>
      </c>
      <c r="O3728" t="s">
        <v>265</v>
      </c>
      <c r="P3728" t="s">
        <v>12116</v>
      </c>
      <c r="Q3728" t="s">
        <v>379</v>
      </c>
      <c r="R3728" t="s">
        <v>380</v>
      </c>
      <c r="S3728" t="s">
        <v>381</v>
      </c>
      <c r="T3728" t="s">
        <v>382</v>
      </c>
      <c r="U3728" t="s">
        <v>383</v>
      </c>
      <c r="V3728" t="s">
        <v>388</v>
      </c>
      <c r="W3728" t="s">
        <v>385</v>
      </c>
      <c r="X3728" t="s">
        <v>384</v>
      </c>
      <c r="Z3728" t="s">
        <v>500</v>
      </c>
      <c r="AA3728" t="s">
        <v>386</v>
      </c>
      <c r="AB3728" t="s">
        <v>385</v>
      </c>
      <c r="AC3728" t="s">
        <v>389</v>
      </c>
      <c r="AD3728" t="s">
        <v>265</v>
      </c>
      <c r="AE3728" t="s">
        <v>383</v>
      </c>
      <c r="AF3728" t="s">
        <v>383</v>
      </c>
      <c r="AH3728" t="s">
        <v>387</v>
      </c>
      <c r="AI3728" t="s">
        <v>12116</v>
      </c>
      <c r="AJ3728" t="s">
        <v>383</v>
      </c>
      <c r="AK3728" t="s">
        <v>383</v>
      </c>
      <c r="AL3728" t="s">
        <v>5506</v>
      </c>
      <c r="AN3728" t="s">
        <v>452</v>
      </c>
      <c r="AO3728" t="s">
        <v>383</v>
      </c>
      <c r="AP3728" t="s">
        <v>12116</v>
      </c>
      <c r="AR3728" t="s">
        <v>17187</v>
      </c>
      <c r="AS3728" t="e">
        <v>#N/A</v>
      </c>
      <c r="AT3728" t="s">
        <v>315</v>
      </c>
    </row>
    <row r="3729" spans="1:46">
      <c r="A3729" t="s">
        <v>417</v>
      </c>
      <c r="B3729" t="s">
        <v>448</v>
      </c>
      <c r="C3729" t="e">
        <v>#N/A</v>
      </c>
      <c r="D3729" t="s">
        <v>500</v>
      </c>
      <c r="E3729">
        <v>1</v>
      </c>
      <c r="F3729">
        <v>1</v>
      </c>
      <c r="G3729" t="s">
        <v>556</v>
      </c>
      <c r="H3729">
        <v>3.965555555478204</v>
      </c>
      <c r="I3729" t="s">
        <v>558</v>
      </c>
      <c r="J3729" t="s">
        <v>609</v>
      </c>
      <c r="K3729">
        <v>516823390</v>
      </c>
      <c r="L3729" t="s">
        <v>12117</v>
      </c>
      <c r="M3729" t="s">
        <v>12118</v>
      </c>
      <c r="N3729" t="s">
        <v>390</v>
      </c>
      <c r="O3729" t="s">
        <v>448</v>
      </c>
      <c r="P3729" t="s">
        <v>12119</v>
      </c>
      <c r="Q3729" t="s">
        <v>379</v>
      </c>
      <c r="R3729" t="s">
        <v>380</v>
      </c>
      <c r="S3729" t="s">
        <v>381</v>
      </c>
      <c r="T3729" t="s">
        <v>382</v>
      </c>
      <c r="U3729" t="s">
        <v>383</v>
      </c>
      <c r="V3729" t="s">
        <v>388</v>
      </c>
      <c r="W3729" t="s">
        <v>385</v>
      </c>
      <c r="X3729" t="s">
        <v>384</v>
      </c>
      <c r="Z3729" t="s">
        <v>500</v>
      </c>
      <c r="AA3729" t="s">
        <v>386</v>
      </c>
      <c r="AB3729" t="s">
        <v>385</v>
      </c>
      <c r="AC3729" t="s">
        <v>389</v>
      </c>
      <c r="AD3729" t="s">
        <v>448</v>
      </c>
      <c r="AE3729" t="s">
        <v>383</v>
      </c>
      <c r="AF3729" t="s">
        <v>383</v>
      </c>
      <c r="AH3729" t="s">
        <v>387</v>
      </c>
      <c r="AI3729" t="s">
        <v>12119</v>
      </c>
      <c r="AJ3729" t="s">
        <v>383</v>
      </c>
      <c r="AK3729" t="s">
        <v>383</v>
      </c>
      <c r="AL3729" t="s">
        <v>5506</v>
      </c>
      <c r="AN3729" t="s">
        <v>452</v>
      </c>
      <c r="AO3729" t="s">
        <v>383</v>
      </c>
      <c r="AP3729" t="s">
        <v>12119</v>
      </c>
      <c r="AR3729" t="s">
        <v>17187</v>
      </c>
      <c r="AS3729" t="e">
        <v>#N/A</v>
      </c>
      <c r="AT3729" t="s">
        <v>315</v>
      </c>
    </row>
    <row r="3730" spans="1:46">
      <c r="A3730" t="s">
        <v>415</v>
      </c>
      <c r="B3730" t="s">
        <v>72</v>
      </c>
      <c r="C3730" t="e">
        <v>#N/A</v>
      </c>
      <c r="D3730" t="s">
        <v>500</v>
      </c>
      <c r="E3730">
        <v>1</v>
      </c>
      <c r="F3730">
        <v>1</v>
      </c>
      <c r="G3730" t="s">
        <v>556</v>
      </c>
      <c r="H3730">
        <v>7.4899999999324791</v>
      </c>
      <c r="I3730" t="s">
        <v>558</v>
      </c>
      <c r="J3730" t="s">
        <v>609</v>
      </c>
      <c r="K3730">
        <v>516702832</v>
      </c>
      <c r="L3730" t="s">
        <v>12120</v>
      </c>
      <c r="M3730" t="s">
        <v>12121</v>
      </c>
      <c r="N3730" t="s">
        <v>390</v>
      </c>
      <c r="O3730" t="s">
        <v>72</v>
      </c>
      <c r="P3730" t="s">
        <v>12122</v>
      </c>
      <c r="Q3730" t="s">
        <v>379</v>
      </c>
      <c r="R3730" t="s">
        <v>380</v>
      </c>
      <c r="S3730" t="s">
        <v>381</v>
      </c>
      <c r="T3730" t="s">
        <v>382</v>
      </c>
      <c r="U3730" t="s">
        <v>383</v>
      </c>
      <c r="V3730" t="s">
        <v>388</v>
      </c>
      <c r="W3730" t="s">
        <v>385</v>
      </c>
      <c r="X3730" t="s">
        <v>384</v>
      </c>
      <c r="Z3730" t="s">
        <v>500</v>
      </c>
      <c r="AA3730" t="s">
        <v>386</v>
      </c>
      <c r="AB3730" t="s">
        <v>385</v>
      </c>
      <c r="AC3730" t="s">
        <v>389</v>
      </c>
      <c r="AD3730" t="s">
        <v>72</v>
      </c>
      <c r="AE3730" t="s">
        <v>383</v>
      </c>
      <c r="AF3730" t="s">
        <v>383</v>
      </c>
      <c r="AH3730" t="s">
        <v>387</v>
      </c>
      <c r="AI3730" t="s">
        <v>12122</v>
      </c>
      <c r="AJ3730" t="s">
        <v>383</v>
      </c>
      <c r="AK3730" t="s">
        <v>383</v>
      </c>
      <c r="AL3730" t="s">
        <v>11847</v>
      </c>
      <c r="AN3730" t="s">
        <v>452</v>
      </c>
      <c r="AO3730" t="s">
        <v>383</v>
      </c>
      <c r="AP3730" t="s">
        <v>12122</v>
      </c>
      <c r="AR3730" t="s">
        <v>315</v>
      </c>
      <c r="AS3730" t="s">
        <v>387</v>
      </c>
      <c r="AT3730" t="s">
        <v>315</v>
      </c>
    </row>
    <row r="3731" spans="1:46">
      <c r="A3731" t="s">
        <v>407</v>
      </c>
      <c r="B3731" t="s">
        <v>309</v>
      </c>
      <c r="C3731" t="e">
        <v>#N/A</v>
      </c>
      <c r="D3731" t="s">
        <v>500</v>
      </c>
      <c r="E3731">
        <v>1</v>
      </c>
      <c r="F3731">
        <v>1</v>
      </c>
      <c r="G3731" t="s">
        <v>556</v>
      </c>
      <c r="H3731">
        <v>7.4916666666395031</v>
      </c>
      <c r="I3731" t="s">
        <v>558</v>
      </c>
      <c r="J3731" t="s">
        <v>609</v>
      </c>
      <c r="K3731">
        <v>516702655</v>
      </c>
      <c r="L3731" t="s">
        <v>12123</v>
      </c>
      <c r="M3731" t="s">
        <v>12124</v>
      </c>
      <c r="N3731" t="s">
        <v>390</v>
      </c>
      <c r="O3731" t="s">
        <v>309</v>
      </c>
      <c r="P3731" t="s">
        <v>12125</v>
      </c>
      <c r="Q3731" t="s">
        <v>379</v>
      </c>
      <c r="R3731" t="s">
        <v>380</v>
      </c>
      <c r="S3731" t="s">
        <v>381</v>
      </c>
      <c r="T3731" t="s">
        <v>382</v>
      </c>
      <c r="U3731" t="s">
        <v>383</v>
      </c>
      <c r="V3731" t="s">
        <v>388</v>
      </c>
      <c r="W3731" t="s">
        <v>385</v>
      </c>
      <c r="X3731" t="s">
        <v>384</v>
      </c>
      <c r="Z3731" t="s">
        <v>500</v>
      </c>
      <c r="AA3731" t="s">
        <v>386</v>
      </c>
      <c r="AB3731" t="s">
        <v>385</v>
      </c>
      <c r="AC3731" t="s">
        <v>389</v>
      </c>
      <c r="AD3731" t="s">
        <v>309</v>
      </c>
      <c r="AE3731" t="s">
        <v>383</v>
      </c>
      <c r="AF3731" t="s">
        <v>383</v>
      </c>
      <c r="AH3731" t="s">
        <v>387</v>
      </c>
      <c r="AI3731" t="s">
        <v>12125</v>
      </c>
      <c r="AJ3731" t="s">
        <v>383</v>
      </c>
      <c r="AK3731" t="s">
        <v>383</v>
      </c>
      <c r="AL3731" t="s">
        <v>12126</v>
      </c>
      <c r="AN3731" t="s">
        <v>452</v>
      </c>
      <c r="AO3731" t="s">
        <v>383</v>
      </c>
      <c r="AP3731" t="s">
        <v>12125</v>
      </c>
      <c r="AR3731" t="s">
        <v>17187</v>
      </c>
      <c r="AS3731" t="e">
        <v>#N/A</v>
      </c>
      <c r="AT3731" t="s">
        <v>315</v>
      </c>
    </row>
    <row r="3732" spans="1:46">
      <c r="A3732" t="s">
        <v>417</v>
      </c>
      <c r="B3732" t="s">
        <v>448</v>
      </c>
      <c r="C3732" t="e">
        <v>#N/A</v>
      </c>
      <c r="D3732" t="s">
        <v>398</v>
      </c>
      <c r="E3732">
        <v>1</v>
      </c>
      <c r="F3732">
        <v>1</v>
      </c>
      <c r="G3732" t="s">
        <v>556</v>
      </c>
      <c r="H3732">
        <v>7.4613888889434747</v>
      </c>
      <c r="I3732" t="s">
        <v>558</v>
      </c>
      <c r="J3732" t="s">
        <v>609</v>
      </c>
      <c r="K3732">
        <v>516708669</v>
      </c>
      <c r="L3732" t="s">
        <v>12127</v>
      </c>
      <c r="M3732" t="s">
        <v>12128</v>
      </c>
      <c r="N3732" t="s">
        <v>390</v>
      </c>
      <c r="O3732" t="s">
        <v>448</v>
      </c>
      <c r="P3732" t="s">
        <v>12129</v>
      </c>
      <c r="Q3732" t="s">
        <v>379</v>
      </c>
      <c r="R3732" t="s">
        <v>380</v>
      </c>
      <c r="S3732" t="s">
        <v>381</v>
      </c>
      <c r="T3732" t="s">
        <v>382</v>
      </c>
      <c r="U3732" t="s">
        <v>383</v>
      </c>
      <c r="V3732" t="s">
        <v>388</v>
      </c>
      <c r="W3732" t="s">
        <v>385</v>
      </c>
      <c r="X3732" t="s">
        <v>384</v>
      </c>
      <c r="Z3732" t="s">
        <v>398</v>
      </c>
      <c r="AA3732" t="s">
        <v>386</v>
      </c>
      <c r="AB3732" t="s">
        <v>385</v>
      </c>
      <c r="AC3732" t="s">
        <v>389</v>
      </c>
      <c r="AD3732" t="s">
        <v>448</v>
      </c>
      <c r="AE3732" t="s">
        <v>383</v>
      </c>
      <c r="AF3732" t="s">
        <v>383</v>
      </c>
      <c r="AH3732" t="s">
        <v>387</v>
      </c>
      <c r="AI3732" t="s">
        <v>12130</v>
      </c>
      <c r="AJ3732" t="s">
        <v>383</v>
      </c>
      <c r="AK3732" t="s">
        <v>383</v>
      </c>
      <c r="AL3732" t="s">
        <v>11851</v>
      </c>
      <c r="AN3732" t="s">
        <v>452</v>
      </c>
      <c r="AO3732" t="s">
        <v>383</v>
      </c>
      <c r="AP3732" t="s">
        <v>12130</v>
      </c>
      <c r="AR3732" t="s">
        <v>17187</v>
      </c>
      <c r="AS3732" t="e">
        <v>#N/A</v>
      </c>
      <c r="AT3732" t="s">
        <v>315</v>
      </c>
    </row>
    <row r="3733" spans="1:46">
      <c r="A3733" t="s">
        <v>407</v>
      </c>
      <c r="B3733" t="s">
        <v>340</v>
      </c>
      <c r="C3733" t="e">
        <v>#N/A</v>
      </c>
      <c r="D3733" t="s">
        <v>410</v>
      </c>
      <c r="E3733">
        <v>1</v>
      </c>
      <c r="F3733">
        <v>1</v>
      </c>
      <c r="G3733" t="s">
        <v>556</v>
      </c>
      <c r="H3733">
        <v>6.9811111111775972</v>
      </c>
      <c r="I3733" t="s">
        <v>558</v>
      </c>
      <c r="J3733" t="s">
        <v>609</v>
      </c>
      <c r="K3733">
        <v>516720134</v>
      </c>
      <c r="L3733" t="s">
        <v>12131</v>
      </c>
      <c r="M3733" t="s">
        <v>12132</v>
      </c>
      <c r="N3733" t="s">
        <v>390</v>
      </c>
      <c r="O3733" t="s">
        <v>340</v>
      </c>
      <c r="P3733" t="s">
        <v>12070</v>
      </c>
      <c r="Q3733" t="s">
        <v>379</v>
      </c>
      <c r="R3733" t="s">
        <v>380</v>
      </c>
      <c r="S3733" t="s">
        <v>381</v>
      </c>
      <c r="T3733" t="s">
        <v>382</v>
      </c>
      <c r="U3733" t="s">
        <v>383</v>
      </c>
      <c r="V3733" t="s">
        <v>388</v>
      </c>
      <c r="W3733" t="s">
        <v>385</v>
      </c>
      <c r="X3733" t="s">
        <v>384</v>
      </c>
      <c r="Z3733" t="s">
        <v>410</v>
      </c>
      <c r="AA3733" t="s">
        <v>386</v>
      </c>
      <c r="AB3733" t="s">
        <v>385</v>
      </c>
      <c r="AC3733" t="s">
        <v>389</v>
      </c>
      <c r="AD3733" t="s">
        <v>340</v>
      </c>
      <c r="AE3733" t="s">
        <v>383</v>
      </c>
      <c r="AF3733" t="s">
        <v>383</v>
      </c>
      <c r="AH3733" t="s">
        <v>387</v>
      </c>
      <c r="AI3733" t="s">
        <v>12070</v>
      </c>
      <c r="AJ3733" t="s">
        <v>383</v>
      </c>
      <c r="AK3733" t="s">
        <v>383</v>
      </c>
      <c r="AL3733" t="s">
        <v>12071</v>
      </c>
      <c r="AN3733" t="s">
        <v>452</v>
      </c>
      <c r="AO3733" t="s">
        <v>383</v>
      </c>
      <c r="AP3733" t="s">
        <v>12070</v>
      </c>
      <c r="AR3733" t="s">
        <v>17187</v>
      </c>
      <c r="AS3733" t="e">
        <v>#N/A</v>
      </c>
      <c r="AT3733" t="s">
        <v>315</v>
      </c>
    </row>
    <row r="3734" spans="1:46">
      <c r="A3734" t="s">
        <v>407</v>
      </c>
      <c r="B3734" t="s">
        <v>145</v>
      </c>
      <c r="C3734" t="e">
        <v>#N/A</v>
      </c>
      <c r="D3734" t="s">
        <v>410</v>
      </c>
      <c r="E3734">
        <v>1</v>
      </c>
      <c r="F3734">
        <v>1</v>
      </c>
      <c r="G3734" t="s">
        <v>556</v>
      </c>
      <c r="H3734">
        <v>6.9652777778101154</v>
      </c>
      <c r="I3734" t="s">
        <v>558</v>
      </c>
      <c r="J3734" t="s">
        <v>609</v>
      </c>
      <c r="K3734">
        <v>516723164</v>
      </c>
      <c r="L3734" t="s">
        <v>12133</v>
      </c>
      <c r="M3734" t="s">
        <v>12134</v>
      </c>
      <c r="N3734" t="s">
        <v>390</v>
      </c>
      <c r="O3734" t="s">
        <v>145</v>
      </c>
      <c r="P3734" t="s">
        <v>12135</v>
      </c>
      <c r="Q3734" t="s">
        <v>379</v>
      </c>
      <c r="R3734" t="s">
        <v>380</v>
      </c>
      <c r="S3734" t="s">
        <v>381</v>
      </c>
      <c r="T3734" t="s">
        <v>382</v>
      </c>
      <c r="U3734" t="s">
        <v>383</v>
      </c>
      <c r="V3734" t="s">
        <v>388</v>
      </c>
      <c r="W3734" t="s">
        <v>385</v>
      </c>
      <c r="X3734" t="s">
        <v>384</v>
      </c>
      <c r="Z3734" t="s">
        <v>410</v>
      </c>
      <c r="AA3734" t="s">
        <v>386</v>
      </c>
      <c r="AB3734" t="s">
        <v>385</v>
      </c>
      <c r="AC3734" t="s">
        <v>389</v>
      </c>
      <c r="AD3734" t="s">
        <v>145</v>
      </c>
      <c r="AE3734" t="s">
        <v>383</v>
      </c>
      <c r="AF3734" t="s">
        <v>383</v>
      </c>
      <c r="AH3734" t="s">
        <v>387</v>
      </c>
      <c r="AI3734" t="s">
        <v>12135</v>
      </c>
      <c r="AJ3734" t="s">
        <v>383</v>
      </c>
      <c r="AK3734" t="s">
        <v>383</v>
      </c>
      <c r="AL3734" t="s">
        <v>11879</v>
      </c>
      <c r="AN3734" t="s">
        <v>452</v>
      </c>
      <c r="AO3734" t="s">
        <v>383</v>
      </c>
      <c r="AP3734" t="s">
        <v>12135</v>
      </c>
      <c r="AR3734" t="s">
        <v>315</v>
      </c>
      <c r="AS3734" t="s">
        <v>387</v>
      </c>
      <c r="AT3734" t="s">
        <v>315</v>
      </c>
    </row>
    <row r="3735" spans="1:46">
      <c r="A3735" t="s">
        <v>419</v>
      </c>
      <c r="B3735" t="s">
        <v>13</v>
      </c>
      <c r="C3735" t="e">
        <v>#N/A</v>
      </c>
      <c r="D3735" t="s">
        <v>410</v>
      </c>
      <c r="E3735">
        <v>1</v>
      </c>
      <c r="F3735">
        <v>1</v>
      </c>
      <c r="G3735" t="s">
        <v>556</v>
      </c>
      <c r="H3735">
        <v>6.9577777778031304</v>
      </c>
      <c r="I3735" t="s">
        <v>558</v>
      </c>
      <c r="J3735" t="s">
        <v>609</v>
      </c>
      <c r="K3735">
        <v>516724751</v>
      </c>
      <c r="L3735" t="s">
        <v>12136</v>
      </c>
      <c r="M3735" t="s">
        <v>12137</v>
      </c>
      <c r="N3735" t="s">
        <v>390</v>
      </c>
      <c r="O3735" t="s">
        <v>13</v>
      </c>
      <c r="P3735" t="s">
        <v>12138</v>
      </c>
      <c r="Q3735" t="s">
        <v>379</v>
      </c>
      <c r="R3735" t="s">
        <v>380</v>
      </c>
      <c r="S3735" t="s">
        <v>381</v>
      </c>
      <c r="T3735" t="s">
        <v>382</v>
      </c>
      <c r="U3735" t="s">
        <v>383</v>
      </c>
      <c r="V3735" t="s">
        <v>388</v>
      </c>
      <c r="W3735" t="s">
        <v>385</v>
      </c>
      <c r="X3735" t="s">
        <v>384</v>
      </c>
      <c r="Z3735" t="s">
        <v>410</v>
      </c>
      <c r="AA3735" t="s">
        <v>386</v>
      </c>
      <c r="AB3735" t="s">
        <v>385</v>
      </c>
      <c r="AC3735" t="s">
        <v>389</v>
      </c>
      <c r="AD3735" t="s">
        <v>13</v>
      </c>
      <c r="AE3735" t="s">
        <v>383</v>
      </c>
      <c r="AF3735" t="s">
        <v>383</v>
      </c>
      <c r="AH3735" t="s">
        <v>387</v>
      </c>
      <c r="AI3735" t="s">
        <v>12138</v>
      </c>
      <c r="AJ3735" t="s">
        <v>383</v>
      </c>
      <c r="AK3735" t="s">
        <v>383</v>
      </c>
      <c r="AL3735" t="s">
        <v>11879</v>
      </c>
      <c r="AN3735" t="s">
        <v>452</v>
      </c>
      <c r="AO3735" t="s">
        <v>383</v>
      </c>
      <c r="AP3735" t="s">
        <v>12138</v>
      </c>
      <c r="AR3735" t="s">
        <v>315</v>
      </c>
      <c r="AS3735" t="s">
        <v>387</v>
      </c>
      <c r="AT3735" t="s">
        <v>315</v>
      </c>
    </row>
    <row r="3736" spans="1:46">
      <c r="A3736" t="s">
        <v>415</v>
      </c>
      <c r="B3736" t="s">
        <v>304</v>
      </c>
      <c r="C3736" t="e">
        <v>#N/A</v>
      </c>
      <c r="D3736" t="s">
        <v>500</v>
      </c>
      <c r="E3736">
        <v>1</v>
      </c>
      <c r="F3736">
        <v>1</v>
      </c>
      <c r="G3736" t="s">
        <v>556</v>
      </c>
      <c r="H3736">
        <v>6.9555555555853061</v>
      </c>
      <c r="I3736" t="s">
        <v>558</v>
      </c>
      <c r="J3736" t="s">
        <v>609</v>
      </c>
      <c r="K3736">
        <v>516725178</v>
      </c>
      <c r="L3736" t="s">
        <v>12139</v>
      </c>
      <c r="M3736" t="s">
        <v>12140</v>
      </c>
      <c r="N3736" t="s">
        <v>390</v>
      </c>
      <c r="O3736" t="s">
        <v>304</v>
      </c>
      <c r="P3736" t="s">
        <v>12141</v>
      </c>
      <c r="Q3736" t="s">
        <v>379</v>
      </c>
      <c r="R3736" t="s">
        <v>380</v>
      </c>
      <c r="S3736" t="s">
        <v>381</v>
      </c>
      <c r="T3736" t="s">
        <v>382</v>
      </c>
      <c r="U3736" t="s">
        <v>383</v>
      </c>
      <c r="V3736" t="s">
        <v>388</v>
      </c>
      <c r="W3736" t="s">
        <v>385</v>
      </c>
      <c r="X3736" t="s">
        <v>384</v>
      </c>
      <c r="Z3736" t="s">
        <v>500</v>
      </c>
      <c r="AA3736" t="s">
        <v>386</v>
      </c>
      <c r="AB3736" t="s">
        <v>385</v>
      </c>
      <c r="AC3736" t="s">
        <v>389</v>
      </c>
      <c r="AD3736" t="s">
        <v>304</v>
      </c>
      <c r="AE3736" t="s">
        <v>383</v>
      </c>
      <c r="AF3736" t="s">
        <v>383</v>
      </c>
      <c r="AH3736" t="s">
        <v>387</v>
      </c>
      <c r="AI3736" t="s">
        <v>12141</v>
      </c>
      <c r="AJ3736" t="s">
        <v>383</v>
      </c>
      <c r="AK3736" t="s">
        <v>383</v>
      </c>
      <c r="AL3736" t="s">
        <v>11940</v>
      </c>
      <c r="AN3736" t="s">
        <v>452</v>
      </c>
      <c r="AO3736" t="s">
        <v>383</v>
      </c>
      <c r="AP3736" t="s">
        <v>12141</v>
      </c>
      <c r="AR3736" t="s">
        <v>315</v>
      </c>
      <c r="AS3736" t="s">
        <v>387</v>
      </c>
      <c r="AT3736" t="s">
        <v>315</v>
      </c>
    </row>
    <row r="3737" spans="1:46">
      <c r="A3737" t="s">
        <v>10</v>
      </c>
      <c r="B3737" t="s">
        <v>134</v>
      </c>
      <c r="C3737" t="e">
        <v>#N/A</v>
      </c>
      <c r="D3737" t="s">
        <v>398</v>
      </c>
      <c r="E3737">
        <v>1</v>
      </c>
      <c r="F3737">
        <v>1</v>
      </c>
      <c r="G3737" t="s">
        <v>556</v>
      </c>
      <c r="H3737">
        <v>5.9875000000465661</v>
      </c>
      <c r="I3737" t="s">
        <v>558</v>
      </c>
      <c r="J3737" t="s">
        <v>609</v>
      </c>
      <c r="K3737">
        <v>516745160</v>
      </c>
      <c r="L3737" t="s">
        <v>12142</v>
      </c>
      <c r="M3737" t="s">
        <v>12143</v>
      </c>
      <c r="N3737" t="s">
        <v>390</v>
      </c>
      <c r="O3737" t="s">
        <v>134</v>
      </c>
      <c r="P3737" t="s">
        <v>12144</v>
      </c>
      <c r="Q3737" t="s">
        <v>379</v>
      </c>
      <c r="R3737" t="s">
        <v>380</v>
      </c>
      <c r="S3737" t="s">
        <v>381</v>
      </c>
      <c r="T3737" t="s">
        <v>382</v>
      </c>
      <c r="U3737" t="s">
        <v>383</v>
      </c>
      <c r="V3737" t="s">
        <v>388</v>
      </c>
      <c r="W3737" t="s">
        <v>385</v>
      </c>
      <c r="X3737" t="s">
        <v>384</v>
      </c>
      <c r="Z3737" t="s">
        <v>398</v>
      </c>
      <c r="AA3737" t="s">
        <v>386</v>
      </c>
      <c r="AB3737" t="s">
        <v>385</v>
      </c>
      <c r="AC3737" t="s">
        <v>389</v>
      </c>
      <c r="AD3737" t="s">
        <v>134</v>
      </c>
      <c r="AE3737" t="s">
        <v>383</v>
      </c>
      <c r="AF3737" t="s">
        <v>383</v>
      </c>
      <c r="AH3737" t="s">
        <v>387</v>
      </c>
      <c r="AI3737" t="s">
        <v>12145</v>
      </c>
      <c r="AJ3737" t="s">
        <v>383</v>
      </c>
      <c r="AK3737" t="s">
        <v>383</v>
      </c>
      <c r="AL3737" t="s">
        <v>11904</v>
      </c>
      <c r="AN3737" t="s">
        <v>452</v>
      </c>
      <c r="AO3737" t="s">
        <v>383</v>
      </c>
      <c r="AP3737" t="s">
        <v>12145</v>
      </c>
      <c r="AR3737" t="s">
        <v>17187</v>
      </c>
      <c r="AS3737" t="e">
        <v>#N/A</v>
      </c>
      <c r="AT3737" t="s">
        <v>315</v>
      </c>
    </row>
    <row r="3738" spans="1:46">
      <c r="A3738" t="s">
        <v>416</v>
      </c>
      <c r="B3738" t="s">
        <v>262</v>
      </c>
      <c r="C3738" t="e">
        <v>#N/A</v>
      </c>
      <c r="D3738" t="s">
        <v>410</v>
      </c>
      <c r="E3738">
        <v>1</v>
      </c>
      <c r="F3738">
        <v>1</v>
      </c>
      <c r="G3738" t="s">
        <v>556</v>
      </c>
      <c r="H3738">
        <v>5.4902777777169831</v>
      </c>
      <c r="I3738" t="s">
        <v>558</v>
      </c>
      <c r="J3738" t="s">
        <v>609</v>
      </c>
      <c r="K3738">
        <v>516761497</v>
      </c>
      <c r="L3738" t="s">
        <v>12146</v>
      </c>
      <c r="M3738" t="s">
        <v>12147</v>
      </c>
      <c r="N3738" t="s">
        <v>390</v>
      </c>
      <c r="O3738" t="s">
        <v>262</v>
      </c>
      <c r="P3738" t="s">
        <v>12148</v>
      </c>
      <c r="Q3738" t="s">
        <v>379</v>
      </c>
      <c r="R3738" t="s">
        <v>380</v>
      </c>
      <c r="S3738" t="s">
        <v>381</v>
      </c>
      <c r="T3738" t="s">
        <v>382</v>
      </c>
      <c r="U3738" t="s">
        <v>383</v>
      </c>
      <c r="V3738" t="s">
        <v>388</v>
      </c>
      <c r="W3738" t="s">
        <v>385</v>
      </c>
      <c r="X3738" t="s">
        <v>384</v>
      </c>
      <c r="Z3738" t="s">
        <v>410</v>
      </c>
      <c r="AA3738" t="s">
        <v>386</v>
      </c>
      <c r="AB3738" t="s">
        <v>385</v>
      </c>
      <c r="AC3738" t="s">
        <v>389</v>
      </c>
      <c r="AD3738" t="s">
        <v>262</v>
      </c>
      <c r="AE3738" t="s">
        <v>383</v>
      </c>
      <c r="AF3738" t="s">
        <v>383</v>
      </c>
      <c r="AH3738" t="s">
        <v>387</v>
      </c>
      <c r="AI3738" t="s">
        <v>12148</v>
      </c>
      <c r="AJ3738" t="s">
        <v>383</v>
      </c>
      <c r="AK3738" t="s">
        <v>383</v>
      </c>
      <c r="AL3738" t="s">
        <v>7102</v>
      </c>
      <c r="AN3738" t="s">
        <v>452</v>
      </c>
      <c r="AO3738" t="s">
        <v>383</v>
      </c>
      <c r="AP3738" t="s">
        <v>12148</v>
      </c>
      <c r="AR3738" t="s">
        <v>17187</v>
      </c>
      <c r="AS3738" t="e">
        <v>#N/A</v>
      </c>
      <c r="AT3738" t="s">
        <v>315</v>
      </c>
    </row>
    <row r="3739" spans="1:46">
      <c r="A3739" t="s">
        <v>416</v>
      </c>
      <c r="B3739" t="s">
        <v>262</v>
      </c>
      <c r="C3739" t="e">
        <v>#N/A</v>
      </c>
      <c r="D3739" t="s">
        <v>410</v>
      </c>
      <c r="E3739">
        <v>1</v>
      </c>
      <c r="F3739">
        <v>1</v>
      </c>
      <c r="G3739" t="s">
        <v>556</v>
      </c>
      <c r="H3739">
        <v>5.4891666666953824</v>
      </c>
      <c r="I3739" t="s">
        <v>558</v>
      </c>
      <c r="J3739" t="s">
        <v>609</v>
      </c>
      <c r="K3739">
        <v>516761662</v>
      </c>
      <c r="L3739" t="s">
        <v>12149</v>
      </c>
      <c r="M3739" t="s">
        <v>12150</v>
      </c>
      <c r="N3739" t="s">
        <v>390</v>
      </c>
      <c r="O3739" t="s">
        <v>262</v>
      </c>
      <c r="P3739" t="s">
        <v>12151</v>
      </c>
      <c r="Q3739" t="s">
        <v>379</v>
      </c>
      <c r="R3739" t="s">
        <v>380</v>
      </c>
      <c r="S3739" t="s">
        <v>381</v>
      </c>
      <c r="T3739" t="s">
        <v>382</v>
      </c>
      <c r="U3739" t="s">
        <v>383</v>
      </c>
      <c r="V3739" t="s">
        <v>388</v>
      </c>
      <c r="W3739" t="s">
        <v>385</v>
      </c>
      <c r="X3739" t="s">
        <v>384</v>
      </c>
      <c r="Z3739" t="s">
        <v>410</v>
      </c>
      <c r="AA3739" t="s">
        <v>386</v>
      </c>
      <c r="AB3739" t="s">
        <v>385</v>
      </c>
      <c r="AC3739" t="s">
        <v>389</v>
      </c>
      <c r="AD3739" t="s">
        <v>262</v>
      </c>
      <c r="AE3739" t="s">
        <v>383</v>
      </c>
      <c r="AF3739" t="s">
        <v>383</v>
      </c>
      <c r="AH3739" t="s">
        <v>387</v>
      </c>
      <c r="AI3739" t="s">
        <v>12151</v>
      </c>
      <c r="AJ3739" t="s">
        <v>383</v>
      </c>
      <c r="AK3739" t="s">
        <v>383</v>
      </c>
      <c r="AL3739" t="s">
        <v>6638</v>
      </c>
      <c r="AN3739" t="s">
        <v>452</v>
      </c>
      <c r="AO3739" t="s">
        <v>383</v>
      </c>
      <c r="AP3739" t="s">
        <v>12151</v>
      </c>
      <c r="AR3739" t="s">
        <v>17187</v>
      </c>
      <c r="AS3739" t="e">
        <v>#N/A</v>
      </c>
      <c r="AT3739" t="s">
        <v>315</v>
      </c>
    </row>
    <row r="3740" spans="1:46">
      <c r="A3740" t="s">
        <v>406</v>
      </c>
      <c r="B3740" t="s">
        <v>397</v>
      </c>
      <c r="C3740" t="e">
        <v>#N/A</v>
      </c>
      <c r="D3740" t="s">
        <v>500</v>
      </c>
      <c r="E3740">
        <v>1</v>
      </c>
      <c r="F3740">
        <v>1</v>
      </c>
      <c r="G3740" t="s">
        <v>556</v>
      </c>
      <c r="H3740">
        <v>4.4658333333791234</v>
      </c>
      <c r="I3740" t="s">
        <v>558</v>
      </c>
      <c r="J3740" t="s">
        <v>609</v>
      </c>
      <c r="K3740">
        <v>516800822</v>
      </c>
      <c r="L3740" t="s">
        <v>12152</v>
      </c>
      <c r="M3740" t="s">
        <v>12153</v>
      </c>
      <c r="N3740" t="s">
        <v>390</v>
      </c>
      <c r="O3740" t="s">
        <v>397</v>
      </c>
      <c r="P3740" t="s">
        <v>12154</v>
      </c>
      <c r="Q3740" t="s">
        <v>379</v>
      </c>
      <c r="R3740" t="s">
        <v>380</v>
      </c>
      <c r="S3740" t="s">
        <v>381</v>
      </c>
      <c r="T3740" t="s">
        <v>382</v>
      </c>
      <c r="U3740" t="s">
        <v>383</v>
      </c>
      <c r="V3740" t="s">
        <v>388</v>
      </c>
      <c r="W3740" t="s">
        <v>385</v>
      </c>
      <c r="X3740" t="s">
        <v>384</v>
      </c>
      <c r="Z3740" t="s">
        <v>500</v>
      </c>
      <c r="AA3740" t="s">
        <v>386</v>
      </c>
      <c r="AB3740" t="s">
        <v>385</v>
      </c>
      <c r="AC3740" t="s">
        <v>389</v>
      </c>
      <c r="AD3740" t="s">
        <v>397</v>
      </c>
      <c r="AE3740" t="s">
        <v>383</v>
      </c>
      <c r="AF3740" t="s">
        <v>383</v>
      </c>
      <c r="AH3740" t="s">
        <v>387</v>
      </c>
      <c r="AI3740" t="s">
        <v>12154</v>
      </c>
      <c r="AJ3740" t="s">
        <v>383</v>
      </c>
      <c r="AK3740" t="s">
        <v>383</v>
      </c>
      <c r="AL3740" t="s">
        <v>12001</v>
      </c>
      <c r="AN3740" t="s">
        <v>452</v>
      </c>
      <c r="AO3740" t="s">
        <v>383</v>
      </c>
      <c r="AP3740" t="s">
        <v>12154</v>
      </c>
      <c r="AR3740" t="s">
        <v>315</v>
      </c>
      <c r="AS3740" t="s">
        <v>387</v>
      </c>
      <c r="AT3740" t="s">
        <v>315</v>
      </c>
    </row>
    <row r="3741" spans="1:46">
      <c r="A3741" t="s">
        <v>419</v>
      </c>
      <c r="B3741" t="s">
        <v>85</v>
      </c>
      <c r="C3741" t="e">
        <v>#N/A</v>
      </c>
      <c r="D3741" t="s">
        <v>410</v>
      </c>
      <c r="E3741">
        <v>1</v>
      </c>
      <c r="F3741">
        <v>1</v>
      </c>
      <c r="G3741" t="s">
        <v>556</v>
      </c>
      <c r="H3741">
        <v>4.4622222222969867</v>
      </c>
      <c r="I3741" t="s">
        <v>558</v>
      </c>
      <c r="J3741" t="s">
        <v>609</v>
      </c>
      <c r="K3741">
        <v>516801987</v>
      </c>
      <c r="L3741" t="s">
        <v>12155</v>
      </c>
      <c r="M3741" t="s">
        <v>12156</v>
      </c>
      <c r="N3741" t="s">
        <v>390</v>
      </c>
      <c r="O3741" t="s">
        <v>85</v>
      </c>
      <c r="P3741" t="s">
        <v>12157</v>
      </c>
      <c r="Q3741" t="s">
        <v>379</v>
      </c>
      <c r="R3741" t="s">
        <v>380</v>
      </c>
      <c r="S3741" t="s">
        <v>381</v>
      </c>
      <c r="T3741" t="s">
        <v>382</v>
      </c>
      <c r="U3741" t="s">
        <v>383</v>
      </c>
      <c r="V3741" t="s">
        <v>388</v>
      </c>
      <c r="W3741" t="s">
        <v>385</v>
      </c>
      <c r="X3741" t="s">
        <v>384</v>
      </c>
      <c r="Z3741" t="s">
        <v>410</v>
      </c>
      <c r="AA3741" t="s">
        <v>386</v>
      </c>
      <c r="AB3741" t="s">
        <v>385</v>
      </c>
      <c r="AC3741" t="s">
        <v>389</v>
      </c>
      <c r="AD3741" t="s">
        <v>85</v>
      </c>
      <c r="AE3741" t="s">
        <v>383</v>
      </c>
      <c r="AF3741" t="s">
        <v>383</v>
      </c>
      <c r="AH3741" t="s">
        <v>387</v>
      </c>
      <c r="AI3741" t="s">
        <v>12158</v>
      </c>
      <c r="AJ3741" t="s">
        <v>383</v>
      </c>
      <c r="AK3741" t="s">
        <v>383</v>
      </c>
      <c r="AL3741" t="s">
        <v>12001</v>
      </c>
      <c r="AN3741" t="s">
        <v>452</v>
      </c>
      <c r="AO3741" t="s">
        <v>383</v>
      </c>
      <c r="AP3741" t="s">
        <v>12158</v>
      </c>
      <c r="AR3741" t="s">
        <v>17187</v>
      </c>
      <c r="AS3741" t="e">
        <v>#N/A</v>
      </c>
      <c r="AT3741" t="s">
        <v>315</v>
      </c>
    </row>
    <row r="3742" spans="1:46">
      <c r="A3742" t="s">
        <v>37</v>
      </c>
      <c r="B3742" t="s">
        <v>5210</v>
      </c>
      <c r="C3742" t="e">
        <v>#N/A</v>
      </c>
      <c r="D3742" t="s">
        <v>410</v>
      </c>
      <c r="E3742">
        <v>1</v>
      </c>
      <c r="F3742">
        <v>1</v>
      </c>
      <c r="G3742" t="s">
        <v>556</v>
      </c>
      <c r="H3742">
        <v>7.9605555554735474</v>
      </c>
      <c r="I3742" t="s">
        <v>558</v>
      </c>
      <c r="J3742" t="s">
        <v>609</v>
      </c>
      <c r="K3742">
        <v>516694383</v>
      </c>
      <c r="L3742" t="s">
        <v>12159</v>
      </c>
      <c r="M3742" t="s">
        <v>12160</v>
      </c>
      <c r="N3742" t="s">
        <v>390</v>
      </c>
      <c r="O3742" t="s">
        <v>5210</v>
      </c>
      <c r="P3742" t="s">
        <v>12161</v>
      </c>
      <c r="Q3742" t="s">
        <v>379</v>
      </c>
      <c r="R3742" t="s">
        <v>380</v>
      </c>
      <c r="S3742" t="s">
        <v>381</v>
      </c>
      <c r="T3742" t="s">
        <v>382</v>
      </c>
      <c r="U3742" t="s">
        <v>383</v>
      </c>
      <c r="V3742" t="s">
        <v>388</v>
      </c>
      <c r="W3742" t="s">
        <v>385</v>
      </c>
      <c r="X3742" t="s">
        <v>384</v>
      </c>
      <c r="Z3742" t="s">
        <v>410</v>
      </c>
      <c r="AA3742" t="s">
        <v>386</v>
      </c>
      <c r="AB3742" t="s">
        <v>385</v>
      </c>
      <c r="AC3742" t="s">
        <v>389</v>
      </c>
      <c r="AD3742" t="s">
        <v>5210</v>
      </c>
      <c r="AE3742" t="s">
        <v>383</v>
      </c>
      <c r="AF3742" t="s">
        <v>383</v>
      </c>
      <c r="AH3742" t="s">
        <v>387</v>
      </c>
      <c r="AI3742" t="s">
        <v>12161</v>
      </c>
      <c r="AJ3742" t="s">
        <v>383</v>
      </c>
      <c r="AK3742" t="s">
        <v>383</v>
      </c>
      <c r="AL3742" t="s">
        <v>11836</v>
      </c>
      <c r="AN3742" t="s">
        <v>452</v>
      </c>
      <c r="AO3742" t="s">
        <v>383</v>
      </c>
      <c r="AP3742" t="s">
        <v>12161</v>
      </c>
      <c r="AR3742" t="s">
        <v>315</v>
      </c>
      <c r="AS3742" t="s">
        <v>387</v>
      </c>
      <c r="AT3742" t="s">
        <v>315</v>
      </c>
    </row>
    <row r="3743" spans="1:46">
      <c r="A3743" t="s">
        <v>407</v>
      </c>
      <c r="B3743" t="s">
        <v>309</v>
      </c>
      <c r="C3743" t="e">
        <v>#N/A</v>
      </c>
      <c r="D3743" t="s">
        <v>500</v>
      </c>
      <c r="E3743">
        <v>1</v>
      </c>
      <c r="F3743">
        <v>1</v>
      </c>
      <c r="G3743" t="s">
        <v>556</v>
      </c>
      <c r="H3743">
        <v>7.4758333332720213</v>
      </c>
      <c r="I3743" t="s">
        <v>558</v>
      </c>
      <c r="J3743" t="s">
        <v>609</v>
      </c>
      <c r="K3743">
        <v>516705683</v>
      </c>
      <c r="L3743" t="s">
        <v>12162</v>
      </c>
      <c r="M3743" t="s">
        <v>12163</v>
      </c>
      <c r="N3743" t="s">
        <v>390</v>
      </c>
      <c r="O3743" t="s">
        <v>309</v>
      </c>
      <c r="P3743" t="s">
        <v>12164</v>
      </c>
      <c r="Q3743" t="s">
        <v>379</v>
      </c>
      <c r="R3743" t="s">
        <v>380</v>
      </c>
      <c r="S3743" t="s">
        <v>381</v>
      </c>
      <c r="T3743" t="s">
        <v>382</v>
      </c>
      <c r="U3743" t="s">
        <v>383</v>
      </c>
      <c r="V3743" t="s">
        <v>388</v>
      </c>
      <c r="W3743" t="s">
        <v>385</v>
      </c>
      <c r="X3743" t="s">
        <v>384</v>
      </c>
      <c r="Z3743" t="s">
        <v>500</v>
      </c>
      <c r="AA3743" t="s">
        <v>386</v>
      </c>
      <c r="AB3743" t="s">
        <v>385</v>
      </c>
      <c r="AC3743" t="s">
        <v>389</v>
      </c>
      <c r="AD3743" t="s">
        <v>309</v>
      </c>
      <c r="AE3743" t="s">
        <v>383</v>
      </c>
      <c r="AF3743" t="s">
        <v>383</v>
      </c>
      <c r="AH3743" t="s">
        <v>387</v>
      </c>
      <c r="AI3743" t="s">
        <v>12164</v>
      </c>
      <c r="AJ3743" t="s">
        <v>383</v>
      </c>
      <c r="AK3743" t="s">
        <v>383</v>
      </c>
      <c r="AL3743" t="s">
        <v>11847</v>
      </c>
      <c r="AN3743" t="s">
        <v>452</v>
      </c>
      <c r="AO3743" t="s">
        <v>383</v>
      </c>
      <c r="AP3743" t="s">
        <v>12164</v>
      </c>
      <c r="AR3743" t="s">
        <v>315</v>
      </c>
      <c r="AS3743" t="s">
        <v>387</v>
      </c>
      <c r="AT3743" t="s">
        <v>315</v>
      </c>
    </row>
    <row r="3744" spans="1:46">
      <c r="A3744" t="s">
        <v>37</v>
      </c>
      <c r="B3744" t="s">
        <v>175</v>
      </c>
      <c r="C3744" t="e">
        <v>#N/A</v>
      </c>
      <c r="D3744" t="s">
        <v>500</v>
      </c>
      <c r="E3744">
        <v>1</v>
      </c>
      <c r="F3744">
        <v>1</v>
      </c>
      <c r="G3744" t="s">
        <v>556</v>
      </c>
      <c r="H3744">
        <v>6.9499999999534339</v>
      </c>
      <c r="I3744" t="s">
        <v>558</v>
      </c>
      <c r="J3744" t="s">
        <v>609</v>
      </c>
      <c r="K3744">
        <v>516726146</v>
      </c>
      <c r="L3744" t="s">
        <v>12165</v>
      </c>
      <c r="M3744" t="s">
        <v>12166</v>
      </c>
      <c r="N3744" t="s">
        <v>390</v>
      </c>
      <c r="O3744" t="s">
        <v>175</v>
      </c>
      <c r="P3744" t="s">
        <v>12167</v>
      </c>
      <c r="Q3744" t="s">
        <v>379</v>
      </c>
      <c r="R3744" t="s">
        <v>380</v>
      </c>
      <c r="S3744" t="s">
        <v>381</v>
      </c>
      <c r="T3744" t="s">
        <v>382</v>
      </c>
      <c r="U3744" t="s">
        <v>383</v>
      </c>
      <c r="V3744" t="s">
        <v>388</v>
      </c>
      <c r="W3744" t="s">
        <v>385</v>
      </c>
      <c r="X3744" t="s">
        <v>384</v>
      </c>
      <c r="Z3744" t="s">
        <v>500</v>
      </c>
      <c r="AA3744" t="s">
        <v>386</v>
      </c>
      <c r="AB3744" t="s">
        <v>385</v>
      </c>
      <c r="AC3744" t="s">
        <v>389</v>
      </c>
      <c r="AD3744" t="s">
        <v>175</v>
      </c>
      <c r="AE3744" t="s">
        <v>383</v>
      </c>
      <c r="AF3744" t="s">
        <v>383</v>
      </c>
      <c r="AH3744" t="s">
        <v>387</v>
      </c>
      <c r="AI3744" t="s">
        <v>12167</v>
      </c>
      <c r="AJ3744" t="s">
        <v>383</v>
      </c>
      <c r="AK3744" t="s">
        <v>383</v>
      </c>
      <c r="AL3744" t="s">
        <v>11940</v>
      </c>
      <c r="AN3744" t="s">
        <v>452</v>
      </c>
      <c r="AO3744" t="s">
        <v>383</v>
      </c>
      <c r="AP3744" t="s">
        <v>12167</v>
      </c>
      <c r="AR3744" t="s">
        <v>315</v>
      </c>
      <c r="AS3744" t="s">
        <v>387</v>
      </c>
      <c r="AT3744" t="s">
        <v>315</v>
      </c>
    </row>
    <row r="3745" spans="1:46">
      <c r="A3745" t="s">
        <v>407</v>
      </c>
      <c r="B3745" t="s">
        <v>340</v>
      </c>
      <c r="C3745" t="e">
        <v>#N/A</v>
      </c>
      <c r="D3745" t="s">
        <v>410</v>
      </c>
      <c r="E3745">
        <v>1</v>
      </c>
      <c r="F3745">
        <v>1</v>
      </c>
      <c r="G3745" t="s">
        <v>556</v>
      </c>
      <c r="H3745">
        <v>6.9480555555783212</v>
      </c>
      <c r="I3745" t="s">
        <v>558</v>
      </c>
      <c r="J3745" t="s">
        <v>609</v>
      </c>
      <c r="K3745">
        <v>516726476</v>
      </c>
      <c r="L3745" t="s">
        <v>12168</v>
      </c>
      <c r="M3745" t="s">
        <v>12169</v>
      </c>
      <c r="N3745" t="s">
        <v>390</v>
      </c>
      <c r="O3745" t="s">
        <v>340</v>
      </c>
      <c r="P3745" t="s">
        <v>12170</v>
      </c>
      <c r="Q3745" t="s">
        <v>379</v>
      </c>
      <c r="R3745" t="s">
        <v>380</v>
      </c>
      <c r="S3745" t="s">
        <v>381</v>
      </c>
      <c r="T3745" t="s">
        <v>382</v>
      </c>
      <c r="U3745" t="s">
        <v>383</v>
      </c>
      <c r="V3745" t="s">
        <v>388</v>
      </c>
      <c r="W3745" t="s">
        <v>385</v>
      </c>
      <c r="X3745" t="s">
        <v>384</v>
      </c>
      <c r="Z3745" t="s">
        <v>410</v>
      </c>
      <c r="AA3745" t="s">
        <v>386</v>
      </c>
      <c r="AB3745" t="s">
        <v>385</v>
      </c>
      <c r="AC3745" t="s">
        <v>389</v>
      </c>
      <c r="AD3745" t="s">
        <v>340</v>
      </c>
      <c r="AE3745" t="s">
        <v>383</v>
      </c>
      <c r="AF3745" t="s">
        <v>383</v>
      </c>
      <c r="AH3745" t="s">
        <v>387</v>
      </c>
      <c r="AI3745" t="s">
        <v>12170</v>
      </c>
      <c r="AJ3745" t="s">
        <v>383</v>
      </c>
      <c r="AK3745" t="s">
        <v>383</v>
      </c>
      <c r="AL3745" t="s">
        <v>11940</v>
      </c>
      <c r="AN3745" t="s">
        <v>452</v>
      </c>
      <c r="AO3745" t="s">
        <v>383</v>
      </c>
      <c r="AP3745" t="s">
        <v>12170</v>
      </c>
      <c r="AR3745" t="s">
        <v>315</v>
      </c>
      <c r="AS3745" t="s">
        <v>387</v>
      </c>
      <c r="AT3745" t="s">
        <v>315</v>
      </c>
    </row>
    <row r="3746" spans="1:46">
      <c r="A3746" t="s">
        <v>12</v>
      </c>
      <c r="B3746" t="s">
        <v>179</v>
      </c>
      <c r="C3746" t="e">
        <v>#N/A</v>
      </c>
      <c r="D3746" t="s">
        <v>410</v>
      </c>
      <c r="E3746">
        <v>1</v>
      </c>
      <c r="F3746">
        <v>1</v>
      </c>
      <c r="G3746" t="s">
        <v>556</v>
      </c>
      <c r="H3746">
        <v>6.4677777778124437</v>
      </c>
      <c r="I3746" t="s">
        <v>558</v>
      </c>
      <c r="J3746" t="s">
        <v>609</v>
      </c>
      <c r="K3746">
        <v>516736009</v>
      </c>
      <c r="L3746" t="s">
        <v>12171</v>
      </c>
      <c r="M3746" t="s">
        <v>12172</v>
      </c>
      <c r="N3746" t="s">
        <v>390</v>
      </c>
      <c r="O3746" t="s">
        <v>179</v>
      </c>
      <c r="P3746" t="s">
        <v>12173</v>
      </c>
      <c r="Q3746" t="s">
        <v>379</v>
      </c>
      <c r="R3746" t="s">
        <v>380</v>
      </c>
      <c r="S3746" t="s">
        <v>381</v>
      </c>
      <c r="T3746" t="s">
        <v>382</v>
      </c>
      <c r="U3746" t="s">
        <v>383</v>
      </c>
      <c r="V3746" t="s">
        <v>388</v>
      </c>
      <c r="W3746" t="s">
        <v>385</v>
      </c>
      <c r="X3746" t="s">
        <v>384</v>
      </c>
      <c r="Z3746" t="s">
        <v>410</v>
      </c>
      <c r="AA3746" t="s">
        <v>386</v>
      </c>
      <c r="AB3746" t="s">
        <v>385</v>
      </c>
      <c r="AC3746" t="s">
        <v>389</v>
      </c>
      <c r="AD3746" t="s">
        <v>179</v>
      </c>
      <c r="AE3746" t="s">
        <v>383</v>
      </c>
      <c r="AF3746" t="s">
        <v>383</v>
      </c>
      <c r="AH3746" t="s">
        <v>387</v>
      </c>
      <c r="AI3746" t="s">
        <v>12174</v>
      </c>
      <c r="AJ3746" t="s">
        <v>383</v>
      </c>
      <c r="AK3746" t="s">
        <v>383</v>
      </c>
      <c r="AL3746" t="s">
        <v>11855</v>
      </c>
      <c r="AN3746" t="s">
        <v>452</v>
      </c>
      <c r="AO3746" t="s">
        <v>383</v>
      </c>
      <c r="AP3746" t="s">
        <v>12174</v>
      </c>
      <c r="AR3746" t="s">
        <v>315</v>
      </c>
      <c r="AS3746" t="s">
        <v>387</v>
      </c>
      <c r="AT3746" t="s">
        <v>315</v>
      </c>
    </row>
    <row r="3747" spans="1:46">
      <c r="A3747" t="s">
        <v>414</v>
      </c>
      <c r="B3747" t="s">
        <v>33</v>
      </c>
      <c r="C3747" t="e">
        <v>#N/A</v>
      </c>
      <c r="D3747" t="s">
        <v>500</v>
      </c>
      <c r="E3747">
        <v>1</v>
      </c>
      <c r="F3747">
        <v>1</v>
      </c>
      <c r="G3747" t="s">
        <v>556</v>
      </c>
      <c r="H3747">
        <v>5.9755555556039326</v>
      </c>
      <c r="I3747" t="s">
        <v>558</v>
      </c>
      <c r="J3747" t="s">
        <v>609</v>
      </c>
      <c r="K3747">
        <v>516747912</v>
      </c>
      <c r="L3747" t="s">
        <v>12175</v>
      </c>
      <c r="M3747" t="s">
        <v>12176</v>
      </c>
      <c r="N3747" t="s">
        <v>390</v>
      </c>
      <c r="O3747" t="s">
        <v>56</v>
      </c>
      <c r="P3747" t="s">
        <v>12177</v>
      </c>
      <c r="Q3747" t="s">
        <v>379</v>
      </c>
      <c r="R3747" t="s">
        <v>380</v>
      </c>
      <c r="S3747" t="s">
        <v>381</v>
      </c>
      <c r="T3747" t="s">
        <v>382</v>
      </c>
      <c r="U3747" t="s">
        <v>383</v>
      </c>
      <c r="V3747" t="s">
        <v>388</v>
      </c>
      <c r="W3747" t="s">
        <v>385</v>
      </c>
      <c r="X3747" t="s">
        <v>384</v>
      </c>
      <c r="Z3747" t="s">
        <v>500</v>
      </c>
      <c r="AA3747" t="s">
        <v>386</v>
      </c>
      <c r="AB3747" t="s">
        <v>385</v>
      </c>
      <c r="AC3747" t="s">
        <v>389</v>
      </c>
      <c r="AD3747" t="s">
        <v>33</v>
      </c>
      <c r="AE3747" t="s">
        <v>383</v>
      </c>
      <c r="AF3747" t="s">
        <v>383</v>
      </c>
      <c r="AH3747" t="s">
        <v>387</v>
      </c>
      <c r="AI3747" t="s">
        <v>12177</v>
      </c>
      <c r="AJ3747" t="s">
        <v>383</v>
      </c>
      <c r="AK3747" t="s">
        <v>383</v>
      </c>
      <c r="AL3747" t="s">
        <v>11904</v>
      </c>
      <c r="AN3747" t="s">
        <v>452</v>
      </c>
      <c r="AO3747" t="s">
        <v>383</v>
      </c>
      <c r="AP3747" t="s">
        <v>12177</v>
      </c>
      <c r="AR3747" t="s">
        <v>315</v>
      </c>
      <c r="AS3747" t="s">
        <v>387</v>
      </c>
      <c r="AT3747" t="s">
        <v>315</v>
      </c>
    </row>
    <row r="3748" spans="1:46">
      <c r="A3748" t="s">
        <v>349</v>
      </c>
      <c r="B3748" t="s">
        <v>208</v>
      </c>
      <c r="C3748" t="e">
        <v>#N/A</v>
      </c>
      <c r="D3748" t="s">
        <v>500</v>
      </c>
      <c r="E3748">
        <v>1</v>
      </c>
      <c r="F3748">
        <v>1</v>
      </c>
      <c r="G3748" t="s">
        <v>556</v>
      </c>
      <c r="H3748">
        <v>5.9713888888363726</v>
      </c>
      <c r="I3748" t="s">
        <v>558</v>
      </c>
      <c r="J3748" t="s">
        <v>609</v>
      </c>
      <c r="K3748">
        <v>516748866</v>
      </c>
      <c r="L3748" t="s">
        <v>12178</v>
      </c>
      <c r="M3748" t="s">
        <v>12179</v>
      </c>
      <c r="N3748" t="s">
        <v>390</v>
      </c>
      <c r="O3748" t="s">
        <v>208</v>
      </c>
      <c r="P3748" t="s">
        <v>12180</v>
      </c>
      <c r="Q3748" t="s">
        <v>379</v>
      </c>
      <c r="R3748" t="s">
        <v>380</v>
      </c>
      <c r="S3748" t="s">
        <v>381</v>
      </c>
      <c r="T3748" t="s">
        <v>382</v>
      </c>
      <c r="U3748" t="s">
        <v>383</v>
      </c>
      <c r="V3748" t="s">
        <v>388</v>
      </c>
      <c r="W3748" t="s">
        <v>385</v>
      </c>
      <c r="X3748" t="s">
        <v>384</v>
      </c>
      <c r="Z3748" t="s">
        <v>500</v>
      </c>
      <c r="AA3748" t="s">
        <v>386</v>
      </c>
      <c r="AB3748" t="s">
        <v>385</v>
      </c>
      <c r="AC3748" t="s">
        <v>389</v>
      </c>
      <c r="AD3748" t="s">
        <v>208</v>
      </c>
      <c r="AE3748" t="s">
        <v>383</v>
      </c>
      <c r="AF3748" t="s">
        <v>383</v>
      </c>
      <c r="AH3748" t="s">
        <v>387</v>
      </c>
      <c r="AI3748" t="s">
        <v>12180</v>
      </c>
      <c r="AJ3748" t="s">
        <v>383</v>
      </c>
      <c r="AK3748" t="s">
        <v>383</v>
      </c>
      <c r="AL3748" t="s">
        <v>5330</v>
      </c>
      <c r="AN3748" t="s">
        <v>452</v>
      </c>
      <c r="AO3748" t="s">
        <v>383</v>
      </c>
      <c r="AP3748" t="s">
        <v>12180</v>
      </c>
      <c r="AR3748" t="s">
        <v>17187</v>
      </c>
      <c r="AS3748" t="e">
        <v>#N/A</v>
      </c>
      <c r="AT3748" t="s">
        <v>315</v>
      </c>
    </row>
    <row r="3749" spans="1:46">
      <c r="A3749" t="s">
        <v>349</v>
      </c>
      <c r="B3749" t="s">
        <v>208</v>
      </c>
      <c r="C3749" t="e">
        <v>#N/A</v>
      </c>
      <c r="D3749" t="s">
        <v>500</v>
      </c>
      <c r="E3749">
        <v>1</v>
      </c>
      <c r="F3749">
        <v>1</v>
      </c>
      <c r="G3749" t="s">
        <v>556</v>
      </c>
      <c r="H3749">
        <v>5.9336111111333594</v>
      </c>
      <c r="I3749" t="s">
        <v>558</v>
      </c>
      <c r="J3749" t="s">
        <v>609</v>
      </c>
      <c r="K3749">
        <v>516756578</v>
      </c>
      <c r="L3749" t="s">
        <v>12181</v>
      </c>
      <c r="M3749" t="s">
        <v>12182</v>
      </c>
      <c r="N3749" t="s">
        <v>390</v>
      </c>
      <c r="O3749" t="s">
        <v>208</v>
      </c>
      <c r="P3749" t="s">
        <v>12183</v>
      </c>
      <c r="Q3749" t="s">
        <v>379</v>
      </c>
      <c r="R3749" t="s">
        <v>380</v>
      </c>
      <c r="S3749" t="s">
        <v>381</v>
      </c>
      <c r="T3749" t="s">
        <v>382</v>
      </c>
      <c r="U3749" t="s">
        <v>383</v>
      </c>
      <c r="V3749" t="s">
        <v>388</v>
      </c>
      <c r="W3749" t="s">
        <v>385</v>
      </c>
      <c r="X3749" t="s">
        <v>384</v>
      </c>
      <c r="Z3749" t="s">
        <v>500</v>
      </c>
      <c r="AA3749" t="s">
        <v>386</v>
      </c>
      <c r="AB3749" t="s">
        <v>385</v>
      </c>
      <c r="AC3749" t="s">
        <v>389</v>
      </c>
      <c r="AD3749" t="s">
        <v>208</v>
      </c>
      <c r="AE3749" t="s">
        <v>383</v>
      </c>
      <c r="AF3749" t="s">
        <v>383</v>
      </c>
      <c r="AH3749" t="s">
        <v>387</v>
      </c>
      <c r="AI3749" t="s">
        <v>12183</v>
      </c>
      <c r="AJ3749" t="s">
        <v>383</v>
      </c>
      <c r="AK3749" t="s">
        <v>383</v>
      </c>
      <c r="AL3749" t="s">
        <v>11968</v>
      </c>
      <c r="AN3749" t="s">
        <v>452</v>
      </c>
      <c r="AO3749" t="s">
        <v>383</v>
      </c>
      <c r="AP3749" t="s">
        <v>12183</v>
      </c>
      <c r="AR3749" t="s">
        <v>315</v>
      </c>
      <c r="AS3749" t="s">
        <v>387</v>
      </c>
      <c r="AT3749" t="s">
        <v>315</v>
      </c>
    </row>
    <row r="3750" spans="1:46">
      <c r="A3750" t="s">
        <v>416</v>
      </c>
      <c r="B3750" t="s">
        <v>458</v>
      </c>
      <c r="C3750" t="e">
        <v>#N/A</v>
      </c>
      <c r="D3750" t="s">
        <v>410</v>
      </c>
      <c r="E3750">
        <v>1</v>
      </c>
      <c r="F3750">
        <v>1</v>
      </c>
      <c r="G3750" t="s">
        <v>556</v>
      </c>
      <c r="H3750">
        <v>5.4686111110495403</v>
      </c>
      <c r="I3750" t="s">
        <v>558</v>
      </c>
      <c r="J3750" t="s">
        <v>609</v>
      </c>
      <c r="K3750">
        <v>516766573</v>
      </c>
      <c r="L3750" t="s">
        <v>12184</v>
      </c>
      <c r="M3750" t="s">
        <v>12185</v>
      </c>
      <c r="N3750" t="s">
        <v>390</v>
      </c>
      <c r="O3750" t="s">
        <v>458</v>
      </c>
      <c r="P3750" t="s">
        <v>12186</v>
      </c>
      <c r="Q3750" t="s">
        <v>379</v>
      </c>
      <c r="R3750" t="s">
        <v>380</v>
      </c>
      <c r="S3750" t="s">
        <v>381</v>
      </c>
      <c r="T3750" t="s">
        <v>382</v>
      </c>
      <c r="U3750" t="s">
        <v>383</v>
      </c>
      <c r="V3750" t="s">
        <v>388</v>
      </c>
      <c r="W3750" t="s">
        <v>385</v>
      </c>
      <c r="X3750" t="s">
        <v>384</v>
      </c>
      <c r="Z3750" t="s">
        <v>410</v>
      </c>
      <c r="AA3750" t="s">
        <v>386</v>
      </c>
      <c r="AB3750" t="s">
        <v>385</v>
      </c>
      <c r="AC3750" t="s">
        <v>389</v>
      </c>
      <c r="AD3750" t="s">
        <v>458</v>
      </c>
      <c r="AE3750" t="s">
        <v>383</v>
      </c>
      <c r="AF3750" t="s">
        <v>383</v>
      </c>
      <c r="AH3750" t="s">
        <v>387</v>
      </c>
      <c r="AI3750" t="s">
        <v>12186</v>
      </c>
      <c r="AJ3750" t="s">
        <v>383</v>
      </c>
      <c r="AK3750" t="s">
        <v>383</v>
      </c>
      <c r="AL3750" t="s">
        <v>5535</v>
      </c>
      <c r="AN3750" t="s">
        <v>452</v>
      </c>
      <c r="AO3750" t="s">
        <v>383</v>
      </c>
      <c r="AP3750" t="s">
        <v>12186</v>
      </c>
      <c r="AR3750" t="s">
        <v>17187</v>
      </c>
      <c r="AS3750" t="e">
        <v>#N/A</v>
      </c>
      <c r="AT3750" t="s">
        <v>315</v>
      </c>
    </row>
    <row r="3751" spans="1:46">
      <c r="A3751" t="s">
        <v>416</v>
      </c>
      <c r="B3751" t="s">
        <v>262</v>
      </c>
      <c r="C3751" t="e">
        <v>#N/A</v>
      </c>
      <c r="D3751" t="s">
        <v>410</v>
      </c>
      <c r="E3751">
        <v>1</v>
      </c>
      <c r="F3751">
        <v>1</v>
      </c>
      <c r="G3751" t="s">
        <v>556</v>
      </c>
      <c r="H3751">
        <v>5.4669444445171393</v>
      </c>
      <c r="I3751" t="s">
        <v>558</v>
      </c>
      <c r="J3751" t="s">
        <v>609</v>
      </c>
      <c r="K3751">
        <v>516767002</v>
      </c>
      <c r="L3751" t="s">
        <v>12187</v>
      </c>
      <c r="M3751" t="s">
        <v>12188</v>
      </c>
      <c r="N3751" t="s">
        <v>390</v>
      </c>
      <c r="O3751" t="s">
        <v>262</v>
      </c>
      <c r="P3751" t="s">
        <v>11907</v>
      </c>
      <c r="Q3751" t="s">
        <v>379</v>
      </c>
      <c r="R3751" t="s">
        <v>380</v>
      </c>
      <c r="S3751" t="s">
        <v>381</v>
      </c>
      <c r="T3751" t="s">
        <v>382</v>
      </c>
      <c r="U3751" t="s">
        <v>383</v>
      </c>
      <c r="V3751" t="s">
        <v>388</v>
      </c>
      <c r="W3751" t="s">
        <v>385</v>
      </c>
      <c r="X3751" t="s">
        <v>384</v>
      </c>
      <c r="Z3751" t="s">
        <v>410</v>
      </c>
      <c r="AA3751" t="s">
        <v>386</v>
      </c>
      <c r="AB3751" t="s">
        <v>385</v>
      </c>
      <c r="AC3751" t="s">
        <v>389</v>
      </c>
      <c r="AD3751" t="s">
        <v>262</v>
      </c>
      <c r="AE3751" t="s">
        <v>383</v>
      </c>
      <c r="AF3751" t="s">
        <v>383</v>
      </c>
      <c r="AH3751" t="s">
        <v>387</v>
      </c>
      <c r="AI3751" t="s">
        <v>11907</v>
      </c>
      <c r="AJ3751" t="s">
        <v>383</v>
      </c>
      <c r="AK3751" t="s">
        <v>383</v>
      </c>
      <c r="AL3751" t="s">
        <v>5535</v>
      </c>
      <c r="AN3751" t="s">
        <v>452</v>
      </c>
      <c r="AO3751" t="s">
        <v>383</v>
      </c>
      <c r="AP3751" t="s">
        <v>11907</v>
      </c>
      <c r="AR3751" t="s">
        <v>17187</v>
      </c>
      <c r="AS3751" t="e">
        <v>#N/A</v>
      </c>
      <c r="AT3751" t="s">
        <v>315</v>
      </c>
    </row>
    <row r="3752" spans="1:46">
      <c r="A3752" t="s">
        <v>416</v>
      </c>
      <c r="B3752" t="s">
        <v>262</v>
      </c>
      <c r="C3752" t="e">
        <v>#N/A</v>
      </c>
      <c r="D3752" t="s">
        <v>410</v>
      </c>
      <c r="E3752">
        <v>1</v>
      </c>
      <c r="F3752">
        <v>1</v>
      </c>
      <c r="G3752" t="s">
        <v>556</v>
      </c>
      <c r="H3752">
        <v>5.4511111111496575</v>
      </c>
      <c r="I3752" t="s">
        <v>558</v>
      </c>
      <c r="J3752" t="s">
        <v>609</v>
      </c>
      <c r="K3752">
        <v>516770907</v>
      </c>
      <c r="L3752" t="s">
        <v>12189</v>
      </c>
      <c r="M3752" t="s">
        <v>12190</v>
      </c>
      <c r="N3752" t="s">
        <v>390</v>
      </c>
      <c r="O3752" t="s">
        <v>262</v>
      </c>
      <c r="P3752" t="s">
        <v>11613</v>
      </c>
      <c r="Q3752" t="s">
        <v>379</v>
      </c>
      <c r="R3752" t="s">
        <v>380</v>
      </c>
      <c r="S3752" t="s">
        <v>381</v>
      </c>
      <c r="T3752" t="s">
        <v>382</v>
      </c>
      <c r="U3752" t="s">
        <v>383</v>
      </c>
      <c r="V3752" t="s">
        <v>388</v>
      </c>
      <c r="W3752" t="s">
        <v>385</v>
      </c>
      <c r="X3752" t="s">
        <v>384</v>
      </c>
      <c r="Z3752" t="s">
        <v>410</v>
      </c>
      <c r="AA3752" t="s">
        <v>386</v>
      </c>
      <c r="AB3752" t="s">
        <v>385</v>
      </c>
      <c r="AC3752" t="s">
        <v>389</v>
      </c>
      <c r="AD3752" t="s">
        <v>262</v>
      </c>
      <c r="AE3752" t="s">
        <v>383</v>
      </c>
      <c r="AF3752" t="s">
        <v>383</v>
      </c>
      <c r="AH3752" t="s">
        <v>387</v>
      </c>
      <c r="AI3752" t="s">
        <v>11613</v>
      </c>
      <c r="AJ3752" t="s">
        <v>383</v>
      </c>
      <c r="AK3752" t="s">
        <v>383</v>
      </c>
      <c r="AL3752" t="s">
        <v>5536</v>
      </c>
      <c r="AN3752" t="s">
        <v>452</v>
      </c>
      <c r="AO3752" t="s">
        <v>383</v>
      </c>
      <c r="AP3752" t="s">
        <v>11613</v>
      </c>
      <c r="AR3752" t="s">
        <v>17187</v>
      </c>
      <c r="AS3752" t="e">
        <v>#N/A</v>
      </c>
      <c r="AT3752" t="s">
        <v>315</v>
      </c>
    </row>
    <row r="3753" spans="1:46">
      <c r="A3753" t="s">
        <v>416</v>
      </c>
      <c r="B3753" t="s">
        <v>327</v>
      </c>
      <c r="C3753" t="e">
        <v>#N/A</v>
      </c>
      <c r="D3753" t="s">
        <v>410</v>
      </c>
      <c r="E3753">
        <v>1</v>
      </c>
      <c r="F3753">
        <v>1</v>
      </c>
      <c r="G3753" t="s">
        <v>556</v>
      </c>
      <c r="H3753">
        <v>5.4525000000139698</v>
      </c>
      <c r="I3753" t="s">
        <v>558</v>
      </c>
      <c r="J3753" t="s">
        <v>609</v>
      </c>
      <c r="K3753">
        <v>516770590</v>
      </c>
      <c r="L3753" t="s">
        <v>12191</v>
      </c>
      <c r="M3753" t="s">
        <v>12192</v>
      </c>
      <c r="N3753" t="s">
        <v>390</v>
      </c>
      <c r="O3753" t="s">
        <v>327</v>
      </c>
      <c r="P3753" t="s">
        <v>12193</v>
      </c>
      <c r="Q3753" t="s">
        <v>379</v>
      </c>
      <c r="R3753" t="s">
        <v>380</v>
      </c>
      <c r="S3753" t="s">
        <v>381</v>
      </c>
      <c r="T3753" t="s">
        <v>382</v>
      </c>
      <c r="U3753" t="s">
        <v>383</v>
      </c>
      <c r="V3753" t="s">
        <v>388</v>
      </c>
      <c r="W3753" t="s">
        <v>385</v>
      </c>
      <c r="X3753" t="s">
        <v>384</v>
      </c>
      <c r="Z3753" t="s">
        <v>410</v>
      </c>
      <c r="AA3753" t="s">
        <v>386</v>
      </c>
      <c r="AB3753" t="s">
        <v>385</v>
      </c>
      <c r="AC3753" t="s">
        <v>389</v>
      </c>
      <c r="AD3753" t="s">
        <v>327</v>
      </c>
      <c r="AE3753" t="s">
        <v>383</v>
      </c>
      <c r="AF3753" t="s">
        <v>383</v>
      </c>
      <c r="AH3753" t="s">
        <v>387</v>
      </c>
      <c r="AI3753" t="s">
        <v>12194</v>
      </c>
      <c r="AJ3753" t="s">
        <v>383</v>
      </c>
      <c r="AK3753" t="s">
        <v>383</v>
      </c>
      <c r="AL3753" t="s">
        <v>5536</v>
      </c>
      <c r="AN3753" t="s">
        <v>452</v>
      </c>
      <c r="AO3753" t="s">
        <v>383</v>
      </c>
      <c r="AP3753" t="s">
        <v>12194</v>
      </c>
      <c r="AR3753" t="s">
        <v>315</v>
      </c>
      <c r="AS3753" t="s">
        <v>387</v>
      </c>
      <c r="AT3753" t="s">
        <v>315</v>
      </c>
    </row>
    <row r="3754" spans="1:46">
      <c r="A3754" t="s">
        <v>419</v>
      </c>
      <c r="B3754" t="s">
        <v>85</v>
      </c>
      <c r="C3754" t="e">
        <v>#N/A</v>
      </c>
      <c r="D3754" t="s">
        <v>410</v>
      </c>
      <c r="E3754">
        <v>1</v>
      </c>
      <c r="F3754">
        <v>1</v>
      </c>
      <c r="G3754" t="s">
        <v>556</v>
      </c>
      <c r="H3754">
        <v>4.4813888889038935</v>
      </c>
      <c r="I3754" t="s">
        <v>558</v>
      </c>
      <c r="J3754" t="s">
        <v>609</v>
      </c>
      <c r="K3754">
        <v>516796517</v>
      </c>
      <c r="L3754" t="s">
        <v>12195</v>
      </c>
      <c r="M3754" t="s">
        <v>12196</v>
      </c>
      <c r="N3754" t="s">
        <v>390</v>
      </c>
      <c r="O3754" t="s">
        <v>85</v>
      </c>
      <c r="P3754" t="s">
        <v>12197</v>
      </c>
      <c r="Q3754" t="s">
        <v>379</v>
      </c>
      <c r="R3754" t="s">
        <v>380</v>
      </c>
      <c r="S3754" t="s">
        <v>381</v>
      </c>
      <c r="T3754" t="s">
        <v>382</v>
      </c>
      <c r="U3754" t="s">
        <v>383</v>
      </c>
      <c r="V3754" t="s">
        <v>388</v>
      </c>
      <c r="W3754" t="s">
        <v>385</v>
      </c>
      <c r="X3754" t="s">
        <v>384</v>
      </c>
      <c r="Z3754" t="s">
        <v>410</v>
      </c>
      <c r="AA3754" t="s">
        <v>386</v>
      </c>
      <c r="AB3754" t="s">
        <v>385</v>
      </c>
      <c r="AC3754" t="s">
        <v>389</v>
      </c>
      <c r="AD3754" t="s">
        <v>85</v>
      </c>
      <c r="AE3754" t="s">
        <v>383</v>
      </c>
      <c r="AF3754" t="s">
        <v>383</v>
      </c>
      <c r="AH3754" t="s">
        <v>387</v>
      </c>
      <c r="AI3754" t="s">
        <v>7596</v>
      </c>
      <c r="AJ3754" t="s">
        <v>383</v>
      </c>
      <c r="AK3754" t="s">
        <v>383</v>
      </c>
      <c r="AL3754" t="s">
        <v>6648</v>
      </c>
      <c r="AN3754" t="s">
        <v>452</v>
      </c>
      <c r="AO3754" t="s">
        <v>383</v>
      </c>
      <c r="AP3754" t="s">
        <v>7596</v>
      </c>
      <c r="AR3754" t="s">
        <v>17187</v>
      </c>
      <c r="AS3754" t="e">
        <v>#N/A</v>
      </c>
      <c r="AT3754" t="s">
        <v>315</v>
      </c>
    </row>
    <row r="3755" spans="1:46">
      <c r="A3755" t="s">
        <v>417</v>
      </c>
      <c r="B3755" t="s">
        <v>448</v>
      </c>
      <c r="C3755" t="e">
        <v>#N/A</v>
      </c>
      <c r="D3755" t="s">
        <v>500</v>
      </c>
      <c r="E3755">
        <v>1</v>
      </c>
      <c r="F3755">
        <v>1</v>
      </c>
      <c r="G3755" t="s">
        <v>556</v>
      </c>
      <c r="H3755">
        <v>3.9880555554991588</v>
      </c>
      <c r="I3755" t="s">
        <v>558</v>
      </c>
      <c r="J3755" t="s">
        <v>609</v>
      </c>
      <c r="K3755">
        <v>516817594</v>
      </c>
      <c r="L3755" t="s">
        <v>12198</v>
      </c>
      <c r="M3755" t="s">
        <v>12199</v>
      </c>
      <c r="N3755" t="s">
        <v>390</v>
      </c>
      <c r="O3755" t="s">
        <v>448</v>
      </c>
      <c r="P3755" t="s">
        <v>12200</v>
      </c>
      <c r="Q3755" t="s">
        <v>379</v>
      </c>
      <c r="R3755" t="s">
        <v>380</v>
      </c>
      <c r="S3755" t="s">
        <v>381</v>
      </c>
      <c r="T3755" t="s">
        <v>382</v>
      </c>
      <c r="U3755" t="s">
        <v>383</v>
      </c>
      <c r="V3755" t="s">
        <v>388</v>
      </c>
      <c r="W3755" t="s">
        <v>385</v>
      </c>
      <c r="X3755" t="s">
        <v>384</v>
      </c>
      <c r="Z3755" t="s">
        <v>500</v>
      </c>
      <c r="AA3755" t="s">
        <v>386</v>
      </c>
      <c r="AB3755" t="s">
        <v>385</v>
      </c>
      <c r="AC3755" t="s">
        <v>389</v>
      </c>
      <c r="AD3755" t="s">
        <v>448</v>
      </c>
      <c r="AE3755" t="s">
        <v>383</v>
      </c>
      <c r="AF3755" t="s">
        <v>383</v>
      </c>
      <c r="AH3755" t="s">
        <v>387</v>
      </c>
      <c r="AI3755" t="s">
        <v>12200</v>
      </c>
      <c r="AJ3755" t="s">
        <v>383</v>
      </c>
      <c r="AK3755" t="s">
        <v>383</v>
      </c>
      <c r="AL3755" t="s">
        <v>11993</v>
      </c>
      <c r="AN3755" t="s">
        <v>452</v>
      </c>
      <c r="AO3755" t="s">
        <v>383</v>
      </c>
      <c r="AP3755" t="s">
        <v>12200</v>
      </c>
      <c r="AR3755" t="s">
        <v>17187</v>
      </c>
      <c r="AS3755" t="e">
        <v>#N/A</v>
      </c>
      <c r="AT3755" t="s">
        <v>315</v>
      </c>
    </row>
    <row r="3756" spans="1:46">
      <c r="A3756" t="s">
        <v>417</v>
      </c>
      <c r="B3756" t="s">
        <v>448</v>
      </c>
      <c r="C3756" t="e">
        <v>#N/A</v>
      </c>
      <c r="D3756" t="s">
        <v>500</v>
      </c>
      <c r="E3756">
        <v>1</v>
      </c>
      <c r="F3756">
        <v>1</v>
      </c>
      <c r="G3756" t="s">
        <v>556</v>
      </c>
      <c r="H3756">
        <v>3.9861111111240461</v>
      </c>
      <c r="I3756" t="s">
        <v>558</v>
      </c>
      <c r="J3756" t="s">
        <v>609</v>
      </c>
      <c r="K3756">
        <v>516818196</v>
      </c>
      <c r="L3756" t="s">
        <v>12201</v>
      </c>
      <c r="M3756" t="s">
        <v>12202</v>
      </c>
      <c r="N3756" t="s">
        <v>390</v>
      </c>
      <c r="O3756" t="s">
        <v>448</v>
      </c>
      <c r="P3756" t="s">
        <v>12203</v>
      </c>
      <c r="Q3756" t="s">
        <v>379</v>
      </c>
      <c r="R3756" t="s">
        <v>380</v>
      </c>
      <c r="S3756" t="s">
        <v>381</v>
      </c>
      <c r="T3756" t="s">
        <v>382</v>
      </c>
      <c r="U3756" t="s">
        <v>383</v>
      </c>
      <c r="V3756" t="s">
        <v>388</v>
      </c>
      <c r="W3756" t="s">
        <v>385</v>
      </c>
      <c r="X3756" t="s">
        <v>384</v>
      </c>
      <c r="Z3756" t="s">
        <v>500</v>
      </c>
      <c r="AA3756" t="s">
        <v>386</v>
      </c>
      <c r="AB3756" t="s">
        <v>385</v>
      </c>
      <c r="AC3756" t="s">
        <v>389</v>
      </c>
      <c r="AD3756" t="s">
        <v>448</v>
      </c>
      <c r="AE3756" t="s">
        <v>383</v>
      </c>
      <c r="AF3756" t="s">
        <v>383</v>
      </c>
      <c r="AH3756" t="s">
        <v>387</v>
      </c>
      <c r="AI3756" t="s">
        <v>12203</v>
      </c>
      <c r="AJ3756" t="s">
        <v>383</v>
      </c>
      <c r="AK3756" t="s">
        <v>383</v>
      </c>
      <c r="AL3756" t="s">
        <v>11993</v>
      </c>
      <c r="AN3756" t="s">
        <v>452</v>
      </c>
      <c r="AO3756" t="s">
        <v>383</v>
      </c>
      <c r="AP3756" t="s">
        <v>12203</v>
      </c>
      <c r="AR3756" t="s">
        <v>17187</v>
      </c>
      <c r="AS3756" t="e">
        <v>#N/A</v>
      </c>
      <c r="AT3756" t="s">
        <v>315</v>
      </c>
    </row>
    <row r="3757" spans="1:46">
      <c r="A3757" t="s">
        <v>10</v>
      </c>
      <c r="B3757" t="s">
        <v>265</v>
      </c>
      <c r="C3757" t="e">
        <v>#N/A</v>
      </c>
      <c r="D3757" t="s">
        <v>500</v>
      </c>
      <c r="E3757">
        <v>1</v>
      </c>
      <c r="F3757">
        <v>1</v>
      </c>
      <c r="G3757" t="s">
        <v>556</v>
      </c>
      <c r="H3757">
        <v>3.9852777777705342</v>
      </c>
      <c r="I3757" t="s">
        <v>558</v>
      </c>
      <c r="J3757" t="s">
        <v>609</v>
      </c>
      <c r="K3757">
        <v>516818422</v>
      </c>
      <c r="L3757" t="s">
        <v>12204</v>
      </c>
      <c r="M3757" t="s">
        <v>12205</v>
      </c>
      <c r="N3757" t="s">
        <v>390</v>
      </c>
      <c r="O3757" t="s">
        <v>265</v>
      </c>
      <c r="P3757" t="s">
        <v>12206</v>
      </c>
      <c r="Q3757" t="s">
        <v>379</v>
      </c>
      <c r="R3757" t="s">
        <v>380</v>
      </c>
      <c r="S3757" t="s">
        <v>381</v>
      </c>
      <c r="T3757" t="s">
        <v>382</v>
      </c>
      <c r="U3757" t="s">
        <v>383</v>
      </c>
      <c r="V3757" t="s">
        <v>388</v>
      </c>
      <c r="W3757" t="s">
        <v>385</v>
      </c>
      <c r="X3757" t="s">
        <v>384</v>
      </c>
      <c r="Z3757" t="s">
        <v>500</v>
      </c>
      <c r="AA3757" t="s">
        <v>386</v>
      </c>
      <c r="AB3757" t="s">
        <v>385</v>
      </c>
      <c r="AC3757" t="s">
        <v>389</v>
      </c>
      <c r="AD3757" t="s">
        <v>265</v>
      </c>
      <c r="AE3757" t="s">
        <v>383</v>
      </c>
      <c r="AF3757" t="s">
        <v>383</v>
      </c>
      <c r="AH3757" t="s">
        <v>387</v>
      </c>
      <c r="AI3757" t="s">
        <v>12206</v>
      </c>
      <c r="AJ3757" t="s">
        <v>383</v>
      </c>
      <c r="AK3757" t="s">
        <v>383</v>
      </c>
      <c r="AL3757" t="s">
        <v>11993</v>
      </c>
      <c r="AN3757" t="s">
        <v>452</v>
      </c>
      <c r="AO3757" t="s">
        <v>383</v>
      </c>
      <c r="AP3757" t="s">
        <v>12206</v>
      </c>
      <c r="AR3757" t="s">
        <v>17187</v>
      </c>
      <c r="AS3757" t="e">
        <v>#N/A</v>
      </c>
      <c r="AT3757" t="s">
        <v>315</v>
      </c>
    </row>
    <row r="3758" spans="1:46">
      <c r="A3758" t="s">
        <v>412</v>
      </c>
      <c r="B3758" t="s">
        <v>587</v>
      </c>
      <c r="C3758" t="e">
        <v>#N/A</v>
      </c>
      <c r="D3758" t="s">
        <v>398</v>
      </c>
      <c r="E3758">
        <v>1</v>
      </c>
      <c r="F3758">
        <v>1</v>
      </c>
      <c r="G3758" t="s">
        <v>556</v>
      </c>
      <c r="H3758">
        <v>7.4741666667396203</v>
      </c>
      <c r="I3758" t="s">
        <v>558</v>
      </c>
      <c r="J3758" t="s">
        <v>609</v>
      </c>
      <c r="K3758">
        <v>516706043</v>
      </c>
      <c r="L3758" t="s">
        <v>12207</v>
      </c>
      <c r="M3758" t="s">
        <v>12208</v>
      </c>
      <c r="N3758" t="s">
        <v>390</v>
      </c>
      <c r="O3758" t="s">
        <v>587</v>
      </c>
      <c r="P3758" t="s">
        <v>12209</v>
      </c>
      <c r="Q3758" t="s">
        <v>379</v>
      </c>
      <c r="R3758" t="s">
        <v>380</v>
      </c>
      <c r="S3758" t="s">
        <v>381</v>
      </c>
      <c r="T3758" t="s">
        <v>382</v>
      </c>
      <c r="U3758" t="s">
        <v>383</v>
      </c>
      <c r="V3758" t="s">
        <v>388</v>
      </c>
      <c r="W3758" t="s">
        <v>385</v>
      </c>
      <c r="X3758" t="s">
        <v>384</v>
      </c>
      <c r="Z3758" t="s">
        <v>398</v>
      </c>
      <c r="AA3758" t="s">
        <v>386</v>
      </c>
      <c r="AB3758" t="s">
        <v>385</v>
      </c>
      <c r="AC3758" t="s">
        <v>389</v>
      </c>
      <c r="AD3758" t="s">
        <v>587</v>
      </c>
      <c r="AE3758" t="s">
        <v>383</v>
      </c>
      <c r="AF3758" t="s">
        <v>383</v>
      </c>
      <c r="AH3758" t="s">
        <v>387</v>
      </c>
      <c r="AI3758" t="s">
        <v>12209</v>
      </c>
      <c r="AJ3758" t="s">
        <v>383</v>
      </c>
      <c r="AK3758" t="s">
        <v>383</v>
      </c>
      <c r="AL3758" t="s">
        <v>11847</v>
      </c>
      <c r="AN3758" t="s">
        <v>452</v>
      </c>
      <c r="AO3758" t="s">
        <v>383</v>
      </c>
      <c r="AP3758" t="s">
        <v>12209</v>
      </c>
      <c r="AR3758" t="s">
        <v>17187</v>
      </c>
      <c r="AS3758" t="e">
        <v>#N/A</v>
      </c>
      <c r="AT3758" t="s">
        <v>315</v>
      </c>
    </row>
    <row r="3759" spans="1:46">
      <c r="A3759" t="s">
        <v>407</v>
      </c>
      <c r="B3759" t="s">
        <v>309</v>
      </c>
      <c r="C3759" t="e">
        <v>#N/A</v>
      </c>
      <c r="D3759" t="s">
        <v>500</v>
      </c>
      <c r="E3759">
        <v>1</v>
      </c>
      <c r="F3759">
        <v>1</v>
      </c>
      <c r="G3759" t="s">
        <v>556</v>
      </c>
      <c r="H3759">
        <v>7.472777777700685</v>
      </c>
      <c r="I3759" t="s">
        <v>558</v>
      </c>
      <c r="J3759" t="s">
        <v>609</v>
      </c>
      <c r="K3759">
        <v>516706335</v>
      </c>
      <c r="L3759" t="s">
        <v>12210</v>
      </c>
      <c r="M3759" t="s">
        <v>12211</v>
      </c>
      <c r="N3759" t="s">
        <v>390</v>
      </c>
      <c r="O3759" t="s">
        <v>309</v>
      </c>
      <c r="P3759" t="s">
        <v>12212</v>
      </c>
      <c r="Q3759" t="s">
        <v>379</v>
      </c>
      <c r="R3759" t="s">
        <v>380</v>
      </c>
      <c r="S3759" t="s">
        <v>381</v>
      </c>
      <c r="T3759" t="s">
        <v>382</v>
      </c>
      <c r="U3759" t="s">
        <v>383</v>
      </c>
      <c r="V3759" t="s">
        <v>388</v>
      </c>
      <c r="W3759" t="s">
        <v>385</v>
      </c>
      <c r="X3759" t="s">
        <v>384</v>
      </c>
      <c r="Z3759" t="s">
        <v>500</v>
      </c>
      <c r="AA3759" t="s">
        <v>386</v>
      </c>
      <c r="AB3759" t="s">
        <v>385</v>
      </c>
      <c r="AC3759" t="s">
        <v>389</v>
      </c>
      <c r="AD3759" t="s">
        <v>309</v>
      </c>
      <c r="AE3759" t="s">
        <v>383</v>
      </c>
      <c r="AF3759" t="s">
        <v>383</v>
      </c>
      <c r="AH3759" t="s">
        <v>387</v>
      </c>
      <c r="AI3759" t="s">
        <v>12212</v>
      </c>
      <c r="AJ3759" t="s">
        <v>383</v>
      </c>
      <c r="AK3759" t="s">
        <v>383</v>
      </c>
      <c r="AL3759" t="s">
        <v>11851</v>
      </c>
      <c r="AN3759" t="s">
        <v>452</v>
      </c>
      <c r="AO3759" t="s">
        <v>383</v>
      </c>
      <c r="AP3759" t="s">
        <v>12212</v>
      </c>
      <c r="AR3759" t="s">
        <v>17187</v>
      </c>
      <c r="AS3759" t="e">
        <v>#N/A</v>
      </c>
      <c r="AT3759" t="s">
        <v>315</v>
      </c>
    </row>
    <row r="3760" spans="1:46">
      <c r="A3760" t="s">
        <v>2</v>
      </c>
      <c r="B3760" t="s">
        <v>285</v>
      </c>
      <c r="C3760" t="e">
        <v>#N/A</v>
      </c>
      <c r="D3760" t="s">
        <v>398</v>
      </c>
      <c r="E3760">
        <v>1</v>
      </c>
      <c r="F3760">
        <v>1</v>
      </c>
      <c r="G3760" t="s">
        <v>556</v>
      </c>
      <c r="H3760">
        <v>6.9869444444775581</v>
      </c>
      <c r="I3760" t="s">
        <v>558</v>
      </c>
      <c r="J3760" t="s">
        <v>609</v>
      </c>
      <c r="K3760">
        <v>516718997</v>
      </c>
      <c r="L3760" t="s">
        <v>12213</v>
      </c>
      <c r="M3760" t="s">
        <v>12214</v>
      </c>
      <c r="N3760" t="s">
        <v>390</v>
      </c>
      <c r="O3760" t="s">
        <v>285</v>
      </c>
      <c r="P3760" t="s">
        <v>12215</v>
      </c>
      <c r="Q3760" t="s">
        <v>379</v>
      </c>
      <c r="R3760" t="s">
        <v>380</v>
      </c>
      <c r="S3760" t="s">
        <v>381</v>
      </c>
      <c r="T3760" t="s">
        <v>382</v>
      </c>
      <c r="U3760" t="s">
        <v>383</v>
      </c>
      <c r="V3760" t="s">
        <v>388</v>
      </c>
      <c r="W3760" t="s">
        <v>385</v>
      </c>
      <c r="X3760" t="s">
        <v>384</v>
      </c>
      <c r="Z3760" t="s">
        <v>398</v>
      </c>
      <c r="AA3760" t="s">
        <v>386</v>
      </c>
      <c r="AB3760" t="s">
        <v>385</v>
      </c>
      <c r="AC3760" t="s">
        <v>389</v>
      </c>
      <c r="AD3760" t="s">
        <v>285</v>
      </c>
      <c r="AE3760" t="s">
        <v>383</v>
      </c>
      <c r="AF3760" t="s">
        <v>383</v>
      </c>
      <c r="AH3760" t="s">
        <v>387</v>
      </c>
      <c r="AI3760" t="s">
        <v>12215</v>
      </c>
      <c r="AJ3760" t="s">
        <v>383</v>
      </c>
      <c r="AK3760" t="s">
        <v>383</v>
      </c>
      <c r="AL3760" t="s">
        <v>12071</v>
      </c>
      <c r="AN3760" t="s">
        <v>452</v>
      </c>
      <c r="AO3760" t="s">
        <v>383</v>
      </c>
      <c r="AP3760" t="s">
        <v>12215</v>
      </c>
      <c r="AR3760" t="s">
        <v>17187</v>
      </c>
      <c r="AS3760" t="e">
        <v>#N/A</v>
      </c>
      <c r="AT3760" t="s">
        <v>315</v>
      </c>
    </row>
    <row r="3761" spans="1:46">
      <c r="A3761" t="s">
        <v>413</v>
      </c>
      <c r="B3761" t="s">
        <v>486</v>
      </c>
      <c r="C3761" t="e">
        <v>#N/A</v>
      </c>
      <c r="D3761" t="s">
        <v>427</v>
      </c>
      <c r="E3761">
        <v>1</v>
      </c>
      <c r="F3761">
        <v>1</v>
      </c>
      <c r="G3761" t="s">
        <v>556</v>
      </c>
      <c r="H3761">
        <v>6.9747222221922129</v>
      </c>
      <c r="I3761" t="s">
        <v>558</v>
      </c>
      <c r="J3761" t="s">
        <v>609</v>
      </c>
      <c r="K3761">
        <v>516721430</v>
      </c>
      <c r="L3761" t="s">
        <v>12216</v>
      </c>
      <c r="M3761" t="s">
        <v>12217</v>
      </c>
      <c r="N3761" t="s">
        <v>390</v>
      </c>
      <c r="O3761" t="s">
        <v>486</v>
      </c>
      <c r="P3761" t="s">
        <v>12218</v>
      </c>
      <c r="Q3761" t="s">
        <v>329</v>
      </c>
      <c r="R3761" t="s">
        <v>380</v>
      </c>
      <c r="S3761" t="s">
        <v>381</v>
      </c>
      <c r="T3761" t="s">
        <v>382</v>
      </c>
      <c r="U3761" t="s">
        <v>383</v>
      </c>
      <c r="V3761" t="s">
        <v>388</v>
      </c>
      <c r="W3761" t="s">
        <v>385</v>
      </c>
      <c r="X3761" t="s">
        <v>384</v>
      </c>
      <c r="Z3761" t="s">
        <v>427</v>
      </c>
      <c r="AA3761" t="s">
        <v>386</v>
      </c>
      <c r="AB3761" t="s">
        <v>385</v>
      </c>
      <c r="AC3761" t="s">
        <v>389</v>
      </c>
      <c r="AD3761" t="s">
        <v>486</v>
      </c>
      <c r="AE3761" t="s">
        <v>383</v>
      </c>
      <c r="AF3761" t="s">
        <v>383</v>
      </c>
      <c r="AH3761" t="s">
        <v>387</v>
      </c>
      <c r="AI3761" t="s">
        <v>12219</v>
      </c>
      <c r="AJ3761" t="s">
        <v>383</v>
      </c>
      <c r="AK3761" t="s">
        <v>383</v>
      </c>
      <c r="AL3761" t="s">
        <v>12071</v>
      </c>
      <c r="AN3761" t="s">
        <v>452</v>
      </c>
      <c r="AO3761" t="s">
        <v>383</v>
      </c>
      <c r="AP3761" t="s">
        <v>12219</v>
      </c>
      <c r="AR3761" t="s">
        <v>17187</v>
      </c>
      <c r="AS3761" t="e">
        <v>#N/A</v>
      </c>
      <c r="AT3761" t="s">
        <v>315</v>
      </c>
    </row>
    <row r="3762" spans="1:46">
      <c r="A3762" t="s">
        <v>12</v>
      </c>
      <c r="B3762" t="s">
        <v>207</v>
      </c>
      <c r="C3762" t="e">
        <v>#N/A</v>
      </c>
      <c r="D3762" t="s">
        <v>410</v>
      </c>
      <c r="E3762">
        <v>1</v>
      </c>
      <c r="F3762">
        <v>1</v>
      </c>
      <c r="G3762" t="s">
        <v>556</v>
      </c>
      <c r="H3762">
        <v>6.4838888888480142</v>
      </c>
      <c r="I3762" t="s">
        <v>558</v>
      </c>
      <c r="J3762" t="s">
        <v>609</v>
      </c>
      <c r="K3762">
        <v>516732461</v>
      </c>
      <c r="L3762" t="s">
        <v>12220</v>
      </c>
      <c r="M3762" t="s">
        <v>12221</v>
      </c>
      <c r="N3762" t="s">
        <v>390</v>
      </c>
      <c r="O3762" t="s">
        <v>207</v>
      </c>
      <c r="P3762" t="s">
        <v>12222</v>
      </c>
      <c r="Q3762" t="s">
        <v>379</v>
      </c>
      <c r="R3762" t="s">
        <v>380</v>
      </c>
      <c r="S3762" t="s">
        <v>381</v>
      </c>
      <c r="T3762" t="s">
        <v>382</v>
      </c>
      <c r="U3762" t="s">
        <v>383</v>
      </c>
      <c r="V3762" t="s">
        <v>388</v>
      </c>
      <c r="W3762" t="s">
        <v>385</v>
      </c>
      <c r="X3762" t="s">
        <v>384</v>
      </c>
      <c r="Z3762" t="s">
        <v>410</v>
      </c>
      <c r="AA3762" t="s">
        <v>386</v>
      </c>
      <c r="AB3762" t="s">
        <v>385</v>
      </c>
      <c r="AC3762" t="s">
        <v>389</v>
      </c>
      <c r="AD3762" t="s">
        <v>207</v>
      </c>
      <c r="AE3762" t="s">
        <v>383</v>
      </c>
      <c r="AF3762" t="s">
        <v>383</v>
      </c>
      <c r="AH3762" t="s">
        <v>387</v>
      </c>
      <c r="AI3762" t="s">
        <v>12222</v>
      </c>
      <c r="AJ3762" t="s">
        <v>383</v>
      </c>
      <c r="AK3762" t="s">
        <v>383</v>
      </c>
      <c r="AL3762" t="s">
        <v>8070</v>
      </c>
      <c r="AN3762" t="s">
        <v>452</v>
      </c>
      <c r="AO3762" t="s">
        <v>383</v>
      </c>
      <c r="AP3762" t="s">
        <v>12222</v>
      </c>
      <c r="AR3762" t="s">
        <v>315</v>
      </c>
      <c r="AS3762" t="s">
        <v>387</v>
      </c>
      <c r="AT3762" t="s">
        <v>315</v>
      </c>
    </row>
    <row r="3763" spans="1:46">
      <c r="A3763" t="s">
        <v>419</v>
      </c>
      <c r="B3763" t="s">
        <v>274</v>
      </c>
      <c r="C3763" t="e">
        <v>#N/A</v>
      </c>
      <c r="D3763" t="s">
        <v>410</v>
      </c>
      <c r="E3763">
        <v>1</v>
      </c>
      <c r="F3763">
        <v>1</v>
      </c>
      <c r="G3763" t="s">
        <v>556</v>
      </c>
      <c r="H3763">
        <v>6.4766666666837409</v>
      </c>
      <c r="I3763" t="s">
        <v>558</v>
      </c>
      <c r="J3763" t="s">
        <v>609</v>
      </c>
      <c r="K3763">
        <v>516733998</v>
      </c>
      <c r="L3763" t="s">
        <v>12223</v>
      </c>
      <c r="M3763" t="s">
        <v>12224</v>
      </c>
      <c r="N3763" t="s">
        <v>390</v>
      </c>
      <c r="O3763" t="s">
        <v>274</v>
      </c>
      <c r="P3763" t="s">
        <v>12225</v>
      </c>
      <c r="Q3763" t="s">
        <v>379</v>
      </c>
      <c r="R3763" t="s">
        <v>380</v>
      </c>
      <c r="S3763" t="s">
        <v>381</v>
      </c>
      <c r="T3763" t="s">
        <v>382</v>
      </c>
      <c r="U3763" t="s">
        <v>383</v>
      </c>
      <c r="V3763" t="s">
        <v>388</v>
      </c>
      <c r="W3763" t="s">
        <v>385</v>
      </c>
      <c r="X3763" t="s">
        <v>384</v>
      </c>
      <c r="Z3763" t="s">
        <v>410</v>
      </c>
      <c r="AA3763" t="s">
        <v>386</v>
      </c>
      <c r="AB3763" t="s">
        <v>385</v>
      </c>
      <c r="AC3763" t="s">
        <v>389</v>
      </c>
      <c r="AD3763" t="s">
        <v>274</v>
      </c>
      <c r="AE3763" t="s">
        <v>383</v>
      </c>
      <c r="AF3763" t="s">
        <v>383</v>
      </c>
      <c r="AH3763" t="s">
        <v>387</v>
      </c>
      <c r="AI3763" t="s">
        <v>12225</v>
      </c>
      <c r="AJ3763" t="s">
        <v>383</v>
      </c>
      <c r="AK3763" t="s">
        <v>383</v>
      </c>
      <c r="AL3763" t="s">
        <v>8070</v>
      </c>
      <c r="AN3763" t="s">
        <v>452</v>
      </c>
      <c r="AO3763" t="s">
        <v>383</v>
      </c>
      <c r="AP3763" t="s">
        <v>12225</v>
      </c>
      <c r="AR3763" t="s">
        <v>17187</v>
      </c>
      <c r="AS3763" t="e">
        <v>#N/A</v>
      </c>
      <c r="AT3763" t="s">
        <v>315</v>
      </c>
    </row>
    <row r="3764" spans="1:46">
      <c r="A3764" t="s">
        <v>37</v>
      </c>
      <c r="B3764" t="s">
        <v>215</v>
      </c>
      <c r="C3764" t="e">
        <v>#N/A</v>
      </c>
      <c r="D3764" t="s">
        <v>500</v>
      </c>
      <c r="E3764">
        <v>1</v>
      </c>
      <c r="F3764">
        <v>1</v>
      </c>
      <c r="G3764" t="s">
        <v>556</v>
      </c>
      <c r="H3764">
        <v>5.9902777777751908</v>
      </c>
      <c r="I3764" t="s">
        <v>558</v>
      </c>
      <c r="J3764" t="s">
        <v>609</v>
      </c>
      <c r="K3764">
        <v>516744730</v>
      </c>
      <c r="L3764" t="s">
        <v>12226</v>
      </c>
      <c r="M3764" t="s">
        <v>12227</v>
      </c>
      <c r="N3764" t="s">
        <v>390</v>
      </c>
      <c r="O3764" t="s">
        <v>215</v>
      </c>
      <c r="P3764" t="s">
        <v>12228</v>
      </c>
      <c r="Q3764" t="s">
        <v>379</v>
      </c>
      <c r="R3764" t="s">
        <v>380</v>
      </c>
      <c r="S3764" t="s">
        <v>381</v>
      </c>
      <c r="T3764" t="s">
        <v>382</v>
      </c>
      <c r="U3764" t="s">
        <v>383</v>
      </c>
      <c r="V3764" t="s">
        <v>388</v>
      </c>
      <c r="W3764" t="s">
        <v>385</v>
      </c>
      <c r="X3764" t="s">
        <v>384</v>
      </c>
      <c r="Z3764" t="s">
        <v>500</v>
      </c>
      <c r="AA3764" t="s">
        <v>386</v>
      </c>
      <c r="AB3764" t="s">
        <v>385</v>
      </c>
      <c r="AC3764" t="s">
        <v>389</v>
      </c>
      <c r="AD3764" t="s">
        <v>215</v>
      </c>
      <c r="AE3764" t="s">
        <v>383</v>
      </c>
      <c r="AF3764" t="s">
        <v>383</v>
      </c>
      <c r="AH3764" t="s">
        <v>387</v>
      </c>
      <c r="AI3764" t="s">
        <v>12228</v>
      </c>
      <c r="AJ3764" t="s">
        <v>383</v>
      </c>
      <c r="AK3764" t="s">
        <v>383</v>
      </c>
      <c r="AL3764" t="s">
        <v>8856</v>
      </c>
      <c r="AN3764" t="s">
        <v>452</v>
      </c>
      <c r="AO3764" t="s">
        <v>383</v>
      </c>
      <c r="AP3764" t="s">
        <v>12228</v>
      </c>
      <c r="AR3764" t="s">
        <v>17187</v>
      </c>
      <c r="AS3764" t="e">
        <v>#N/A</v>
      </c>
      <c r="AT3764" t="s">
        <v>315</v>
      </c>
    </row>
    <row r="3765" spans="1:46">
      <c r="A3765" t="s">
        <v>416</v>
      </c>
      <c r="B3765" t="s">
        <v>262</v>
      </c>
      <c r="C3765" t="e">
        <v>#N/A</v>
      </c>
      <c r="D3765" t="s">
        <v>410</v>
      </c>
      <c r="E3765">
        <v>1</v>
      </c>
      <c r="F3765">
        <v>1</v>
      </c>
      <c r="G3765" t="s">
        <v>556</v>
      </c>
      <c r="H3765">
        <v>5.4724999999743886</v>
      </c>
      <c r="I3765" t="s">
        <v>558</v>
      </c>
      <c r="J3765" t="s">
        <v>609</v>
      </c>
      <c r="K3765">
        <v>516765599</v>
      </c>
      <c r="L3765" t="s">
        <v>12229</v>
      </c>
      <c r="M3765" t="s">
        <v>12230</v>
      </c>
      <c r="N3765" t="s">
        <v>390</v>
      </c>
      <c r="O3765" t="s">
        <v>262</v>
      </c>
      <c r="P3765" t="s">
        <v>12231</v>
      </c>
      <c r="Q3765" t="s">
        <v>379</v>
      </c>
      <c r="R3765" t="s">
        <v>380</v>
      </c>
      <c r="S3765" t="s">
        <v>381</v>
      </c>
      <c r="T3765" t="s">
        <v>382</v>
      </c>
      <c r="U3765" t="s">
        <v>383</v>
      </c>
      <c r="V3765" t="s">
        <v>388</v>
      </c>
      <c r="W3765" t="s">
        <v>385</v>
      </c>
      <c r="X3765" t="s">
        <v>384</v>
      </c>
      <c r="Z3765" t="s">
        <v>410</v>
      </c>
      <c r="AA3765" t="s">
        <v>386</v>
      </c>
      <c r="AB3765" t="s">
        <v>385</v>
      </c>
      <c r="AC3765" t="s">
        <v>389</v>
      </c>
      <c r="AD3765" t="s">
        <v>262</v>
      </c>
      <c r="AE3765" t="s">
        <v>383</v>
      </c>
      <c r="AF3765" t="s">
        <v>383</v>
      </c>
      <c r="AH3765" t="s">
        <v>387</v>
      </c>
      <c r="AI3765" t="s">
        <v>12231</v>
      </c>
      <c r="AJ3765" t="s">
        <v>383</v>
      </c>
      <c r="AK3765" t="s">
        <v>383</v>
      </c>
      <c r="AL3765" t="s">
        <v>5535</v>
      </c>
      <c r="AN3765" t="s">
        <v>452</v>
      </c>
      <c r="AO3765" t="s">
        <v>383</v>
      </c>
      <c r="AP3765" t="s">
        <v>12231</v>
      </c>
      <c r="AR3765" t="s">
        <v>17187</v>
      </c>
      <c r="AS3765" t="e">
        <v>#N/A</v>
      </c>
      <c r="AT3765" t="s">
        <v>315</v>
      </c>
    </row>
    <row r="3766" spans="1:46">
      <c r="A3766" t="s">
        <v>417</v>
      </c>
      <c r="B3766" t="s">
        <v>448</v>
      </c>
      <c r="C3766" t="e">
        <v>#N/A</v>
      </c>
      <c r="D3766" t="s">
        <v>500</v>
      </c>
      <c r="E3766">
        <v>1</v>
      </c>
      <c r="F3766">
        <v>1</v>
      </c>
      <c r="G3766" t="s">
        <v>556</v>
      </c>
      <c r="H3766">
        <v>3.9747222221922129</v>
      </c>
      <c r="I3766" t="s">
        <v>558</v>
      </c>
      <c r="J3766" t="s">
        <v>609</v>
      </c>
      <c r="K3766">
        <v>516820413</v>
      </c>
      <c r="L3766" t="s">
        <v>12232</v>
      </c>
      <c r="M3766" t="s">
        <v>12233</v>
      </c>
      <c r="N3766" t="s">
        <v>390</v>
      </c>
      <c r="O3766" t="s">
        <v>448</v>
      </c>
      <c r="P3766" t="s">
        <v>12234</v>
      </c>
      <c r="Q3766" t="s">
        <v>379</v>
      </c>
      <c r="R3766" t="s">
        <v>380</v>
      </c>
      <c r="S3766" t="s">
        <v>381</v>
      </c>
      <c r="T3766" t="s">
        <v>382</v>
      </c>
      <c r="U3766" t="s">
        <v>383</v>
      </c>
      <c r="V3766" t="s">
        <v>388</v>
      </c>
      <c r="W3766" t="s">
        <v>385</v>
      </c>
      <c r="X3766" t="s">
        <v>384</v>
      </c>
      <c r="Z3766" t="s">
        <v>500</v>
      </c>
      <c r="AA3766" t="s">
        <v>386</v>
      </c>
      <c r="AB3766" t="s">
        <v>385</v>
      </c>
      <c r="AC3766" t="s">
        <v>389</v>
      </c>
      <c r="AD3766" t="s">
        <v>448</v>
      </c>
      <c r="AE3766" t="s">
        <v>383</v>
      </c>
      <c r="AF3766" t="s">
        <v>383</v>
      </c>
      <c r="AH3766" t="s">
        <v>387</v>
      </c>
      <c r="AI3766" t="s">
        <v>12234</v>
      </c>
      <c r="AJ3766" t="s">
        <v>383</v>
      </c>
      <c r="AK3766" t="s">
        <v>383</v>
      </c>
      <c r="AL3766" t="s">
        <v>11993</v>
      </c>
      <c r="AN3766" t="s">
        <v>452</v>
      </c>
      <c r="AO3766" t="s">
        <v>383</v>
      </c>
      <c r="AP3766" t="s">
        <v>12234</v>
      </c>
      <c r="AR3766" t="s">
        <v>17187</v>
      </c>
      <c r="AS3766" t="e">
        <v>#N/A</v>
      </c>
      <c r="AT3766" t="s">
        <v>315</v>
      </c>
    </row>
    <row r="3767" spans="1:46">
      <c r="A3767" t="s">
        <v>417</v>
      </c>
      <c r="B3767" t="s">
        <v>156</v>
      </c>
      <c r="C3767" t="e">
        <v>#N/A</v>
      </c>
      <c r="D3767" t="s">
        <v>500</v>
      </c>
      <c r="E3767">
        <v>1</v>
      </c>
      <c r="F3767">
        <v>1</v>
      </c>
      <c r="G3767" t="s">
        <v>556</v>
      </c>
      <c r="H3767">
        <v>3.9763888888992369</v>
      </c>
      <c r="I3767" t="s">
        <v>558</v>
      </c>
      <c r="J3767" t="s">
        <v>609</v>
      </c>
      <c r="K3767">
        <v>516819937</v>
      </c>
      <c r="L3767" t="s">
        <v>12235</v>
      </c>
      <c r="M3767" t="s">
        <v>12236</v>
      </c>
      <c r="N3767" t="s">
        <v>390</v>
      </c>
      <c r="O3767" t="s">
        <v>156</v>
      </c>
      <c r="P3767" t="s">
        <v>12237</v>
      </c>
      <c r="Q3767" t="s">
        <v>379</v>
      </c>
      <c r="R3767" t="s">
        <v>380</v>
      </c>
      <c r="S3767" t="s">
        <v>381</v>
      </c>
      <c r="T3767" t="s">
        <v>382</v>
      </c>
      <c r="U3767" t="s">
        <v>383</v>
      </c>
      <c r="V3767" t="s">
        <v>388</v>
      </c>
      <c r="W3767" t="s">
        <v>385</v>
      </c>
      <c r="X3767" t="s">
        <v>384</v>
      </c>
      <c r="Z3767" t="s">
        <v>500</v>
      </c>
      <c r="AA3767" t="s">
        <v>386</v>
      </c>
      <c r="AB3767" t="s">
        <v>385</v>
      </c>
      <c r="AC3767" t="s">
        <v>389</v>
      </c>
      <c r="AD3767" t="s">
        <v>156</v>
      </c>
      <c r="AE3767" t="s">
        <v>383</v>
      </c>
      <c r="AF3767" t="s">
        <v>383</v>
      </c>
      <c r="AH3767" t="s">
        <v>387</v>
      </c>
      <c r="AI3767" t="s">
        <v>12238</v>
      </c>
      <c r="AJ3767" t="s">
        <v>383</v>
      </c>
      <c r="AK3767" t="s">
        <v>383</v>
      </c>
      <c r="AL3767" t="s">
        <v>11993</v>
      </c>
      <c r="AN3767" t="s">
        <v>452</v>
      </c>
      <c r="AO3767" t="s">
        <v>383</v>
      </c>
      <c r="AP3767" t="s">
        <v>12238</v>
      </c>
      <c r="AR3767" t="s">
        <v>17187</v>
      </c>
      <c r="AS3767" t="e">
        <v>#N/A</v>
      </c>
      <c r="AT3767" t="s">
        <v>315</v>
      </c>
    </row>
    <row r="3768" spans="1:46">
      <c r="A3768" t="s">
        <v>407</v>
      </c>
      <c r="B3768" t="s">
        <v>158</v>
      </c>
      <c r="C3768" t="e">
        <v>#N/A</v>
      </c>
      <c r="D3768" t="s">
        <v>500</v>
      </c>
      <c r="E3768">
        <v>1</v>
      </c>
      <c r="F3768">
        <v>1</v>
      </c>
      <c r="G3768" t="s">
        <v>556</v>
      </c>
      <c r="H3768">
        <v>3.4761111111729406</v>
      </c>
      <c r="I3768" t="s">
        <v>558</v>
      </c>
      <c r="J3768" t="s">
        <v>609</v>
      </c>
      <c r="K3768">
        <v>516849933</v>
      </c>
      <c r="L3768" t="s">
        <v>12239</v>
      </c>
      <c r="M3768" t="s">
        <v>12240</v>
      </c>
      <c r="N3768" t="s">
        <v>390</v>
      </c>
      <c r="O3768" t="s">
        <v>158</v>
      </c>
      <c r="P3768" t="s">
        <v>12241</v>
      </c>
      <c r="Q3768" t="s">
        <v>379</v>
      </c>
      <c r="R3768" t="s">
        <v>380</v>
      </c>
      <c r="S3768" t="s">
        <v>381</v>
      </c>
      <c r="T3768" t="s">
        <v>382</v>
      </c>
      <c r="U3768" t="s">
        <v>383</v>
      </c>
      <c r="V3768" t="s">
        <v>388</v>
      </c>
      <c r="W3768" t="s">
        <v>385</v>
      </c>
      <c r="X3768" t="s">
        <v>384</v>
      </c>
      <c r="Z3768" t="s">
        <v>500</v>
      </c>
      <c r="AA3768" t="s">
        <v>386</v>
      </c>
      <c r="AB3768" t="s">
        <v>385</v>
      </c>
      <c r="AC3768" t="s">
        <v>389</v>
      </c>
      <c r="AD3768" t="s">
        <v>158</v>
      </c>
      <c r="AE3768" t="s">
        <v>383</v>
      </c>
      <c r="AF3768" t="s">
        <v>383</v>
      </c>
      <c r="AH3768" t="s">
        <v>387</v>
      </c>
      <c r="AI3768" t="s">
        <v>12241</v>
      </c>
      <c r="AJ3768" t="s">
        <v>383</v>
      </c>
      <c r="AK3768" t="s">
        <v>383</v>
      </c>
      <c r="AL3768" t="s">
        <v>12242</v>
      </c>
      <c r="AN3768" t="s">
        <v>452</v>
      </c>
      <c r="AO3768" t="s">
        <v>383</v>
      </c>
      <c r="AP3768" t="s">
        <v>12241</v>
      </c>
      <c r="AR3768" t="s">
        <v>315</v>
      </c>
      <c r="AS3768" t="s">
        <v>387</v>
      </c>
      <c r="AT3768" t="s">
        <v>315</v>
      </c>
    </row>
    <row r="3769" spans="1:46">
      <c r="A3769" t="s">
        <v>417</v>
      </c>
      <c r="B3769" t="s">
        <v>77</v>
      </c>
      <c r="C3769" t="e">
        <v>#N/A</v>
      </c>
      <c r="D3769" t="s">
        <v>499</v>
      </c>
      <c r="E3769">
        <v>1</v>
      </c>
      <c r="F3769">
        <v>1</v>
      </c>
      <c r="G3769" t="s">
        <v>632</v>
      </c>
      <c r="H3769">
        <v>52.48444444447523</v>
      </c>
      <c r="I3769" t="s">
        <v>558</v>
      </c>
      <c r="J3769" t="s">
        <v>609</v>
      </c>
      <c r="K3769">
        <v>515214132</v>
      </c>
      <c r="L3769" t="s">
        <v>2988</v>
      </c>
      <c r="M3769" t="s">
        <v>2989</v>
      </c>
      <c r="N3769" t="s">
        <v>390</v>
      </c>
      <c r="O3769" t="s">
        <v>119</v>
      </c>
      <c r="P3769" t="s">
        <v>2990</v>
      </c>
      <c r="Q3769" t="s">
        <v>379</v>
      </c>
      <c r="R3769" t="s">
        <v>380</v>
      </c>
      <c r="S3769" t="s">
        <v>381</v>
      </c>
      <c r="T3769" t="s">
        <v>382</v>
      </c>
      <c r="U3769" t="s">
        <v>383</v>
      </c>
      <c r="V3769" t="s">
        <v>388</v>
      </c>
      <c r="W3769" t="s">
        <v>385</v>
      </c>
      <c r="X3769" t="s">
        <v>384</v>
      </c>
      <c r="Z3769" t="s">
        <v>499</v>
      </c>
      <c r="AA3769" t="s">
        <v>386</v>
      </c>
      <c r="AB3769" t="s">
        <v>385</v>
      </c>
      <c r="AC3769" t="s">
        <v>389</v>
      </c>
      <c r="AD3769" t="s">
        <v>77</v>
      </c>
      <c r="AE3769" t="s">
        <v>383</v>
      </c>
      <c r="AG3769" t="s">
        <v>383</v>
      </c>
      <c r="AH3769" t="s">
        <v>387</v>
      </c>
      <c r="AI3769" t="s">
        <v>2990</v>
      </c>
      <c r="AJ3769" t="s">
        <v>383</v>
      </c>
      <c r="AK3769" t="s">
        <v>383</v>
      </c>
      <c r="AL3769" t="s">
        <v>12243</v>
      </c>
      <c r="AM3769" t="s">
        <v>383</v>
      </c>
      <c r="AN3769" t="s">
        <v>452</v>
      </c>
      <c r="AO3769" t="s">
        <v>383</v>
      </c>
      <c r="AP3769" t="s">
        <v>2990</v>
      </c>
      <c r="AR3769" t="s">
        <v>315</v>
      </c>
      <c r="AS3769" t="s">
        <v>387</v>
      </c>
      <c r="AT3769" t="s">
        <v>315</v>
      </c>
    </row>
    <row r="3770" spans="1:46">
      <c r="A3770" t="s">
        <v>418</v>
      </c>
      <c r="B3770" t="s">
        <v>403</v>
      </c>
      <c r="C3770" t="e">
        <v>#N/A</v>
      </c>
      <c r="D3770" t="s">
        <v>500</v>
      </c>
      <c r="E3770">
        <v>1</v>
      </c>
      <c r="F3770">
        <v>1</v>
      </c>
      <c r="G3770" t="s">
        <v>633</v>
      </c>
      <c r="H3770">
        <v>38.484722222259734</v>
      </c>
      <c r="I3770" t="s">
        <v>558</v>
      </c>
      <c r="J3770" t="s">
        <v>609</v>
      </c>
      <c r="K3770">
        <v>515680612</v>
      </c>
      <c r="L3770" t="s">
        <v>4815</v>
      </c>
      <c r="M3770" t="s">
        <v>4816</v>
      </c>
      <c r="N3770" t="s">
        <v>390</v>
      </c>
      <c r="O3770" t="s">
        <v>403</v>
      </c>
      <c r="P3770" t="s">
        <v>4817</v>
      </c>
      <c r="Q3770" t="s">
        <v>379</v>
      </c>
      <c r="R3770" t="s">
        <v>380</v>
      </c>
      <c r="S3770" t="s">
        <v>381</v>
      </c>
      <c r="T3770" t="s">
        <v>382</v>
      </c>
      <c r="U3770" t="s">
        <v>383</v>
      </c>
      <c r="V3770" t="s">
        <v>388</v>
      </c>
      <c r="W3770" t="s">
        <v>385</v>
      </c>
      <c r="X3770" t="s">
        <v>384</v>
      </c>
      <c r="Z3770" t="s">
        <v>500</v>
      </c>
      <c r="AA3770" t="s">
        <v>386</v>
      </c>
      <c r="AB3770" t="s">
        <v>385</v>
      </c>
      <c r="AC3770" t="s">
        <v>389</v>
      </c>
      <c r="AD3770" t="s">
        <v>403</v>
      </c>
      <c r="AE3770" t="s">
        <v>383</v>
      </c>
      <c r="AG3770" t="s">
        <v>383</v>
      </c>
      <c r="AH3770" t="s">
        <v>387</v>
      </c>
      <c r="AI3770" t="s">
        <v>4817</v>
      </c>
      <c r="AJ3770" t="s">
        <v>383</v>
      </c>
      <c r="AK3770" t="s">
        <v>383</v>
      </c>
      <c r="AL3770" t="s">
        <v>12244</v>
      </c>
      <c r="AM3770" t="s">
        <v>383</v>
      </c>
      <c r="AN3770" t="s">
        <v>452</v>
      </c>
      <c r="AO3770" t="s">
        <v>383</v>
      </c>
      <c r="AP3770" t="s">
        <v>4817</v>
      </c>
      <c r="AR3770" t="s">
        <v>17187</v>
      </c>
      <c r="AS3770" t="e">
        <v>#N/A</v>
      </c>
      <c r="AT3770" t="s">
        <v>315</v>
      </c>
    </row>
    <row r="3771" spans="1:46">
      <c r="A3771" t="s">
        <v>412</v>
      </c>
      <c r="B3771" t="s">
        <v>439</v>
      </c>
      <c r="C3771" t="e">
        <v>#N/A</v>
      </c>
      <c r="D3771" t="s">
        <v>500</v>
      </c>
      <c r="E3771">
        <v>1</v>
      </c>
      <c r="F3771">
        <v>1</v>
      </c>
      <c r="G3771" t="s">
        <v>633</v>
      </c>
      <c r="H3771">
        <v>31.462499999965075</v>
      </c>
      <c r="I3771" t="s">
        <v>558</v>
      </c>
      <c r="J3771" t="s">
        <v>609</v>
      </c>
      <c r="K3771">
        <v>515896863</v>
      </c>
      <c r="L3771" t="s">
        <v>4818</v>
      </c>
      <c r="M3771" t="s">
        <v>4819</v>
      </c>
      <c r="N3771" t="s">
        <v>390</v>
      </c>
      <c r="O3771" t="s">
        <v>439</v>
      </c>
      <c r="P3771" t="s">
        <v>4820</v>
      </c>
      <c r="Q3771" t="s">
        <v>379</v>
      </c>
      <c r="R3771" t="s">
        <v>380</v>
      </c>
      <c r="S3771" t="s">
        <v>381</v>
      </c>
      <c r="T3771" t="s">
        <v>382</v>
      </c>
      <c r="U3771" t="s">
        <v>383</v>
      </c>
      <c r="V3771" t="s">
        <v>388</v>
      </c>
      <c r="W3771" t="s">
        <v>385</v>
      </c>
      <c r="X3771" t="s">
        <v>384</v>
      </c>
      <c r="Z3771" t="s">
        <v>500</v>
      </c>
      <c r="AA3771" t="s">
        <v>386</v>
      </c>
      <c r="AB3771" t="s">
        <v>385</v>
      </c>
      <c r="AC3771" t="s">
        <v>389</v>
      </c>
      <c r="AD3771" t="s">
        <v>439</v>
      </c>
      <c r="AE3771" t="s">
        <v>383</v>
      </c>
      <c r="AG3771" t="s">
        <v>383</v>
      </c>
      <c r="AH3771" t="s">
        <v>387</v>
      </c>
      <c r="AI3771" t="s">
        <v>4820</v>
      </c>
      <c r="AJ3771" t="s">
        <v>383</v>
      </c>
      <c r="AK3771" t="s">
        <v>383</v>
      </c>
      <c r="AL3771" t="s">
        <v>11816</v>
      </c>
      <c r="AM3771" t="s">
        <v>383</v>
      </c>
      <c r="AN3771" t="s">
        <v>452</v>
      </c>
      <c r="AO3771" t="s">
        <v>383</v>
      </c>
      <c r="AP3771" t="s">
        <v>4820</v>
      </c>
      <c r="AR3771" t="s">
        <v>315</v>
      </c>
      <c r="AS3771" t="s">
        <v>387</v>
      </c>
      <c r="AT3771" t="s">
        <v>315</v>
      </c>
    </row>
    <row r="3772" spans="1:46">
      <c r="A3772" t="s">
        <v>406</v>
      </c>
      <c r="B3772" t="s">
        <v>211</v>
      </c>
      <c r="C3772" t="e">
        <v>#N/A</v>
      </c>
      <c r="D3772" t="s">
        <v>500</v>
      </c>
      <c r="E3772">
        <v>1</v>
      </c>
      <c r="F3772">
        <v>1</v>
      </c>
      <c r="G3772" t="s">
        <v>633</v>
      </c>
      <c r="H3772">
        <v>30.961666666727979</v>
      </c>
      <c r="I3772" t="s">
        <v>558</v>
      </c>
      <c r="J3772" t="s">
        <v>609</v>
      </c>
      <c r="K3772">
        <v>515915049</v>
      </c>
      <c r="L3772" t="s">
        <v>4821</v>
      </c>
      <c r="M3772" t="s">
        <v>4822</v>
      </c>
      <c r="N3772" t="s">
        <v>390</v>
      </c>
      <c r="O3772" t="s">
        <v>211</v>
      </c>
      <c r="P3772" t="s">
        <v>4823</v>
      </c>
      <c r="Q3772" t="s">
        <v>379</v>
      </c>
      <c r="R3772" t="s">
        <v>380</v>
      </c>
      <c r="S3772" t="s">
        <v>381</v>
      </c>
      <c r="T3772" t="s">
        <v>382</v>
      </c>
      <c r="U3772" t="s">
        <v>383</v>
      </c>
      <c r="V3772" t="s">
        <v>388</v>
      </c>
      <c r="W3772" t="s">
        <v>385</v>
      </c>
      <c r="X3772" t="s">
        <v>384</v>
      </c>
      <c r="Z3772" t="s">
        <v>500</v>
      </c>
      <c r="AA3772" t="s">
        <v>386</v>
      </c>
      <c r="AB3772" t="s">
        <v>385</v>
      </c>
      <c r="AC3772" t="s">
        <v>389</v>
      </c>
      <c r="AD3772" t="s">
        <v>211</v>
      </c>
      <c r="AE3772" t="s">
        <v>383</v>
      </c>
      <c r="AG3772" t="s">
        <v>383</v>
      </c>
      <c r="AH3772" t="s">
        <v>387</v>
      </c>
      <c r="AI3772" t="s">
        <v>4824</v>
      </c>
      <c r="AJ3772" t="s">
        <v>383</v>
      </c>
      <c r="AK3772" t="s">
        <v>383</v>
      </c>
      <c r="AL3772" t="s">
        <v>12245</v>
      </c>
      <c r="AM3772" t="s">
        <v>383</v>
      </c>
      <c r="AN3772" t="s">
        <v>452</v>
      </c>
      <c r="AO3772" t="s">
        <v>383</v>
      </c>
      <c r="AP3772" t="s">
        <v>4824</v>
      </c>
      <c r="AR3772" t="s">
        <v>315</v>
      </c>
      <c r="AS3772" t="s">
        <v>387</v>
      </c>
      <c r="AT3772" t="s">
        <v>315</v>
      </c>
    </row>
    <row r="3773" spans="1:46">
      <c r="A3773" t="s">
        <v>349</v>
      </c>
      <c r="B3773" t="s">
        <v>208</v>
      </c>
      <c r="C3773" t="e">
        <v>#N/A</v>
      </c>
      <c r="D3773" t="s">
        <v>500</v>
      </c>
      <c r="E3773">
        <v>1</v>
      </c>
      <c r="F3773">
        <v>1</v>
      </c>
      <c r="G3773" t="s">
        <v>633</v>
      </c>
      <c r="H3773">
        <v>29.931111111072823</v>
      </c>
      <c r="I3773" t="s">
        <v>558</v>
      </c>
      <c r="J3773" t="s">
        <v>609</v>
      </c>
      <c r="K3773">
        <v>515960133</v>
      </c>
      <c r="L3773" t="s">
        <v>4825</v>
      </c>
      <c r="M3773" t="s">
        <v>4826</v>
      </c>
      <c r="N3773" t="s">
        <v>390</v>
      </c>
      <c r="O3773" t="s">
        <v>208</v>
      </c>
      <c r="P3773" t="s">
        <v>4827</v>
      </c>
      <c r="Q3773" t="s">
        <v>379</v>
      </c>
      <c r="R3773" t="s">
        <v>380</v>
      </c>
      <c r="S3773" t="s">
        <v>381</v>
      </c>
      <c r="T3773" t="s">
        <v>382</v>
      </c>
      <c r="U3773" t="s">
        <v>383</v>
      </c>
      <c r="V3773" t="s">
        <v>388</v>
      </c>
      <c r="W3773" t="s">
        <v>385</v>
      </c>
      <c r="X3773" t="s">
        <v>384</v>
      </c>
      <c r="Z3773" t="s">
        <v>500</v>
      </c>
      <c r="AA3773" t="s">
        <v>386</v>
      </c>
      <c r="AB3773" t="s">
        <v>385</v>
      </c>
      <c r="AC3773" t="s">
        <v>389</v>
      </c>
      <c r="AD3773" t="s">
        <v>208</v>
      </c>
      <c r="AE3773" t="s">
        <v>383</v>
      </c>
      <c r="AG3773" t="s">
        <v>383</v>
      </c>
      <c r="AH3773" t="s">
        <v>387</v>
      </c>
      <c r="AI3773" t="s">
        <v>4828</v>
      </c>
      <c r="AJ3773" t="s">
        <v>383</v>
      </c>
      <c r="AK3773" t="s">
        <v>383</v>
      </c>
      <c r="AL3773" t="s">
        <v>12246</v>
      </c>
      <c r="AM3773" t="s">
        <v>383</v>
      </c>
      <c r="AN3773" t="s">
        <v>452</v>
      </c>
      <c r="AO3773" t="s">
        <v>383</v>
      </c>
      <c r="AP3773" t="s">
        <v>4828</v>
      </c>
      <c r="AR3773" t="s">
        <v>17187</v>
      </c>
      <c r="AS3773" t="e">
        <v>#N/A</v>
      </c>
      <c r="AT3773" t="s">
        <v>315</v>
      </c>
    </row>
    <row r="3774" spans="1:46">
      <c r="A3774" t="s">
        <v>406</v>
      </c>
      <c r="B3774" t="s">
        <v>433</v>
      </c>
      <c r="C3774" t="e">
        <v>#N/A</v>
      </c>
      <c r="D3774" t="s">
        <v>500</v>
      </c>
      <c r="E3774">
        <v>1</v>
      </c>
      <c r="F3774">
        <v>1</v>
      </c>
      <c r="G3774" t="s">
        <v>633</v>
      </c>
      <c r="H3774">
        <v>34.481388888903894</v>
      </c>
      <c r="I3774" t="s">
        <v>558</v>
      </c>
      <c r="J3774" t="s">
        <v>609</v>
      </c>
      <c r="K3774">
        <v>515819506</v>
      </c>
      <c r="L3774" t="s">
        <v>4829</v>
      </c>
      <c r="M3774" t="s">
        <v>4830</v>
      </c>
      <c r="N3774" t="s">
        <v>390</v>
      </c>
      <c r="O3774" t="s">
        <v>433</v>
      </c>
      <c r="P3774" t="s">
        <v>4831</v>
      </c>
      <c r="Q3774" t="s">
        <v>379</v>
      </c>
      <c r="R3774" t="s">
        <v>380</v>
      </c>
      <c r="S3774" t="s">
        <v>381</v>
      </c>
      <c r="T3774" t="s">
        <v>382</v>
      </c>
      <c r="U3774" t="s">
        <v>383</v>
      </c>
      <c r="V3774" t="s">
        <v>388</v>
      </c>
      <c r="W3774" t="s">
        <v>385</v>
      </c>
      <c r="X3774" t="s">
        <v>384</v>
      </c>
      <c r="Z3774" t="s">
        <v>500</v>
      </c>
      <c r="AA3774" t="s">
        <v>386</v>
      </c>
      <c r="AB3774" t="s">
        <v>385</v>
      </c>
      <c r="AC3774" t="s">
        <v>389</v>
      </c>
      <c r="AD3774" t="s">
        <v>433</v>
      </c>
      <c r="AE3774" t="s">
        <v>383</v>
      </c>
      <c r="AG3774" t="s">
        <v>383</v>
      </c>
      <c r="AH3774" t="s">
        <v>387</v>
      </c>
      <c r="AI3774" t="s">
        <v>4831</v>
      </c>
      <c r="AJ3774" t="s">
        <v>383</v>
      </c>
      <c r="AK3774" t="s">
        <v>383</v>
      </c>
      <c r="AL3774" t="s">
        <v>6363</v>
      </c>
      <c r="AM3774" t="s">
        <v>383</v>
      </c>
      <c r="AN3774" t="s">
        <v>452</v>
      </c>
      <c r="AO3774" t="s">
        <v>383</v>
      </c>
      <c r="AP3774" t="s">
        <v>4831</v>
      </c>
      <c r="AR3774" t="s">
        <v>17187</v>
      </c>
      <c r="AS3774" t="e">
        <v>#N/A</v>
      </c>
      <c r="AT3774" t="s">
        <v>315</v>
      </c>
    </row>
    <row r="3775" spans="1:46">
      <c r="A3775" t="e">
        <v>#N/A</v>
      </c>
      <c r="B3775" t="s">
        <v>4832</v>
      </c>
      <c r="C3775" t="e">
        <v>#N/A</v>
      </c>
      <c r="D3775" t="s">
        <v>410</v>
      </c>
      <c r="E3775">
        <v>1</v>
      </c>
      <c r="F3775">
        <v>1</v>
      </c>
      <c r="G3775" t="s">
        <v>631</v>
      </c>
      <c r="H3775">
        <v>103.48999999993248</v>
      </c>
      <c r="I3775" t="s">
        <v>558</v>
      </c>
      <c r="J3775" t="s">
        <v>609</v>
      </c>
      <c r="K3775">
        <v>513353860</v>
      </c>
      <c r="L3775" t="s">
        <v>1317</v>
      </c>
      <c r="M3775" t="s">
        <v>1318</v>
      </c>
      <c r="N3775" t="s">
        <v>390</v>
      </c>
      <c r="O3775" t="s">
        <v>81</v>
      </c>
      <c r="P3775" t="s">
        <v>1319</v>
      </c>
      <c r="Q3775" t="s">
        <v>379</v>
      </c>
      <c r="R3775" t="s">
        <v>380</v>
      </c>
      <c r="S3775" t="s">
        <v>381</v>
      </c>
      <c r="T3775" t="s">
        <v>382</v>
      </c>
      <c r="U3775" t="s">
        <v>383</v>
      </c>
      <c r="V3775" t="s">
        <v>409</v>
      </c>
      <c r="W3775" t="s">
        <v>385</v>
      </c>
      <c r="Z3775" t="s">
        <v>410</v>
      </c>
      <c r="AA3775" t="s">
        <v>386</v>
      </c>
      <c r="AB3775" t="s">
        <v>385</v>
      </c>
      <c r="AC3775" t="s">
        <v>389</v>
      </c>
      <c r="AD3775" t="s">
        <v>4832</v>
      </c>
      <c r="AE3775" t="s">
        <v>383</v>
      </c>
      <c r="AG3775" t="s">
        <v>383</v>
      </c>
      <c r="AH3775" t="s">
        <v>387</v>
      </c>
      <c r="AI3775" t="s">
        <v>1319</v>
      </c>
      <c r="AJ3775" t="s">
        <v>383</v>
      </c>
      <c r="AK3775" t="s">
        <v>383</v>
      </c>
      <c r="AL3775" t="s">
        <v>383</v>
      </c>
      <c r="AM3775" t="s">
        <v>508</v>
      </c>
      <c r="AN3775" t="s">
        <v>452</v>
      </c>
      <c r="AO3775" t="s">
        <v>383</v>
      </c>
      <c r="AP3775" t="s">
        <v>4833</v>
      </c>
      <c r="AR3775" t="s">
        <v>315</v>
      </c>
      <c r="AS3775" t="s">
        <v>387</v>
      </c>
      <c r="AT3775" t="s">
        <v>315</v>
      </c>
    </row>
    <row r="3776" spans="1:46">
      <c r="A3776" t="s">
        <v>418</v>
      </c>
      <c r="B3776" t="s">
        <v>593</v>
      </c>
      <c r="C3776" t="e">
        <v>#N/A</v>
      </c>
      <c r="D3776" t="s">
        <v>410</v>
      </c>
      <c r="E3776">
        <v>1</v>
      </c>
      <c r="F3776">
        <v>1</v>
      </c>
      <c r="G3776" t="s">
        <v>633</v>
      </c>
      <c r="H3776">
        <v>31.45388888893649</v>
      </c>
      <c r="I3776" t="s">
        <v>558</v>
      </c>
      <c r="J3776" t="s">
        <v>609</v>
      </c>
      <c r="K3776">
        <v>515898760</v>
      </c>
      <c r="L3776" t="s">
        <v>4834</v>
      </c>
      <c r="M3776" t="s">
        <v>4835</v>
      </c>
      <c r="N3776" t="s">
        <v>392</v>
      </c>
      <c r="O3776" t="s">
        <v>383</v>
      </c>
      <c r="P3776" t="s">
        <v>4836</v>
      </c>
      <c r="Q3776" t="s">
        <v>379</v>
      </c>
      <c r="R3776" t="s">
        <v>380</v>
      </c>
      <c r="S3776" t="s">
        <v>381</v>
      </c>
      <c r="T3776" t="s">
        <v>382</v>
      </c>
      <c r="U3776" t="s">
        <v>383</v>
      </c>
      <c r="V3776" t="s">
        <v>388</v>
      </c>
      <c r="W3776" t="s">
        <v>385</v>
      </c>
      <c r="X3776" t="s">
        <v>384</v>
      </c>
      <c r="Z3776" t="s">
        <v>410</v>
      </c>
      <c r="AA3776" t="s">
        <v>386</v>
      </c>
      <c r="AB3776" t="s">
        <v>385</v>
      </c>
      <c r="AC3776" t="s">
        <v>389</v>
      </c>
      <c r="AD3776" t="s">
        <v>593</v>
      </c>
      <c r="AE3776" t="s">
        <v>383</v>
      </c>
      <c r="AG3776" t="s">
        <v>383</v>
      </c>
      <c r="AH3776" t="s">
        <v>387</v>
      </c>
      <c r="AI3776" t="s">
        <v>4836</v>
      </c>
      <c r="AJ3776" t="s">
        <v>383</v>
      </c>
      <c r="AK3776" t="s">
        <v>383</v>
      </c>
      <c r="AL3776" t="s">
        <v>11817</v>
      </c>
      <c r="AM3776" t="s">
        <v>383</v>
      </c>
      <c r="AN3776" t="s">
        <v>452</v>
      </c>
      <c r="AO3776" t="s">
        <v>383</v>
      </c>
      <c r="AP3776" t="s">
        <v>4836</v>
      </c>
      <c r="AR3776" t="s">
        <v>17187</v>
      </c>
      <c r="AS3776" t="e">
        <v>#N/A</v>
      </c>
      <c r="AT3776" t="s">
        <v>315</v>
      </c>
    </row>
    <row r="3777" spans="1:46">
      <c r="A3777" t="s">
        <v>415</v>
      </c>
      <c r="B3777" t="s">
        <v>236</v>
      </c>
      <c r="C3777" t="e">
        <v>#N/A</v>
      </c>
      <c r="D3777" t="s">
        <v>500</v>
      </c>
      <c r="E3777">
        <v>1</v>
      </c>
      <c r="F3777">
        <v>1</v>
      </c>
      <c r="G3777" t="s">
        <v>633</v>
      </c>
      <c r="H3777">
        <v>31.430000000051223</v>
      </c>
      <c r="I3777" t="s">
        <v>558</v>
      </c>
      <c r="J3777" t="s">
        <v>609</v>
      </c>
      <c r="K3777">
        <v>515903516</v>
      </c>
      <c r="L3777" t="s">
        <v>4837</v>
      </c>
      <c r="M3777" t="s">
        <v>4838</v>
      </c>
      <c r="N3777" t="s">
        <v>390</v>
      </c>
      <c r="O3777" t="s">
        <v>236</v>
      </c>
      <c r="P3777" t="s">
        <v>4839</v>
      </c>
      <c r="Q3777" t="s">
        <v>379</v>
      </c>
      <c r="R3777" t="s">
        <v>380</v>
      </c>
      <c r="S3777" t="s">
        <v>381</v>
      </c>
      <c r="T3777" t="s">
        <v>382</v>
      </c>
      <c r="U3777" t="s">
        <v>383</v>
      </c>
      <c r="V3777" t="s">
        <v>388</v>
      </c>
      <c r="W3777" t="s">
        <v>385</v>
      </c>
      <c r="X3777" t="s">
        <v>384</v>
      </c>
      <c r="Z3777" t="s">
        <v>500</v>
      </c>
      <c r="AA3777" t="s">
        <v>386</v>
      </c>
      <c r="AB3777" t="s">
        <v>385</v>
      </c>
      <c r="AC3777" t="s">
        <v>389</v>
      </c>
      <c r="AD3777" t="s">
        <v>236</v>
      </c>
      <c r="AE3777" t="s">
        <v>383</v>
      </c>
      <c r="AG3777" t="s">
        <v>383</v>
      </c>
      <c r="AH3777" t="s">
        <v>387</v>
      </c>
      <c r="AI3777" t="s">
        <v>4839</v>
      </c>
      <c r="AJ3777" t="s">
        <v>383</v>
      </c>
      <c r="AK3777" t="s">
        <v>383</v>
      </c>
      <c r="AL3777" t="s">
        <v>12247</v>
      </c>
      <c r="AM3777" t="s">
        <v>383</v>
      </c>
      <c r="AN3777" t="s">
        <v>452</v>
      </c>
      <c r="AO3777" t="s">
        <v>383</v>
      </c>
      <c r="AP3777" t="s">
        <v>4839</v>
      </c>
      <c r="AR3777" t="s">
        <v>17187</v>
      </c>
      <c r="AS3777" t="e">
        <v>#N/A</v>
      </c>
      <c r="AT3777" t="s">
        <v>315</v>
      </c>
    </row>
    <row r="3778" spans="1:46">
      <c r="A3778" t="s">
        <v>419</v>
      </c>
      <c r="B3778" t="s">
        <v>65</v>
      </c>
      <c r="C3778" t="e">
        <v>#N/A</v>
      </c>
      <c r="D3778" t="s">
        <v>410</v>
      </c>
      <c r="E3778">
        <v>1</v>
      </c>
      <c r="F3778">
        <v>1</v>
      </c>
      <c r="G3778" t="s">
        <v>633</v>
      </c>
      <c r="H3778">
        <v>30.965833333320916</v>
      </c>
      <c r="I3778" t="s">
        <v>558</v>
      </c>
      <c r="J3778" t="s">
        <v>609</v>
      </c>
      <c r="K3778">
        <v>515914002</v>
      </c>
      <c r="L3778" t="s">
        <v>4840</v>
      </c>
      <c r="M3778" t="s">
        <v>4841</v>
      </c>
      <c r="N3778" t="s">
        <v>390</v>
      </c>
      <c r="O3778" t="s">
        <v>65</v>
      </c>
      <c r="P3778" t="s">
        <v>4842</v>
      </c>
      <c r="Q3778" t="s">
        <v>379</v>
      </c>
      <c r="R3778" t="s">
        <v>380</v>
      </c>
      <c r="S3778" t="s">
        <v>381</v>
      </c>
      <c r="T3778" t="s">
        <v>382</v>
      </c>
      <c r="U3778" t="s">
        <v>383</v>
      </c>
      <c r="V3778" t="s">
        <v>388</v>
      </c>
      <c r="W3778" t="s">
        <v>385</v>
      </c>
      <c r="X3778" t="s">
        <v>384</v>
      </c>
      <c r="Z3778" t="s">
        <v>410</v>
      </c>
      <c r="AA3778" t="s">
        <v>386</v>
      </c>
      <c r="AB3778" t="s">
        <v>385</v>
      </c>
      <c r="AC3778" t="s">
        <v>389</v>
      </c>
      <c r="AD3778" t="s">
        <v>65</v>
      </c>
      <c r="AE3778" t="s">
        <v>383</v>
      </c>
      <c r="AG3778" t="s">
        <v>383</v>
      </c>
      <c r="AH3778" t="s">
        <v>387</v>
      </c>
      <c r="AI3778" t="s">
        <v>4842</v>
      </c>
      <c r="AJ3778" t="s">
        <v>383</v>
      </c>
      <c r="AK3778" t="s">
        <v>383</v>
      </c>
      <c r="AL3778" t="s">
        <v>12245</v>
      </c>
      <c r="AM3778" t="s">
        <v>383</v>
      </c>
      <c r="AN3778" t="s">
        <v>452</v>
      </c>
      <c r="AO3778" t="s">
        <v>383</v>
      </c>
      <c r="AP3778" t="s">
        <v>4842</v>
      </c>
      <c r="AR3778" t="s">
        <v>315</v>
      </c>
      <c r="AS3778" t="s">
        <v>387</v>
      </c>
      <c r="AT3778" t="s">
        <v>315</v>
      </c>
    </row>
    <row r="3779" spans="1:46">
      <c r="A3779" t="s">
        <v>406</v>
      </c>
      <c r="B3779" t="s">
        <v>176</v>
      </c>
      <c r="C3779" t="e">
        <v>#N/A</v>
      </c>
      <c r="D3779" t="s">
        <v>500</v>
      </c>
      <c r="E3779">
        <v>1</v>
      </c>
      <c r="F3779">
        <v>1</v>
      </c>
      <c r="G3779" t="s">
        <v>557</v>
      </c>
      <c r="H3779">
        <v>14.988611111068167</v>
      </c>
      <c r="I3779" t="s">
        <v>558</v>
      </c>
      <c r="J3779" t="s">
        <v>609</v>
      </c>
      <c r="K3779">
        <v>516464169</v>
      </c>
      <c r="L3779" t="s">
        <v>12248</v>
      </c>
      <c r="M3779" t="s">
        <v>12249</v>
      </c>
      <c r="N3779" t="s">
        <v>390</v>
      </c>
      <c r="O3779" t="s">
        <v>176</v>
      </c>
      <c r="P3779" t="s">
        <v>12250</v>
      </c>
      <c r="Q3779" t="s">
        <v>379</v>
      </c>
      <c r="R3779" t="s">
        <v>380</v>
      </c>
      <c r="S3779" t="s">
        <v>381</v>
      </c>
      <c r="T3779" t="s">
        <v>382</v>
      </c>
      <c r="U3779" t="s">
        <v>383</v>
      </c>
      <c r="V3779" t="s">
        <v>388</v>
      </c>
      <c r="W3779" t="s">
        <v>385</v>
      </c>
      <c r="X3779" t="s">
        <v>384</v>
      </c>
      <c r="Z3779" t="s">
        <v>500</v>
      </c>
      <c r="AA3779" t="s">
        <v>386</v>
      </c>
      <c r="AB3779" t="s">
        <v>385</v>
      </c>
      <c r="AC3779" t="s">
        <v>389</v>
      </c>
      <c r="AD3779" t="s">
        <v>176</v>
      </c>
      <c r="AE3779" t="s">
        <v>383</v>
      </c>
      <c r="AF3779" t="s">
        <v>383</v>
      </c>
      <c r="AH3779" t="s">
        <v>387</v>
      </c>
      <c r="AI3779" t="s">
        <v>12251</v>
      </c>
      <c r="AJ3779" t="s">
        <v>383</v>
      </c>
      <c r="AK3779" t="s">
        <v>383</v>
      </c>
      <c r="AL3779" t="s">
        <v>12020</v>
      </c>
      <c r="AN3779" t="s">
        <v>452</v>
      </c>
      <c r="AO3779" t="s">
        <v>383</v>
      </c>
      <c r="AP3779" t="s">
        <v>12251</v>
      </c>
      <c r="AR3779" t="s">
        <v>17187</v>
      </c>
      <c r="AS3779" t="e">
        <v>#N/A</v>
      </c>
      <c r="AT3779" t="s">
        <v>315</v>
      </c>
    </row>
    <row r="3780" spans="1:46">
      <c r="A3780" t="s">
        <v>415</v>
      </c>
      <c r="B3780" t="s">
        <v>204</v>
      </c>
      <c r="C3780" t="e">
        <v>#N/A</v>
      </c>
      <c r="D3780" t="s">
        <v>500</v>
      </c>
      <c r="E3780">
        <v>1</v>
      </c>
      <c r="F3780">
        <v>1</v>
      </c>
      <c r="G3780" t="s">
        <v>557</v>
      </c>
      <c r="H3780">
        <v>14.998055555624887</v>
      </c>
      <c r="I3780" t="s">
        <v>558</v>
      </c>
      <c r="J3780" t="s">
        <v>609</v>
      </c>
      <c r="K3780">
        <v>516462780</v>
      </c>
      <c r="L3780" t="s">
        <v>12252</v>
      </c>
      <c r="M3780" t="s">
        <v>12253</v>
      </c>
      <c r="N3780" t="s">
        <v>390</v>
      </c>
      <c r="O3780" t="s">
        <v>204</v>
      </c>
      <c r="P3780" t="s">
        <v>12254</v>
      </c>
      <c r="Q3780" t="s">
        <v>379</v>
      </c>
      <c r="R3780" t="s">
        <v>380</v>
      </c>
      <c r="S3780" t="s">
        <v>381</v>
      </c>
      <c r="T3780" t="s">
        <v>382</v>
      </c>
      <c r="U3780" t="s">
        <v>383</v>
      </c>
      <c r="V3780" t="s">
        <v>388</v>
      </c>
      <c r="W3780" t="s">
        <v>385</v>
      </c>
      <c r="X3780" t="s">
        <v>384</v>
      </c>
      <c r="Z3780" t="s">
        <v>500</v>
      </c>
      <c r="AA3780" t="s">
        <v>386</v>
      </c>
      <c r="AB3780" t="s">
        <v>385</v>
      </c>
      <c r="AC3780" t="s">
        <v>389</v>
      </c>
      <c r="AD3780" t="s">
        <v>204</v>
      </c>
      <c r="AE3780" t="s">
        <v>383</v>
      </c>
      <c r="AF3780" t="s">
        <v>383</v>
      </c>
      <c r="AH3780" t="s">
        <v>387</v>
      </c>
      <c r="AI3780" t="s">
        <v>12254</v>
      </c>
      <c r="AJ3780" t="s">
        <v>383</v>
      </c>
      <c r="AK3780" t="s">
        <v>383</v>
      </c>
      <c r="AL3780" t="s">
        <v>12255</v>
      </c>
      <c r="AN3780" t="s">
        <v>452</v>
      </c>
      <c r="AO3780" t="s">
        <v>383</v>
      </c>
      <c r="AP3780" t="s">
        <v>12254</v>
      </c>
      <c r="AR3780" t="s">
        <v>315</v>
      </c>
      <c r="AS3780" t="s">
        <v>387</v>
      </c>
      <c r="AT3780" t="s">
        <v>315</v>
      </c>
    </row>
    <row r="3781" spans="1:46">
      <c r="A3781" t="s">
        <v>406</v>
      </c>
      <c r="B3781" t="s">
        <v>564</v>
      </c>
      <c r="C3781" t="e">
        <v>#N/A</v>
      </c>
      <c r="D3781" t="s">
        <v>500</v>
      </c>
      <c r="E3781">
        <v>1</v>
      </c>
      <c r="F3781">
        <v>1</v>
      </c>
      <c r="G3781" t="s">
        <v>557</v>
      </c>
      <c r="H3781">
        <v>14.481388888845686</v>
      </c>
      <c r="I3781" t="s">
        <v>558</v>
      </c>
      <c r="J3781" t="s">
        <v>609</v>
      </c>
      <c r="K3781">
        <v>516483580</v>
      </c>
      <c r="L3781" t="s">
        <v>12256</v>
      </c>
      <c r="M3781" t="s">
        <v>12257</v>
      </c>
      <c r="N3781" t="s">
        <v>390</v>
      </c>
      <c r="O3781" t="s">
        <v>564</v>
      </c>
      <c r="P3781" t="s">
        <v>12258</v>
      </c>
      <c r="Q3781" t="s">
        <v>379</v>
      </c>
      <c r="R3781" t="s">
        <v>380</v>
      </c>
      <c r="S3781" t="s">
        <v>381</v>
      </c>
      <c r="T3781" t="s">
        <v>382</v>
      </c>
      <c r="U3781" t="s">
        <v>383</v>
      </c>
      <c r="V3781" t="s">
        <v>388</v>
      </c>
      <c r="W3781" t="s">
        <v>385</v>
      </c>
      <c r="X3781" t="s">
        <v>384</v>
      </c>
      <c r="Z3781" t="s">
        <v>500</v>
      </c>
      <c r="AA3781" t="s">
        <v>386</v>
      </c>
      <c r="AB3781" t="s">
        <v>385</v>
      </c>
      <c r="AC3781" t="s">
        <v>389</v>
      </c>
      <c r="AD3781" t="s">
        <v>564</v>
      </c>
      <c r="AE3781" t="s">
        <v>383</v>
      </c>
      <c r="AF3781" t="s">
        <v>383</v>
      </c>
      <c r="AH3781" t="s">
        <v>387</v>
      </c>
      <c r="AI3781" t="s">
        <v>12259</v>
      </c>
      <c r="AJ3781" t="s">
        <v>383</v>
      </c>
      <c r="AK3781" t="s">
        <v>383</v>
      </c>
      <c r="AL3781" t="s">
        <v>12260</v>
      </c>
      <c r="AN3781" t="s">
        <v>452</v>
      </c>
      <c r="AO3781" t="s">
        <v>383</v>
      </c>
      <c r="AP3781" t="s">
        <v>12259</v>
      </c>
      <c r="AR3781" t="s">
        <v>315</v>
      </c>
      <c r="AS3781" t="s">
        <v>387</v>
      </c>
      <c r="AT3781" t="s">
        <v>315</v>
      </c>
    </row>
    <row r="3782" spans="1:46">
      <c r="A3782" t="s">
        <v>408</v>
      </c>
      <c r="B3782" t="s">
        <v>32</v>
      </c>
      <c r="C3782" t="e">
        <v>#N/A</v>
      </c>
      <c r="D3782" t="s">
        <v>410</v>
      </c>
      <c r="E3782">
        <v>1</v>
      </c>
      <c r="F3782">
        <v>1</v>
      </c>
      <c r="G3782" t="s">
        <v>556</v>
      </c>
      <c r="H3782">
        <v>7.4627777778077871</v>
      </c>
      <c r="I3782" t="s">
        <v>558</v>
      </c>
      <c r="J3782" t="s">
        <v>609</v>
      </c>
      <c r="K3782">
        <v>516708365</v>
      </c>
      <c r="L3782" t="s">
        <v>12261</v>
      </c>
      <c r="M3782" t="s">
        <v>12262</v>
      </c>
      <c r="N3782" t="s">
        <v>390</v>
      </c>
      <c r="O3782" t="s">
        <v>32</v>
      </c>
      <c r="P3782" t="s">
        <v>12263</v>
      </c>
      <c r="Q3782" t="s">
        <v>379</v>
      </c>
      <c r="R3782" t="s">
        <v>380</v>
      </c>
      <c r="S3782" t="s">
        <v>381</v>
      </c>
      <c r="T3782" t="s">
        <v>382</v>
      </c>
      <c r="U3782" t="s">
        <v>383</v>
      </c>
      <c r="V3782" t="s">
        <v>388</v>
      </c>
      <c r="W3782" t="s">
        <v>385</v>
      </c>
      <c r="X3782" t="s">
        <v>384</v>
      </c>
      <c r="Z3782" t="s">
        <v>410</v>
      </c>
      <c r="AA3782" t="s">
        <v>386</v>
      </c>
      <c r="AB3782" t="s">
        <v>385</v>
      </c>
      <c r="AC3782" t="s">
        <v>389</v>
      </c>
      <c r="AD3782" t="s">
        <v>32</v>
      </c>
      <c r="AE3782" t="s">
        <v>383</v>
      </c>
      <c r="AF3782" t="s">
        <v>383</v>
      </c>
      <c r="AH3782" t="s">
        <v>387</v>
      </c>
      <c r="AI3782" t="s">
        <v>12263</v>
      </c>
      <c r="AJ3782" t="s">
        <v>383</v>
      </c>
      <c r="AK3782" t="s">
        <v>383</v>
      </c>
      <c r="AL3782" t="s">
        <v>11851</v>
      </c>
      <c r="AN3782" t="s">
        <v>452</v>
      </c>
      <c r="AO3782" t="s">
        <v>383</v>
      </c>
      <c r="AP3782" t="s">
        <v>12263</v>
      </c>
      <c r="AR3782" t="s">
        <v>17187</v>
      </c>
      <c r="AS3782" t="e">
        <v>#N/A</v>
      </c>
      <c r="AT3782" t="s">
        <v>315</v>
      </c>
    </row>
    <row r="3783" spans="1:46">
      <c r="A3783" t="s">
        <v>417</v>
      </c>
      <c r="B3783" t="s">
        <v>448</v>
      </c>
      <c r="C3783" t="e">
        <v>#N/A</v>
      </c>
      <c r="D3783" t="s">
        <v>398</v>
      </c>
      <c r="E3783">
        <v>1</v>
      </c>
      <c r="F3783">
        <v>1</v>
      </c>
      <c r="G3783" t="s">
        <v>556</v>
      </c>
      <c r="H3783">
        <v>7.4616666666115634</v>
      </c>
      <c r="I3783" t="s">
        <v>558</v>
      </c>
      <c r="J3783" t="s">
        <v>609</v>
      </c>
      <c r="K3783">
        <v>516708586</v>
      </c>
      <c r="L3783" t="s">
        <v>12264</v>
      </c>
      <c r="M3783" t="s">
        <v>12265</v>
      </c>
      <c r="N3783" t="s">
        <v>390</v>
      </c>
      <c r="O3783" t="s">
        <v>448</v>
      </c>
      <c r="P3783" t="s">
        <v>12266</v>
      </c>
      <c r="Q3783" t="s">
        <v>379</v>
      </c>
      <c r="R3783" t="s">
        <v>380</v>
      </c>
      <c r="S3783" t="s">
        <v>381</v>
      </c>
      <c r="T3783" t="s">
        <v>382</v>
      </c>
      <c r="U3783" t="s">
        <v>383</v>
      </c>
      <c r="V3783" t="s">
        <v>388</v>
      </c>
      <c r="W3783" t="s">
        <v>385</v>
      </c>
      <c r="X3783" t="s">
        <v>384</v>
      </c>
      <c r="Z3783" t="s">
        <v>398</v>
      </c>
      <c r="AA3783" t="s">
        <v>386</v>
      </c>
      <c r="AB3783" t="s">
        <v>385</v>
      </c>
      <c r="AC3783" t="s">
        <v>389</v>
      </c>
      <c r="AD3783" t="s">
        <v>448</v>
      </c>
      <c r="AE3783" t="s">
        <v>383</v>
      </c>
      <c r="AF3783" t="s">
        <v>383</v>
      </c>
      <c r="AH3783" t="s">
        <v>387</v>
      </c>
      <c r="AI3783" t="s">
        <v>12266</v>
      </c>
      <c r="AJ3783" t="s">
        <v>383</v>
      </c>
      <c r="AK3783" t="s">
        <v>383</v>
      </c>
      <c r="AL3783" t="s">
        <v>11851</v>
      </c>
      <c r="AN3783" t="s">
        <v>452</v>
      </c>
      <c r="AO3783" t="s">
        <v>383</v>
      </c>
      <c r="AP3783" t="s">
        <v>12266</v>
      </c>
      <c r="AR3783" t="s">
        <v>17187</v>
      </c>
      <c r="AS3783" t="e">
        <v>#N/A</v>
      </c>
      <c r="AT3783" t="s">
        <v>315</v>
      </c>
    </row>
    <row r="3784" spans="1:46">
      <c r="A3784" t="s">
        <v>407</v>
      </c>
      <c r="B3784" t="s">
        <v>340</v>
      </c>
      <c r="C3784" t="e">
        <v>#N/A</v>
      </c>
      <c r="D3784" t="s">
        <v>410</v>
      </c>
      <c r="E3784">
        <v>1</v>
      </c>
      <c r="F3784">
        <v>1</v>
      </c>
      <c r="G3784" t="s">
        <v>556</v>
      </c>
      <c r="H3784">
        <v>6.9605555555317551</v>
      </c>
      <c r="I3784" t="s">
        <v>558</v>
      </c>
      <c r="J3784" t="s">
        <v>609</v>
      </c>
      <c r="K3784">
        <v>516724172</v>
      </c>
      <c r="L3784" t="s">
        <v>12267</v>
      </c>
      <c r="M3784" t="s">
        <v>12268</v>
      </c>
      <c r="N3784" t="s">
        <v>390</v>
      </c>
      <c r="O3784" t="s">
        <v>340</v>
      </c>
      <c r="P3784" t="s">
        <v>12269</v>
      </c>
      <c r="Q3784" t="s">
        <v>379</v>
      </c>
      <c r="R3784" t="s">
        <v>380</v>
      </c>
      <c r="S3784" t="s">
        <v>381</v>
      </c>
      <c r="T3784" t="s">
        <v>382</v>
      </c>
      <c r="U3784" t="s">
        <v>383</v>
      </c>
      <c r="V3784" t="s">
        <v>388</v>
      </c>
      <c r="W3784" t="s">
        <v>385</v>
      </c>
      <c r="X3784" t="s">
        <v>384</v>
      </c>
      <c r="Z3784" t="s">
        <v>410</v>
      </c>
      <c r="AA3784" t="s">
        <v>386</v>
      </c>
      <c r="AB3784" t="s">
        <v>385</v>
      </c>
      <c r="AC3784" t="s">
        <v>389</v>
      </c>
      <c r="AD3784" t="s">
        <v>340</v>
      </c>
      <c r="AE3784" t="s">
        <v>383</v>
      </c>
      <c r="AF3784" t="s">
        <v>383</v>
      </c>
      <c r="AH3784" t="s">
        <v>387</v>
      </c>
      <c r="AI3784" t="s">
        <v>12269</v>
      </c>
      <c r="AJ3784" t="s">
        <v>383</v>
      </c>
      <c r="AK3784" t="s">
        <v>383</v>
      </c>
      <c r="AL3784" t="s">
        <v>11879</v>
      </c>
      <c r="AN3784" t="s">
        <v>452</v>
      </c>
      <c r="AO3784" t="s">
        <v>383</v>
      </c>
      <c r="AP3784" t="s">
        <v>12269</v>
      </c>
      <c r="AR3784" t="s">
        <v>17187</v>
      </c>
      <c r="AS3784" t="e">
        <v>#N/A</v>
      </c>
      <c r="AT3784" t="s">
        <v>315</v>
      </c>
    </row>
    <row r="3785" spans="1:46">
      <c r="A3785" t="s">
        <v>2</v>
      </c>
      <c r="B3785" t="s">
        <v>573</v>
      </c>
      <c r="C3785" t="e">
        <v>#N/A</v>
      </c>
      <c r="D3785" t="s">
        <v>398</v>
      </c>
      <c r="E3785">
        <v>1</v>
      </c>
      <c r="F3785">
        <v>1</v>
      </c>
      <c r="G3785" t="s">
        <v>556</v>
      </c>
      <c r="H3785">
        <v>6.9611111110425554</v>
      </c>
      <c r="I3785" t="s">
        <v>558</v>
      </c>
      <c r="J3785" t="s">
        <v>609</v>
      </c>
      <c r="K3785">
        <v>516724090</v>
      </c>
      <c r="L3785" t="s">
        <v>12270</v>
      </c>
      <c r="M3785" t="s">
        <v>12271</v>
      </c>
      <c r="N3785" t="s">
        <v>390</v>
      </c>
      <c r="O3785" t="s">
        <v>573</v>
      </c>
      <c r="P3785" t="s">
        <v>12272</v>
      </c>
      <c r="Q3785" t="s">
        <v>379</v>
      </c>
      <c r="R3785" t="s">
        <v>380</v>
      </c>
      <c r="S3785" t="s">
        <v>381</v>
      </c>
      <c r="T3785" t="s">
        <v>382</v>
      </c>
      <c r="U3785" t="s">
        <v>383</v>
      </c>
      <c r="V3785" t="s">
        <v>388</v>
      </c>
      <c r="W3785" t="s">
        <v>385</v>
      </c>
      <c r="X3785" t="s">
        <v>384</v>
      </c>
      <c r="Z3785" t="s">
        <v>398</v>
      </c>
      <c r="AA3785" t="s">
        <v>386</v>
      </c>
      <c r="AB3785" t="s">
        <v>385</v>
      </c>
      <c r="AC3785" t="s">
        <v>389</v>
      </c>
      <c r="AD3785" t="s">
        <v>573</v>
      </c>
      <c r="AE3785" t="s">
        <v>383</v>
      </c>
      <c r="AF3785" t="s">
        <v>383</v>
      </c>
      <c r="AH3785" t="s">
        <v>387</v>
      </c>
      <c r="AI3785" t="s">
        <v>12272</v>
      </c>
      <c r="AJ3785" t="s">
        <v>383</v>
      </c>
      <c r="AK3785" t="s">
        <v>383</v>
      </c>
      <c r="AL3785" t="s">
        <v>11879</v>
      </c>
      <c r="AN3785" t="s">
        <v>452</v>
      </c>
      <c r="AO3785" t="s">
        <v>383</v>
      </c>
      <c r="AP3785" t="s">
        <v>12272</v>
      </c>
      <c r="AR3785" t="s">
        <v>17187</v>
      </c>
      <c r="AS3785" t="e">
        <v>#N/A</v>
      </c>
      <c r="AT3785" t="s">
        <v>315</v>
      </c>
    </row>
    <row r="3786" spans="1:46">
      <c r="A3786" t="s">
        <v>414</v>
      </c>
      <c r="B3786" t="s">
        <v>425</v>
      </c>
      <c r="C3786" t="e">
        <v>#N/A</v>
      </c>
      <c r="D3786" t="s">
        <v>500</v>
      </c>
      <c r="E3786">
        <v>1</v>
      </c>
      <c r="F3786">
        <v>1</v>
      </c>
      <c r="G3786" t="s">
        <v>556</v>
      </c>
      <c r="H3786">
        <v>6.9547222222317941</v>
      </c>
      <c r="I3786" t="s">
        <v>558</v>
      </c>
      <c r="J3786" t="s">
        <v>609</v>
      </c>
      <c r="K3786">
        <v>516725363</v>
      </c>
      <c r="L3786" t="s">
        <v>12273</v>
      </c>
      <c r="M3786" t="s">
        <v>12274</v>
      </c>
      <c r="N3786" t="s">
        <v>390</v>
      </c>
      <c r="O3786" t="s">
        <v>425</v>
      </c>
      <c r="P3786" t="s">
        <v>12275</v>
      </c>
      <c r="Q3786" t="s">
        <v>379</v>
      </c>
      <c r="R3786" t="s">
        <v>380</v>
      </c>
      <c r="S3786" t="s">
        <v>381</v>
      </c>
      <c r="T3786" t="s">
        <v>382</v>
      </c>
      <c r="U3786" t="s">
        <v>383</v>
      </c>
      <c r="V3786" t="s">
        <v>388</v>
      </c>
      <c r="W3786" t="s">
        <v>385</v>
      </c>
      <c r="X3786" t="s">
        <v>384</v>
      </c>
      <c r="Z3786" t="s">
        <v>500</v>
      </c>
      <c r="AA3786" t="s">
        <v>386</v>
      </c>
      <c r="AB3786" t="s">
        <v>385</v>
      </c>
      <c r="AC3786" t="s">
        <v>389</v>
      </c>
      <c r="AD3786" t="s">
        <v>425</v>
      </c>
      <c r="AE3786" t="s">
        <v>383</v>
      </c>
      <c r="AF3786" t="s">
        <v>383</v>
      </c>
      <c r="AH3786" t="s">
        <v>387</v>
      </c>
      <c r="AI3786" t="s">
        <v>12275</v>
      </c>
      <c r="AJ3786" t="s">
        <v>383</v>
      </c>
      <c r="AK3786" t="s">
        <v>383</v>
      </c>
      <c r="AL3786" t="s">
        <v>11940</v>
      </c>
      <c r="AN3786" t="s">
        <v>452</v>
      </c>
      <c r="AO3786" t="s">
        <v>383</v>
      </c>
      <c r="AP3786" t="s">
        <v>12275</v>
      </c>
      <c r="AR3786" t="s">
        <v>315</v>
      </c>
      <c r="AS3786" t="s">
        <v>387</v>
      </c>
      <c r="AT3786" t="s">
        <v>315</v>
      </c>
    </row>
    <row r="3787" spans="1:46">
      <c r="A3787" t="s">
        <v>349</v>
      </c>
      <c r="B3787" t="s">
        <v>70</v>
      </c>
      <c r="C3787" t="e">
        <v>#N/A</v>
      </c>
      <c r="D3787" t="s">
        <v>500</v>
      </c>
      <c r="E3787">
        <v>1</v>
      </c>
      <c r="F3787">
        <v>1</v>
      </c>
      <c r="G3787" t="s">
        <v>556</v>
      </c>
      <c r="H3787">
        <v>6.4816666666301899</v>
      </c>
      <c r="I3787" t="s">
        <v>558</v>
      </c>
      <c r="J3787" t="s">
        <v>609</v>
      </c>
      <c r="K3787">
        <v>516732928</v>
      </c>
      <c r="L3787" t="s">
        <v>12276</v>
      </c>
      <c r="M3787" t="s">
        <v>12277</v>
      </c>
      <c r="N3787" t="s">
        <v>390</v>
      </c>
      <c r="O3787" t="s">
        <v>70</v>
      </c>
      <c r="P3787" t="s">
        <v>12278</v>
      </c>
      <c r="Q3787" t="s">
        <v>379</v>
      </c>
      <c r="R3787" t="s">
        <v>380</v>
      </c>
      <c r="S3787" t="s">
        <v>381</v>
      </c>
      <c r="T3787" t="s">
        <v>382</v>
      </c>
      <c r="U3787" t="s">
        <v>383</v>
      </c>
      <c r="V3787" t="s">
        <v>388</v>
      </c>
      <c r="W3787" t="s">
        <v>385</v>
      </c>
      <c r="X3787" t="s">
        <v>384</v>
      </c>
      <c r="Z3787" t="s">
        <v>500</v>
      </c>
      <c r="AA3787" t="s">
        <v>386</v>
      </c>
      <c r="AB3787" t="s">
        <v>385</v>
      </c>
      <c r="AC3787" t="s">
        <v>389</v>
      </c>
      <c r="AD3787" t="s">
        <v>70</v>
      </c>
      <c r="AE3787" t="s">
        <v>383</v>
      </c>
      <c r="AF3787" t="s">
        <v>383</v>
      </c>
      <c r="AH3787" t="s">
        <v>387</v>
      </c>
      <c r="AI3787" t="s">
        <v>12278</v>
      </c>
      <c r="AJ3787" t="s">
        <v>383</v>
      </c>
      <c r="AK3787" t="s">
        <v>383</v>
      </c>
      <c r="AL3787" t="s">
        <v>8070</v>
      </c>
      <c r="AN3787" t="s">
        <v>452</v>
      </c>
      <c r="AO3787" t="s">
        <v>383</v>
      </c>
      <c r="AP3787" t="s">
        <v>12278</v>
      </c>
      <c r="AR3787" t="s">
        <v>315</v>
      </c>
      <c r="AS3787" t="s">
        <v>387</v>
      </c>
      <c r="AT3787" t="s">
        <v>315</v>
      </c>
    </row>
    <row r="3788" spans="1:46">
      <c r="A3788" t="s">
        <v>407</v>
      </c>
      <c r="B3788" t="s">
        <v>41</v>
      </c>
      <c r="C3788" t="e">
        <v>#N/A</v>
      </c>
      <c r="D3788" t="s">
        <v>410</v>
      </c>
      <c r="E3788">
        <v>1</v>
      </c>
      <c r="F3788">
        <v>1</v>
      </c>
      <c r="G3788" t="s">
        <v>556</v>
      </c>
      <c r="H3788">
        <v>6.4797222222550772</v>
      </c>
      <c r="I3788" t="s">
        <v>558</v>
      </c>
      <c r="J3788" t="s">
        <v>609</v>
      </c>
      <c r="K3788">
        <v>516733333</v>
      </c>
      <c r="L3788" t="s">
        <v>12279</v>
      </c>
      <c r="M3788" t="s">
        <v>12280</v>
      </c>
      <c r="N3788" t="s">
        <v>390</v>
      </c>
      <c r="O3788" t="s">
        <v>41</v>
      </c>
      <c r="P3788" t="s">
        <v>12281</v>
      </c>
      <c r="Q3788" t="s">
        <v>379</v>
      </c>
      <c r="R3788" t="s">
        <v>380</v>
      </c>
      <c r="S3788" t="s">
        <v>381</v>
      </c>
      <c r="T3788" t="s">
        <v>382</v>
      </c>
      <c r="U3788" t="s">
        <v>383</v>
      </c>
      <c r="V3788" t="s">
        <v>388</v>
      </c>
      <c r="W3788" t="s">
        <v>385</v>
      </c>
      <c r="X3788" t="s">
        <v>384</v>
      </c>
      <c r="Z3788" t="s">
        <v>410</v>
      </c>
      <c r="AA3788" t="s">
        <v>386</v>
      </c>
      <c r="AB3788" t="s">
        <v>385</v>
      </c>
      <c r="AC3788" t="s">
        <v>389</v>
      </c>
      <c r="AD3788" t="s">
        <v>41</v>
      </c>
      <c r="AE3788" t="s">
        <v>383</v>
      </c>
      <c r="AF3788" t="s">
        <v>383</v>
      </c>
      <c r="AH3788" t="s">
        <v>387</v>
      </c>
      <c r="AI3788" t="s">
        <v>12281</v>
      </c>
      <c r="AJ3788" t="s">
        <v>383</v>
      </c>
      <c r="AK3788" t="s">
        <v>383</v>
      </c>
      <c r="AL3788" t="s">
        <v>8070</v>
      </c>
      <c r="AN3788" t="s">
        <v>452</v>
      </c>
      <c r="AO3788" t="s">
        <v>383</v>
      </c>
      <c r="AP3788" t="s">
        <v>12281</v>
      </c>
      <c r="AR3788" t="s">
        <v>315</v>
      </c>
      <c r="AS3788" t="s">
        <v>387</v>
      </c>
      <c r="AT3788" t="s">
        <v>315</v>
      </c>
    </row>
    <row r="3789" spans="1:46">
      <c r="A3789" t="s">
        <v>417</v>
      </c>
      <c r="B3789" t="s">
        <v>77</v>
      </c>
      <c r="C3789" t="e">
        <v>#N/A</v>
      </c>
      <c r="D3789" t="s">
        <v>398</v>
      </c>
      <c r="E3789">
        <v>1</v>
      </c>
      <c r="F3789">
        <v>1</v>
      </c>
      <c r="G3789" t="s">
        <v>556</v>
      </c>
      <c r="H3789">
        <v>6.473333333269693</v>
      </c>
      <c r="I3789" t="s">
        <v>558</v>
      </c>
      <c r="J3789" t="s">
        <v>609</v>
      </c>
      <c r="K3789">
        <v>516734748</v>
      </c>
      <c r="L3789" t="s">
        <v>12282</v>
      </c>
      <c r="M3789" t="s">
        <v>12283</v>
      </c>
      <c r="N3789" t="s">
        <v>390</v>
      </c>
      <c r="O3789" t="s">
        <v>77</v>
      </c>
      <c r="P3789" t="s">
        <v>12284</v>
      </c>
      <c r="Q3789" t="s">
        <v>379</v>
      </c>
      <c r="R3789" t="s">
        <v>380</v>
      </c>
      <c r="S3789" t="s">
        <v>381</v>
      </c>
      <c r="T3789" t="s">
        <v>382</v>
      </c>
      <c r="U3789" t="s">
        <v>383</v>
      </c>
      <c r="V3789" t="s">
        <v>388</v>
      </c>
      <c r="W3789" t="s">
        <v>385</v>
      </c>
      <c r="X3789" t="s">
        <v>384</v>
      </c>
      <c r="Z3789" t="s">
        <v>398</v>
      </c>
      <c r="AA3789" t="s">
        <v>386</v>
      </c>
      <c r="AB3789" t="s">
        <v>385</v>
      </c>
      <c r="AC3789" t="s">
        <v>389</v>
      </c>
      <c r="AD3789" t="s">
        <v>77</v>
      </c>
      <c r="AE3789" t="s">
        <v>383</v>
      </c>
      <c r="AF3789" t="s">
        <v>383</v>
      </c>
      <c r="AH3789" t="s">
        <v>387</v>
      </c>
      <c r="AI3789" t="s">
        <v>12284</v>
      </c>
      <c r="AJ3789" t="s">
        <v>383</v>
      </c>
      <c r="AK3789" t="s">
        <v>383</v>
      </c>
      <c r="AL3789" t="s">
        <v>11855</v>
      </c>
      <c r="AN3789" t="s">
        <v>452</v>
      </c>
      <c r="AO3789" t="s">
        <v>383</v>
      </c>
      <c r="AP3789" t="s">
        <v>12284</v>
      </c>
      <c r="AR3789" t="s">
        <v>315</v>
      </c>
      <c r="AS3789" t="s">
        <v>387</v>
      </c>
      <c r="AT3789" t="s">
        <v>315</v>
      </c>
    </row>
    <row r="3790" spans="1:46">
      <c r="A3790" t="s">
        <v>10</v>
      </c>
      <c r="B3790" t="s">
        <v>233</v>
      </c>
      <c r="C3790" t="e">
        <v>#N/A</v>
      </c>
      <c r="D3790" t="s">
        <v>410</v>
      </c>
      <c r="E3790">
        <v>1</v>
      </c>
      <c r="F3790">
        <v>1</v>
      </c>
      <c r="G3790" t="s">
        <v>556</v>
      </c>
      <c r="H3790">
        <v>6.4550000000162981</v>
      </c>
      <c r="I3790" t="s">
        <v>558</v>
      </c>
      <c r="J3790" t="s">
        <v>609</v>
      </c>
      <c r="K3790">
        <v>516738842</v>
      </c>
      <c r="L3790" t="s">
        <v>12285</v>
      </c>
      <c r="M3790" t="s">
        <v>12286</v>
      </c>
      <c r="N3790" t="s">
        <v>390</v>
      </c>
      <c r="O3790" t="s">
        <v>233</v>
      </c>
      <c r="P3790" t="s">
        <v>12287</v>
      </c>
      <c r="Q3790" t="s">
        <v>379</v>
      </c>
      <c r="R3790" t="s">
        <v>380</v>
      </c>
      <c r="S3790" t="s">
        <v>381</v>
      </c>
      <c r="T3790" t="s">
        <v>382</v>
      </c>
      <c r="U3790" t="s">
        <v>383</v>
      </c>
      <c r="V3790" t="s">
        <v>388</v>
      </c>
      <c r="W3790" t="s">
        <v>385</v>
      </c>
      <c r="X3790" t="s">
        <v>384</v>
      </c>
      <c r="Z3790" t="s">
        <v>410</v>
      </c>
      <c r="AA3790" t="s">
        <v>386</v>
      </c>
      <c r="AB3790" t="s">
        <v>385</v>
      </c>
      <c r="AC3790" t="s">
        <v>389</v>
      </c>
      <c r="AD3790" t="s">
        <v>233</v>
      </c>
      <c r="AE3790" t="s">
        <v>383</v>
      </c>
      <c r="AF3790" t="s">
        <v>383</v>
      </c>
      <c r="AH3790" t="s">
        <v>387</v>
      </c>
      <c r="AI3790" t="s">
        <v>12288</v>
      </c>
      <c r="AJ3790" t="s">
        <v>383</v>
      </c>
      <c r="AK3790" t="s">
        <v>383</v>
      </c>
      <c r="AL3790" t="s">
        <v>11896</v>
      </c>
      <c r="AN3790" t="s">
        <v>452</v>
      </c>
      <c r="AO3790" t="s">
        <v>383</v>
      </c>
      <c r="AP3790" t="s">
        <v>12288</v>
      </c>
      <c r="AR3790" t="s">
        <v>315</v>
      </c>
      <c r="AS3790" t="s">
        <v>387</v>
      </c>
      <c r="AT3790" t="s">
        <v>315</v>
      </c>
    </row>
    <row r="3791" spans="1:46">
      <c r="A3791" t="s">
        <v>416</v>
      </c>
      <c r="B3791" t="s">
        <v>293</v>
      </c>
      <c r="C3791" t="e">
        <v>#N/A</v>
      </c>
      <c r="D3791" t="s">
        <v>410</v>
      </c>
      <c r="E3791">
        <v>1</v>
      </c>
      <c r="F3791">
        <v>1</v>
      </c>
      <c r="G3791" t="s">
        <v>556</v>
      </c>
      <c r="H3791">
        <v>6.4466666666558012</v>
      </c>
      <c r="I3791" t="s">
        <v>558</v>
      </c>
      <c r="J3791" t="s">
        <v>609</v>
      </c>
      <c r="K3791">
        <v>516740584</v>
      </c>
      <c r="L3791" t="s">
        <v>12289</v>
      </c>
      <c r="M3791" t="s">
        <v>12290</v>
      </c>
      <c r="N3791" t="s">
        <v>390</v>
      </c>
      <c r="O3791" t="s">
        <v>293</v>
      </c>
      <c r="P3791" t="s">
        <v>12291</v>
      </c>
      <c r="Q3791" t="s">
        <v>379</v>
      </c>
      <c r="R3791" t="s">
        <v>380</v>
      </c>
      <c r="S3791" t="s">
        <v>381</v>
      </c>
      <c r="T3791" t="s">
        <v>382</v>
      </c>
      <c r="U3791" t="s">
        <v>383</v>
      </c>
      <c r="V3791" t="s">
        <v>388</v>
      </c>
      <c r="W3791" t="s">
        <v>385</v>
      </c>
      <c r="X3791" t="s">
        <v>384</v>
      </c>
      <c r="Z3791" t="s">
        <v>410</v>
      </c>
      <c r="AA3791" t="s">
        <v>386</v>
      </c>
      <c r="AB3791" t="s">
        <v>385</v>
      </c>
      <c r="AC3791" t="s">
        <v>389</v>
      </c>
      <c r="AD3791" t="s">
        <v>293</v>
      </c>
      <c r="AE3791" t="s">
        <v>383</v>
      </c>
      <c r="AF3791" t="s">
        <v>383</v>
      </c>
      <c r="AH3791" t="s">
        <v>387</v>
      </c>
      <c r="AI3791" t="s">
        <v>12291</v>
      </c>
      <c r="AJ3791" t="s">
        <v>383</v>
      </c>
      <c r="AK3791" t="s">
        <v>383</v>
      </c>
      <c r="AL3791" t="s">
        <v>11896</v>
      </c>
      <c r="AN3791" t="s">
        <v>452</v>
      </c>
      <c r="AO3791" t="s">
        <v>383</v>
      </c>
      <c r="AP3791" t="s">
        <v>12291</v>
      </c>
      <c r="AR3791" t="s">
        <v>315</v>
      </c>
      <c r="AS3791" t="s">
        <v>387</v>
      </c>
      <c r="AT3791" t="s">
        <v>315</v>
      </c>
    </row>
    <row r="3792" spans="1:46">
      <c r="A3792" t="s">
        <v>349</v>
      </c>
      <c r="B3792" t="s">
        <v>208</v>
      </c>
      <c r="C3792" t="e">
        <v>#N/A</v>
      </c>
      <c r="D3792" t="s">
        <v>500</v>
      </c>
      <c r="E3792">
        <v>1</v>
      </c>
      <c r="F3792">
        <v>1</v>
      </c>
      <c r="G3792" t="s">
        <v>556</v>
      </c>
      <c r="H3792">
        <v>5.9772222221363336</v>
      </c>
      <c r="I3792" t="s">
        <v>558</v>
      </c>
      <c r="J3792" t="s">
        <v>609</v>
      </c>
      <c r="K3792">
        <v>516747491</v>
      </c>
      <c r="L3792" t="s">
        <v>12292</v>
      </c>
      <c r="M3792" t="s">
        <v>12293</v>
      </c>
      <c r="N3792" t="s">
        <v>390</v>
      </c>
      <c r="O3792" t="s">
        <v>208</v>
      </c>
      <c r="P3792" t="s">
        <v>12294</v>
      </c>
      <c r="Q3792" t="s">
        <v>379</v>
      </c>
      <c r="R3792" t="s">
        <v>380</v>
      </c>
      <c r="S3792" t="s">
        <v>381</v>
      </c>
      <c r="T3792" t="s">
        <v>382</v>
      </c>
      <c r="U3792" t="s">
        <v>383</v>
      </c>
      <c r="V3792" t="s">
        <v>388</v>
      </c>
      <c r="W3792" t="s">
        <v>385</v>
      </c>
      <c r="X3792" t="s">
        <v>384</v>
      </c>
      <c r="Z3792" t="s">
        <v>500</v>
      </c>
      <c r="AA3792" t="s">
        <v>386</v>
      </c>
      <c r="AB3792" t="s">
        <v>385</v>
      </c>
      <c r="AC3792" t="s">
        <v>389</v>
      </c>
      <c r="AD3792" t="s">
        <v>208</v>
      </c>
      <c r="AE3792" t="s">
        <v>383</v>
      </c>
      <c r="AF3792" t="s">
        <v>383</v>
      </c>
      <c r="AH3792" t="s">
        <v>387</v>
      </c>
      <c r="AI3792" t="s">
        <v>12294</v>
      </c>
      <c r="AJ3792" t="s">
        <v>383</v>
      </c>
      <c r="AK3792" t="s">
        <v>383</v>
      </c>
      <c r="AL3792" t="s">
        <v>11904</v>
      </c>
      <c r="AN3792" t="s">
        <v>452</v>
      </c>
      <c r="AO3792" t="s">
        <v>383</v>
      </c>
      <c r="AP3792" t="s">
        <v>12294</v>
      </c>
      <c r="AR3792" t="s">
        <v>315</v>
      </c>
      <c r="AS3792" t="s">
        <v>387</v>
      </c>
      <c r="AT3792" t="s">
        <v>315</v>
      </c>
    </row>
    <row r="3793" spans="1:46">
      <c r="A3793" t="s">
        <v>416</v>
      </c>
      <c r="B3793" t="s">
        <v>262</v>
      </c>
      <c r="C3793" t="e">
        <v>#N/A</v>
      </c>
      <c r="D3793" t="s">
        <v>410</v>
      </c>
      <c r="E3793">
        <v>1</v>
      </c>
      <c r="F3793">
        <v>1</v>
      </c>
      <c r="G3793" t="s">
        <v>556</v>
      </c>
      <c r="H3793">
        <v>5.4758333333884366</v>
      </c>
      <c r="I3793" t="s">
        <v>558</v>
      </c>
      <c r="J3793" t="s">
        <v>609</v>
      </c>
      <c r="K3793">
        <v>516764765</v>
      </c>
      <c r="L3793" t="s">
        <v>12295</v>
      </c>
      <c r="M3793" t="s">
        <v>12296</v>
      </c>
      <c r="N3793" t="s">
        <v>390</v>
      </c>
      <c r="O3793" t="s">
        <v>262</v>
      </c>
      <c r="P3793" t="s">
        <v>12297</v>
      </c>
      <c r="Q3793" t="s">
        <v>379</v>
      </c>
      <c r="R3793" t="s">
        <v>380</v>
      </c>
      <c r="S3793" t="s">
        <v>381</v>
      </c>
      <c r="T3793" t="s">
        <v>382</v>
      </c>
      <c r="U3793" t="s">
        <v>383</v>
      </c>
      <c r="V3793" t="s">
        <v>388</v>
      </c>
      <c r="W3793" t="s">
        <v>385</v>
      </c>
      <c r="X3793" t="s">
        <v>384</v>
      </c>
      <c r="Z3793" t="s">
        <v>410</v>
      </c>
      <c r="AA3793" t="s">
        <v>386</v>
      </c>
      <c r="AB3793" t="s">
        <v>385</v>
      </c>
      <c r="AC3793" t="s">
        <v>389</v>
      </c>
      <c r="AD3793" t="s">
        <v>262</v>
      </c>
      <c r="AE3793" t="s">
        <v>383</v>
      </c>
      <c r="AF3793" t="s">
        <v>383</v>
      </c>
      <c r="AH3793" t="s">
        <v>387</v>
      </c>
      <c r="AI3793" t="s">
        <v>12297</v>
      </c>
      <c r="AJ3793" t="s">
        <v>383</v>
      </c>
      <c r="AK3793" t="s">
        <v>383</v>
      </c>
      <c r="AL3793" t="s">
        <v>6638</v>
      </c>
      <c r="AN3793" t="s">
        <v>452</v>
      </c>
      <c r="AO3793" t="s">
        <v>383</v>
      </c>
      <c r="AP3793" t="s">
        <v>12297</v>
      </c>
      <c r="AR3793" t="s">
        <v>17187</v>
      </c>
      <c r="AS3793" t="e">
        <v>#N/A</v>
      </c>
      <c r="AT3793" t="s">
        <v>315</v>
      </c>
    </row>
    <row r="3794" spans="1:46">
      <c r="A3794" t="s">
        <v>37</v>
      </c>
      <c r="B3794" t="s">
        <v>317</v>
      </c>
      <c r="C3794" t="e">
        <v>#N/A</v>
      </c>
      <c r="D3794" t="s">
        <v>500</v>
      </c>
      <c r="E3794">
        <v>1</v>
      </c>
      <c r="F3794">
        <v>1</v>
      </c>
      <c r="G3794" t="s">
        <v>556</v>
      </c>
      <c r="H3794">
        <v>10.484166666632518</v>
      </c>
      <c r="I3794" t="s">
        <v>558</v>
      </c>
      <c r="J3794" t="s">
        <v>609</v>
      </c>
      <c r="K3794">
        <v>516629593</v>
      </c>
      <c r="L3794" t="s">
        <v>12298</v>
      </c>
      <c r="M3794" t="s">
        <v>12299</v>
      </c>
      <c r="N3794" t="s">
        <v>390</v>
      </c>
      <c r="O3794" t="s">
        <v>317</v>
      </c>
      <c r="P3794" t="s">
        <v>12300</v>
      </c>
      <c r="Q3794" t="s">
        <v>379</v>
      </c>
      <c r="R3794" t="s">
        <v>380</v>
      </c>
      <c r="S3794" t="s">
        <v>381</v>
      </c>
      <c r="T3794" t="s">
        <v>382</v>
      </c>
      <c r="U3794" t="s">
        <v>383</v>
      </c>
      <c r="V3794" t="s">
        <v>388</v>
      </c>
      <c r="W3794" t="s">
        <v>385</v>
      </c>
      <c r="X3794" t="s">
        <v>384</v>
      </c>
      <c r="Z3794" t="s">
        <v>500</v>
      </c>
      <c r="AA3794" t="s">
        <v>386</v>
      </c>
      <c r="AB3794" t="s">
        <v>385</v>
      </c>
      <c r="AC3794" t="s">
        <v>389</v>
      </c>
      <c r="AD3794" t="s">
        <v>317</v>
      </c>
      <c r="AE3794" t="s">
        <v>383</v>
      </c>
      <c r="AF3794" t="s">
        <v>383</v>
      </c>
      <c r="AH3794" t="s">
        <v>387</v>
      </c>
      <c r="AI3794" t="s">
        <v>12300</v>
      </c>
      <c r="AJ3794" t="s">
        <v>383</v>
      </c>
      <c r="AK3794" t="s">
        <v>383</v>
      </c>
      <c r="AL3794" t="s">
        <v>12041</v>
      </c>
      <c r="AN3794" t="s">
        <v>452</v>
      </c>
      <c r="AO3794" t="s">
        <v>383</v>
      </c>
      <c r="AP3794" t="s">
        <v>12300</v>
      </c>
      <c r="AR3794" t="s">
        <v>315</v>
      </c>
      <c r="AS3794" t="s">
        <v>387</v>
      </c>
      <c r="AT3794" t="s">
        <v>315</v>
      </c>
    </row>
    <row r="3795" spans="1:46">
      <c r="A3795" t="s">
        <v>408</v>
      </c>
      <c r="B3795" t="s">
        <v>129</v>
      </c>
      <c r="C3795" t="e">
        <v>#N/A</v>
      </c>
      <c r="D3795" t="s">
        <v>500</v>
      </c>
      <c r="E3795">
        <v>1</v>
      </c>
      <c r="F3795">
        <v>1</v>
      </c>
      <c r="G3795" t="s">
        <v>556</v>
      </c>
      <c r="H3795">
        <v>7.9713888888945803</v>
      </c>
      <c r="I3795" t="s">
        <v>558</v>
      </c>
      <c r="J3795" t="s">
        <v>609</v>
      </c>
      <c r="K3795">
        <v>516692221</v>
      </c>
      <c r="L3795" t="s">
        <v>12301</v>
      </c>
      <c r="M3795" t="s">
        <v>12302</v>
      </c>
      <c r="N3795" t="s">
        <v>390</v>
      </c>
      <c r="O3795" t="s">
        <v>129</v>
      </c>
      <c r="P3795" t="s">
        <v>12303</v>
      </c>
      <c r="Q3795" t="s">
        <v>379</v>
      </c>
      <c r="R3795" t="s">
        <v>380</v>
      </c>
      <c r="S3795" t="s">
        <v>381</v>
      </c>
      <c r="T3795" t="s">
        <v>382</v>
      </c>
      <c r="U3795" t="s">
        <v>383</v>
      </c>
      <c r="V3795" t="s">
        <v>388</v>
      </c>
      <c r="W3795" t="s">
        <v>385</v>
      </c>
      <c r="X3795" t="s">
        <v>384</v>
      </c>
      <c r="Z3795" t="s">
        <v>500</v>
      </c>
      <c r="AA3795" t="s">
        <v>386</v>
      </c>
      <c r="AB3795" t="s">
        <v>385</v>
      </c>
      <c r="AC3795" t="s">
        <v>389</v>
      </c>
      <c r="AD3795" t="s">
        <v>129</v>
      </c>
      <c r="AE3795" t="s">
        <v>383</v>
      </c>
      <c r="AF3795" t="s">
        <v>383</v>
      </c>
      <c r="AH3795" t="s">
        <v>387</v>
      </c>
      <c r="AI3795" t="s">
        <v>12303</v>
      </c>
      <c r="AJ3795" t="s">
        <v>383</v>
      </c>
      <c r="AK3795" t="s">
        <v>383</v>
      </c>
      <c r="AL3795" t="s">
        <v>11836</v>
      </c>
      <c r="AN3795" t="s">
        <v>452</v>
      </c>
      <c r="AO3795" t="s">
        <v>383</v>
      </c>
      <c r="AP3795" t="s">
        <v>12303</v>
      </c>
      <c r="AR3795" t="s">
        <v>315</v>
      </c>
      <c r="AS3795" t="s">
        <v>387</v>
      </c>
      <c r="AT3795" t="s">
        <v>315</v>
      </c>
    </row>
    <row r="3796" spans="1:46">
      <c r="A3796" t="s">
        <v>406</v>
      </c>
      <c r="B3796" t="s">
        <v>397</v>
      </c>
      <c r="C3796" t="e">
        <v>#N/A</v>
      </c>
      <c r="D3796" t="s">
        <v>500</v>
      </c>
      <c r="E3796">
        <v>1</v>
      </c>
      <c r="F3796">
        <v>1</v>
      </c>
      <c r="G3796" t="s">
        <v>556</v>
      </c>
      <c r="H3796">
        <v>7.4444444443797693</v>
      </c>
      <c r="I3796" t="s">
        <v>558</v>
      </c>
      <c r="J3796" t="s">
        <v>609</v>
      </c>
      <c r="K3796">
        <v>516712027</v>
      </c>
      <c r="L3796" t="s">
        <v>12304</v>
      </c>
      <c r="M3796" t="s">
        <v>12305</v>
      </c>
      <c r="N3796" t="s">
        <v>390</v>
      </c>
      <c r="O3796" t="s">
        <v>397</v>
      </c>
      <c r="P3796" t="s">
        <v>12306</v>
      </c>
      <c r="Q3796" t="s">
        <v>379</v>
      </c>
      <c r="R3796" t="s">
        <v>380</v>
      </c>
      <c r="S3796" t="s">
        <v>381</v>
      </c>
      <c r="T3796" t="s">
        <v>382</v>
      </c>
      <c r="U3796" t="s">
        <v>383</v>
      </c>
      <c r="V3796" t="s">
        <v>388</v>
      </c>
      <c r="W3796" t="s">
        <v>385</v>
      </c>
      <c r="X3796" t="s">
        <v>384</v>
      </c>
      <c r="Z3796" t="s">
        <v>500</v>
      </c>
      <c r="AA3796" t="s">
        <v>386</v>
      </c>
      <c r="AB3796" t="s">
        <v>385</v>
      </c>
      <c r="AC3796" t="s">
        <v>389</v>
      </c>
      <c r="AD3796" t="s">
        <v>397</v>
      </c>
      <c r="AE3796" t="s">
        <v>383</v>
      </c>
      <c r="AF3796" t="s">
        <v>383</v>
      </c>
      <c r="AH3796" t="s">
        <v>387</v>
      </c>
      <c r="AI3796" t="s">
        <v>12306</v>
      </c>
      <c r="AJ3796" t="s">
        <v>383</v>
      </c>
      <c r="AK3796" t="s">
        <v>383</v>
      </c>
      <c r="AL3796" t="s">
        <v>12066</v>
      </c>
      <c r="AN3796" t="s">
        <v>452</v>
      </c>
      <c r="AO3796" t="s">
        <v>383</v>
      </c>
      <c r="AP3796" t="s">
        <v>12306</v>
      </c>
      <c r="AR3796" t="s">
        <v>315</v>
      </c>
      <c r="AS3796" t="s">
        <v>387</v>
      </c>
      <c r="AT3796" t="s">
        <v>315</v>
      </c>
    </row>
    <row r="3797" spans="1:46">
      <c r="A3797" t="s">
        <v>407</v>
      </c>
      <c r="B3797" t="s">
        <v>340</v>
      </c>
      <c r="C3797" t="e">
        <v>#N/A</v>
      </c>
      <c r="D3797" t="s">
        <v>410</v>
      </c>
      <c r="E3797">
        <v>1</v>
      </c>
      <c r="F3797">
        <v>1</v>
      </c>
      <c r="G3797" t="s">
        <v>556</v>
      </c>
      <c r="H3797">
        <v>6.9683333333814517</v>
      </c>
      <c r="I3797" t="s">
        <v>558</v>
      </c>
      <c r="J3797" t="s">
        <v>609</v>
      </c>
      <c r="K3797">
        <v>516722536</v>
      </c>
      <c r="L3797" t="s">
        <v>12307</v>
      </c>
      <c r="M3797" t="s">
        <v>12308</v>
      </c>
      <c r="N3797" t="s">
        <v>390</v>
      </c>
      <c r="O3797" t="s">
        <v>340</v>
      </c>
      <c r="P3797" t="s">
        <v>12309</v>
      </c>
      <c r="Q3797" t="s">
        <v>379</v>
      </c>
      <c r="R3797" t="s">
        <v>380</v>
      </c>
      <c r="S3797" t="s">
        <v>381</v>
      </c>
      <c r="T3797" t="s">
        <v>382</v>
      </c>
      <c r="U3797" t="s">
        <v>383</v>
      </c>
      <c r="V3797" t="s">
        <v>388</v>
      </c>
      <c r="W3797" t="s">
        <v>385</v>
      </c>
      <c r="X3797" t="s">
        <v>384</v>
      </c>
      <c r="Z3797" t="s">
        <v>410</v>
      </c>
      <c r="AA3797" t="s">
        <v>386</v>
      </c>
      <c r="AB3797" t="s">
        <v>385</v>
      </c>
      <c r="AC3797" t="s">
        <v>389</v>
      </c>
      <c r="AD3797" t="s">
        <v>340</v>
      </c>
      <c r="AE3797" t="s">
        <v>383</v>
      </c>
      <c r="AF3797" t="s">
        <v>383</v>
      </c>
      <c r="AH3797" t="s">
        <v>387</v>
      </c>
      <c r="AI3797" t="s">
        <v>12309</v>
      </c>
      <c r="AJ3797" t="s">
        <v>383</v>
      </c>
      <c r="AK3797" t="s">
        <v>383</v>
      </c>
      <c r="AL3797" t="s">
        <v>11879</v>
      </c>
      <c r="AN3797" t="s">
        <v>452</v>
      </c>
      <c r="AO3797" t="s">
        <v>383</v>
      </c>
      <c r="AP3797" t="s">
        <v>12309</v>
      </c>
      <c r="AR3797" t="s">
        <v>17187</v>
      </c>
      <c r="AS3797" t="e">
        <v>#N/A</v>
      </c>
      <c r="AT3797" t="s">
        <v>315</v>
      </c>
    </row>
    <row r="3798" spans="1:46">
      <c r="A3798" t="s">
        <v>407</v>
      </c>
      <c r="B3798" t="s">
        <v>145</v>
      </c>
      <c r="C3798" t="e">
        <v>#N/A</v>
      </c>
      <c r="D3798" t="s">
        <v>410</v>
      </c>
      <c r="E3798">
        <v>1</v>
      </c>
      <c r="F3798">
        <v>1</v>
      </c>
      <c r="G3798" t="s">
        <v>556</v>
      </c>
      <c r="H3798">
        <v>6.9675000000279397</v>
      </c>
      <c r="I3798" t="s">
        <v>558</v>
      </c>
      <c r="J3798" t="s">
        <v>609</v>
      </c>
      <c r="K3798">
        <v>516722733</v>
      </c>
      <c r="L3798" t="s">
        <v>12310</v>
      </c>
      <c r="M3798" t="s">
        <v>12311</v>
      </c>
      <c r="N3798" t="s">
        <v>390</v>
      </c>
      <c r="O3798" t="s">
        <v>145</v>
      </c>
      <c r="P3798" t="s">
        <v>12312</v>
      </c>
      <c r="Q3798" t="s">
        <v>379</v>
      </c>
      <c r="R3798" t="s">
        <v>380</v>
      </c>
      <c r="S3798" t="s">
        <v>381</v>
      </c>
      <c r="T3798" t="s">
        <v>382</v>
      </c>
      <c r="U3798" t="s">
        <v>383</v>
      </c>
      <c r="V3798" t="s">
        <v>388</v>
      </c>
      <c r="W3798" t="s">
        <v>385</v>
      </c>
      <c r="X3798" t="s">
        <v>384</v>
      </c>
      <c r="Z3798" t="s">
        <v>410</v>
      </c>
      <c r="AA3798" t="s">
        <v>386</v>
      </c>
      <c r="AB3798" t="s">
        <v>385</v>
      </c>
      <c r="AC3798" t="s">
        <v>389</v>
      </c>
      <c r="AD3798" t="s">
        <v>145</v>
      </c>
      <c r="AE3798" t="s">
        <v>383</v>
      </c>
      <c r="AF3798" t="s">
        <v>383</v>
      </c>
      <c r="AH3798" t="s">
        <v>387</v>
      </c>
      <c r="AI3798" t="s">
        <v>12312</v>
      </c>
      <c r="AJ3798" t="s">
        <v>383</v>
      </c>
      <c r="AK3798" t="s">
        <v>383</v>
      </c>
      <c r="AL3798" t="s">
        <v>11879</v>
      </c>
      <c r="AN3798" t="s">
        <v>452</v>
      </c>
      <c r="AO3798" t="s">
        <v>383</v>
      </c>
      <c r="AP3798" t="s">
        <v>12312</v>
      </c>
      <c r="AR3798" t="s">
        <v>315</v>
      </c>
      <c r="AS3798" t="s">
        <v>387</v>
      </c>
      <c r="AT3798" t="s">
        <v>315</v>
      </c>
    </row>
    <row r="3799" spans="1:46">
      <c r="A3799" t="s">
        <v>349</v>
      </c>
      <c r="B3799" t="s">
        <v>70</v>
      </c>
      <c r="C3799" t="e">
        <v>#N/A</v>
      </c>
      <c r="D3799" t="s">
        <v>500</v>
      </c>
      <c r="E3799">
        <v>1</v>
      </c>
      <c r="F3799">
        <v>1</v>
      </c>
      <c r="G3799" t="s">
        <v>556</v>
      </c>
      <c r="H3799">
        <v>6.4494444443844259</v>
      </c>
      <c r="I3799" t="s">
        <v>558</v>
      </c>
      <c r="J3799" t="s">
        <v>609</v>
      </c>
      <c r="K3799">
        <v>516740090</v>
      </c>
      <c r="L3799" t="s">
        <v>12313</v>
      </c>
      <c r="M3799" t="s">
        <v>12314</v>
      </c>
      <c r="N3799" t="s">
        <v>390</v>
      </c>
      <c r="O3799" t="s">
        <v>70</v>
      </c>
      <c r="P3799" t="s">
        <v>12315</v>
      </c>
      <c r="Q3799" t="s">
        <v>379</v>
      </c>
      <c r="R3799" t="s">
        <v>380</v>
      </c>
      <c r="S3799" t="s">
        <v>381</v>
      </c>
      <c r="T3799" t="s">
        <v>382</v>
      </c>
      <c r="U3799" t="s">
        <v>383</v>
      </c>
      <c r="V3799" t="s">
        <v>388</v>
      </c>
      <c r="W3799" t="s">
        <v>385</v>
      </c>
      <c r="X3799" t="s">
        <v>384</v>
      </c>
      <c r="Z3799" t="s">
        <v>500</v>
      </c>
      <c r="AA3799" t="s">
        <v>386</v>
      </c>
      <c r="AB3799" t="s">
        <v>385</v>
      </c>
      <c r="AC3799" t="s">
        <v>389</v>
      </c>
      <c r="AD3799" t="s">
        <v>70</v>
      </c>
      <c r="AE3799" t="s">
        <v>383</v>
      </c>
      <c r="AF3799" t="s">
        <v>383</v>
      </c>
      <c r="AH3799" t="s">
        <v>387</v>
      </c>
      <c r="AI3799" t="s">
        <v>12315</v>
      </c>
      <c r="AJ3799" t="s">
        <v>383</v>
      </c>
      <c r="AK3799" t="s">
        <v>383</v>
      </c>
      <c r="AL3799" t="s">
        <v>11896</v>
      </c>
      <c r="AN3799" t="s">
        <v>452</v>
      </c>
      <c r="AO3799" t="s">
        <v>383</v>
      </c>
      <c r="AP3799" t="s">
        <v>12315</v>
      </c>
      <c r="AR3799" t="s">
        <v>17187</v>
      </c>
      <c r="AS3799" t="e">
        <v>#N/A</v>
      </c>
      <c r="AT3799" t="s">
        <v>315</v>
      </c>
    </row>
    <row r="3800" spans="1:46">
      <c r="A3800" t="s">
        <v>10</v>
      </c>
      <c r="B3800" t="s">
        <v>134</v>
      </c>
      <c r="C3800" t="e">
        <v>#N/A</v>
      </c>
      <c r="D3800" t="s">
        <v>398</v>
      </c>
      <c r="E3800">
        <v>1</v>
      </c>
      <c r="F3800">
        <v>1</v>
      </c>
      <c r="G3800" t="s">
        <v>556</v>
      </c>
      <c r="H3800">
        <v>5.9883333334000781</v>
      </c>
      <c r="I3800" t="s">
        <v>558</v>
      </c>
      <c r="J3800" t="s">
        <v>609</v>
      </c>
      <c r="K3800">
        <v>516745017</v>
      </c>
      <c r="L3800" t="s">
        <v>12316</v>
      </c>
      <c r="M3800" t="s">
        <v>12317</v>
      </c>
      <c r="N3800" t="s">
        <v>390</v>
      </c>
      <c r="O3800" t="s">
        <v>134</v>
      </c>
      <c r="P3800" t="s">
        <v>12318</v>
      </c>
      <c r="Q3800" t="s">
        <v>379</v>
      </c>
      <c r="R3800" t="s">
        <v>380</v>
      </c>
      <c r="S3800" t="s">
        <v>381</v>
      </c>
      <c r="T3800" t="s">
        <v>382</v>
      </c>
      <c r="U3800" t="s">
        <v>383</v>
      </c>
      <c r="V3800" t="s">
        <v>388</v>
      </c>
      <c r="W3800" t="s">
        <v>385</v>
      </c>
      <c r="X3800" t="s">
        <v>384</v>
      </c>
      <c r="Z3800" t="s">
        <v>398</v>
      </c>
      <c r="AA3800" t="s">
        <v>386</v>
      </c>
      <c r="AB3800" t="s">
        <v>385</v>
      </c>
      <c r="AC3800" t="s">
        <v>389</v>
      </c>
      <c r="AD3800" t="s">
        <v>134</v>
      </c>
      <c r="AE3800" t="s">
        <v>383</v>
      </c>
      <c r="AF3800" t="s">
        <v>383</v>
      </c>
      <c r="AH3800" t="s">
        <v>387</v>
      </c>
      <c r="AI3800" t="s">
        <v>12318</v>
      </c>
      <c r="AJ3800" t="s">
        <v>383</v>
      </c>
      <c r="AK3800" t="s">
        <v>383</v>
      </c>
      <c r="AL3800" t="s">
        <v>11904</v>
      </c>
      <c r="AN3800" t="s">
        <v>452</v>
      </c>
      <c r="AO3800" t="s">
        <v>383</v>
      </c>
      <c r="AP3800" t="s">
        <v>12318</v>
      </c>
      <c r="AR3800" t="s">
        <v>315</v>
      </c>
      <c r="AS3800" t="s">
        <v>387</v>
      </c>
      <c r="AT3800" t="s">
        <v>315</v>
      </c>
    </row>
    <row r="3801" spans="1:46">
      <c r="A3801" t="s">
        <v>349</v>
      </c>
      <c r="B3801" t="s">
        <v>208</v>
      </c>
      <c r="C3801" t="e">
        <v>#N/A</v>
      </c>
      <c r="D3801" t="s">
        <v>500</v>
      </c>
      <c r="E3801">
        <v>1</v>
      </c>
      <c r="F3801">
        <v>1</v>
      </c>
      <c r="G3801" t="s">
        <v>556</v>
      </c>
      <c r="H3801">
        <v>5.9647222221828997</v>
      </c>
      <c r="I3801" t="s">
        <v>558</v>
      </c>
      <c r="J3801" t="s">
        <v>609</v>
      </c>
      <c r="K3801">
        <v>516750093</v>
      </c>
      <c r="L3801" t="s">
        <v>12319</v>
      </c>
      <c r="M3801" t="s">
        <v>12320</v>
      </c>
      <c r="N3801" t="s">
        <v>390</v>
      </c>
      <c r="O3801" t="s">
        <v>208</v>
      </c>
      <c r="P3801" t="s">
        <v>12321</v>
      </c>
      <c r="Q3801" t="s">
        <v>379</v>
      </c>
      <c r="R3801" t="s">
        <v>380</v>
      </c>
      <c r="S3801" t="s">
        <v>381</v>
      </c>
      <c r="T3801" t="s">
        <v>382</v>
      </c>
      <c r="U3801" t="s">
        <v>383</v>
      </c>
      <c r="V3801" t="s">
        <v>388</v>
      </c>
      <c r="W3801" t="s">
        <v>385</v>
      </c>
      <c r="X3801" t="s">
        <v>384</v>
      </c>
      <c r="Z3801" t="s">
        <v>500</v>
      </c>
      <c r="AA3801" t="s">
        <v>386</v>
      </c>
      <c r="AB3801" t="s">
        <v>385</v>
      </c>
      <c r="AC3801" t="s">
        <v>389</v>
      </c>
      <c r="AD3801" t="s">
        <v>208</v>
      </c>
      <c r="AE3801" t="s">
        <v>383</v>
      </c>
      <c r="AF3801" t="s">
        <v>383</v>
      </c>
      <c r="AH3801" t="s">
        <v>387</v>
      </c>
      <c r="AI3801" t="s">
        <v>12321</v>
      </c>
      <c r="AJ3801" t="s">
        <v>383</v>
      </c>
      <c r="AK3801" t="s">
        <v>383</v>
      </c>
      <c r="AL3801" t="s">
        <v>5330</v>
      </c>
      <c r="AN3801" t="s">
        <v>452</v>
      </c>
      <c r="AO3801" t="s">
        <v>383</v>
      </c>
      <c r="AP3801" t="s">
        <v>12321</v>
      </c>
      <c r="AR3801" t="s">
        <v>315</v>
      </c>
      <c r="AS3801" t="s">
        <v>387</v>
      </c>
      <c r="AT3801" t="s">
        <v>315</v>
      </c>
    </row>
    <row r="3802" spans="1:46">
      <c r="A3802" t="s">
        <v>416</v>
      </c>
      <c r="B3802" t="s">
        <v>64</v>
      </c>
      <c r="C3802" t="e">
        <v>#N/A</v>
      </c>
      <c r="D3802" t="s">
        <v>500</v>
      </c>
      <c r="E3802">
        <v>1</v>
      </c>
      <c r="F3802">
        <v>1</v>
      </c>
      <c r="G3802" t="s">
        <v>556</v>
      </c>
      <c r="H3802">
        <v>5.9558333333116025</v>
      </c>
      <c r="I3802" t="s">
        <v>558</v>
      </c>
      <c r="J3802" t="s">
        <v>609</v>
      </c>
      <c r="K3802">
        <v>516752210</v>
      </c>
      <c r="L3802" t="s">
        <v>12322</v>
      </c>
      <c r="M3802" t="s">
        <v>12323</v>
      </c>
      <c r="N3802" t="s">
        <v>390</v>
      </c>
      <c r="O3802" t="s">
        <v>64</v>
      </c>
      <c r="P3802" t="s">
        <v>12324</v>
      </c>
      <c r="Q3802" t="s">
        <v>379</v>
      </c>
      <c r="R3802" t="s">
        <v>380</v>
      </c>
      <c r="S3802" t="s">
        <v>381</v>
      </c>
      <c r="T3802" t="s">
        <v>382</v>
      </c>
      <c r="U3802" t="s">
        <v>383</v>
      </c>
      <c r="V3802" t="s">
        <v>388</v>
      </c>
      <c r="W3802" t="s">
        <v>385</v>
      </c>
      <c r="X3802" t="s">
        <v>384</v>
      </c>
      <c r="Z3802" t="s">
        <v>500</v>
      </c>
      <c r="AA3802" t="s">
        <v>386</v>
      </c>
      <c r="AB3802" t="s">
        <v>385</v>
      </c>
      <c r="AC3802" t="s">
        <v>389</v>
      </c>
      <c r="AD3802" t="s">
        <v>64</v>
      </c>
      <c r="AE3802" t="s">
        <v>383</v>
      </c>
      <c r="AF3802" t="s">
        <v>383</v>
      </c>
      <c r="AH3802" t="s">
        <v>387</v>
      </c>
      <c r="AI3802" t="s">
        <v>12325</v>
      </c>
      <c r="AJ3802" t="s">
        <v>383</v>
      </c>
      <c r="AK3802" t="s">
        <v>383</v>
      </c>
      <c r="AL3802" t="s">
        <v>5541</v>
      </c>
      <c r="AN3802" t="s">
        <v>452</v>
      </c>
      <c r="AO3802" t="s">
        <v>383</v>
      </c>
      <c r="AP3802" t="s">
        <v>12325</v>
      </c>
      <c r="AR3802" t="s">
        <v>315</v>
      </c>
      <c r="AS3802" t="s">
        <v>387</v>
      </c>
      <c r="AT3802" t="s">
        <v>315</v>
      </c>
    </row>
    <row r="3803" spans="1:46">
      <c r="A3803" t="s">
        <v>349</v>
      </c>
      <c r="B3803" t="s">
        <v>229</v>
      </c>
      <c r="C3803" t="e">
        <v>#N/A</v>
      </c>
      <c r="D3803" t="s">
        <v>500</v>
      </c>
      <c r="E3803">
        <v>1</v>
      </c>
      <c r="F3803">
        <v>1</v>
      </c>
      <c r="G3803" t="s">
        <v>556</v>
      </c>
      <c r="H3803">
        <v>5.9575000000186265</v>
      </c>
      <c r="I3803" t="s">
        <v>558</v>
      </c>
      <c r="J3803" t="s">
        <v>609</v>
      </c>
      <c r="K3803">
        <v>516751794</v>
      </c>
      <c r="L3803" t="s">
        <v>12326</v>
      </c>
      <c r="M3803" t="s">
        <v>12327</v>
      </c>
      <c r="N3803" t="s">
        <v>390</v>
      </c>
      <c r="O3803" t="s">
        <v>229</v>
      </c>
      <c r="P3803" t="s">
        <v>12328</v>
      </c>
      <c r="Q3803" t="s">
        <v>379</v>
      </c>
      <c r="R3803" t="s">
        <v>380</v>
      </c>
      <c r="S3803" t="s">
        <v>381</v>
      </c>
      <c r="T3803" t="s">
        <v>382</v>
      </c>
      <c r="U3803" t="s">
        <v>383</v>
      </c>
      <c r="V3803" t="s">
        <v>388</v>
      </c>
      <c r="W3803" t="s">
        <v>385</v>
      </c>
      <c r="X3803" t="s">
        <v>384</v>
      </c>
      <c r="Z3803" t="s">
        <v>500</v>
      </c>
      <c r="AA3803" t="s">
        <v>386</v>
      </c>
      <c r="AB3803" t="s">
        <v>385</v>
      </c>
      <c r="AC3803" t="s">
        <v>389</v>
      </c>
      <c r="AD3803" t="s">
        <v>229</v>
      </c>
      <c r="AE3803" t="s">
        <v>383</v>
      </c>
      <c r="AF3803" t="s">
        <v>383</v>
      </c>
      <c r="AH3803" t="s">
        <v>387</v>
      </c>
      <c r="AI3803" t="s">
        <v>12328</v>
      </c>
      <c r="AJ3803" t="s">
        <v>383</v>
      </c>
      <c r="AK3803" t="s">
        <v>383</v>
      </c>
      <c r="AL3803" t="s">
        <v>5330</v>
      </c>
      <c r="AN3803" t="s">
        <v>452</v>
      </c>
      <c r="AO3803" t="s">
        <v>383</v>
      </c>
      <c r="AP3803" t="s">
        <v>12328</v>
      </c>
      <c r="AR3803" t="s">
        <v>315</v>
      </c>
      <c r="AS3803" t="s">
        <v>387</v>
      </c>
      <c r="AT3803" t="s">
        <v>315</v>
      </c>
    </row>
    <row r="3804" spans="1:46">
      <c r="A3804" t="s">
        <v>10</v>
      </c>
      <c r="B3804" t="s">
        <v>134</v>
      </c>
      <c r="C3804" t="e">
        <v>#N/A</v>
      </c>
      <c r="D3804" t="s">
        <v>398</v>
      </c>
      <c r="E3804">
        <v>1</v>
      </c>
      <c r="F3804">
        <v>1</v>
      </c>
      <c r="G3804" t="s">
        <v>556</v>
      </c>
      <c r="H3804">
        <v>5.9583333333721384</v>
      </c>
      <c r="I3804" t="s">
        <v>558</v>
      </c>
      <c r="J3804" t="s">
        <v>609</v>
      </c>
      <c r="K3804">
        <v>516751573</v>
      </c>
      <c r="L3804" t="s">
        <v>12329</v>
      </c>
      <c r="M3804" t="s">
        <v>12330</v>
      </c>
      <c r="N3804" t="s">
        <v>390</v>
      </c>
      <c r="O3804" t="s">
        <v>134</v>
      </c>
      <c r="P3804" t="s">
        <v>12331</v>
      </c>
      <c r="Q3804" t="s">
        <v>379</v>
      </c>
      <c r="R3804" t="s">
        <v>380</v>
      </c>
      <c r="S3804" t="s">
        <v>381</v>
      </c>
      <c r="T3804" t="s">
        <v>382</v>
      </c>
      <c r="U3804" t="s">
        <v>383</v>
      </c>
      <c r="V3804" t="s">
        <v>388</v>
      </c>
      <c r="W3804" t="s">
        <v>385</v>
      </c>
      <c r="X3804" t="s">
        <v>384</v>
      </c>
      <c r="Z3804" t="s">
        <v>398</v>
      </c>
      <c r="AA3804" t="s">
        <v>386</v>
      </c>
      <c r="AB3804" t="s">
        <v>385</v>
      </c>
      <c r="AC3804" t="s">
        <v>389</v>
      </c>
      <c r="AD3804" t="s">
        <v>134</v>
      </c>
      <c r="AE3804" t="s">
        <v>383</v>
      </c>
      <c r="AF3804" t="s">
        <v>383</v>
      </c>
      <c r="AH3804" t="s">
        <v>387</v>
      </c>
      <c r="AI3804" t="s">
        <v>12331</v>
      </c>
      <c r="AJ3804" t="s">
        <v>383</v>
      </c>
      <c r="AK3804" t="s">
        <v>383</v>
      </c>
      <c r="AL3804" t="s">
        <v>5330</v>
      </c>
      <c r="AN3804" t="s">
        <v>452</v>
      </c>
      <c r="AO3804" t="s">
        <v>383</v>
      </c>
      <c r="AP3804" t="s">
        <v>12331</v>
      </c>
      <c r="AR3804" t="s">
        <v>17187</v>
      </c>
      <c r="AS3804" t="e">
        <v>#N/A</v>
      </c>
      <c r="AT3804" t="s">
        <v>315</v>
      </c>
    </row>
    <row r="3805" spans="1:46">
      <c r="A3805" t="s">
        <v>349</v>
      </c>
      <c r="B3805" t="s">
        <v>208</v>
      </c>
      <c r="C3805" t="e">
        <v>#N/A</v>
      </c>
      <c r="D3805" t="s">
        <v>500</v>
      </c>
      <c r="E3805">
        <v>1</v>
      </c>
      <c r="F3805">
        <v>1</v>
      </c>
      <c r="G3805" t="s">
        <v>556</v>
      </c>
      <c r="H3805">
        <v>5.9561111111543141</v>
      </c>
      <c r="I3805" t="s">
        <v>558</v>
      </c>
      <c r="J3805" t="s">
        <v>609</v>
      </c>
      <c r="K3805">
        <v>516752103</v>
      </c>
      <c r="L3805" t="s">
        <v>12332</v>
      </c>
      <c r="M3805" t="s">
        <v>12333</v>
      </c>
      <c r="N3805" t="s">
        <v>390</v>
      </c>
      <c r="O3805" t="s">
        <v>208</v>
      </c>
      <c r="P3805" t="s">
        <v>12334</v>
      </c>
      <c r="Q3805" t="s">
        <v>379</v>
      </c>
      <c r="R3805" t="s">
        <v>380</v>
      </c>
      <c r="S3805" t="s">
        <v>381</v>
      </c>
      <c r="T3805" t="s">
        <v>382</v>
      </c>
      <c r="U3805" t="s">
        <v>383</v>
      </c>
      <c r="V3805" t="s">
        <v>388</v>
      </c>
      <c r="W3805" t="s">
        <v>385</v>
      </c>
      <c r="X3805" t="s">
        <v>384</v>
      </c>
      <c r="Z3805" t="s">
        <v>500</v>
      </c>
      <c r="AA3805" t="s">
        <v>386</v>
      </c>
      <c r="AB3805" t="s">
        <v>385</v>
      </c>
      <c r="AC3805" t="s">
        <v>389</v>
      </c>
      <c r="AD3805" t="s">
        <v>208</v>
      </c>
      <c r="AE3805" t="s">
        <v>383</v>
      </c>
      <c r="AF3805" t="s">
        <v>383</v>
      </c>
      <c r="AH3805" t="s">
        <v>387</v>
      </c>
      <c r="AI3805" t="s">
        <v>12334</v>
      </c>
      <c r="AJ3805" t="s">
        <v>383</v>
      </c>
      <c r="AK3805" t="s">
        <v>383</v>
      </c>
      <c r="AL3805" t="s">
        <v>5541</v>
      </c>
      <c r="AN3805" t="s">
        <v>452</v>
      </c>
      <c r="AO3805" t="s">
        <v>383</v>
      </c>
      <c r="AP3805" t="s">
        <v>12334</v>
      </c>
      <c r="AR3805" t="s">
        <v>315</v>
      </c>
      <c r="AS3805" t="s">
        <v>387</v>
      </c>
      <c r="AT3805" t="s">
        <v>315</v>
      </c>
    </row>
    <row r="3806" spans="1:46">
      <c r="A3806" t="s">
        <v>349</v>
      </c>
      <c r="B3806" t="s">
        <v>208</v>
      </c>
      <c r="C3806" t="e">
        <v>#N/A</v>
      </c>
      <c r="D3806" t="s">
        <v>500</v>
      </c>
      <c r="E3806">
        <v>1</v>
      </c>
      <c r="F3806">
        <v>1</v>
      </c>
      <c r="G3806" t="s">
        <v>556</v>
      </c>
      <c r="H3806">
        <v>5.9580555555294268</v>
      </c>
      <c r="I3806" t="s">
        <v>558</v>
      </c>
      <c r="J3806" t="s">
        <v>609</v>
      </c>
      <c r="K3806">
        <v>516751625</v>
      </c>
      <c r="L3806" t="s">
        <v>12335</v>
      </c>
      <c r="M3806" t="s">
        <v>12336</v>
      </c>
      <c r="N3806" t="s">
        <v>390</v>
      </c>
      <c r="O3806" t="s">
        <v>208</v>
      </c>
      <c r="P3806" t="s">
        <v>12337</v>
      </c>
      <c r="Q3806" t="s">
        <v>379</v>
      </c>
      <c r="R3806" t="s">
        <v>380</v>
      </c>
      <c r="S3806" t="s">
        <v>381</v>
      </c>
      <c r="T3806" t="s">
        <v>382</v>
      </c>
      <c r="U3806" t="s">
        <v>383</v>
      </c>
      <c r="V3806" t="s">
        <v>388</v>
      </c>
      <c r="W3806" t="s">
        <v>385</v>
      </c>
      <c r="X3806" t="s">
        <v>384</v>
      </c>
      <c r="Z3806" t="s">
        <v>500</v>
      </c>
      <c r="AA3806" t="s">
        <v>386</v>
      </c>
      <c r="AB3806" t="s">
        <v>385</v>
      </c>
      <c r="AC3806" t="s">
        <v>389</v>
      </c>
      <c r="AD3806" t="s">
        <v>208</v>
      </c>
      <c r="AE3806" t="s">
        <v>383</v>
      </c>
      <c r="AF3806" t="s">
        <v>383</v>
      </c>
      <c r="AH3806" t="s">
        <v>387</v>
      </c>
      <c r="AI3806" t="s">
        <v>12337</v>
      </c>
      <c r="AJ3806" t="s">
        <v>383</v>
      </c>
      <c r="AK3806" t="s">
        <v>383</v>
      </c>
      <c r="AL3806" t="s">
        <v>5330</v>
      </c>
      <c r="AN3806" t="s">
        <v>452</v>
      </c>
      <c r="AO3806" t="s">
        <v>383</v>
      </c>
      <c r="AP3806" t="s">
        <v>12337</v>
      </c>
      <c r="AR3806" t="s">
        <v>17187</v>
      </c>
      <c r="AS3806" t="e">
        <v>#N/A</v>
      </c>
      <c r="AT3806" t="s">
        <v>315</v>
      </c>
    </row>
    <row r="3807" spans="1:46">
      <c r="A3807" t="s">
        <v>349</v>
      </c>
      <c r="B3807" t="s">
        <v>208</v>
      </c>
      <c r="C3807" t="e">
        <v>#N/A</v>
      </c>
      <c r="D3807" t="s">
        <v>500</v>
      </c>
      <c r="E3807">
        <v>1</v>
      </c>
      <c r="F3807">
        <v>1</v>
      </c>
      <c r="G3807" t="s">
        <v>556</v>
      </c>
      <c r="H3807">
        <v>5.9491666666581295</v>
      </c>
      <c r="I3807" t="s">
        <v>558</v>
      </c>
      <c r="J3807" t="s">
        <v>609</v>
      </c>
      <c r="K3807">
        <v>516753706</v>
      </c>
      <c r="L3807" t="s">
        <v>12338</v>
      </c>
      <c r="M3807" t="s">
        <v>12339</v>
      </c>
      <c r="N3807" t="s">
        <v>390</v>
      </c>
      <c r="O3807" t="s">
        <v>208</v>
      </c>
      <c r="P3807" t="s">
        <v>12340</v>
      </c>
      <c r="Q3807" t="s">
        <v>379</v>
      </c>
      <c r="R3807" t="s">
        <v>380</v>
      </c>
      <c r="S3807" t="s">
        <v>381</v>
      </c>
      <c r="T3807" t="s">
        <v>382</v>
      </c>
      <c r="U3807" t="s">
        <v>383</v>
      </c>
      <c r="V3807" t="s">
        <v>388</v>
      </c>
      <c r="W3807" t="s">
        <v>385</v>
      </c>
      <c r="X3807" t="s">
        <v>384</v>
      </c>
      <c r="Z3807" t="s">
        <v>500</v>
      </c>
      <c r="AA3807" t="s">
        <v>386</v>
      </c>
      <c r="AB3807" t="s">
        <v>385</v>
      </c>
      <c r="AC3807" t="s">
        <v>389</v>
      </c>
      <c r="AD3807" t="s">
        <v>208</v>
      </c>
      <c r="AE3807" t="s">
        <v>383</v>
      </c>
      <c r="AF3807" t="s">
        <v>383</v>
      </c>
      <c r="AH3807" t="s">
        <v>387</v>
      </c>
      <c r="AI3807" t="s">
        <v>12340</v>
      </c>
      <c r="AJ3807" t="s">
        <v>383</v>
      </c>
      <c r="AK3807" t="s">
        <v>383</v>
      </c>
      <c r="AL3807" t="s">
        <v>5541</v>
      </c>
      <c r="AN3807" t="s">
        <v>452</v>
      </c>
      <c r="AO3807" t="s">
        <v>383</v>
      </c>
      <c r="AP3807" t="s">
        <v>12340</v>
      </c>
      <c r="AR3807" t="s">
        <v>315</v>
      </c>
      <c r="AS3807" t="s">
        <v>387</v>
      </c>
      <c r="AT3807" t="s">
        <v>315</v>
      </c>
    </row>
    <row r="3808" spans="1:46">
      <c r="A3808" t="s">
        <v>417</v>
      </c>
      <c r="B3808" t="s">
        <v>16</v>
      </c>
      <c r="C3808" t="e">
        <v>#N/A</v>
      </c>
      <c r="D3808" t="s">
        <v>398</v>
      </c>
      <c r="E3808">
        <v>1</v>
      </c>
      <c r="F3808">
        <v>1</v>
      </c>
      <c r="G3808" t="s">
        <v>556</v>
      </c>
      <c r="H3808">
        <v>9.4744444444659166</v>
      </c>
      <c r="I3808" t="s">
        <v>558</v>
      </c>
      <c r="J3808" t="s">
        <v>609</v>
      </c>
      <c r="K3808">
        <v>516656754</v>
      </c>
      <c r="L3808" t="s">
        <v>12341</v>
      </c>
      <c r="M3808" t="s">
        <v>12342</v>
      </c>
      <c r="N3808" t="s">
        <v>390</v>
      </c>
      <c r="O3808" t="s">
        <v>16</v>
      </c>
      <c r="P3808" t="s">
        <v>12343</v>
      </c>
      <c r="Q3808" t="s">
        <v>379</v>
      </c>
      <c r="R3808" t="s">
        <v>380</v>
      </c>
      <c r="S3808" t="s">
        <v>381</v>
      </c>
      <c r="T3808" t="s">
        <v>382</v>
      </c>
      <c r="U3808" t="s">
        <v>383</v>
      </c>
      <c r="V3808" t="s">
        <v>388</v>
      </c>
      <c r="W3808" t="s">
        <v>385</v>
      </c>
      <c r="X3808" t="s">
        <v>384</v>
      </c>
      <c r="Z3808" t="s">
        <v>398</v>
      </c>
      <c r="AA3808" t="s">
        <v>386</v>
      </c>
      <c r="AB3808" t="s">
        <v>385</v>
      </c>
      <c r="AC3808" t="s">
        <v>389</v>
      </c>
      <c r="AD3808" t="s">
        <v>16</v>
      </c>
      <c r="AE3808" t="s">
        <v>383</v>
      </c>
      <c r="AF3808" t="s">
        <v>383</v>
      </c>
      <c r="AH3808" t="s">
        <v>387</v>
      </c>
      <c r="AI3808" t="s">
        <v>12343</v>
      </c>
      <c r="AJ3808" t="s">
        <v>383</v>
      </c>
      <c r="AK3808" t="s">
        <v>383</v>
      </c>
      <c r="AL3808" t="s">
        <v>11825</v>
      </c>
      <c r="AN3808" t="s">
        <v>452</v>
      </c>
      <c r="AO3808" t="s">
        <v>383</v>
      </c>
      <c r="AP3808" t="s">
        <v>12343</v>
      </c>
      <c r="AR3808" t="s">
        <v>17187</v>
      </c>
      <c r="AS3808" t="e">
        <v>#N/A</v>
      </c>
      <c r="AT3808" t="s">
        <v>315</v>
      </c>
    </row>
    <row r="3809" spans="1:46">
      <c r="A3809" t="s">
        <v>417</v>
      </c>
      <c r="B3809" t="s">
        <v>16</v>
      </c>
      <c r="C3809" t="e">
        <v>#N/A</v>
      </c>
      <c r="D3809" t="s">
        <v>398</v>
      </c>
      <c r="E3809">
        <v>1</v>
      </c>
      <c r="F3809">
        <v>1</v>
      </c>
      <c r="G3809" t="s">
        <v>556</v>
      </c>
      <c r="H3809">
        <v>9.4741666666232049</v>
      </c>
      <c r="I3809" t="s">
        <v>558</v>
      </c>
      <c r="J3809" t="s">
        <v>609</v>
      </c>
      <c r="K3809">
        <v>516656818</v>
      </c>
      <c r="L3809" t="s">
        <v>12344</v>
      </c>
      <c r="M3809" t="s">
        <v>12345</v>
      </c>
      <c r="N3809" t="s">
        <v>390</v>
      </c>
      <c r="O3809" t="s">
        <v>606</v>
      </c>
      <c r="P3809" t="s">
        <v>12346</v>
      </c>
      <c r="Q3809" t="s">
        <v>379</v>
      </c>
      <c r="R3809" t="s">
        <v>380</v>
      </c>
      <c r="S3809" t="s">
        <v>381</v>
      </c>
      <c r="T3809" t="s">
        <v>382</v>
      </c>
      <c r="U3809" t="s">
        <v>383</v>
      </c>
      <c r="V3809" t="s">
        <v>388</v>
      </c>
      <c r="W3809" t="s">
        <v>385</v>
      </c>
      <c r="X3809" t="s">
        <v>384</v>
      </c>
      <c r="Z3809" t="s">
        <v>398</v>
      </c>
      <c r="AA3809" t="s">
        <v>386</v>
      </c>
      <c r="AB3809" t="s">
        <v>385</v>
      </c>
      <c r="AC3809" t="s">
        <v>389</v>
      </c>
      <c r="AD3809" t="s">
        <v>16</v>
      </c>
      <c r="AE3809" t="s">
        <v>383</v>
      </c>
      <c r="AF3809" t="s">
        <v>383</v>
      </c>
      <c r="AH3809" t="s">
        <v>387</v>
      </c>
      <c r="AI3809" t="s">
        <v>12346</v>
      </c>
      <c r="AJ3809" t="s">
        <v>383</v>
      </c>
      <c r="AK3809" t="s">
        <v>383</v>
      </c>
      <c r="AL3809" t="s">
        <v>11825</v>
      </c>
      <c r="AN3809" t="s">
        <v>452</v>
      </c>
      <c r="AO3809" t="s">
        <v>383</v>
      </c>
      <c r="AP3809" t="s">
        <v>12346</v>
      </c>
      <c r="AR3809" t="s">
        <v>315</v>
      </c>
      <c r="AS3809" t="s">
        <v>387</v>
      </c>
      <c r="AT3809" t="s">
        <v>315</v>
      </c>
    </row>
    <row r="3810" spans="1:46">
      <c r="A3810" t="s">
        <v>415</v>
      </c>
      <c r="B3810" t="s">
        <v>186</v>
      </c>
      <c r="C3810" t="e">
        <v>#N/A</v>
      </c>
      <c r="D3810" t="s">
        <v>500</v>
      </c>
      <c r="E3810">
        <v>1</v>
      </c>
      <c r="F3810">
        <v>1</v>
      </c>
      <c r="G3810" t="s">
        <v>556</v>
      </c>
      <c r="H3810">
        <v>8.9722222221898846</v>
      </c>
      <c r="I3810" t="s">
        <v>558</v>
      </c>
      <c r="J3810" t="s">
        <v>609</v>
      </c>
      <c r="K3810">
        <v>516667183</v>
      </c>
      <c r="L3810" t="s">
        <v>12347</v>
      </c>
      <c r="M3810" t="s">
        <v>12348</v>
      </c>
      <c r="N3810" t="s">
        <v>390</v>
      </c>
      <c r="O3810" t="s">
        <v>186</v>
      </c>
      <c r="P3810" t="s">
        <v>12349</v>
      </c>
      <c r="Q3810" t="s">
        <v>379</v>
      </c>
      <c r="R3810" t="s">
        <v>380</v>
      </c>
      <c r="S3810" t="s">
        <v>381</v>
      </c>
      <c r="T3810" t="s">
        <v>382</v>
      </c>
      <c r="U3810" t="s">
        <v>383</v>
      </c>
      <c r="V3810" t="s">
        <v>388</v>
      </c>
      <c r="W3810" t="s">
        <v>385</v>
      </c>
      <c r="X3810" t="s">
        <v>384</v>
      </c>
      <c r="Z3810" t="s">
        <v>500</v>
      </c>
      <c r="AA3810" t="s">
        <v>386</v>
      </c>
      <c r="AB3810" t="s">
        <v>385</v>
      </c>
      <c r="AC3810" t="s">
        <v>389</v>
      </c>
      <c r="AD3810" t="s">
        <v>186</v>
      </c>
      <c r="AE3810" t="s">
        <v>383</v>
      </c>
      <c r="AF3810" t="s">
        <v>383</v>
      </c>
      <c r="AH3810" t="s">
        <v>387</v>
      </c>
      <c r="AI3810" t="s">
        <v>12349</v>
      </c>
      <c r="AJ3810" t="s">
        <v>383</v>
      </c>
      <c r="AK3810" t="s">
        <v>383</v>
      </c>
      <c r="AL3810" t="s">
        <v>12033</v>
      </c>
      <c r="AN3810" t="s">
        <v>452</v>
      </c>
      <c r="AO3810" t="s">
        <v>383</v>
      </c>
      <c r="AP3810" t="s">
        <v>12349</v>
      </c>
      <c r="AR3810" t="s">
        <v>315</v>
      </c>
      <c r="AS3810" t="s">
        <v>387</v>
      </c>
      <c r="AT3810" t="s">
        <v>315</v>
      </c>
    </row>
    <row r="3811" spans="1:46">
      <c r="A3811" t="s">
        <v>349</v>
      </c>
      <c r="B3811" t="s">
        <v>244</v>
      </c>
      <c r="C3811" t="e">
        <v>#N/A</v>
      </c>
      <c r="D3811" t="s">
        <v>500</v>
      </c>
      <c r="E3811">
        <v>1</v>
      </c>
      <c r="F3811">
        <v>1</v>
      </c>
      <c r="G3811" t="s">
        <v>556</v>
      </c>
      <c r="H3811">
        <v>7.4766666666255333</v>
      </c>
      <c r="I3811" t="s">
        <v>558</v>
      </c>
      <c r="J3811" t="s">
        <v>609</v>
      </c>
      <c r="K3811">
        <v>516705466</v>
      </c>
      <c r="L3811" t="s">
        <v>12350</v>
      </c>
      <c r="M3811" t="s">
        <v>12351</v>
      </c>
      <c r="N3811" t="s">
        <v>390</v>
      </c>
      <c r="O3811" t="s">
        <v>550</v>
      </c>
      <c r="P3811" t="s">
        <v>12352</v>
      </c>
      <c r="Q3811" t="s">
        <v>379</v>
      </c>
      <c r="R3811" t="s">
        <v>380</v>
      </c>
      <c r="S3811" t="s">
        <v>381</v>
      </c>
      <c r="T3811" t="s">
        <v>382</v>
      </c>
      <c r="U3811" t="s">
        <v>383</v>
      </c>
      <c r="V3811" t="s">
        <v>388</v>
      </c>
      <c r="W3811" t="s">
        <v>385</v>
      </c>
      <c r="X3811" t="s">
        <v>384</v>
      </c>
      <c r="Z3811" t="s">
        <v>500</v>
      </c>
      <c r="AA3811" t="s">
        <v>386</v>
      </c>
      <c r="AB3811" t="s">
        <v>385</v>
      </c>
      <c r="AC3811" t="s">
        <v>389</v>
      </c>
      <c r="AD3811" t="s">
        <v>244</v>
      </c>
      <c r="AE3811" t="s">
        <v>383</v>
      </c>
      <c r="AF3811" t="s">
        <v>383</v>
      </c>
      <c r="AH3811" t="s">
        <v>387</v>
      </c>
      <c r="AI3811" t="s">
        <v>12352</v>
      </c>
      <c r="AJ3811" t="s">
        <v>383</v>
      </c>
      <c r="AK3811" t="s">
        <v>383</v>
      </c>
      <c r="AL3811" t="s">
        <v>11847</v>
      </c>
      <c r="AN3811" t="s">
        <v>452</v>
      </c>
      <c r="AO3811" t="s">
        <v>383</v>
      </c>
      <c r="AP3811" t="s">
        <v>12352</v>
      </c>
      <c r="AR3811" t="s">
        <v>315</v>
      </c>
      <c r="AS3811" t="s">
        <v>387</v>
      </c>
      <c r="AT3811" t="s">
        <v>315</v>
      </c>
    </row>
    <row r="3812" spans="1:46">
      <c r="A3812" t="s">
        <v>408</v>
      </c>
      <c r="B3812" t="s">
        <v>332</v>
      </c>
      <c r="C3812" t="e">
        <v>#N/A</v>
      </c>
      <c r="D3812" t="s">
        <v>410</v>
      </c>
      <c r="E3812">
        <v>1</v>
      </c>
      <c r="F3812">
        <v>1</v>
      </c>
      <c r="G3812" t="s">
        <v>556</v>
      </c>
      <c r="H3812">
        <v>7.4513888888759539</v>
      </c>
      <c r="I3812" t="s">
        <v>558</v>
      </c>
      <c r="J3812" t="s">
        <v>609</v>
      </c>
      <c r="K3812">
        <v>516710764</v>
      </c>
      <c r="L3812" t="s">
        <v>12353</v>
      </c>
      <c r="M3812" t="s">
        <v>12354</v>
      </c>
      <c r="N3812" t="s">
        <v>390</v>
      </c>
      <c r="O3812" t="s">
        <v>332</v>
      </c>
      <c r="P3812" t="s">
        <v>12355</v>
      </c>
      <c r="Q3812" t="s">
        <v>379</v>
      </c>
      <c r="R3812" t="s">
        <v>380</v>
      </c>
      <c r="S3812" t="s">
        <v>381</v>
      </c>
      <c r="T3812" t="s">
        <v>382</v>
      </c>
      <c r="U3812" t="s">
        <v>383</v>
      </c>
      <c r="V3812" t="s">
        <v>388</v>
      </c>
      <c r="W3812" t="s">
        <v>385</v>
      </c>
      <c r="X3812" t="s">
        <v>384</v>
      </c>
      <c r="Z3812" t="s">
        <v>410</v>
      </c>
      <c r="AA3812" t="s">
        <v>386</v>
      </c>
      <c r="AB3812" t="s">
        <v>385</v>
      </c>
      <c r="AC3812" t="s">
        <v>389</v>
      </c>
      <c r="AD3812" t="s">
        <v>332</v>
      </c>
      <c r="AE3812" t="s">
        <v>383</v>
      </c>
      <c r="AF3812" t="s">
        <v>383</v>
      </c>
      <c r="AH3812" t="s">
        <v>387</v>
      </c>
      <c r="AI3812" t="s">
        <v>12355</v>
      </c>
      <c r="AJ3812" t="s">
        <v>383</v>
      </c>
      <c r="AK3812" t="s">
        <v>383</v>
      </c>
      <c r="AL3812" t="s">
        <v>12066</v>
      </c>
      <c r="AN3812" t="s">
        <v>452</v>
      </c>
      <c r="AO3812" t="s">
        <v>383</v>
      </c>
      <c r="AP3812" t="s">
        <v>12355</v>
      </c>
      <c r="AR3812" t="s">
        <v>315</v>
      </c>
      <c r="AS3812" t="s">
        <v>387</v>
      </c>
      <c r="AT3812" t="s">
        <v>315</v>
      </c>
    </row>
    <row r="3813" spans="1:46">
      <c r="A3813" t="s">
        <v>414</v>
      </c>
      <c r="B3813" t="s">
        <v>425</v>
      </c>
      <c r="C3813" t="e">
        <v>#N/A</v>
      </c>
      <c r="D3813" t="s">
        <v>500</v>
      </c>
      <c r="E3813">
        <v>1</v>
      </c>
      <c r="F3813">
        <v>1</v>
      </c>
      <c r="G3813" t="s">
        <v>556</v>
      </c>
      <c r="H3813">
        <v>6.9897222222061828</v>
      </c>
      <c r="I3813" t="s">
        <v>558</v>
      </c>
      <c r="J3813" t="s">
        <v>609</v>
      </c>
      <c r="K3813">
        <v>516718672</v>
      </c>
      <c r="L3813" t="s">
        <v>12356</v>
      </c>
      <c r="M3813" t="s">
        <v>12357</v>
      </c>
      <c r="N3813" t="s">
        <v>390</v>
      </c>
      <c r="O3813" t="s">
        <v>425</v>
      </c>
      <c r="P3813" t="s">
        <v>12358</v>
      </c>
      <c r="Q3813" t="s">
        <v>379</v>
      </c>
      <c r="R3813" t="s">
        <v>380</v>
      </c>
      <c r="S3813" t="s">
        <v>381</v>
      </c>
      <c r="T3813" t="s">
        <v>382</v>
      </c>
      <c r="U3813" t="s">
        <v>383</v>
      </c>
      <c r="V3813" t="s">
        <v>388</v>
      </c>
      <c r="W3813" t="s">
        <v>385</v>
      </c>
      <c r="X3813" t="s">
        <v>384</v>
      </c>
      <c r="Z3813" t="s">
        <v>500</v>
      </c>
      <c r="AA3813" t="s">
        <v>386</v>
      </c>
      <c r="AB3813" t="s">
        <v>385</v>
      </c>
      <c r="AC3813" t="s">
        <v>389</v>
      </c>
      <c r="AD3813" t="s">
        <v>425</v>
      </c>
      <c r="AE3813" t="s">
        <v>383</v>
      </c>
      <c r="AF3813" t="s">
        <v>383</v>
      </c>
      <c r="AH3813" t="s">
        <v>387</v>
      </c>
      <c r="AI3813" t="s">
        <v>12359</v>
      </c>
      <c r="AJ3813" t="s">
        <v>383</v>
      </c>
      <c r="AK3813" t="s">
        <v>383</v>
      </c>
      <c r="AL3813" t="s">
        <v>12071</v>
      </c>
      <c r="AN3813" t="s">
        <v>452</v>
      </c>
      <c r="AO3813" t="s">
        <v>383</v>
      </c>
      <c r="AP3813" t="s">
        <v>12359</v>
      </c>
      <c r="AR3813" t="s">
        <v>315</v>
      </c>
      <c r="AS3813" t="s">
        <v>387</v>
      </c>
      <c r="AT3813" t="s">
        <v>315</v>
      </c>
    </row>
    <row r="3814" spans="1:46">
      <c r="A3814" t="s">
        <v>407</v>
      </c>
      <c r="B3814" t="s">
        <v>340</v>
      </c>
      <c r="C3814" t="e">
        <v>#N/A</v>
      </c>
      <c r="D3814" t="s">
        <v>410</v>
      </c>
      <c r="E3814">
        <v>1</v>
      </c>
      <c r="F3814">
        <v>1</v>
      </c>
      <c r="G3814" t="s">
        <v>556</v>
      </c>
      <c r="H3814">
        <v>6.9880555554991588</v>
      </c>
      <c r="I3814" t="s">
        <v>558</v>
      </c>
      <c r="J3814" t="s">
        <v>609</v>
      </c>
      <c r="K3814">
        <v>516718855</v>
      </c>
      <c r="L3814" t="s">
        <v>12360</v>
      </c>
      <c r="M3814" t="s">
        <v>12361</v>
      </c>
      <c r="N3814" t="s">
        <v>390</v>
      </c>
      <c r="O3814" t="s">
        <v>340</v>
      </c>
      <c r="P3814" t="s">
        <v>12362</v>
      </c>
      <c r="Q3814" t="s">
        <v>379</v>
      </c>
      <c r="R3814" t="s">
        <v>380</v>
      </c>
      <c r="S3814" t="s">
        <v>381</v>
      </c>
      <c r="T3814" t="s">
        <v>382</v>
      </c>
      <c r="U3814" t="s">
        <v>383</v>
      </c>
      <c r="V3814" t="s">
        <v>388</v>
      </c>
      <c r="W3814" t="s">
        <v>385</v>
      </c>
      <c r="X3814" t="s">
        <v>384</v>
      </c>
      <c r="Z3814" t="s">
        <v>410</v>
      </c>
      <c r="AA3814" t="s">
        <v>386</v>
      </c>
      <c r="AB3814" t="s">
        <v>385</v>
      </c>
      <c r="AC3814" t="s">
        <v>389</v>
      </c>
      <c r="AD3814" t="s">
        <v>340</v>
      </c>
      <c r="AE3814" t="s">
        <v>383</v>
      </c>
      <c r="AF3814" t="s">
        <v>383</v>
      </c>
      <c r="AH3814" t="s">
        <v>387</v>
      </c>
      <c r="AI3814" t="s">
        <v>12362</v>
      </c>
      <c r="AJ3814" t="s">
        <v>383</v>
      </c>
      <c r="AK3814" t="s">
        <v>383</v>
      </c>
      <c r="AL3814" t="s">
        <v>12071</v>
      </c>
      <c r="AN3814" t="s">
        <v>452</v>
      </c>
      <c r="AO3814" t="s">
        <v>383</v>
      </c>
      <c r="AP3814" t="s">
        <v>12362</v>
      </c>
      <c r="AR3814" t="s">
        <v>315</v>
      </c>
      <c r="AS3814" t="s">
        <v>387</v>
      </c>
      <c r="AT3814" t="s">
        <v>315</v>
      </c>
    </row>
    <row r="3815" spans="1:46">
      <c r="A3815" t="s">
        <v>414</v>
      </c>
      <c r="B3815" t="s">
        <v>250</v>
      </c>
      <c r="C3815" t="e">
        <v>#N/A</v>
      </c>
      <c r="D3815" t="s">
        <v>410</v>
      </c>
      <c r="E3815">
        <v>1</v>
      </c>
      <c r="F3815">
        <v>1</v>
      </c>
      <c r="G3815" t="s">
        <v>556</v>
      </c>
      <c r="H3815">
        <v>6.9447222221642733</v>
      </c>
      <c r="I3815" t="s">
        <v>558</v>
      </c>
      <c r="J3815" t="s">
        <v>609</v>
      </c>
      <c r="K3815">
        <v>516726742</v>
      </c>
      <c r="L3815" t="s">
        <v>12363</v>
      </c>
      <c r="M3815" t="s">
        <v>12364</v>
      </c>
      <c r="N3815" t="s">
        <v>390</v>
      </c>
      <c r="O3815" t="s">
        <v>250</v>
      </c>
      <c r="P3815" t="s">
        <v>12365</v>
      </c>
      <c r="Q3815" t="s">
        <v>379</v>
      </c>
      <c r="R3815" t="s">
        <v>380</v>
      </c>
      <c r="S3815" t="s">
        <v>381</v>
      </c>
      <c r="T3815" t="s">
        <v>382</v>
      </c>
      <c r="U3815" t="s">
        <v>383</v>
      </c>
      <c r="V3815" t="s">
        <v>388</v>
      </c>
      <c r="W3815" t="s">
        <v>385</v>
      </c>
      <c r="X3815" t="s">
        <v>384</v>
      </c>
      <c r="Z3815" t="s">
        <v>410</v>
      </c>
      <c r="AA3815" t="s">
        <v>386</v>
      </c>
      <c r="AB3815" t="s">
        <v>385</v>
      </c>
      <c r="AC3815" t="s">
        <v>389</v>
      </c>
      <c r="AD3815" t="s">
        <v>250</v>
      </c>
      <c r="AE3815" t="s">
        <v>383</v>
      </c>
      <c r="AF3815" t="s">
        <v>383</v>
      </c>
      <c r="AH3815" t="s">
        <v>387</v>
      </c>
      <c r="AI3815" t="s">
        <v>12365</v>
      </c>
      <c r="AJ3815" t="s">
        <v>383</v>
      </c>
      <c r="AK3815" t="s">
        <v>383</v>
      </c>
      <c r="AL3815" t="s">
        <v>11940</v>
      </c>
      <c r="AN3815" t="s">
        <v>452</v>
      </c>
      <c r="AO3815" t="s">
        <v>383</v>
      </c>
      <c r="AP3815" t="s">
        <v>12365</v>
      </c>
      <c r="AR3815" t="s">
        <v>315</v>
      </c>
      <c r="AS3815" t="s">
        <v>387</v>
      </c>
      <c r="AT3815" t="s">
        <v>315</v>
      </c>
    </row>
    <row r="3816" spans="1:46">
      <c r="A3816" t="s">
        <v>407</v>
      </c>
      <c r="B3816" t="s">
        <v>340</v>
      </c>
      <c r="C3816" t="e">
        <v>#N/A</v>
      </c>
      <c r="D3816" t="s">
        <v>410</v>
      </c>
      <c r="E3816">
        <v>1</v>
      </c>
      <c r="F3816">
        <v>1</v>
      </c>
      <c r="G3816" t="s">
        <v>556</v>
      </c>
      <c r="H3816">
        <v>6.9458333333604969</v>
      </c>
      <c r="I3816" t="s">
        <v>558</v>
      </c>
      <c r="J3816" t="s">
        <v>609</v>
      </c>
      <c r="K3816">
        <v>516726704</v>
      </c>
      <c r="L3816" t="s">
        <v>12366</v>
      </c>
      <c r="M3816" t="s">
        <v>12367</v>
      </c>
      <c r="N3816" t="s">
        <v>390</v>
      </c>
      <c r="O3816" t="s">
        <v>340</v>
      </c>
      <c r="P3816" t="s">
        <v>12368</v>
      </c>
      <c r="Q3816" t="s">
        <v>379</v>
      </c>
      <c r="R3816" t="s">
        <v>380</v>
      </c>
      <c r="S3816" t="s">
        <v>381</v>
      </c>
      <c r="T3816" t="s">
        <v>382</v>
      </c>
      <c r="U3816" t="s">
        <v>383</v>
      </c>
      <c r="V3816" t="s">
        <v>388</v>
      </c>
      <c r="W3816" t="s">
        <v>385</v>
      </c>
      <c r="X3816" t="s">
        <v>384</v>
      </c>
      <c r="Z3816" t="s">
        <v>410</v>
      </c>
      <c r="AA3816" t="s">
        <v>386</v>
      </c>
      <c r="AB3816" t="s">
        <v>385</v>
      </c>
      <c r="AC3816" t="s">
        <v>389</v>
      </c>
      <c r="AD3816" t="s">
        <v>340</v>
      </c>
      <c r="AE3816" t="s">
        <v>383</v>
      </c>
      <c r="AF3816" t="s">
        <v>383</v>
      </c>
      <c r="AH3816" t="s">
        <v>387</v>
      </c>
      <c r="AI3816" t="s">
        <v>12369</v>
      </c>
      <c r="AJ3816" t="s">
        <v>383</v>
      </c>
      <c r="AK3816" t="s">
        <v>383</v>
      </c>
      <c r="AL3816" t="s">
        <v>11940</v>
      </c>
      <c r="AN3816" t="s">
        <v>452</v>
      </c>
      <c r="AO3816" t="s">
        <v>383</v>
      </c>
      <c r="AP3816" t="s">
        <v>12369</v>
      </c>
      <c r="AR3816" t="s">
        <v>17187</v>
      </c>
      <c r="AS3816" t="e">
        <v>#N/A</v>
      </c>
      <c r="AT3816" t="s">
        <v>315</v>
      </c>
    </row>
    <row r="3817" spans="1:46">
      <c r="A3817" t="s">
        <v>416</v>
      </c>
      <c r="B3817" t="s">
        <v>327</v>
      </c>
      <c r="C3817" t="e">
        <v>#N/A</v>
      </c>
      <c r="D3817" t="s">
        <v>500</v>
      </c>
      <c r="E3817">
        <v>1</v>
      </c>
      <c r="F3817">
        <v>1</v>
      </c>
      <c r="G3817" t="s">
        <v>556</v>
      </c>
      <c r="H3817">
        <v>6.4652777777519077</v>
      </c>
      <c r="I3817" t="s">
        <v>558</v>
      </c>
      <c r="J3817" t="s">
        <v>609</v>
      </c>
      <c r="K3817">
        <v>516736597</v>
      </c>
      <c r="L3817" t="s">
        <v>12370</v>
      </c>
      <c r="M3817" t="s">
        <v>12371</v>
      </c>
      <c r="N3817" t="s">
        <v>390</v>
      </c>
      <c r="O3817" t="s">
        <v>327</v>
      </c>
      <c r="P3817" t="s">
        <v>12372</v>
      </c>
      <c r="Q3817" t="s">
        <v>379</v>
      </c>
      <c r="R3817" t="s">
        <v>380</v>
      </c>
      <c r="S3817" t="s">
        <v>381</v>
      </c>
      <c r="T3817" t="s">
        <v>382</v>
      </c>
      <c r="U3817" t="s">
        <v>383</v>
      </c>
      <c r="V3817" t="s">
        <v>388</v>
      </c>
      <c r="W3817" t="s">
        <v>385</v>
      </c>
      <c r="X3817" t="s">
        <v>384</v>
      </c>
      <c r="Z3817" t="s">
        <v>500</v>
      </c>
      <c r="AA3817" t="s">
        <v>386</v>
      </c>
      <c r="AB3817" t="s">
        <v>385</v>
      </c>
      <c r="AC3817" t="s">
        <v>389</v>
      </c>
      <c r="AD3817" t="s">
        <v>327</v>
      </c>
      <c r="AE3817" t="s">
        <v>383</v>
      </c>
      <c r="AF3817" t="s">
        <v>383</v>
      </c>
      <c r="AH3817" t="s">
        <v>387</v>
      </c>
      <c r="AI3817" t="s">
        <v>12372</v>
      </c>
      <c r="AJ3817" t="s">
        <v>383</v>
      </c>
      <c r="AK3817" t="s">
        <v>383</v>
      </c>
      <c r="AL3817" t="s">
        <v>11855</v>
      </c>
      <c r="AN3817" t="s">
        <v>452</v>
      </c>
      <c r="AO3817" t="s">
        <v>383</v>
      </c>
      <c r="AP3817" t="s">
        <v>12372</v>
      </c>
      <c r="AR3817" t="s">
        <v>315</v>
      </c>
      <c r="AS3817" t="s">
        <v>387</v>
      </c>
      <c r="AT3817" t="s">
        <v>315</v>
      </c>
    </row>
    <row r="3818" spans="1:46">
      <c r="A3818" t="s">
        <v>412</v>
      </c>
      <c r="B3818" t="s">
        <v>43</v>
      </c>
      <c r="C3818" t="e">
        <v>#N/A</v>
      </c>
      <c r="D3818" t="s">
        <v>410</v>
      </c>
      <c r="E3818">
        <v>1</v>
      </c>
      <c r="F3818">
        <v>1</v>
      </c>
      <c r="G3818" t="s">
        <v>556</v>
      </c>
      <c r="H3818">
        <v>6.4663888889481314</v>
      </c>
      <c r="I3818" t="s">
        <v>558</v>
      </c>
      <c r="J3818" t="s">
        <v>609</v>
      </c>
      <c r="K3818">
        <v>516736340</v>
      </c>
      <c r="L3818" t="s">
        <v>12373</v>
      </c>
      <c r="M3818" t="s">
        <v>12374</v>
      </c>
      <c r="N3818" t="s">
        <v>390</v>
      </c>
      <c r="O3818" t="s">
        <v>43</v>
      </c>
      <c r="P3818" t="s">
        <v>12375</v>
      </c>
      <c r="Q3818" t="s">
        <v>379</v>
      </c>
      <c r="R3818" t="s">
        <v>380</v>
      </c>
      <c r="S3818" t="s">
        <v>381</v>
      </c>
      <c r="T3818" t="s">
        <v>382</v>
      </c>
      <c r="U3818" t="s">
        <v>383</v>
      </c>
      <c r="V3818" t="s">
        <v>388</v>
      </c>
      <c r="W3818" t="s">
        <v>385</v>
      </c>
      <c r="X3818" t="s">
        <v>384</v>
      </c>
      <c r="Z3818" t="s">
        <v>410</v>
      </c>
      <c r="AA3818" t="s">
        <v>386</v>
      </c>
      <c r="AB3818" t="s">
        <v>385</v>
      </c>
      <c r="AC3818" t="s">
        <v>389</v>
      </c>
      <c r="AD3818" t="s">
        <v>43</v>
      </c>
      <c r="AE3818" t="s">
        <v>383</v>
      </c>
      <c r="AF3818" t="s">
        <v>383</v>
      </c>
      <c r="AH3818" t="s">
        <v>387</v>
      </c>
      <c r="AI3818" t="s">
        <v>12375</v>
      </c>
      <c r="AJ3818" t="s">
        <v>383</v>
      </c>
      <c r="AK3818" t="s">
        <v>383</v>
      </c>
      <c r="AL3818" t="s">
        <v>11855</v>
      </c>
      <c r="AN3818" t="s">
        <v>452</v>
      </c>
      <c r="AO3818" t="s">
        <v>383</v>
      </c>
      <c r="AP3818" t="s">
        <v>12375</v>
      </c>
      <c r="AR3818" t="s">
        <v>315</v>
      </c>
      <c r="AS3818" t="s">
        <v>387</v>
      </c>
      <c r="AT3818" t="s">
        <v>315</v>
      </c>
    </row>
    <row r="3819" spans="1:46">
      <c r="A3819" t="s">
        <v>349</v>
      </c>
      <c r="B3819" t="s">
        <v>208</v>
      </c>
      <c r="C3819" t="e">
        <v>#N/A</v>
      </c>
      <c r="D3819" t="s">
        <v>500</v>
      </c>
      <c r="E3819">
        <v>1</v>
      </c>
      <c r="F3819">
        <v>1</v>
      </c>
      <c r="G3819" t="s">
        <v>556</v>
      </c>
      <c r="H3819">
        <v>5.9899999999324791</v>
      </c>
      <c r="I3819" t="s">
        <v>558</v>
      </c>
      <c r="J3819" t="s">
        <v>609</v>
      </c>
      <c r="K3819">
        <v>516744789</v>
      </c>
      <c r="L3819" t="s">
        <v>12376</v>
      </c>
      <c r="M3819" t="s">
        <v>12377</v>
      </c>
      <c r="N3819" t="s">
        <v>390</v>
      </c>
      <c r="O3819" t="s">
        <v>208</v>
      </c>
      <c r="P3819" t="s">
        <v>12378</v>
      </c>
      <c r="Q3819" t="s">
        <v>379</v>
      </c>
      <c r="R3819" t="s">
        <v>380</v>
      </c>
      <c r="S3819" t="s">
        <v>381</v>
      </c>
      <c r="T3819" t="s">
        <v>382</v>
      </c>
      <c r="U3819" t="s">
        <v>383</v>
      </c>
      <c r="V3819" t="s">
        <v>388</v>
      </c>
      <c r="W3819" t="s">
        <v>385</v>
      </c>
      <c r="X3819" t="s">
        <v>384</v>
      </c>
      <c r="Z3819" t="s">
        <v>500</v>
      </c>
      <c r="AA3819" t="s">
        <v>386</v>
      </c>
      <c r="AB3819" t="s">
        <v>385</v>
      </c>
      <c r="AC3819" t="s">
        <v>389</v>
      </c>
      <c r="AD3819" t="s">
        <v>208</v>
      </c>
      <c r="AE3819" t="s">
        <v>383</v>
      </c>
      <c r="AF3819" t="s">
        <v>383</v>
      </c>
      <c r="AH3819" t="s">
        <v>387</v>
      </c>
      <c r="AI3819" t="s">
        <v>12379</v>
      </c>
      <c r="AJ3819" t="s">
        <v>383</v>
      </c>
      <c r="AK3819" t="s">
        <v>383</v>
      </c>
      <c r="AL3819" t="s">
        <v>11904</v>
      </c>
      <c r="AN3819" t="s">
        <v>452</v>
      </c>
      <c r="AO3819" t="s">
        <v>383</v>
      </c>
      <c r="AP3819" t="s">
        <v>12379</v>
      </c>
      <c r="AR3819" t="s">
        <v>315</v>
      </c>
      <c r="AS3819" t="s">
        <v>387</v>
      </c>
      <c r="AT3819" t="s">
        <v>315</v>
      </c>
    </row>
    <row r="3820" spans="1:46">
      <c r="A3820" t="s">
        <v>349</v>
      </c>
      <c r="B3820" t="s">
        <v>208</v>
      </c>
      <c r="C3820" t="e">
        <v>#N/A</v>
      </c>
      <c r="D3820" t="s">
        <v>500</v>
      </c>
      <c r="E3820">
        <v>1</v>
      </c>
      <c r="F3820">
        <v>1</v>
      </c>
      <c r="G3820" t="s">
        <v>556</v>
      </c>
      <c r="H3820">
        <v>5.9833333332790062</v>
      </c>
      <c r="I3820" t="s">
        <v>558</v>
      </c>
      <c r="J3820" t="s">
        <v>609</v>
      </c>
      <c r="K3820">
        <v>516746106</v>
      </c>
      <c r="L3820" t="s">
        <v>12380</v>
      </c>
      <c r="M3820" t="s">
        <v>12381</v>
      </c>
      <c r="N3820" t="s">
        <v>390</v>
      </c>
      <c r="O3820" t="s">
        <v>208</v>
      </c>
      <c r="P3820" t="s">
        <v>12382</v>
      </c>
      <c r="Q3820" t="s">
        <v>379</v>
      </c>
      <c r="R3820" t="s">
        <v>380</v>
      </c>
      <c r="S3820" t="s">
        <v>381</v>
      </c>
      <c r="T3820" t="s">
        <v>382</v>
      </c>
      <c r="U3820" t="s">
        <v>383</v>
      </c>
      <c r="V3820" t="s">
        <v>388</v>
      </c>
      <c r="W3820" t="s">
        <v>385</v>
      </c>
      <c r="X3820" t="s">
        <v>384</v>
      </c>
      <c r="Z3820" t="s">
        <v>500</v>
      </c>
      <c r="AA3820" t="s">
        <v>386</v>
      </c>
      <c r="AB3820" t="s">
        <v>385</v>
      </c>
      <c r="AC3820" t="s">
        <v>389</v>
      </c>
      <c r="AD3820" t="s">
        <v>208</v>
      </c>
      <c r="AE3820" t="s">
        <v>383</v>
      </c>
      <c r="AF3820" t="s">
        <v>383</v>
      </c>
      <c r="AH3820" t="s">
        <v>387</v>
      </c>
      <c r="AI3820" t="s">
        <v>12382</v>
      </c>
      <c r="AJ3820" t="s">
        <v>383</v>
      </c>
      <c r="AK3820" t="s">
        <v>383</v>
      </c>
      <c r="AL3820" t="s">
        <v>11904</v>
      </c>
      <c r="AN3820" t="s">
        <v>452</v>
      </c>
      <c r="AO3820" t="s">
        <v>383</v>
      </c>
      <c r="AP3820" t="s">
        <v>12382</v>
      </c>
      <c r="AR3820" t="s">
        <v>315</v>
      </c>
      <c r="AS3820" t="s">
        <v>387</v>
      </c>
      <c r="AT3820" t="s">
        <v>315</v>
      </c>
    </row>
    <row r="3821" spans="1:46">
      <c r="A3821" t="s">
        <v>349</v>
      </c>
      <c r="B3821" t="s">
        <v>208</v>
      </c>
      <c r="C3821" t="e">
        <v>#N/A</v>
      </c>
      <c r="D3821" t="s">
        <v>500</v>
      </c>
      <c r="E3821">
        <v>1</v>
      </c>
      <c r="F3821">
        <v>1</v>
      </c>
      <c r="G3821" t="s">
        <v>556</v>
      </c>
      <c r="H3821">
        <v>5.940555555629544</v>
      </c>
      <c r="I3821" t="s">
        <v>558</v>
      </c>
      <c r="J3821" t="s">
        <v>609</v>
      </c>
      <c r="K3821">
        <v>516755774</v>
      </c>
      <c r="L3821" t="s">
        <v>12383</v>
      </c>
      <c r="M3821" t="s">
        <v>12384</v>
      </c>
      <c r="N3821" t="s">
        <v>390</v>
      </c>
      <c r="O3821" t="s">
        <v>208</v>
      </c>
      <c r="P3821" t="s">
        <v>12385</v>
      </c>
      <c r="Q3821" t="s">
        <v>379</v>
      </c>
      <c r="R3821" t="s">
        <v>380</v>
      </c>
      <c r="S3821" t="s">
        <v>381</v>
      </c>
      <c r="T3821" t="s">
        <v>382</v>
      </c>
      <c r="U3821" t="s">
        <v>383</v>
      </c>
      <c r="V3821" t="s">
        <v>388</v>
      </c>
      <c r="W3821" t="s">
        <v>385</v>
      </c>
      <c r="X3821" t="s">
        <v>384</v>
      </c>
      <c r="Z3821" t="s">
        <v>500</v>
      </c>
      <c r="AA3821" t="s">
        <v>386</v>
      </c>
      <c r="AB3821" t="s">
        <v>385</v>
      </c>
      <c r="AC3821" t="s">
        <v>389</v>
      </c>
      <c r="AD3821" t="s">
        <v>208</v>
      </c>
      <c r="AE3821" t="s">
        <v>383</v>
      </c>
      <c r="AF3821" t="s">
        <v>383</v>
      </c>
      <c r="AH3821" t="s">
        <v>387</v>
      </c>
      <c r="AI3821" t="s">
        <v>12385</v>
      </c>
      <c r="AJ3821" t="s">
        <v>383</v>
      </c>
      <c r="AK3821" t="s">
        <v>383</v>
      </c>
      <c r="AL3821" t="s">
        <v>5541</v>
      </c>
      <c r="AN3821" t="s">
        <v>452</v>
      </c>
      <c r="AO3821" t="s">
        <v>383</v>
      </c>
      <c r="AP3821" t="s">
        <v>12385</v>
      </c>
      <c r="AR3821" t="s">
        <v>315</v>
      </c>
      <c r="AS3821" t="s">
        <v>387</v>
      </c>
      <c r="AT3821" t="s">
        <v>315</v>
      </c>
    </row>
    <row r="3822" spans="1:46">
      <c r="A3822" t="e">
        <v>#N/A</v>
      </c>
      <c r="B3822" t="s">
        <v>828</v>
      </c>
      <c r="C3822" t="e">
        <v>#N/A</v>
      </c>
      <c r="D3822" t="s">
        <v>500</v>
      </c>
      <c r="E3822">
        <v>1</v>
      </c>
      <c r="F3822">
        <v>1</v>
      </c>
      <c r="G3822" t="s">
        <v>631</v>
      </c>
      <c r="H3822">
        <v>80.463611111103091</v>
      </c>
      <c r="I3822" t="s">
        <v>558</v>
      </c>
      <c r="J3822" t="s">
        <v>609</v>
      </c>
      <c r="K3822">
        <v>514253986</v>
      </c>
      <c r="L3822" t="s">
        <v>1840</v>
      </c>
      <c r="M3822" t="s">
        <v>1841</v>
      </c>
      <c r="N3822" t="s">
        <v>390</v>
      </c>
      <c r="O3822" t="s">
        <v>1842</v>
      </c>
      <c r="P3822" t="s">
        <v>1843</v>
      </c>
      <c r="Q3822" t="s">
        <v>379</v>
      </c>
      <c r="R3822" t="s">
        <v>380</v>
      </c>
      <c r="S3822" t="s">
        <v>381</v>
      </c>
      <c r="T3822" t="s">
        <v>382</v>
      </c>
      <c r="U3822" t="s">
        <v>383</v>
      </c>
      <c r="V3822" t="s">
        <v>409</v>
      </c>
      <c r="W3822" t="s">
        <v>385</v>
      </c>
      <c r="Z3822" t="s">
        <v>500</v>
      </c>
      <c r="AA3822" t="s">
        <v>386</v>
      </c>
      <c r="AB3822" t="s">
        <v>385</v>
      </c>
      <c r="AC3822" t="s">
        <v>389</v>
      </c>
      <c r="AD3822" t="s">
        <v>828</v>
      </c>
      <c r="AE3822" t="s">
        <v>383</v>
      </c>
      <c r="AG3822" t="s">
        <v>383</v>
      </c>
      <c r="AH3822" t="s">
        <v>387</v>
      </c>
      <c r="AI3822" t="s">
        <v>1844</v>
      </c>
      <c r="AJ3822" t="s">
        <v>383</v>
      </c>
      <c r="AK3822" t="s">
        <v>383</v>
      </c>
      <c r="AL3822" t="s">
        <v>383</v>
      </c>
      <c r="AM3822" t="s">
        <v>508</v>
      </c>
      <c r="AN3822" t="s">
        <v>452</v>
      </c>
      <c r="AO3822" t="s">
        <v>383</v>
      </c>
      <c r="AP3822" t="s">
        <v>12386</v>
      </c>
      <c r="AR3822" t="s">
        <v>17187</v>
      </c>
      <c r="AS3822" t="e">
        <v>#N/A</v>
      </c>
      <c r="AT3822" t="s">
        <v>315</v>
      </c>
    </row>
    <row r="3823" spans="1:46">
      <c r="A3823" t="s">
        <v>408</v>
      </c>
      <c r="B3823" t="s">
        <v>129</v>
      </c>
      <c r="C3823" t="e">
        <v>#N/A</v>
      </c>
      <c r="D3823" t="s">
        <v>500</v>
      </c>
      <c r="E3823">
        <v>1</v>
      </c>
      <c r="F3823">
        <v>1</v>
      </c>
      <c r="G3823" t="s">
        <v>556</v>
      </c>
      <c r="H3823">
        <v>7.9661111111054197</v>
      </c>
      <c r="I3823" t="s">
        <v>558</v>
      </c>
      <c r="J3823" t="s">
        <v>609</v>
      </c>
      <c r="K3823">
        <v>516693285</v>
      </c>
      <c r="L3823" t="s">
        <v>12387</v>
      </c>
      <c r="M3823" t="s">
        <v>12388</v>
      </c>
      <c r="N3823" t="s">
        <v>390</v>
      </c>
      <c r="O3823" t="s">
        <v>129</v>
      </c>
      <c r="P3823" t="s">
        <v>12389</v>
      </c>
      <c r="Q3823" t="s">
        <v>379</v>
      </c>
      <c r="R3823" t="s">
        <v>380</v>
      </c>
      <c r="S3823" t="s">
        <v>381</v>
      </c>
      <c r="T3823" t="s">
        <v>382</v>
      </c>
      <c r="U3823" t="s">
        <v>383</v>
      </c>
      <c r="V3823" t="s">
        <v>388</v>
      </c>
      <c r="W3823" t="s">
        <v>385</v>
      </c>
      <c r="X3823" t="s">
        <v>384</v>
      </c>
      <c r="Z3823" t="s">
        <v>500</v>
      </c>
      <c r="AA3823" t="s">
        <v>386</v>
      </c>
      <c r="AB3823" t="s">
        <v>385</v>
      </c>
      <c r="AC3823" t="s">
        <v>389</v>
      </c>
      <c r="AD3823" t="s">
        <v>129</v>
      </c>
      <c r="AE3823" t="s">
        <v>383</v>
      </c>
      <c r="AF3823" t="s">
        <v>383</v>
      </c>
      <c r="AH3823" t="s">
        <v>387</v>
      </c>
      <c r="AI3823" t="s">
        <v>12390</v>
      </c>
      <c r="AJ3823" t="s">
        <v>383</v>
      </c>
      <c r="AK3823" t="s">
        <v>383</v>
      </c>
      <c r="AL3823" t="s">
        <v>11836</v>
      </c>
      <c r="AN3823" t="s">
        <v>452</v>
      </c>
      <c r="AO3823" t="s">
        <v>383</v>
      </c>
      <c r="AP3823" t="s">
        <v>12390</v>
      </c>
      <c r="AR3823" t="s">
        <v>315</v>
      </c>
      <c r="AS3823" t="s">
        <v>387</v>
      </c>
      <c r="AT3823" t="s">
        <v>315</v>
      </c>
    </row>
    <row r="3824" spans="1:46">
      <c r="A3824" t="s">
        <v>412</v>
      </c>
      <c r="B3824" t="s">
        <v>587</v>
      </c>
      <c r="C3824" t="e">
        <v>#N/A</v>
      </c>
      <c r="D3824" t="s">
        <v>398</v>
      </c>
      <c r="E3824">
        <v>1</v>
      </c>
      <c r="F3824">
        <v>1</v>
      </c>
      <c r="G3824" t="s">
        <v>556</v>
      </c>
      <c r="H3824">
        <v>7.4863888888503425</v>
      </c>
      <c r="I3824" t="s">
        <v>558</v>
      </c>
      <c r="J3824" t="s">
        <v>609</v>
      </c>
      <c r="K3824">
        <v>516703399</v>
      </c>
      <c r="L3824" t="s">
        <v>12391</v>
      </c>
      <c r="M3824" t="s">
        <v>12392</v>
      </c>
      <c r="N3824" t="s">
        <v>390</v>
      </c>
      <c r="O3824" t="s">
        <v>587</v>
      </c>
      <c r="P3824" t="s">
        <v>12393</v>
      </c>
      <c r="Q3824" t="s">
        <v>379</v>
      </c>
      <c r="R3824" t="s">
        <v>380</v>
      </c>
      <c r="S3824" t="s">
        <v>381</v>
      </c>
      <c r="T3824" t="s">
        <v>382</v>
      </c>
      <c r="U3824" t="s">
        <v>383</v>
      </c>
      <c r="V3824" t="s">
        <v>388</v>
      </c>
      <c r="W3824" t="s">
        <v>385</v>
      </c>
      <c r="X3824" t="s">
        <v>384</v>
      </c>
      <c r="Z3824" t="s">
        <v>398</v>
      </c>
      <c r="AA3824" t="s">
        <v>386</v>
      </c>
      <c r="AB3824" t="s">
        <v>385</v>
      </c>
      <c r="AC3824" t="s">
        <v>389</v>
      </c>
      <c r="AD3824" t="s">
        <v>587</v>
      </c>
      <c r="AE3824" t="s">
        <v>383</v>
      </c>
      <c r="AF3824" t="s">
        <v>383</v>
      </c>
      <c r="AH3824" t="s">
        <v>387</v>
      </c>
      <c r="AI3824" t="s">
        <v>12393</v>
      </c>
      <c r="AJ3824" t="s">
        <v>383</v>
      </c>
      <c r="AK3824" t="s">
        <v>383</v>
      </c>
      <c r="AL3824" t="s">
        <v>11847</v>
      </c>
      <c r="AN3824" t="s">
        <v>452</v>
      </c>
      <c r="AO3824" t="s">
        <v>383</v>
      </c>
      <c r="AP3824" t="s">
        <v>12393</v>
      </c>
      <c r="AR3824" t="s">
        <v>17187</v>
      </c>
      <c r="AS3824" t="e">
        <v>#N/A</v>
      </c>
      <c r="AT3824" t="s">
        <v>315</v>
      </c>
    </row>
    <row r="3825" spans="1:46">
      <c r="A3825" t="s">
        <v>412</v>
      </c>
      <c r="B3825" t="s">
        <v>587</v>
      </c>
      <c r="C3825" t="e">
        <v>#N/A</v>
      </c>
      <c r="D3825" t="s">
        <v>398</v>
      </c>
      <c r="E3825">
        <v>1</v>
      </c>
      <c r="F3825">
        <v>1</v>
      </c>
      <c r="G3825" t="s">
        <v>556</v>
      </c>
      <c r="H3825">
        <v>7.4575000000186265</v>
      </c>
      <c r="I3825" t="s">
        <v>558</v>
      </c>
      <c r="J3825" t="s">
        <v>609</v>
      </c>
      <c r="K3825">
        <v>516709454</v>
      </c>
      <c r="L3825" t="s">
        <v>12394</v>
      </c>
      <c r="M3825" t="s">
        <v>12395</v>
      </c>
      <c r="N3825" t="s">
        <v>390</v>
      </c>
      <c r="O3825" t="s">
        <v>587</v>
      </c>
      <c r="P3825" t="s">
        <v>12396</v>
      </c>
      <c r="Q3825" t="s">
        <v>379</v>
      </c>
      <c r="R3825" t="s">
        <v>380</v>
      </c>
      <c r="S3825" t="s">
        <v>381</v>
      </c>
      <c r="T3825" t="s">
        <v>382</v>
      </c>
      <c r="U3825" t="s">
        <v>383</v>
      </c>
      <c r="V3825" t="s">
        <v>388</v>
      </c>
      <c r="W3825" t="s">
        <v>385</v>
      </c>
      <c r="X3825" t="s">
        <v>384</v>
      </c>
      <c r="Z3825" t="s">
        <v>398</v>
      </c>
      <c r="AA3825" t="s">
        <v>386</v>
      </c>
      <c r="AB3825" t="s">
        <v>385</v>
      </c>
      <c r="AC3825" t="s">
        <v>389</v>
      </c>
      <c r="AD3825" t="s">
        <v>587</v>
      </c>
      <c r="AE3825" t="s">
        <v>383</v>
      </c>
      <c r="AF3825" t="s">
        <v>383</v>
      </c>
      <c r="AH3825" t="s">
        <v>387</v>
      </c>
      <c r="AI3825" t="s">
        <v>12396</v>
      </c>
      <c r="AJ3825" t="s">
        <v>383</v>
      </c>
      <c r="AK3825" t="s">
        <v>383</v>
      </c>
      <c r="AL3825" t="s">
        <v>11851</v>
      </c>
      <c r="AN3825" t="s">
        <v>452</v>
      </c>
      <c r="AO3825" t="s">
        <v>383</v>
      </c>
      <c r="AP3825" t="s">
        <v>12396</v>
      </c>
      <c r="AR3825" t="s">
        <v>17187</v>
      </c>
      <c r="AS3825" t="e">
        <v>#N/A</v>
      </c>
      <c r="AT3825" t="s">
        <v>315</v>
      </c>
    </row>
    <row r="3826" spans="1:46">
      <c r="A3826" t="s">
        <v>415</v>
      </c>
      <c r="B3826" t="s">
        <v>72</v>
      </c>
      <c r="C3826" t="e">
        <v>#N/A</v>
      </c>
      <c r="D3826" t="s">
        <v>500</v>
      </c>
      <c r="E3826">
        <v>1</v>
      </c>
      <c r="F3826">
        <v>1</v>
      </c>
      <c r="G3826" t="s">
        <v>556</v>
      </c>
      <c r="H3826">
        <v>7.4411111111403443</v>
      </c>
      <c r="I3826" t="s">
        <v>558</v>
      </c>
      <c r="J3826" t="s">
        <v>609</v>
      </c>
      <c r="K3826">
        <v>516712737</v>
      </c>
      <c r="L3826" t="s">
        <v>12397</v>
      </c>
      <c r="M3826" t="s">
        <v>12398</v>
      </c>
      <c r="N3826" t="s">
        <v>390</v>
      </c>
      <c r="O3826" t="s">
        <v>72</v>
      </c>
      <c r="P3826" t="s">
        <v>12399</v>
      </c>
      <c r="Q3826" t="s">
        <v>379</v>
      </c>
      <c r="R3826" t="s">
        <v>380</v>
      </c>
      <c r="S3826" t="s">
        <v>381</v>
      </c>
      <c r="T3826" t="s">
        <v>382</v>
      </c>
      <c r="U3826" t="s">
        <v>383</v>
      </c>
      <c r="V3826" t="s">
        <v>388</v>
      </c>
      <c r="W3826" t="s">
        <v>385</v>
      </c>
      <c r="X3826" t="s">
        <v>384</v>
      </c>
      <c r="Z3826" t="s">
        <v>500</v>
      </c>
      <c r="AA3826" t="s">
        <v>386</v>
      </c>
      <c r="AB3826" t="s">
        <v>385</v>
      </c>
      <c r="AC3826" t="s">
        <v>389</v>
      </c>
      <c r="AD3826" t="s">
        <v>72</v>
      </c>
      <c r="AE3826" t="s">
        <v>383</v>
      </c>
      <c r="AF3826" t="s">
        <v>383</v>
      </c>
      <c r="AH3826" t="s">
        <v>387</v>
      </c>
      <c r="AI3826" t="s">
        <v>12399</v>
      </c>
      <c r="AJ3826" t="s">
        <v>383</v>
      </c>
      <c r="AK3826" t="s">
        <v>383</v>
      </c>
      <c r="AL3826" t="s">
        <v>12066</v>
      </c>
      <c r="AN3826" t="s">
        <v>452</v>
      </c>
      <c r="AO3826" t="s">
        <v>383</v>
      </c>
      <c r="AP3826" t="s">
        <v>12399</v>
      </c>
      <c r="AR3826" t="s">
        <v>17187</v>
      </c>
      <c r="AS3826" t="e">
        <v>#N/A</v>
      </c>
      <c r="AT3826" t="s">
        <v>315</v>
      </c>
    </row>
    <row r="3827" spans="1:46">
      <c r="A3827" t="s">
        <v>419</v>
      </c>
      <c r="B3827" t="s">
        <v>274</v>
      </c>
      <c r="C3827" t="e">
        <v>#N/A</v>
      </c>
      <c r="D3827" t="s">
        <v>410</v>
      </c>
      <c r="E3827">
        <v>1</v>
      </c>
      <c r="F3827">
        <v>1</v>
      </c>
      <c r="G3827" t="s">
        <v>556</v>
      </c>
      <c r="H3827">
        <v>6.4894444444798864</v>
      </c>
      <c r="I3827" t="s">
        <v>558</v>
      </c>
      <c r="J3827" t="s">
        <v>609</v>
      </c>
      <c r="K3827">
        <v>516731430</v>
      </c>
      <c r="L3827" t="s">
        <v>12400</v>
      </c>
      <c r="M3827" t="s">
        <v>12401</v>
      </c>
      <c r="N3827" t="s">
        <v>390</v>
      </c>
      <c r="O3827" t="s">
        <v>274</v>
      </c>
      <c r="P3827" t="s">
        <v>12402</v>
      </c>
      <c r="Q3827" t="s">
        <v>379</v>
      </c>
      <c r="R3827" t="s">
        <v>380</v>
      </c>
      <c r="S3827" t="s">
        <v>381</v>
      </c>
      <c r="T3827" t="s">
        <v>382</v>
      </c>
      <c r="U3827" t="s">
        <v>383</v>
      </c>
      <c r="V3827" t="s">
        <v>388</v>
      </c>
      <c r="W3827" t="s">
        <v>385</v>
      </c>
      <c r="X3827" t="s">
        <v>384</v>
      </c>
      <c r="Z3827" t="s">
        <v>410</v>
      </c>
      <c r="AA3827" t="s">
        <v>386</v>
      </c>
      <c r="AB3827" t="s">
        <v>385</v>
      </c>
      <c r="AC3827" t="s">
        <v>389</v>
      </c>
      <c r="AD3827" t="s">
        <v>274</v>
      </c>
      <c r="AE3827" t="s">
        <v>383</v>
      </c>
      <c r="AF3827" t="s">
        <v>383</v>
      </c>
      <c r="AH3827" t="s">
        <v>387</v>
      </c>
      <c r="AI3827" t="s">
        <v>12402</v>
      </c>
      <c r="AJ3827" t="s">
        <v>383</v>
      </c>
      <c r="AK3827" t="s">
        <v>383</v>
      </c>
      <c r="AL3827" t="s">
        <v>8070</v>
      </c>
      <c r="AN3827" t="s">
        <v>452</v>
      </c>
      <c r="AO3827" t="s">
        <v>383</v>
      </c>
      <c r="AP3827" t="s">
        <v>12402</v>
      </c>
      <c r="AR3827" t="s">
        <v>315</v>
      </c>
      <c r="AS3827" t="s">
        <v>387</v>
      </c>
      <c r="AT3827" t="s">
        <v>315</v>
      </c>
    </row>
    <row r="3828" spans="1:46">
      <c r="A3828" t="s">
        <v>349</v>
      </c>
      <c r="B3828" t="s">
        <v>70</v>
      </c>
      <c r="C3828" t="e">
        <v>#N/A</v>
      </c>
      <c r="D3828" t="s">
        <v>500</v>
      </c>
      <c r="E3828">
        <v>1</v>
      </c>
      <c r="F3828">
        <v>1</v>
      </c>
      <c r="G3828" t="s">
        <v>556</v>
      </c>
      <c r="H3828">
        <v>6.4869444444193505</v>
      </c>
      <c r="I3828" t="s">
        <v>558</v>
      </c>
      <c r="J3828" t="s">
        <v>609</v>
      </c>
      <c r="K3828">
        <v>516731813</v>
      </c>
      <c r="L3828" t="s">
        <v>12403</v>
      </c>
      <c r="M3828" t="s">
        <v>12404</v>
      </c>
      <c r="N3828" t="s">
        <v>390</v>
      </c>
      <c r="O3828" t="s">
        <v>70</v>
      </c>
      <c r="P3828" t="s">
        <v>12405</v>
      </c>
      <c r="Q3828" t="s">
        <v>379</v>
      </c>
      <c r="R3828" t="s">
        <v>380</v>
      </c>
      <c r="S3828" t="s">
        <v>381</v>
      </c>
      <c r="T3828" t="s">
        <v>382</v>
      </c>
      <c r="U3828" t="s">
        <v>383</v>
      </c>
      <c r="V3828" t="s">
        <v>388</v>
      </c>
      <c r="W3828" t="s">
        <v>385</v>
      </c>
      <c r="X3828" t="s">
        <v>384</v>
      </c>
      <c r="Z3828" t="s">
        <v>500</v>
      </c>
      <c r="AA3828" t="s">
        <v>386</v>
      </c>
      <c r="AB3828" t="s">
        <v>385</v>
      </c>
      <c r="AC3828" t="s">
        <v>389</v>
      </c>
      <c r="AD3828" t="s">
        <v>70</v>
      </c>
      <c r="AE3828" t="s">
        <v>383</v>
      </c>
      <c r="AF3828" t="s">
        <v>383</v>
      </c>
      <c r="AH3828" t="s">
        <v>387</v>
      </c>
      <c r="AI3828" t="s">
        <v>12406</v>
      </c>
      <c r="AJ3828" t="s">
        <v>383</v>
      </c>
      <c r="AK3828" t="s">
        <v>383</v>
      </c>
      <c r="AL3828" t="s">
        <v>8070</v>
      </c>
      <c r="AN3828" t="s">
        <v>452</v>
      </c>
      <c r="AO3828" t="s">
        <v>383</v>
      </c>
      <c r="AP3828" t="s">
        <v>12406</v>
      </c>
      <c r="AR3828" t="s">
        <v>17187</v>
      </c>
      <c r="AS3828" t="e">
        <v>#N/A</v>
      </c>
      <c r="AT3828" t="s">
        <v>315</v>
      </c>
    </row>
    <row r="3829" spans="1:46">
      <c r="A3829" t="s">
        <v>419</v>
      </c>
      <c r="B3829" t="s">
        <v>274</v>
      </c>
      <c r="C3829" t="e">
        <v>#N/A</v>
      </c>
      <c r="D3829" t="s">
        <v>410</v>
      </c>
      <c r="E3829">
        <v>1</v>
      </c>
      <c r="F3829">
        <v>1</v>
      </c>
      <c r="G3829" t="s">
        <v>556</v>
      </c>
      <c r="H3829">
        <v>6.4555555555270985</v>
      </c>
      <c r="I3829" t="s">
        <v>558</v>
      </c>
      <c r="J3829" t="s">
        <v>609</v>
      </c>
      <c r="K3829">
        <v>516738705</v>
      </c>
      <c r="L3829" t="s">
        <v>12407</v>
      </c>
      <c r="M3829" t="s">
        <v>12408</v>
      </c>
      <c r="N3829" t="s">
        <v>390</v>
      </c>
      <c r="O3829" t="s">
        <v>274</v>
      </c>
      <c r="P3829" t="s">
        <v>12409</v>
      </c>
      <c r="Q3829" t="s">
        <v>379</v>
      </c>
      <c r="R3829" t="s">
        <v>380</v>
      </c>
      <c r="S3829" t="s">
        <v>381</v>
      </c>
      <c r="T3829" t="s">
        <v>382</v>
      </c>
      <c r="U3829" t="s">
        <v>383</v>
      </c>
      <c r="V3829" t="s">
        <v>388</v>
      </c>
      <c r="W3829" t="s">
        <v>385</v>
      </c>
      <c r="X3829" t="s">
        <v>384</v>
      </c>
      <c r="Z3829" t="s">
        <v>410</v>
      </c>
      <c r="AA3829" t="s">
        <v>386</v>
      </c>
      <c r="AB3829" t="s">
        <v>385</v>
      </c>
      <c r="AC3829" t="s">
        <v>389</v>
      </c>
      <c r="AD3829" t="s">
        <v>274</v>
      </c>
      <c r="AE3829" t="s">
        <v>383</v>
      </c>
      <c r="AF3829" t="s">
        <v>383</v>
      </c>
      <c r="AH3829" t="s">
        <v>387</v>
      </c>
      <c r="AI3829" t="s">
        <v>12409</v>
      </c>
      <c r="AJ3829" t="s">
        <v>383</v>
      </c>
      <c r="AK3829" t="s">
        <v>383</v>
      </c>
      <c r="AL3829" t="s">
        <v>11896</v>
      </c>
      <c r="AN3829" t="s">
        <v>452</v>
      </c>
      <c r="AO3829" t="s">
        <v>383</v>
      </c>
      <c r="AP3829" t="s">
        <v>12409</v>
      </c>
      <c r="AR3829" t="s">
        <v>17187</v>
      </c>
      <c r="AS3829" t="e">
        <v>#N/A</v>
      </c>
      <c r="AT3829" t="s">
        <v>315</v>
      </c>
    </row>
    <row r="3830" spans="1:46">
      <c r="A3830" t="s">
        <v>419</v>
      </c>
      <c r="B3830" t="s">
        <v>282</v>
      </c>
      <c r="C3830" t="e">
        <v>#N/A</v>
      </c>
      <c r="D3830" t="s">
        <v>410</v>
      </c>
      <c r="E3830">
        <v>1</v>
      </c>
      <c r="F3830">
        <v>1</v>
      </c>
      <c r="G3830" t="s">
        <v>556</v>
      </c>
      <c r="H3830">
        <v>6.4438888889271766</v>
      </c>
      <c r="I3830" t="s">
        <v>558</v>
      </c>
      <c r="J3830" t="s">
        <v>609</v>
      </c>
      <c r="K3830">
        <v>516740926</v>
      </c>
      <c r="L3830" t="s">
        <v>12410</v>
      </c>
      <c r="M3830" t="s">
        <v>12411</v>
      </c>
      <c r="N3830" t="s">
        <v>390</v>
      </c>
      <c r="O3830" t="s">
        <v>282</v>
      </c>
      <c r="P3830" t="s">
        <v>12412</v>
      </c>
      <c r="Q3830" t="s">
        <v>379</v>
      </c>
      <c r="R3830" t="s">
        <v>380</v>
      </c>
      <c r="S3830" t="s">
        <v>381</v>
      </c>
      <c r="T3830" t="s">
        <v>382</v>
      </c>
      <c r="U3830" t="s">
        <v>383</v>
      </c>
      <c r="V3830" t="s">
        <v>388</v>
      </c>
      <c r="W3830" t="s">
        <v>385</v>
      </c>
      <c r="X3830" t="s">
        <v>384</v>
      </c>
      <c r="Z3830" t="s">
        <v>410</v>
      </c>
      <c r="AA3830" t="s">
        <v>386</v>
      </c>
      <c r="AB3830" t="s">
        <v>385</v>
      </c>
      <c r="AC3830" t="s">
        <v>389</v>
      </c>
      <c r="AD3830" t="s">
        <v>282</v>
      </c>
      <c r="AE3830" t="s">
        <v>383</v>
      </c>
      <c r="AF3830" t="s">
        <v>383</v>
      </c>
      <c r="AH3830" t="s">
        <v>387</v>
      </c>
      <c r="AI3830" t="s">
        <v>12412</v>
      </c>
      <c r="AJ3830" t="s">
        <v>383</v>
      </c>
      <c r="AK3830" t="s">
        <v>383</v>
      </c>
      <c r="AL3830" t="s">
        <v>11896</v>
      </c>
      <c r="AN3830" t="s">
        <v>452</v>
      </c>
      <c r="AO3830" t="s">
        <v>383</v>
      </c>
      <c r="AP3830" t="s">
        <v>12412</v>
      </c>
      <c r="AR3830" t="s">
        <v>315</v>
      </c>
      <c r="AS3830" t="s">
        <v>387</v>
      </c>
      <c r="AT3830" t="s">
        <v>315</v>
      </c>
    </row>
    <row r="3831" spans="1:46">
      <c r="A3831" t="s">
        <v>10</v>
      </c>
      <c r="B3831" t="s">
        <v>135</v>
      </c>
      <c r="C3831" t="e">
        <v>#N/A</v>
      </c>
      <c r="D3831" t="s">
        <v>410</v>
      </c>
      <c r="E3831">
        <v>1</v>
      </c>
      <c r="F3831">
        <v>1</v>
      </c>
      <c r="G3831" t="s">
        <v>556</v>
      </c>
      <c r="H3831">
        <v>6.4444444444379769</v>
      </c>
      <c r="I3831" t="s">
        <v>558</v>
      </c>
      <c r="J3831" t="s">
        <v>609</v>
      </c>
      <c r="K3831">
        <v>516740888</v>
      </c>
      <c r="L3831" t="s">
        <v>12413</v>
      </c>
      <c r="M3831" t="s">
        <v>12414</v>
      </c>
      <c r="N3831" t="s">
        <v>390</v>
      </c>
      <c r="O3831" t="s">
        <v>135</v>
      </c>
      <c r="P3831" t="s">
        <v>12415</v>
      </c>
      <c r="Q3831" t="s">
        <v>379</v>
      </c>
      <c r="R3831" t="s">
        <v>380</v>
      </c>
      <c r="S3831" t="s">
        <v>381</v>
      </c>
      <c r="T3831" t="s">
        <v>382</v>
      </c>
      <c r="U3831" t="s">
        <v>383</v>
      </c>
      <c r="V3831" t="s">
        <v>388</v>
      </c>
      <c r="W3831" t="s">
        <v>385</v>
      </c>
      <c r="X3831" t="s">
        <v>384</v>
      </c>
      <c r="Z3831" t="s">
        <v>410</v>
      </c>
      <c r="AA3831" t="s">
        <v>386</v>
      </c>
      <c r="AB3831" t="s">
        <v>385</v>
      </c>
      <c r="AC3831" t="s">
        <v>389</v>
      </c>
      <c r="AD3831" t="s">
        <v>135</v>
      </c>
      <c r="AE3831" t="s">
        <v>383</v>
      </c>
      <c r="AF3831" t="s">
        <v>383</v>
      </c>
      <c r="AH3831" t="s">
        <v>387</v>
      </c>
      <c r="AI3831" t="s">
        <v>12415</v>
      </c>
      <c r="AJ3831" t="s">
        <v>383</v>
      </c>
      <c r="AK3831" t="s">
        <v>383</v>
      </c>
      <c r="AL3831" t="s">
        <v>11896</v>
      </c>
      <c r="AN3831" t="s">
        <v>452</v>
      </c>
      <c r="AO3831" t="s">
        <v>383</v>
      </c>
      <c r="AP3831" t="s">
        <v>12415</v>
      </c>
      <c r="AR3831" t="s">
        <v>315</v>
      </c>
      <c r="AS3831" t="s">
        <v>387</v>
      </c>
      <c r="AT3831" t="s">
        <v>315</v>
      </c>
    </row>
    <row r="3832" spans="1:46">
      <c r="A3832" t="s">
        <v>349</v>
      </c>
      <c r="B3832" t="s">
        <v>208</v>
      </c>
      <c r="C3832" t="e">
        <v>#N/A</v>
      </c>
      <c r="D3832" t="s">
        <v>500</v>
      </c>
      <c r="E3832">
        <v>1</v>
      </c>
      <c r="F3832">
        <v>1</v>
      </c>
      <c r="G3832" t="s">
        <v>556</v>
      </c>
      <c r="H3832">
        <v>5.9986111111356877</v>
      </c>
      <c r="I3832" t="s">
        <v>558</v>
      </c>
      <c r="J3832" t="s">
        <v>609</v>
      </c>
      <c r="K3832">
        <v>516743929</v>
      </c>
      <c r="L3832" t="s">
        <v>12416</v>
      </c>
      <c r="M3832" t="s">
        <v>12417</v>
      </c>
      <c r="N3832" t="s">
        <v>390</v>
      </c>
      <c r="O3832" t="s">
        <v>208</v>
      </c>
      <c r="P3832" t="s">
        <v>12418</v>
      </c>
      <c r="Q3832" t="s">
        <v>379</v>
      </c>
      <c r="R3832" t="s">
        <v>380</v>
      </c>
      <c r="S3832" t="s">
        <v>381</v>
      </c>
      <c r="T3832" t="s">
        <v>382</v>
      </c>
      <c r="U3832" t="s">
        <v>383</v>
      </c>
      <c r="V3832" t="s">
        <v>388</v>
      </c>
      <c r="W3832" t="s">
        <v>385</v>
      </c>
      <c r="X3832" t="s">
        <v>384</v>
      </c>
      <c r="Z3832" t="s">
        <v>500</v>
      </c>
      <c r="AA3832" t="s">
        <v>386</v>
      </c>
      <c r="AB3832" t="s">
        <v>385</v>
      </c>
      <c r="AC3832" t="s">
        <v>389</v>
      </c>
      <c r="AD3832" t="s">
        <v>208</v>
      </c>
      <c r="AE3832" t="s">
        <v>383</v>
      </c>
      <c r="AF3832" t="s">
        <v>383</v>
      </c>
      <c r="AH3832" t="s">
        <v>387</v>
      </c>
      <c r="AI3832" t="s">
        <v>12418</v>
      </c>
      <c r="AJ3832" t="s">
        <v>383</v>
      </c>
      <c r="AK3832" t="s">
        <v>383</v>
      </c>
      <c r="AL3832" t="s">
        <v>8856</v>
      </c>
      <c r="AN3832" t="s">
        <v>452</v>
      </c>
      <c r="AO3832" t="s">
        <v>383</v>
      </c>
      <c r="AP3832" t="s">
        <v>12418</v>
      </c>
      <c r="AR3832" t="s">
        <v>17187</v>
      </c>
      <c r="AS3832" t="e">
        <v>#N/A</v>
      </c>
      <c r="AT3832" t="s">
        <v>315</v>
      </c>
    </row>
    <row r="3833" spans="1:46">
      <c r="A3833" t="s">
        <v>416</v>
      </c>
      <c r="B3833" t="s">
        <v>262</v>
      </c>
      <c r="C3833" t="e">
        <v>#N/A</v>
      </c>
      <c r="D3833" t="s">
        <v>410</v>
      </c>
      <c r="E3833">
        <v>1</v>
      </c>
      <c r="F3833">
        <v>1</v>
      </c>
      <c r="G3833" t="s">
        <v>556</v>
      </c>
      <c r="H3833">
        <v>5.4572222222923301</v>
      </c>
      <c r="I3833" t="s">
        <v>558</v>
      </c>
      <c r="J3833" t="s">
        <v>609</v>
      </c>
      <c r="K3833">
        <v>516769440</v>
      </c>
      <c r="L3833" t="s">
        <v>12419</v>
      </c>
      <c r="M3833" t="s">
        <v>12420</v>
      </c>
      <c r="N3833" t="s">
        <v>390</v>
      </c>
      <c r="O3833" t="s">
        <v>262</v>
      </c>
      <c r="P3833" t="s">
        <v>12421</v>
      </c>
      <c r="Q3833" t="s">
        <v>379</v>
      </c>
      <c r="R3833" t="s">
        <v>380</v>
      </c>
      <c r="S3833" t="s">
        <v>381</v>
      </c>
      <c r="T3833" t="s">
        <v>382</v>
      </c>
      <c r="U3833" t="s">
        <v>383</v>
      </c>
      <c r="V3833" t="s">
        <v>388</v>
      </c>
      <c r="W3833" t="s">
        <v>385</v>
      </c>
      <c r="X3833" t="s">
        <v>384</v>
      </c>
      <c r="Z3833" t="s">
        <v>410</v>
      </c>
      <c r="AA3833" t="s">
        <v>386</v>
      </c>
      <c r="AB3833" t="s">
        <v>385</v>
      </c>
      <c r="AC3833" t="s">
        <v>389</v>
      </c>
      <c r="AD3833" t="s">
        <v>262</v>
      </c>
      <c r="AE3833" t="s">
        <v>383</v>
      </c>
      <c r="AF3833" t="s">
        <v>383</v>
      </c>
      <c r="AH3833" t="s">
        <v>387</v>
      </c>
      <c r="AI3833" t="s">
        <v>12422</v>
      </c>
      <c r="AJ3833" t="s">
        <v>383</v>
      </c>
      <c r="AK3833" t="s">
        <v>383</v>
      </c>
      <c r="AL3833" t="s">
        <v>5535</v>
      </c>
      <c r="AN3833" t="s">
        <v>452</v>
      </c>
      <c r="AO3833" t="s">
        <v>383</v>
      </c>
      <c r="AP3833" t="s">
        <v>12422</v>
      </c>
      <c r="AR3833" t="s">
        <v>17187</v>
      </c>
      <c r="AS3833" t="e">
        <v>#N/A</v>
      </c>
      <c r="AT3833" t="s">
        <v>315</v>
      </c>
    </row>
    <row r="3834" spans="1:46">
      <c r="A3834" t="s">
        <v>416</v>
      </c>
      <c r="B3834" t="s">
        <v>262</v>
      </c>
      <c r="C3834" t="e">
        <v>#N/A</v>
      </c>
      <c r="D3834" t="s">
        <v>410</v>
      </c>
      <c r="E3834">
        <v>1</v>
      </c>
      <c r="F3834">
        <v>1</v>
      </c>
      <c r="G3834" t="s">
        <v>556</v>
      </c>
      <c r="H3834">
        <v>5.4461111110285856</v>
      </c>
      <c r="I3834" t="s">
        <v>558</v>
      </c>
      <c r="J3834" t="s">
        <v>609</v>
      </c>
      <c r="K3834">
        <v>516772182</v>
      </c>
      <c r="L3834" t="s">
        <v>12423</v>
      </c>
      <c r="M3834" t="s">
        <v>12424</v>
      </c>
      <c r="N3834" t="s">
        <v>390</v>
      </c>
      <c r="O3834" t="s">
        <v>262</v>
      </c>
      <c r="P3834" t="s">
        <v>12425</v>
      </c>
      <c r="Q3834" t="s">
        <v>379</v>
      </c>
      <c r="R3834" t="s">
        <v>380</v>
      </c>
      <c r="S3834" t="s">
        <v>381</v>
      </c>
      <c r="T3834" t="s">
        <v>382</v>
      </c>
      <c r="U3834" t="s">
        <v>383</v>
      </c>
      <c r="V3834" t="s">
        <v>388</v>
      </c>
      <c r="W3834" t="s">
        <v>385</v>
      </c>
      <c r="X3834" t="s">
        <v>384</v>
      </c>
      <c r="Z3834" t="s">
        <v>410</v>
      </c>
      <c r="AA3834" t="s">
        <v>386</v>
      </c>
      <c r="AB3834" t="s">
        <v>385</v>
      </c>
      <c r="AC3834" t="s">
        <v>389</v>
      </c>
      <c r="AD3834" t="s">
        <v>262</v>
      </c>
      <c r="AE3834" t="s">
        <v>383</v>
      </c>
      <c r="AF3834" t="s">
        <v>383</v>
      </c>
      <c r="AH3834" t="s">
        <v>387</v>
      </c>
      <c r="AI3834" t="s">
        <v>12426</v>
      </c>
      <c r="AJ3834" t="s">
        <v>383</v>
      </c>
      <c r="AK3834" t="s">
        <v>383</v>
      </c>
      <c r="AL3834" t="s">
        <v>5536</v>
      </c>
      <c r="AN3834" t="s">
        <v>452</v>
      </c>
      <c r="AO3834" t="s">
        <v>383</v>
      </c>
      <c r="AP3834" t="s">
        <v>12426</v>
      </c>
      <c r="AR3834" t="s">
        <v>17187</v>
      </c>
      <c r="AS3834" t="e">
        <v>#N/A</v>
      </c>
      <c r="AT3834" t="s">
        <v>315</v>
      </c>
    </row>
    <row r="3835" spans="1:46">
      <c r="A3835" t="s">
        <v>415</v>
      </c>
      <c r="B3835" t="s">
        <v>101</v>
      </c>
      <c r="C3835" t="e">
        <v>#N/A</v>
      </c>
      <c r="D3835" t="s">
        <v>500</v>
      </c>
      <c r="E3835">
        <v>1</v>
      </c>
      <c r="F3835">
        <v>1</v>
      </c>
      <c r="G3835" t="s">
        <v>556</v>
      </c>
      <c r="H3835">
        <v>4.9836111111799255</v>
      </c>
      <c r="I3835" t="s">
        <v>558</v>
      </c>
      <c r="J3835" t="s">
        <v>609</v>
      </c>
      <c r="K3835">
        <v>516778449</v>
      </c>
      <c r="L3835" t="s">
        <v>12427</v>
      </c>
      <c r="M3835" t="s">
        <v>12428</v>
      </c>
      <c r="N3835" t="s">
        <v>390</v>
      </c>
      <c r="O3835" t="s">
        <v>101</v>
      </c>
      <c r="P3835" t="s">
        <v>12429</v>
      </c>
      <c r="Q3835" t="s">
        <v>379</v>
      </c>
      <c r="R3835" t="s">
        <v>380</v>
      </c>
      <c r="S3835" t="s">
        <v>381</v>
      </c>
      <c r="T3835" t="s">
        <v>382</v>
      </c>
      <c r="U3835" t="s">
        <v>383</v>
      </c>
      <c r="V3835" t="s">
        <v>388</v>
      </c>
      <c r="W3835" t="s">
        <v>385</v>
      </c>
      <c r="X3835" t="s">
        <v>384</v>
      </c>
      <c r="Z3835" t="s">
        <v>500</v>
      </c>
      <c r="AA3835" t="s">
        <v>386</v>
      </c>
      <c r="AB3835" t="s">
        <v>385</v>
      </c>
      <c r="AC3835" t="s">
        <v>389</v>
      </c>
      <c r="AD3835" t="s">
        <v>101</v>
      </c>
      <c r="AE3835" t="s">
        <v>383</v>
      </c>
      <c r="AF3835" t="s">
        <v>383</v>
      </c>
      <c r="AH3835" t="s">
        <v>387</v>
      </c>
      <c r="AI3835" t="s">
        <v>12429</v>
      </c>
      <c r="AJ3835" t="s">
        <v>383</v>
      </c>
      <c r="AK3835" t="s">
        <v>383</v>
      </c>
      <c r="AL3835" t="s">
        <v>12110</v>
      </c>
      <c r="AN3835" t="s">
        <v>452</v>
      </c>
      <c r="AO3835" t="s">
        <v>383</v>
      </c>
      <c r="AP3835" t="s">
        <v>12429</v>
      </c>
      <c r="AR3835" t="s">
        <v>315</v>
      </c>
      <c r="AS3835" t="s">
        <v>387</v>
      </c>
      <c r="AT3835" t="s">
        <v>315</v>
      </c>
    </row>
    <row r="3836" spans="1:46">
      <c r="A3836" t="s">
        <v>418</v>
      </c>
      <c r="B3836" t="s">
        <v>83</v>
      </c>
      <c r="C3836" t="e">
        <v>#N/A</v>
      </c>
      <c r="D3836" t="s">
        <v>500</v>
      </c>
      <c r="E3836">
        <v>1</v>
      </c>
      <c r="F3836">
        <v>1</v>
      </c>
      <c r="G3836" t="s">
        <v>556</v>
      </c>
      <c r="H3836">
        <v>4.4886111110681668</v>
      </c>
      <c r="I3836" t="s">
        <v>558</v>
      </c>
      <c r="J3836" t="s">
        <v>609</v>
      </c>
      <c r="K3836">
        <v>516794444</v>
      </c>
      <c r="L3836" t="s">
        <v>12430</v>
      </c>
      <c r="M3836" t="s">
        <v>12431</v>
      </c>
      <c r="N3836" t="s">
        <v>390</v>
      </c>
      <c r="O3836" t="s">
        <v>83</v>
      </c>
      <c r="P3836" t="s">
        <v>12432</v>
      </c>
      <c r="Q3836" t="s">
        <v>379</v>
      </c>
      <c r="R3836" t="s">
        <v>380</v>
      </c>
      <c r="S3836" t="s">
        <v>381</v>
      </c>
      <c r="T3836" t="s">
        <v>382</v>
      </c>
      <c r="U3836" t="s">
        <v>383</v>
      </c>
      <c r="V3836" t="s">
        <v>388</v>
      </c>
      <c r="W3836" t="s">
        <v>385</v>
      </c>
      <c r="X3836" t="s">
        <v>384</v>
      </c>
      <c r="Z3836" t="s">
        <v>500</v>
      </c>
      <c r="AA3836" t="s">
        <v>386</v>
      </c>
      <c r="AB3836" t="s">
        <v>385</v>
      </c>
      <c r="AC3836" t="s">
        <v>389</v>
      </c>
      <c r="AD3836" t="s">
        <v>83</v>
      </c>
      <c r="AE3836" t="s">
        <v>383</v>
      </c>
      <c r="AF3836" t="s">
        <v>383</v>
      </c>
      <c r="AH3836" t="s">
        <v>387</v>
      </c>
      <c r="AI3836" t="s">
        <v>12433</v>
      </c>
      <c r="AJ3836" t="s">
        <v>383</v>
      </c>
      <c r="AK3836" t="s">
        <v>383</v>
      </c>
      <c r="AL3836" t="s">
        <v>6648</v>
      </c>
      <c r="AN3836" t="s">
        <v>452</v>
      </c>
      <c r="AO3836" t="s">
        <v>383</v>
      </c>
      <c r="AP3836" t="s">
        <v>12433</v>
      </c>
      <c r="AR3836" t="s">
        <v>17187</v>
      </c>
      <c r="AS3836" t="e">
        <v>#N/A</v>
      </c>
      <c r="AT3836" t="s">
        <v>315</v>
      </c>
    </row>
    <row r="3837" spans="1:46">
      <c r="A3837" t="s">
        <v>419</v>
      </c>
      <c r="B3837" t="s">
        <v>160</v>
      </c>
      <c r="C3837" t="e">
        <v>#N/A</v>
      </c>
      <c r="D3837" t="s">
        <v>410</v>
      </c>
      <c r="E3837">
        <v>1</v>
      </c>
      <c r="F3837">
        <v>1</v>
      </c>
      <c r="G3837" t="s">
        <v>556</v>
      </c>
      <c r="H3837">
        <v>4.4861111111822538</v>
      </c>
      <c r="I3837" t="s">
        <v>558</v>
      </c>
      <c r="J3837" t="s">
        <v>609</v>
      </c>
      <c r="K3837">
        <v>516795101</v>
      </c>
      <c r="L3837" t="s">
        <v>12434</v>
      </c>
      <c r="M3837" t="s">
        <v>12435</v>
      </c>
      <c r="N3837" t="s">
        <v>392</v>
      </c>
      <c r="P3837" t="s">
        <v>12436</v>
      </c>
      <c r="Q3837" t="s">
        <v>379</v>
      </c>
      <c r="R3837" t="s">
        <v>380</v>
      </c>
      <c r="S3837" t="s">
        <v>381</v>
      </c>
      <c r="T3837" t="s">
        <v>382</v>
      </c>
      <c r="U3837" t="s">
        <v>383</v>
      </c>
      <c r="V3837" t="s">
        <v>388</v>
      </c>
      <c r="W3837" t="s">
        <v>385</v>
      </c>
      <c r="X3837" t="s">
        <v>384</v>
      </c>
      <c r="Z3837" t="s">
        <v>410</v>
      </c>
      <c r="AA3837" t="s">
        <v>386</v>
      </c>
      <c r="AB3837" t="s">
        <v>385</v>
      </c>
      <c r="AC3837" t="s">
        <v>389</v>
      </c>
      <c r="AD3837" t="s">
        <v>160</v>
      </c>
      <c r="AE3837" t="s">
        <v>383</v>
      </c>
      <c r="AF3837" t="s">
        <v>383</v>
      </c>
      <c r="AH3837" t="s">
        <v>387</v>
      </c>
      <c r="AI3837" t="s">
        <v>12437</v>
      </c>
      <c r="AJ3837" t="s">
        <v>383</v>
      </c>
      <c r="AK3837" t="s">
        <v>383</v>
      </c>
      <c r="AL3837" t="s">
        <v>6648</v>
      </c>
      <c r="AN3837" t="s">
        <v>452</v>
      </c>
      <c r="AO3837" t="s">
        <v>383</v>
      </c>
      <c r="AP3837" t="s">
        <v>12437</v>
      </c>
      <c r="AR3837" t="s">
        <v>17187</v>
      </c>
      <c r="AS3837" t="e">
        <v>#N/A</v>
      </c>
      <c r="AT3837" t="s">
        <v>315</v>
      </c>
    </row>
    <row r="3838" spans="1:46">
      <c r="A3838" t="s">
        <v>418</v>
      </c>
      <c r="B3838" t="s">
        <v>83</v>
      </c>
      <c r="C3838" t="e">
        <v>#N/A</v>
      </c>
      <c r="D3838" t="s">
        <v>500</v>
      </c>
      <c r="E3838">
        <v>1</v>
      </c>
      <c r="F3838">
        <v>1</v>
      </c>
      <c r="G3838" t="s">
        <v>556</v>
      </c>
      <c r="H3838">
        <v>4.4641666666720994</v>
      </c>
      <c r="I3838" t="s">
        <v>558</v>
      </c>
      <c r="J3838" t="s">
        <v>609</v>
      </c>
      <c r="K3838">
        <v>516801356</v>
      </c>
      <c r="L3838" t="s">
        <v>12438</v>
      </c>
      <c r="M3838" t="s">
        <v>12439</v>
      </c>
      <c r="N3838" t="s">
        <v>390</v>
      </c>
      <c r="O3838" t="s">
        <v>83</v>
      </c>
      <c r="P3838" t="s">
        <v>12440</v>
      </c>
      <c r="Q3838" t="s">
        <v>379</v>
      </c>
      <c r="R3838" t="s">
        <v>380</v>
      </c>
      <c r="S3838" t="s">
        <v>381</v>
      </c>
      <c r="T3838" t="s">
        <v>382</v>
      </c>
      <c r="U3838" t="s">
        <v>383</v>
      </c>
      <c r="V3838" t="s">
        <v>388</v>
      </c>
      <c r="W3838" t="s">
        <v>385</v>
      </c>
      <c r="X3838" t="s">
        <v>384</v>
      </c>
      <c r="Z3838" t="s">
        <v>500</v>
      </c>
      <c r="AA3838" t="s">
        <v>386</v>
      </c>
      <c r="AB3838" t="s">
        <v>385</v>
      </c>
      <c r="AC3838" t="s">
        <v>389</v>
      </c>
      <c r="AD3838" t="s">
        <v>83</v>
      </c>
      <c r="AE3838" t="s">
        <v>383</v>
      </c>
      <c r="AF3838" t="s">
        <v>383</v>
      </c>
      <c r="AH3838" t="s">
        <v>387</v>
      </c>
      <c r="AI3838" t="s">
        <v>12440</v>
      </c>
      <c r="AJ3838" t="s">
        <v>383</v>
      </c>
      <c r="AK3838" t="s">
        <v>383</v>
      </c>
      <c r="AL3838" t="s">
        <v>12001</v>
      </c>
      <c r="AN3838" t="s">
        <v>452</v>
      </c>
      <c r="AO3838" t="s">
        <v>383</v>
      </c>
      <c r="AP3838" t="s">
        <v>12440</v>
      </c>
      <c r="AR3838" t="s">
        <v>315</v>
      </c>
      <c r="AS3838" t="s">
        <v>387</v>
      </c>
      <c r="AT3838" t="s">
        <v>315</v>
      </c>
    </row>
    <row r="3839" spans="1:46">
      <c r="A3839" t="s">
        <v>417</v>
      </c>
      <c r="B3839" t="s">
        <v>448</v>
      </c>
      <c r="C3839" t="e">
        <v>#N/A</v>
      </c>
      <c r="D3839" t="s">
        <v>500</v>
      </c>
      <c r="E3839">
        <v>1</v>
      </c>
      <c r="F3839">
        <v>1</v>
      </c>
      <c r="G3839" t="s">
        <v>556</v>
      </c>
      <c r="H3839">
        <v>3.9677777776960284</v>
      </c>
      <c r="I3839" t="s">
        <v>558</v>
      </c>
      <c r="J3839" t="s">
        <v>609</v>
      </c>
      <c r="K3839">
        <v>516822664</v>
      </c>
      <c r="L3839" t="s">
        <v>12441</v>
      </c>
      <c r="M3839" t="s">
        <v>12442</v>
      </c>
      <c r="N3839" t="s">
        <v>390</v>
      </c>
      <c r="O3839" t="s">
        <v>448</v>
      </c>
      <c r="P3839" t="s">
        <v>12443</v>
      </c>
      <c r="Q3839" t="s">
        <v>379</v>
      </c>
      <c r="R3839" t="s">
        <v>380</v>
      </c>
      <c r="S3839" t="s">
        <v>381</v>
      </c>
      <c r="T3839" t="s">
        <v>382</v>
      </c>
      <c r="U3839" t="s">
        <v>383</v>
      </c>
      <c r="V3839" t="s">
        <v>388</v>
      </c>
      <c r="W3839" t="s">
        <v>385</v>
      </c>
      <c r="X3839" t="s">
        <v>384</v>
      </c>
      <c r="Z3839" t="s">
        <v>500</v>
      </c>
      <c r="AA3839" t="s">
        <v>386</v>
      </c>
      <c r="AB3839" t="s">
        <v>385</v>
      </c>
      <c r="AC3839" t="s">
        <v>389</v>
      </c>
      <c r="AD3839" t="s">
        <v>448</v>
      </c>
      <c r="AE3839" t="s">
        <v>383</v>
      </c>
      <c r="AF3839" t="s">
        <v>383</v>
      </c>
      <c r="AH3839" t="s">
        <v>387</v>
      </c>
      <c r="AI3839" t="s">
        <v>12443</v>
      </c>
      <c r="AJ3839" t="s">
        <v>383</v>
      </c>
      <c r="AK3839" t="s">
        <v>383</v>
      </c>
      <c r="AL3839" t="s">
        <v>5506</v>
      </c>
      <c r="AN3839" t="s">
        <v>452</v>
      </c>
      <c r="AO3839" t="s">
        <v>383</v>
      </c>
      <c r="AP3839" t="s">
        <v>12443</v>
      </c>
      <c r="AR3839" t="s">
        <v>17187</v>
      </c>
      <c r="AS3839" t="e">
        <v>#N/A</v>
      </c>
      <c r="AT3839" t="s">
        <v>315</v>
      </c>
    </row>
    <row r="3840" spans="1:46">
      <c r="A3840" t="s">
        <v>417</v>
      </c>
      <c r="B3840" t="s">
        <v>448</v>
      </c>
      <c r="C3840" t="e">
        <v>#N/A</v>
      </c>
      <c r="D3840" t="s">
        <v>500</v>
      </c>
      <c r="E3840">
        <v>1</v>
      </c>
      <c r="F3840">
        <v>1</v>
      </c>
      <c r="G3840" t="s">
        <v>556</v>
      </c>
      <c r="H3840">
        <v>3.9538888888782822</v>
      </c>
      <c r="I3840" t="s">
        <v>558</v>
      </c>
      <c r="J3840" t="s">
        <v>609</v>
      </c>
      <c r="K3840">
        <v>516826687</v>
      </c>
      <c r="L3840" t="s">
        <v>12444</v>
      </c>
      <c r="M3840" t="s">
        <v>12445</v>
      </c>
      <c r="N3840" t="s">
        <v>390</v>
      </c>
      <c r="O3840" t="s">
        <v>448</v>
      </c>
      <c r="P3840" t="s">
        <v>12446</v>
      </c>
      <c r="Q3840" t="s">
        <v>379</v>
      </c>
      <c r="R3840" t="s">
        <v>380</v>
      </c>
      <c r="S3840" t="s">
        <v>381</v>
      </c>
      <c r="T3840" t="s">
        <v>382</v>
      </c>
      <c r="U3840" t="s">
        <v>383</v>
      </c>
      <c r="V3840" t="s">
        <v>388</v>
      </c>
      <c r="W3840" t="s">
        <v>385</v>
      </c>
      <c r="X3840" t="s">
        <v>384</v>
      </c>
      <c r="Z3840" t="s">
        <v>500</v>
      </c>
      <c r="AA3840" t="s">
        <v>386</v>
      </c>
      <c r="AB3840" t="s">
        <v>385</v>
      </c>
      <c r="AC3840" t="s">
        <v>389</v>
      </c>
      <c r="AD3840" t="s">
        <v>448</v>
      </c>
      <c r="AE3840" t="s">
        <v>383</v>
      </c>
      <c r="AF3840" t="s">
        <v>383</v>
      </c>
      <c r="AH3840" t="s">
        <v>387</v>
      </c>
      <c r="AI3840" t="s">
        <v>12446</v>
      </c>
      <c r="AJ3840" t="s">
        <v>383</v>
      </c>
      <c r="AK3840" t="s">
        <v>383</v>
      </c>
      <c r="AL3840" t="s">
        <v>12447</v>
      </c>
      <c r="AN3840" t="s">
        <v>452</v>
      </c>
      <c r="AO3840" t="s">
        <v>383</v>
      </c>
      <c r="AP3840" t="s">
        <v>12446</v>
      </c>
      <c r="AR3840" t="s">
        <v>17187</v>
      </c>
      <c r="AS3840" t="e">
        <v>#N/A</v>
      </c>
      <c r="AT3840" t="s">
        <v>315</v>
      </c>
    </row>
    <row r="3841" spans="1:46">
      <c r="A3841" t="s">
        <v>419</v>
      </c>
      <c r="B3841" t="s">
        <v>85</v>
      </c>
      <c r="C3841" t="e">
        <v>#N/A</v>
      </c>
      <c r="D3841" t="s">
        <v>410</v>
      </c>
      <c r="E3841">
        <v>1</v>
      </c>
      <c r="F3841">
        <v>1</v>
      </c>
      <c r="G3841" t="s">
        <v>556</v>
      </c>
      <c r="H3841">
        <v>4.4755555556039326</v>
      </c>
      <c r="I3841" t="s">
        <v>558</v>
      </c>
      <c r="J3841" t="s">
        <v>609</v>
      </c>
      <c r="K3841">
        <v>516798212</v>
      </c>
      <c r="L3841" t="s">
        <v>12448</v>
      </c>
      <c r="M3841" t="s">
        <v>12449</v>
      </c>
      <c r="N3841" t="s">
        <v>390</v>
      </c>
      <c r="O3841" t="s">
        <v>85</v>
      </c>
      <c r="P3841" t="s">
        <v>12450</v>
      </c>
      <c r="Q3841" t="s">
        <v>379</v>
      </c>
      <c r="R3841" t="s">
        <v>380</v>
      </c>
      <c r="S3841" t="s">
        <v>381</v>
      </c>
      <c r="T3841" t="s">
        <v>382</v>
      </c>
      <c r="U3841" t="s">
        <v>383</v>
      </c>
      <c r="V3841" t="s">
        <v>388</v>
      </c>
      <c r="W3841" t="s">
        <v>385</v>
      </c>
      <c r="X3841" t="s">
        <v>384</v>
      </c>
      <c r="Z3841" t="s">
        <v>410</v>
      </c>
      <c r="AA3841" t="s">
        <v>386</v>
      </c>
      <c r="AB3841" t="s">
        <v>385</v>
      </c>
      <c r="AC3841" t="s">
        <v>389</v>
      </c>
      <c r="AD3841" t="s">
        <v>85</v>
      </c>
      <c r="AE3841" t="s">
        <v>383</v>
      </c>
      <c r="AF3841" t="s">
        <v>383</v>
      </c>
      <c r="AH3841" t="s">
        <v>387</v>
      </c>
      <c r="AI3841" t="s">
        <v>12450</v>
      </c>
      <c r="AJ3841" t="s">
        <v>383</v>
      </c>
      <c r="AK3841" t="s">
        <v>383</v>
      </c>
      <c r="AL3841" t="s">
        <v>6648</v>
      </c>
      <c r="AN3841" t="s">
        <v>452</v>
      </c>
      <c r="AO3841" t="s">
        <v>383</v>
      </c>
      <c r="AP3841" t="s">
        <v>12450</v>
      </c>
      <c r="AR3841" t="s">
        <v>315</v>
      </c>
      <c r="AS3841" t="s">
        <v>387</v>
      </c>
      <c r="AT3841" t="s">
        <v>315</v>
      </c>
    </row>
    <row r="3842" spans="1:46">
      <c r="A3842" t="e">
        <v>#N/A</v>
      </c>
      <c r="B3842" t="s">
        <v>1323</v>
      </c>
      <c r="C3842" t="e">
        <v>#N/A</v>
      </c>
      <c r="D3842" t="s">
        <v>410</v>
      </c>
      <c r="E3842">
        <v>1</v>
      </c>
      <c r="F3842">
        <v>1</v>
      </c>
      <c r="G3842" t="s">
        <v>631</v>
      </c>
      <c r="H3842">
        <v>173.97111111116828</v>
      </c>
      <c r="I3842" t="s">
        <v>558</v>
      </c>
      <c r="J3842" t="s">
        <v>609</v>
      </c>
      <c r="K3842">
        <v>510819990</v>
      </c>
      <c r="L3842" t="s">
        <v>966</v>
      </c>
      <c r="M3842" t="s">
        <v>967</v>
      </c>
      <c r="N3842" t="s">
        <v>390</v>
      </c>
      <c r="O3842" t="s">
        <v>135</v>
      </c>
      <c r="P3842" t="s">
        <v>968</v>
      </c>
      <c r="Q3842" t="s">
        <v>379</v>
      </c>
      <c r="R3842" t="s">
        <v>380</v>
      </c>
      <c r="S3842" t="s">
        <v>381</v>
      </c>
      <c r="T3842" t="s">
        <v>382</v>
      </c>
      <c r="U3842" t="s">
        <v>383</v>
      </c>
      <c r="V3842" t="s">
        <v>409</v>
      </c>
      <c r="W3842" t="s">
        <v>385</v>
      </c>
      <c r="Z3842" t="s">
        <v>410</v>
      </c>
      <c r="AA3842" t="s">
        <v>386</v>
      </c>
      <c r="AB3842" t="s">
        <v>385</v>
      </c>
      <c r="AC3842" t="s">
        <v>389</v>
      </c>
      <c r="AD3842" t="s">
        <v>1323</v>
      </c>
      <c r="AE3842" t="s">
        <v>383</v>
      </c>
      <c r="AG3842" t="s">
        <v>383</v>
      </c>
      <c r="AH3842" t="s">
        <v>387</v>
      </c>
      <c r="AI3842" t="s">
        <v>968</v>
      </c>
      <c r="AJ3842" t="s">
        <v>383</v>
      </c>
      <c r="AK3842" t="s">
        <v>383</v>
      </c>
      <c r="AL3842" t="s">
        <v>383</v>
      </c>
      <c r="AM3842" t="s">
        <v>508</v>
      </c>
      <c r="AN3842" t="s">
        <v>452</v>
      </c>
      <c r="AO3842" t="s">
        <v>383</v>
      </c>
      <c r="AP3842" t="s">
        <v>1324</v>
      </c>
      <c r="AR3842" t="s">
        <v>315</v>
      </c>
      <c r="AS3842" t="s">
        <v>387</v>
      </c>
      <c r="AT3842" t="s">
        <v>315</v>
      </c>
    </row>
    <row r="3843" spans="1:46">
      <c r="A3843" t="s">
        <v>407</v>
      </c>
      <c r="B3843" t="s">
        <v>198</v>
      </c>
      <c r="C3843" t="e">
        <v>#N/A</v>
      </c>
      <c r="D3843" t="s">
        <v>500</v>
      </c>
      <c r="E3843">
        <v>1</v>
      </c>
      <c r="F3843">
        <v>1</v>
      </c>
      <c r="G3843" t="s">
        <v>633</v>
      </c>
      <c r="H3843">
        <v>33.47138888889458</v>
      </c>
      <c r="I3843" t="s">
        <v>558</v>
      </c>
      <c r="J3843" t="s">
        <v>609</v>
      </c>
      <c r="K3843">
        <v>515844771</v>
      </c>
      <c r="L3843" t="s">
        <v>4862</v>
      </c>
      <c r="M3843" t="s">
        <v>4863</v>
      </c>
      <c r="N3843" t="s">
        <v>390</v>
      </c>
      <c r="O3843" t="s">
        <v>198</v>
      </c>
      <c r="P3843" t="s">
        <v>4864</v>
      </c>
      <c r="Q3843" t="s">
        <v>379</v>
      </c>
      <c r="R3843" t="s">
        <v>380</v>
      </c>
      <c r="S3843" t="s">
        <v>381</v>
      </c>
      <c r="T3843" t="s">
        <v>382</v>
      </c>
      <c r="U3843" t="s">
        <v>383</v>
      </c>
      <c r="V3843" t="s">
        <v>388</v>
      </c>
      <c r="W3843" t="s">
        <v>385</v>
      </c>
      <c r="X3843" t="s">
        <v>384</v>
      </c>
      <c r="Z3843" t="s">
        <v>500</v>
      </c>
      <c r="AA3843" t="s">
        <v>386</v>
      </c>
      <c r="AB3843" t="s">
        <v>385</v>
      </c>
      <c r="AC3843" t="s">
        <v>389</v>
      </c>
      <c r="AD3843" t="s">
        <v>198</v>
      </c>
      <c r="AE3843" t="s">
        <v>383</v>
      </c>
      <c r="AG3843" t="s">
        <v>383</v>
      </c>
      <c r="AH3843" t="s">
        <v>387</v>
      </c>
      <c r="AI3843" t="s">
        <v>4864</v>
      </c>
      <c r="AJ3843" t="s">
        <v>383</v>
      </c>
      <c r="AK3843" t="s">
        <v>383</v>
      </c>
      <c r="AL3843" t="s">
        <v>12451</v>
      </c>
      <c r="AM3843" t="s">
        <v>383</v>
      </c>
      <c r="AN3843" t="s">
        <v>452</v>
      </c>
      <c r="AO3843" t="s">
        <v>383</v>
      </c>
      <c r="AP3843" t="s">
        <v>4864</v>
      </c>
      <c r="AR3843" t="s">
        <v>315</v>
      </c>
      <c r="AS3843" t="s">
        <v>387</v>
      </c>
      <c r="AT3843" t="s">
        <v>315</v>
      </c>
    </row>
    <row r="3844" spans="1:46">
      <c r="A3844" t="e">
        <v>#N/A</v>
      </c>
      <c r="B3844" t="s">
        <v>4869</v>
      </c>
      <c r="C3844" t="e">
        <v>#N/A</v>
      </c>
      <c r="D3844" t="s">
        <v>398</v>
      </c>
      <c r="E3844">
        <v>1</v>
      </c>
      <c r="F3844">
        <v>1</v>
      </c>
      <c r="G3844" t="s">
        <v>631</v>
      </c>
      <c r="H3844">
        <v>101.99083333328599</v>
      </c>
      <c r="I3844" t="s">
        <v>558</v>
      </c>
      <c r="J3844" t="s">
        <v>609</v>
      </c>
      <c r="K3844">
        <v>513401131</v>
      </c>
      <c r="L3844" t="s">
        <v>1327</v>
      </c>
      <c r="M3844" t="s">
        <v>1328</v>
      </c>
      <c r="N3844" t="s">
        <v>390</v>
      </c>
      <c r="O3844" t="s">
        <v>42</v>
      </c>
      <c r="P3844" t="s">
        <v>1329</v>
      </c>
      <c r="Q3844" t="s">
        <v>379</v>
      </c>
      <c r="R3844" t="s">
        <v>380</v>
      </c>
      <c r="S3844" t="s">
        <v>381</v>
      </c>
      <c r="T3844" t="s">
        <v>382</v>
      </c>
      <c r="U3844" t="s">
        <v>383</v>
      </c>
      <c r="V3844" t="s">
        <v>409</v>
      </c>
      <c r="W3844" t="s">
        <v>385</v>
      </c>
      <c r="Z3844" t="s">
        <v>398</v>
      </c>
      <c r="AA3844" t="s">
        <v>386</v>
      </c>
      <c r="AB3844" t="s">
        <v>385</v>
      </c>
      <c r="AC3844" t="s">
        <v>389</v>
      </c>
      <c r="AD3844" t="s">
        <v>4869</v>
      </c>
      <c r="AE3844" t="s">
        <v>383</v>
      </c>
      <c r="AG3844" t="s">
        <v>383</v>
      </c>
      <c r="AH3844" t="s">
        <v>387</v>
      </c>
      <c r="AI3844" t="s">
        <v>1329</v>
      </c>
      <c r="AJ3844" t="s">
        <v>383</v>
      </c>
      <c r="AK3844" t="s">
        <v>383</v>
      </c>
      <c r="AL3844" t="s">
        <v>383</v>
      </c>
      <c r="AM3844" t="s">
        <v>508</v>
      </c>
      <c r="AN3844" t="s">
        <v>452</v>
      </c>
      <c r="AO3844" t="s">
        <v>383</v>
      </c>
      <c r="AP3844" t="s">
        <v>4870</v>
      </c>
      <c r="AR3844" t="s">
        <v>315</v>
      </c>
      <c r="AS3844" t="s">
        <v>387</v>
      </c>
      <c r="AT3844" t="s">
        <v>315</v>
      </c>
    </row>
    <row r="3845" spans="1:46">
      <c r="A3845" t="s">
        <v>349</v>
      </c>
      <c r="B3845" t="s">
        <v>484</v>
      </c>
      <c r="C3845" t="e">
        <v>#N/A</v>
      </c>
      <c r="D3845" t="s">
        <v>427</v>
      </c>
      <c r="E3845">
        <v>1</v>
      </c>
      <c r="F3845">
        <v>1</v>
      </c>
      <c r="G3845" t="s">
        <v>633</v>
      </c>
      <c r="H3845">
        <v>28.495555555564351</v>
      </c>
      <c r="I3845" t="s">
        <v>558</v>
      </c>
      <c r="J3845" t="s">
        <v>609</v>
      </c>
      <c r="K3845">
        <v>515994028</v>
      </c>
      <c r="L3845" t="s">
        <v>4872</v>
      </c>
      <c r="M3845" t="s">
        <v>4873</v>
      </c>
      <c r="N3845" t="s">
        <v>390</v>
      </c>
      <c r="O3845" t="s">
        <v>484</v>
      </c>
      <c r="P3845" t="s">
        <v>4874</v>
      </c>
      <c r="Q3845" t="s">
        <v>329</v>
      </c>
      <c r="R3845" t="s">
        <v>380</v>
      </c>
      <c r="S3845" t="s">
        <v>381</v>
      </c>
      <c r="T3845" t="s">
        <v>382</v>
      </c>
      <c r="U3845" t="s">
        <v>383</v>
      </c>
      <c r="V3845" t="s">
        <v>388</v>
      </c>
      <c r="W3845" t="s">
        <v>385</v>
      </c>
      <c r="X3845" t="s">
        <v>384</v>
      </c>
      <c r="Z3845" t="s">
        <v>427</v>
      </c>
      <c r="AA3845" t="s">
        <v>386</v>
      </c>
      <c r="AB3845" t="s">
        <v>385</v>
      </c>
      <c r="AC3845" t="s">
        <v>389</v>
      </c>
      <c r="AD3845" t="s">
        <v>484</v>
      </c>
      <c r="AE3845" t="s">
        <v>383</v>
      </c>
      <c r="AG3845" t="s">
        <v>383</v>
      </c>
      <c r="AH3845" t="s">
        <v>387</v>
      </c>
      <c r="AI3845" t="s">
        <v>4874</v>
      </c>
      <c r="AJ3845" t="s">
        <v>383</v>
      </c>
      <c r="AK3845" t="s">
        <v>383</v>
      </c>
      <c r="AL3845" t="s">
        <v>8839</v>
      </c>
      <c r="AM3845" t="s">
        <v>383</v>
      </c>
      <c r="AN3845" t="s">
        <v>452</v>
      </c>
      <c r="AO3845" t="s">
        <v>383</v>
      </c>
      <c r="AP3845" t="s">
        <v>4874</v>
      </c>
      <c r="AR3845" t="s">
        <v>315</v>
      </c>
      <c r="AS3845" t="s">
        <v>387</v>
      </c>
      <c r="AT3845" t="s">
        <v>315</v>
      </c>
    </row>
    <row r="3846" spans="1:46">
      <c r="A3846" t="s">
        <v>407</v>
      </c>
      <c r="B3846" t="s">
        <v>340</v>
      </c>
      <c r="C3846" t="e">
        <v>#N/A</v>
      </c>
      <c r="D3846" t="s">
        <v>410</v>
      </c>
      <c r="E3846">
        <v>1</v>
      </c>
      <c r="F3846">
        <v>1</v>
      </c>
      <c r="G3846" t="s">
        <v>633</v>
      </c>
      <c r="H3846">
        <v>31.492777777835727</v>
      </c>
      <c r="I3846" t="s">
        <v>558</v>
      </c>
      <c r="J3846" t="s">
        <v>609</v>
      </c>
      <c r="K3846">
        <v>515890491</v>
      </c>
      <c r="L3846" t="s">
        <v>4865</v>
      </c>
      <c r="M3846" t="s">
        <v>4866</v>
      </c>
      <c r="N3846" t="s">
        <v>390</v>
      </c>
      <c r="O3846" t="s">
        <v>340</v>
      </c>
      <c r="P3846" t="s">
        <v>4867</v>
      </c>
      <c r="Q3846" t="s">
        <v>379</v>
      </c>
      <c r="R3846" t="s">
        <v>380</v>
      </c>
      <c r="S3846" t="s">
        <v>381</v>
      </c>
      <c r="T3846" t="s">
        <v>382</v>
      </c>
      <c r="U3846" t="s">
        <v>383</v>
      </c>
      <c r="V3846" t="s">
        <v>388</v>
      </c>
      <c r="W3846" t="s">
        <v>385</v>
      </c>
      <c r="X3846" t="s">
        <v>384</v>
      </c>
      <c r="Z3846" t="s">
        <v>410</v>
      </c>
      <c r="AA3846" t="s">
        <v>386</v>
      </c>
      <c r="AB3846" t="s">
        <v>385</v>
      </c>
      <c r="AC3846" t="s">
        <v>389</v>
      </c>
      <c r="AD3846" t="s">
        <v>340</v>
      </c>
      <c r="AE3846" t="s">
        <v>383</v>
      </c>
      <c r="AG3846" t="s">
        <v>383</v>
      </c>
      <c r="AH3846" t="s">
        <v>387</v>
      </c>
      <c r="AI3846" t="s">
        <v>4867</v>
      </c>
      <c r="AJ3846" t="s">
        <v>383</v>
      </c>
      <c r="AK3846" t="s">
        <v>383</v>
      </c>
      <c r="AL3846" t="s">
        <v>12452</v>
      </c>
      <c r="AM3846" t="s">
        <v>383</v>
      </c>
      <c r="AN3846" t="s">
        <v>452</v>
      </c>
      <c r="AO3846" t="s">
        <v>383</v>
      </c>
      <c r="AP3846" t="s">
        <v>4867</v>
      </c>
      <c r="AR3846" t="s">
        <v>315</v>
      </c>
      <c r="AS3846" t="s">
        <v>387</v>
      </c>
      <c r="AT3846" t="s">
        <v>315</v>
      </c>
    </row>
    <row r="3847" spans="1:46">
      <c r="A3847" t="s">
        <v>37</v>
      </c>
      <c r="B3847" t="s">
        <v>143</v>
      </c>
      <c r="C3847" t="e">
        <v>#N/A</v>
      </c>
      <c r="D3847" t="s">
        <v>500</v>
      </c>
      <c r="E3847">
        <v>1</v>
      </c>
      <c r="F3847">
        <v>1</v>
      </c>
      <c r="G3847" t="s">
        <v>633</v>
      </c>
      <c r="H3847">
        <v>30.940000000060536</v>
      </c>
      <c r="I3847" t="s">
        <v>558</v>
      </c>
      <c r="J3847" t="s">
        <v>609</v>
      </c>
      <c r="K3847">
        <v>515920278</v>
      </c>
      <c r="L3847" t="s">
        <v>4857</v>
      </c>
      <c r="M3847" t="s">
        <v>4858</v>
      </c>
      <c r="N3847" t="s">
        <v>390</v>
      </c>
      <c r="O3847" t="s">
        <v>143</v>
      </c>
      <c r="P3847" t="s">
        <v>4859</v>
      </c>
      <c r="Q3847" t="s">
        <v>379</v>
      </c>
      <c r="R3847" t="s">
        <v>380</v>
      </c>
      <c r="S3847" t="s">
        <v>381</v>
      </c>
      <c r="T3847" t="s">
        <v>382</v>
      </c>
      <c r="U3847" t="s">
        <v>383</v>
      </c>
      <c r="V3847" t="s">
        <v>388</v>
      </c>
      <c r="W3847" t="s">
        <v>385</v>
      </c>
      <c r="X3847" t="s">
        <v>384</v>
      </c>
      <c r="Z3847" t="s">
        <v>500</v>
      </c>
      <c r="AA3847" t="s">
        <v>386</v>
      </c>
      <c r="AB3847" t="s">
        <v>385</v>
      </c>
      <c r="AC3847" t="s">
        <v>389</v>
      </c>
      <c r="AD3847" t="s">
        <v>143</v>
      </c>
      <c r="AE3847" t="s">
        <v>383</v>
      </c>
      <c r="AG3847" t="s">
        <v>383</v>
      </c>
      <c r="AH3847" t="s">
        <v>387</v>
      </c>
      <c r="AI3847" t="s">
        <v>4859</v>
      </c>
      <c r="AJ3847" t="s">
        <v>383</v>
      </c>
      <c r="AK3847" t="s">
        <v>383</v>
      </c>
      <c r="AL3847" t="s">
        <v>12453</v>
      </c>
      <c r="AM3847" t="s">
        <v>383</v>
      </c>
      <c r="AN3847" t="s">
        <v>452</v>
      </c>
      <c r="AO3847" t="s">
        <v>383</v>
      </c>
      <c r="AP3847" t="s">
        <v>4859</v>
      </c>
      <c r="AR3847" t="s">
        <v>315</v>
      </c>
      <c r="AS3847" t="s">
        <v>387</v>
      </c>
      <c r="AT3847" t="s">
        <v>315</v>
      </c>
    </row>
    <row r="3848" spans="1:46">
      <c r="A3848" t="s">
        <v>406</v>
      </c>
      <c r="B3848" t="s">
        <v>433</v>
      </c>
      <c r="C3848" t="e">
        <v>#N/A</v>
      </c>
      <c r="D3848" t="s">
        <v>500</v>
      </c>
      <c r="E3848">
        <v>1</v>
      </c>
      <c r="F3848">
        <v>1</v>
      </c>
      <c r="G3848" t="s">
        <v>633</v>
      </c>
      <c r="H3848">
        <v>34.470277777814772</v>
      </c>
      <c r="I3848" t="s">
        <v>558</v>
      </c>
      <c r="J3848" t="s">
        <v>609</v>
      </c>
      <c r="K3848">
        <v>515821878</v>
      </c>
      <c r="L3848" t="s">
        <v>4875</v>
      </c>
      <c r="M3848" t="s">
        <v>4876</v>
      </c>
      <c r="N3848" t="s">
        <v>390</v>
      </c>
      <c r="O3848" t="s">
        <v>433</v>
      </c>
      <c r="P3848" t="s">
        <v>4877</v>
      </c>
      <c r="Q3848" t="s">
        <v>379</v>
      </c>
      <c r="R3848" t="s">
        <v>380</v>
      </c>
      <c r="S3848" t="s">
        <v>381</v>
      </c>
      <c r="T3848" t="s">
        <v>382</v>
      </c>
      <c r="U3848" t="s">
        <v>383</v>
      </c>
      <c r="V3848" t="s">
        <v>388</v>
      </c>
      <c r="W3848" t="s">
        <v>385</v>
      </c>
      <c r="X3848" t="s">
        <v>384</v>
      </c>
      <c r="Z3848" t="s">
        <v>500</v>
      </c>
      <c r="AA3848" t="s">
        <v>386</v>
      </c>
      <c r="AB3848" t="s">
        <v>385</v>
      </c>
      <c r="AC3848" t="s">
        <v>389</v>
      </c>
      <c r="AD3848" t="s">
        <v>433</v>
      </c>
      <c r="AE3848" t="s">
        <v>383</v>
      </c>
      <c r="AG3848" t="s">
        <v>383</v>
      </c>
      <c r="AH3848" t="s">
        <v>387</v>
      </c>
      <c r="AI3848" t="s">
        <v>4877</v>
      </c>
      <c r="AJ3848" t="s">
        <v>383</v>
      </c>
      <c r="AK3848" t="s">
        <v>383</v>
      </c>
      <c r="AL3848" t="s">
        <v>12454</v>
      </c>
      <c r="AM3848" t="s">
        <v>383</v>
      </c>
      <c r="AN3848" t="s">
        <v>452</v>
      </c>
      <c r="AO3848" t="s">
        <v>383</v>
      </c>
      <c r="AP3848" t="s">
        <v>4877</v>
      </c>
      <c r="AR3848" t="s">
        <v>315</v>
      </c>
      <c r="AS3848" t="s">
        <v>387</v>
      </c>
      <c r="AT3848" t="s">
        <v>315</v>
      </c>
    </row>
    <row r="3849" spans="1:46">
      <c r="A3849" t="s">
        <v>407</v>
      </c>
      <c r="B3849" t="s">
        <v>78</v>
      </c>
      <c r="C3849" t="e">
        <v>#N/A</v>
      </c>
      <c r="D3849" t="s">
        <v>410</v>
      </c>
      <c r="E3849">
        <v>1</v>
      </c>
      <c r="F3849">
        <v>1</v>
      </c>
      <c r="G3849" t="s">
        <v>633</v>
      </c>
      <c r="H3849">
        <v>31.960277777805459</v>
      </c>
      <c r="I3849" t="s">
        <v>558</v>
      </c>
      <c r="J3849" t="s">
        <v>609</v>
      </c>
      <c r="K3849">
        <v>515882226</v>
      </c>
      <c r="L3849" t="s">
        <v>4854</v>
      </c>
      <c r="M3849" t="s">
        <v>4855</v>
      </c>
      <c r="N3849" t="s">
        <v>390</v>
      </c>
      <c r="O3849" t="s">
        <v>78</v>
      </c>
      <c r="P3849" t="s">
        <v>4856</v>
      </c>
      <c r="Q3849" t="s">
        <v>379</v>
      </c>
      <c r="R3849" t="s">
        <v>380</v>
      </c>
      <c r="S3849" t="s">
        <v>381</v>
      </c>
      <c r="T3849" t="s">
        <v>382</v>
      </c>
      <c r="U3849" t="s">
        <v>383</v>
      </c>
      <c r="V3849" t="s">
        <v>388</v>
      </c>
      <c r="W3849" t="s">
        <v>385</v>
      </c>
      <c r="X3849" t="s">
        <v>384</v>
      </c>
      <c r="Z3849" t="s">
        <v>410</v>
      </c>
      <c r="AA3849" t="s">
        <v>386</v>
      </c>
      <c r="AB3849" t="s">
        <v>385</v>
      </c>
      <c r="AC3849" t="s">
        <v>389</v>
      </c>
      <c r="AD3849" t="s">
        <v>78</v>
      </c>
      <c r="AE3849" t="s">
        <v>383</v>
      </c>
      <c r="AG3849" t="s">
        <v>383</v>
      </c>
      <c r="AH3849" t="s">
        <v>387</v>
      </c>
      <c r="AI3849" t="s">
        <v>4856</v>
      </c>
      <c r="AJ3849" t="s">
        <v>383</v>
      </c>
      <c r="AK3849" t="s">
        <v>383</v>
      </c>
      <c r="AL3849" t="s">
        <v>12455</v>
      </c>
      <c r="AM3849" t="s">
        <v>383</v>
      </c>
      <c r="AN3849" t="s">
        <v>452</v>
      </c>
      <c r="AO3849" t="s">
        <v>383</v>
      </c>
      <c r="AP3849" t="s">
        <v>4856</v>
      </c>
      <c r="AR3849" t="s">
        <v>315</v>
      </c>
      <c r="AS3849" t="s">
        <v>387</v>
      </c>
      <c r="AT3849" t="s">
        <v>315</v>
      </c>
    </row>
    <row r="3850" spans="1:46">
      <c r="A3850" t="s">
        <v>414</v>
      </c>
      <c r="B3850" t="s">
        <v>33</v>
      </c>
      <c r="C3850" t="e">
        <v>#N/A</v>
      </c>
      <c r="D3850" t="s">
        <v>410</v>
      </c>
      <c r="E3850">
        <v>1</v>
      </c>
      <c r="F3850">
        <v>1</v>
      </c>
      <c r="G3850" t="s">
        <v>633</v>
      </c>
      <c r="H3850">
        <v>30.950277777796146</v>
      </c>
      <c r="I3850" t="s">
        <v>558</v>
      </c>
      <c r="J3850" t="s">
        <v>609</v>
      </c>
      <c r="K3850">
        <v>515917789</v>
      </c>
      <c r="L3850" t="s">
        <v>4850</v>
      </c>
      <c r="M3850" t="s">
        <v>4851</v>
      </c>
      <c r="N3850" t="s">
        <v>390</v>
      </c>
      <c r="O3850" t="s">
        <v>33</v>
      </c>
      <c r="P3850" t="s">
        <v>4852</v>
      </c>
      <c r="Q3850" t="s">
        <v>379</v>
      </c>
      <c r="R3850" t="s">
        <v>380</v>
      </c>
      <c r="S3850" t="s">
        <v>381</v>
      </c>
      <c r="T3850" t="s">
        <v>382</v>
      </c>
      <c r="U3850" t="s">
        <v>383</v>
      </c>
      <c r="V3850" t="s">
        <v>388</v>
      </c>
      <c r="W3850" t="s">
        <v>385</v>
      </c>
      <c r="X3850" t="s">
        <v>384</v>
      </c>
      <c r="Z3850" t="s">
        <v>410</v>
      </c>
      <c r="AA3850" t="s">
        <v>386</v>
      </c>
      <c r="AB3850" t="s">
        <v>385</v>
      </c>
      <c r="AC3850" t="s">
        <v>389</v>
      </c>
      <c r="AD3850" t="s">
        <v>33</v>
      </c>
      <c r="AE3850" t="s">
        <v>383</v>
      </c>
      <c r="AG3850" t="s">
        <v>383</v>
      </c>
      <c r="AH3850" t="s">
        <v>387</v>
      </c>
      <c r="AI3850" t="s">
        <v>4852</v>
      </c>
      <c r="AJ3850" t="s">
        <v>383</v>
      </c>
      <c r="AK3850" t="s">
        <v>383</v>
      </c>
      <c r="AL3850" t="s">
        <v>11813</v>
      </c>
      <c r="AM3850" t="s">
        <v>383</v>
      </c>
      <c r="AN3850" t="s">
        <v>452</v>
      </c>
      <c r="AO3850" t="s">
        <v>383</v>
      </c>
      <c r="AP3850" t="s">
        <v>4852</v>
      </c>
      <c r="AR3850" t="s">
        <v>315</v>
      </c>
      <c r="AS3850" t="s">
        <v>387</v>
      </c>
      <c r="AT3850" t="s">
        <v>315</v>
      </c>
    </row>
    <row r="3851" spans="1:46">
      <c r="A3851" t="e">
        <v>#N/A</v>
      </c>
      <c r="B3851" t="s">
        <v>747</v>
      </c>
      <c r="C3851" t="e">
        <v>#N/A</v>
      </c>
      <c r="D3851" t="s">
        <v>500</v>
      </c>
      <c r="E3851">
        <v>1</v>
      </c>
      <c r="F3851">
        <v>1</v>
      </c>
      <c r="G3851" t="s">
        <v>631</v>
      </c>
      <c r="H3851">
        <v>101.98999999993248</v>
      </c>
      <c r="I3851" t="s">
        <v>558</v>
      </c>
      <c r="J3851" t="s">
        <v>609</v>
      </c>
      <c r="K3851">
        <v>513401249</v>
      </c>
      <c r="L3851" t="s">
        <v>1325</v>
      </c>
      <c r="M3851" t="s">
        <v>1326</v>
      </c>
      <c r="N3851" t="s">
        <v>390</v>
      </c>
      <c r="O3851" t="s">
        <v>260</v>
      </c>
      <c r="P3851" t="s">
        <v>1321</v>
      </c>
      <c r="Q3851" t="s">
        <v>379</v>
      </c>
      <c r="R3851" t="s">
        <v>380</v>
      </c>
      <c r="S3851" t="s">
        <v>381</v>
      </c>
      <c r="T3851" t="s">
        <v>382</v>
      </c>
      <c r="U3851" t="s">
        <v>383</v>
      </c>
      <c r="V3851" t="s">
        <v>409</v>
      </c>
      <c r="W3851" t="s">
        <v>385</v>
      </c>
      <c r="Z3851" t="s">
        <v>500</v>
      </c>
      <c r="AA3851" t="s">
        <v>386</v>
      </c>
      <c r="AB3851" t="s">
        <v>385</v>
      </c>
      <c r="AC3851" t="s">
        <v>389</v>
      </c>
      <c r="AD3851" t="s">
        <v>747</v>
      </c>
      <c r="AE3851" t="s">
        <v>383</v>
      </c>
      <c r="AG3851" t="s">
        <v>383</v>
      </c>
      <c r="AH3851" t="s">
        <v>387</v>
      </c>
      <c r="AI3851" t="s">
        <v>1321</v>
      </c>
      <c r="AJ3851" t="s">
        <v>383</v>
      </c>
      <c r="AK3851" t="s">
        <v>383</v>
      </c>
      <c r="AL3851" t="s">
        <v>383</v>
      </c>
      <c r="AM3851" t="s">
        <v>508</v>
      </c>
      <c r="AN3851" t="s">
        <v>452</v>
      </c>
      <c r="AO3851" t="s">
        <v>383</v>
      </c>
      <c r="AP3851" t="s">
        <v>4868</v>
      </c>
      <c r="AR3851" t="s">
        <v>315</v>
      </c>
      <c r="AS3851" t="s">
        <v>387</v>
      </c>
      <c r="AT3851" t="s">
        <v>315</v>
      </c>
    </row>
    <row r="3852" spans="1:46">
      <c r="A3852" t="s">
        <v>416</v>
      </c>
      <c r="B3852" t="s">
        <v>195</v>
      </c>
      <c r="C3852" t="e">
        <v>#N/A</v>
      </c>
      <c r="D3852" t="s">
        <v>500</v>
      </c>
      <c r="E3852">
        <v>1</v>
      </c>
      <c r="F3852">
        <v>1</v>
      </c>
      <c r="G3852" t="s">
        <v>633</v>
      </c>
      <c r="H3852">
        <v>38.483333333395422</v>
      </c>
      <c r="I3852" t="s">
        <v>558</v>
      </c>
      <c r="J3852" t="s">
        <v>609</v>
      </c>
      <c r="K3852">
        <v>515680995</v>
      </c>
      <c r="L3852" t="s">
        <v>4844</v>
      </c>
      <c r="M3852" t="s">
        <v>4845</v>
      </c>
      <c r="N3852" t="s">
        <v>390</v>
      </c>
      <c r="O3852" t="s">
        <v>195</v>
      </c>
      <c r="P3852" t="s">
        <v>4846</v>
      </c>
      <c r="Q3852" t="s">
        <v>379</v>
      </c>
      <c r="R3852" t="s">
        <v>380</v>
      </c>
      <c r="S3852" t="s">
        <v>381</v>
      </c>
      <c r="T3852" t="s">
        <v>382</v>
      </c>
      <c r="U3852" t="s">
        <v>383</v>
      </c>
      <c r="V3852" t="s">
        <v>388</v>
      </c>
      <c r="W3852" t="s">
        <v>385</v>
      </c>
      <c r="X3852" t="s">
        <v>384</v>
      </c>
      <c r="Z3852" t="s">
        <v>500</v>
      </c>
      <c r="AA3852" t="s">
        <v>386</v>
      </c>
      <c r="AB3852" t="s">
        <v>385</v>
      </c>
      <c r="AC3852" t="s">
        <v>389</v>
      </c>
      <c r="AD3852" t="s">
        <v>195</v>
      </c>
      <c r="AE3852" t="s">
        <v>383</v>
      </c>
      <c r="AG3852" t="s">
        <v>383</v>
      </c>
      <c r="AH3852" t="s">
        <v>387</v>
      </c>
      <c r="AI3852" t="s">
        <v>4846</v>
      </c>
      <c r="AJ3852" t="s">
        <v>383</v>
      </c>
      <c r="AK3852" t="s">
        <v>383</v>
      </c>
      <c r="AL3852" t="s">
        <v>12244</v>
      </c>
      <c r="AM3852" t="s">
        <v>383</v>
      </c>
      <c r="AN3852" t="s">
        <v>452</v>
      </c>
      <c r="AO3852" t="s">
        <v>383</v>
      </c>
      <c r="AP3852" t="s">
        <v>4846</v>
      </c>
      <c r="AR3852" t="s">
        <v>315</v>
      </c>
      <c r="AS3852" t="s">
        <v>387</v>
      </c>
      <c r="AT3852" t="s">
        <v>315</v>
      </c>
    </row>
    <row r="3853" spans="1:46">
      <c r="A3853" t="s">
        <v>407</v>
      </c>
      <c r="B3853" t="s">
        <v>309</v>
      </c>
      <c r="C3853" t="e">
        <v>#N/A</v>
      </c>
      <c r="D3853" t="s">
        <v>500</v>
      </c>
      <c r="E3853">
        <v>1</v>
      </c>
      <c r="F3853">
        <v>1</v>
      </c>
      <c r="G3853" t="s">
        <v>633</v>
      </c>
      <c r="H3853">
        <v>31.470833333325572</v>
      </c>
      <c r="I3853" t="s">
        <v>558</v>
      </c>
      <c r="J3853" t="s">
        <v>609</v>
      </c>
      <c r="K3853">
        <v>515895029</v>
      </c>
      <c r="L3853" t="s">
        <v>4847</v>
      </c>
      <c r="M3853" t="s">
        <v>4848</v>
      </c>
      <c r="N3853" t="s">
        <v>390</v>
      </c>
      <c r="O3853" t="s">
        <v>309</v>
      </c>
      <c r="P3853" t="s">
        <v>4849</v>
      </c>
      <c r="Q3853" t="s">
        <v>379</v>
      </c>
      <c r="R3853" t="s">
        <v>380</v>
      </c>
      <c r="S3853" t="s">
        <v>381</v>
      </c>
      <c r="T3853" t="s">
        <v>382</v>
      </c>
      <c r="U3853" t="s">
        <v>383</v>
      </c>
      <c r="V3853" t="s">
        <v>388</v>
      </c>
      <c r="W3853" t="s">
        <v>385</v>
      </c>
      <c r="X3853" t="s">
        <v>384</v>
      </c>
      <c r="Z3853" t="s">
        <v>500</v>
      </c>
      <c r="AA3853" t="s">
        <v>386</v>
      </c>
      <c r="AB3853" t="s">
        <v>385</v>
      </c>
      <c r="AC3853" t="s">
        <v>389</v>
      </c>
      <c r="AD3853" t="s">
        <v>309</v>
      </c>
      <c r="AE3853" t="s">
        <v>383</v>
      </c>
      <c r="AG3853" t="s">
        <v>383</v>
      </c>
      <c r="AH3853" t="s">
        <v>387</v>
      </c>
      <c r="AI3853" t="s">
        <v>4849</v>
      </c>
      <c r="AJ3853" t="s">
        <v>383</v>
      </c>
      <c r="AK3853" t="s">
        <v>383</v>
      </c>
      <c r="AL3853" t="s">
        <v>11816</v>
      </c>
      <c r="AM3853" t="s">
        <v>383</v>
      </c>
      <c r="AN3853" t="s">
        <v>452</v>
      </c>
      <c r="AO3853" t="s">
        <v>383</v>
      </c>
      <c r="AP3853" t="s">
        <v>4849</v>
      </c>
      <c r="AR3853" t="s">
        <v>315</v>
      </c>
      <c r="AS3853" t="s">
        <v>387</v>
      </c>
      <c r="AT3853" t="s">
        <v>315</v>
      </c>
    </row>
    <row r="3854" spans="1:46">
      <c r="A3854" t="s">
        <v>407</v>
      </c>
      <c r="B3854" t="s">
        <v>222</v>
      </c>
      <c r="C3854" t="e">
        <v>#N/A</v>
      </c>
      <c r="D3854" t="s">
        <v>410</v>
      </c>
      <c r="E3854">
        <v>1</v>
      </c>
      <c r="F3854">
        <v>1</v>
      </c>
      <c r="G3854" t="s">
        <v>557</v>
      </c>
      <c r="H3854">
        <v>18.494999999937136</v>
      </c>
      <c r="I3854" t="s">
        <v>558</v>
      </c>
      <c r="J3854" t="s">
        <v>609</v>
      </c>
      <c r="K3854">
        <v>516376898</v>
      </c>
      <c r="L3854" t="s">
        <v>12456</v>
      </c>
      <c r="M3854" t="s">
        <v>12457</v>
      </c>
      <c r="N3854" t="s">
        <v>390</v>
      </c>
      <c r="O3854" t="s">
        <v>222</v>
      </c>
      <c r="P3854" t="s">
        <v>12458</v>
      </c>
      <c r="Q3854" t="s">
        <v>379</v>
      </c>
      <c r="R3854" t="s">
        <v>380</v>
      </c>
      <c r="S3854" t="s">
        <v>381</v>
      </c>
      <c r="T3854" t="s">
        <v>382</v>
      </c>
      <c r="U3854" t="s">
        <v>383</v>
      </c>
      <c r="V3854" t="s">
        <v>388</v>
      </c>
      <c r="W3854" t="s">
        <v>385</v>
      </c>
      <c r="X3854" t="s">
        <v>384</v>
      </c>
      <c r="Z3854" t="s">
        <v>410</v>
      </c>
      <c r="AA3854" t="s">
        <v>386</v>
      </c>
      <c r="AB3854" t="s">
        <v>385</v>
      </c>
      <c r="AC3854" t="s">
        <v>389</v>
      </c>
      <c r="AD3854" t="s">
        <v>222</v>
      </c>
      <c r="AE3854" t="s">
        <v>383</v>
      </c>
      <c r="AG3854" t="s">
        <v>383</v>
      </c>
      <c r="AH3854" t="s">
        <v>387</v>
      </c>
      <c r="AI3854" t="s">
        <v>12458</v>
      </c>
      <c r="AJ3854" t="s">
        <v>383</v>
      </c>
      <c r="AK3854" t="s">
        <v>383</v>
      </c>
      <c r="AL3854" t="s">
        <v>7669</v>
      </c>
      <c r="AM3854" t="s">
        <v>383</v>
      </c>
      <c r="AN3854" t="s">
        <v>452</v>
      </c>
      <c r="AO3854" t="s">
        <v>383</v>
      </c>
      <c r="AP3854" t="s">
        <v>12458</v>
      </c>
      <c r="AR3854" t="s">
        <v>17187</v>
      </c>
      <c r="AS3854" t="e">
        <v>#N/A</v>
      </c>
      <c r="AT3854" t="s">
        <v>315</v>
      </c>
    </row>
    <row r="3855" spans="1:46">
      <c r="A3855" t="e">
        <v>#N/A</v>
      </c>
      <c r="B3855" t="s">
        <v>629</v>
      </c>
      <c r="C3855" t="e">
        <v>#N/A</v>
      </c>
      <c r="D3855" t="s">
        <v>500</v>
      </c>
      <c r="E3855">
        <v>1</v>
      </c>
      <c r="F3855">
        <v>1</v>
      </c>
      <c r="G3855" t="s">
        <v>631</v>
      </c>
      <c r="H3855">
        <v>161.47999999998137</v>
      </c>
      <c r="I3855" t="s">
        <v>558</v>
      </c>
      <c r="J3855" t="s">
        <v>609</v>
      </c>
      <c r="K3855">
        <v>511294943</v>
      </c>
      <c r="L3855" t="s">
        <v>1019</v>
      </c>
      <c r="M3855" t="s">
        <v>1020</v>
      </c>
      <c r="N3855" t="s">
        <v>390</v>
      </c>
      <c r="O3855" t="s">
        <v>430</v>
      </c>
      <c r="P3855" t="s">
        <v>1021</v>
      </c>
      <c r="Q3855" t="s">
        <v>379</v>
      </c>
      <c r="R3855" t="s">
        <v>380</v>
      </c>
      <c r="S3855" t="s">
        <v>381</v>
      </c>
      <c r="T3855" t="s">
        <v>382</v>
      </c>
      <c r="U3855" t="s">
        <v>383</v>
      </c>
      <c r="V3855" t="s">
        <v>409</v>
      </c>
      <c r="W3855" t="s">
        <v>385</v>
      </c>
      <c r="Z3855" t="s">
        <v>500</v>
      </c>
      <c r="AA3855" t="s">
        <v>386</v>
      </c>
      <c r="AB3855" t="s">
        <v>385</v>
      </c>
      <c r="AC3855" t="s">
        <v>389</v>
      </c>
      <c r="AD3855" t="s">
        <v>629</v>
      </c>
      <c r="AE3855" t="s">
        <v>383</v>
      </c>
      <c r="AG3855" t="s">
        <v>383</v>
      </c>
      <c r="AH3855" t="s">
        <v>387</v>
      </c>
      <c r="AI3855" t="s">
        <v>1021</v>
      </c>
      <c r="AJ3855" t="s">
        <v>383</v>
      </c>
      <c r="AK3855" t="s">
        <v>383</v>
      </c>
      <c r="AL3855" t="s">
        <v>383</v>
      </c>
      <c r="AM3855" t="s">
        <v>508</v>
      </c>
      <c r="AN3855" t="s">
        <v>452</v>
      </c>
      <c r="AO3855" t="s">
        <v>383</v>
      </c>
      <c r="AP3855" t="s">
        <v>1846</v>
      </c>
      <c r="AR3855" t="s">
        <v>315</v>
      </c>
      <c r="AS3855" t="s">
        <v>387</v>
      </c>
      <c r="AT3855" t="s">
        <v>315</v>
      </c>
    </row>
    <row r="3856" spans="1:46">
      <c r="A3856" t="e">
        <v>#N/A</v>
      </c>
      <c r="B3856" t="s">
        <v>2991</v>
      </c>
      <c r="C3856" t="e">
        <v>#N/A</v>
      </c>
      <c r="D3856" t="s">
        <v>427</v>
      </c>
      <c r="E3856">
        <v>1</v>
      </c>
      <c r="F3856">
        <v>1</v>
      </c>
      <c r="G3856" t="s">
        <v>631</v>
      </c>
      <c r="H3856">
        <v>123.96750000002794</v>
      </c>
      <c r="I3856" t="s">
        <v>558</v>
      </c>
      <c r="J3856" t="s">
        <v>609</v>
      </c>
      <c r="K3856">
        <v>512600548</v>
      </c>
      <c r="L3856" t="s">
        <v>1162</v>
      </c>
      <c r="M3856" t="s">
        <v>1163</v>
      </c>
      <c r="N3856" t="s">
        <v>390</v>
      </c>
      <c r="O3856" t="s">
        <v>484</v>
      </c>
      <c r="P3856" t="s">
        <v>1164</v>
      </c>
      <c r="Q3856" t="s">
        <v>329</v>
      </c>
      <c r="R3856" t="s">
        <v>380</v>
      </c>
      <c r="S3856" t="s">
        <v>381</v>
      </c>
      <c r="T3856" t="s">
        <v>382</v>
      </c>
      <c r="U3856" t="s">
        <v>383</v>
      </c>
      <c r="V3856" t="s">
        <v>409</v>
      </c>
      <c r="W3856" t="s">
        <v>385</v>
      </c>
      <c r="Z3856" t="s">
        <v>427</v>
      </c>
      <c r="AA3856" t="s">
        <v>386</v>
      </c>
      <c r="AB3856" t="s">
        <v>385</v>
      </c>
      <c r="AC3856" t="s">
        <v>389</v>
      </c>
      <c r="AD3856" t="s">
        <v>2991</v>
      </c>
      <c r="AE3856" t="s">
        <v>383</v>
      </c>
      <c r="AG3856" t="s">
        <v>383</v>
      </c>
      <c r="AH3856" t="s">
        <v>387</v>
      </c>
      <c r="AI3856" t="s">
        <v>1164</v>
      </c>
      <c r="AJ3856" t="s">
        <v>383</v>
      </c>
      <c r="AK3856" t="s">
        <v>383</v>
      </c>
      <c r="AL3856" t="s">
        <v>383</v>
      </c>
      <c r="AM3856" t="s">
        <v>508</v>
      </c>
      <c r="AN3856" t="s">
        <v>452</v>
      </c>
      <c r="AO3856" t="s">
        <v>383</v>
      </c>
      <c r="AP3856" t="s">
        <v>2992</v>
      </c>
      <c r="AR3856" t="s">
        <v>315</v>
      </c>
      <c r="AS3856" t="s">
        <v>387</v>
      </c>
      <c r="AT3856" t="s">
        <v>315</v>
      </c>
    </row>
    <row r="3857" spans="1:46">
      <c r="A3857" t="s">
        <v>408</v>
      </c>
      <c r="B3857" t="s">
        <v>146</v>
      </c>
      <c r="C3857" t="e">
        <v>#N/A</v>
      </c>
      <c r="D3857" t="s">
        <v>410</v>
      </c>
      <c r="E3857">
        <v>1</v>
      </c>
      <c r="F3857">
        <v>1</v>
      </c>
      <c r="G3857" t="s">
        <v>556</v>
      </c>
      <c r="H3857">
        <v>7.9824999999837019</v>
      </c>
      <c r="I3857" t="s">
        <v>558</v>
      </c>
      <c r="J3857" t="s">
        <v>609</v>
      </c>
      <c r="K3857">
        <v>516689974</v>
      </c>
      <c r="L3857" t="s">
        <v>12459</v>
      </c>
      <c r="M3857" t="s">
        <v>12460</v>
      </c>
      <c r="N3857" t="s">
        <v>390</v>
      </c>
      <c r="O3857" t="s">
        <v>146</v>
      </c>
      <c r="P3857" t="s">
        <v>12461</v>
      </c>
      <c r="Q3857" t="s">
        <v>379</v>
      </c>
      <c r="R3857" t="s">
        <v>380</v>
      </c>
      <c r="S3857" t="s">
        <v>381</v>
      </c>
      <c r="T3857" t="s">
        <v>382</v>
      </c>
      <c r="U3857" t="s">
        <v>383</v>
      </c>
      <c r="V3857" t="s">
        <v>388</v>
      </c>
      <c r="W3857" t="s">
        <v>385</v>
      </c>
      <c r="X3857" t="s">
        <v>384</v>
      </c>
      <c r="Z3857" t="s">
        <v>410</v>
      </c>
      <c r="AA3857" t="s">
        <v>386</v>
      </c>
      <c r="AB3857" t="s">
        <v>385</v>
      </c>
      <c r="AC3857" t="s">
        <v>389</v>
      </c>
      <c r="AD3857" t="s">
        <v>146</v>
      </c>
      <c r="AE3857" t="s">
        <v>383</v>
      </c>
      <c r="AF3857" t="s">
        <v>383</v>
      </c>
      <c r="AH3857" t="s">
        <v>387</v>
      </c>
      <c r="AI3857" t="s">
        <v>12461</v>
      </c>
      <c r="AJ3857" t="s">
        <v>383</v>
      </c>
      <c r="AK3857" t="s">
        <v>383</v>
      </c>
      <c r="AL3857" t="s">
        <v>11936</v>
      </c>
      <c r="AN3857" t="s">
        <v>452</v>
      </c>
      <c r="AO3857" t="s">
        <v>383</v>
      </c>
      <c r="AP3857" t="s">
        <v>12461</v>
      </c>
      <c r="AR3857" t="s">
        <v>315</v>
      </c>
      <c r="AS3857" t="s">
        <v>387</v>
      </c>
      <c r="AT3857" t="s">
        <v>315</v>
      </c>
    </row>
    <row r="3858" spans="1:46">
      <c r="A3858" t="s">
        <v>10</v>
      </c>
      <c r="B3858" t="s">
        <v>313</v>
      </c>
      <c r="C3858" t="e">
        <v>#N/A</v>
      </c>
      <c r="D3858" t="s">
        <v>500</v>
      </c>
      <c r="E3858">
        <v>1</v>
      </c>
      <c r="F3858">
        <v>1</v>
      </c>
      <c r="G3858" t="s">
        <v>556</v>
      </c>
      <c r="H3858">
        <v>7.9741666666232049</v>
      </c>
      <c r="I3858" t="s">
        <v>558</v>
      </c>
      <c r="J3858" t="s">
        <v>609</v>
      </c>
      <c r="K3858">
        <v>516691672</v>
      </c>
      <c r="L3858" t="s">
        <v>12462</v>
      </c>
      <c r="M3858" t="s">
        <v>12463</v>
      </c>
      <c r="N3858" t="s">
        <v>390</v>
      </c>
      <c r="O3858" t="s">
        <v>313</v>
      </c>
      <c r="P3858" t="s">
        <v>12464</v>
      </c>
      <c r="Q3858" t="s">
        <v>379</v>
      </c>
      <c r="R3858" t="s">
        <v>380</v>
      </c>
      <c r="S3858" t="s">
        <v>381</v>
      </c>
      <c r="T3858" t="s">
        <v>382</v>
      </c>
      <c r="U3858" t="s">
        <v>383</v>
      </c>
      <c r="V3858" t="s">
        <v>388</v>
      </c>
      <c r="W3858" t="s">
        <v>385</v>
      </c>
      <c r="X3858" t="s">
        <v>384</v>
      </c>
      <c r="Z3858" t="s">
        <v>500</v>
      </c>
      <c r="AA3858" t="s">
        <v>386</v>
      </c>
      <c r="AB3858" t="s">
        <v>385</v>
      </c>
      <c r="AC3858" t="s">
        <v>389</v>
      </c>
      <c r="AD3858" t="s">
        <v>313</v>
      </c>
      <c r="AE3858" t="s">
        <v>383</v>
      </c>
      <c r="AF3858" t="s">
        <v>383</v>
      </c>
      <c r="AH3858" t="s">
        <v>387</v>
      </c>
      <c r="AI3858" t="s">
        <v>12464</v>
      </c>
      <c r="AJ3858" t="s">
        <v>383</v>
      </c>
      <c r="AK3858" t="s">
        <v>383</v>
      </c>
      <c r="AL3858" t="s">
        <v>11936</v>
      </c>
      <c r="AN3858" t="s">
        <v>452</v>
      </c>
      <c r="AO3858" t="s">
        <v>383</v>
      </c>
      <c r="AP3858" t="s">
        <v>12464</v>
      </c>
      <c r="AR3858" t="s">
        <v>17187</v>
      </c>
      <c r="AS3858" t="e">
        <v>#N/A</v>
      </c>
      <c r="AT3858" t="s">
        <v>315</v>
      </c>
    </row>
    <row r="3859" spans="1:46">
      <c r="A3859" t="s">
        <v>408</v>
      </c>
      <c r="B3859" t="s">
        <v>81</v>
      </c>
      <c r="C3859" t="e">
        <v>#N/A</v>
      </c>
      <c r="D3859" t="s">
        <v>410</v>
      </c>
      <c r="E3859">
        <v>1</v>
      </c>
      <c r="F3859">
        <v>1</v>
      </c>
      <c r="G3859" t="s">
        <v>556</v>
      </c>
      <c r="H3859">
        <v>7.9686111111659557</v>
      </c>
      <c r="I3859" t="s">
        <v>558</v>
      </c>
      <c r="J3859" t="s">
        <v>609</v>
      </c>
      <c r="K3859">
        <v>516692747</v>
      </c>
      <c r="L3859" t="s">
        <v>12465</v>
      </c>
      <c r="M3859" t="s">
        <v>12466</v>
      </c>
      <c r="N3859" t="s">
        <v>390</v>
      </c>
      <c r="O3859" t="s">
        <v>81</v>
      </c>
      <c r="P3859" t="s">
        <v>12467</v>
      </c>
      <c r="Q3859" t="s">
        <v>379</v>
      </c>
      <c r="R3859" t="s">
        <v>380</v>
      </c>
      <c r="S3859" t="s">
        <v>381</v>
      </c>
      <c r="T3859" t="s">
        <v>382</v>
      </c>
      <c r="U3859" t="s">
        <v>383</v>
      </c>
      <c r="V3859" t="s">
        <v>388</v>
      </c>
      <c r="W3859" t="s">
        <v>385</v>
      </c>
      <c r="X3859" t="s">
        <v>384</v>
      </c>
      <c r="Z3859" t="s">
        <v>410</v>
      </c>
      <c r="AA3859" t="s">
        <v>386</v>
      </c>
      <c r="AB3859" t="s">
        <v>385</v>
      </c>
      <c r="AC3859" t="s">
        <v>389</v>
      </c>
      <c r="AD3859" t="s">
        <v>81</v>
      </c>
      <c r="AE3859" t="s">
        <v>383</v>
      </c>
      <c r="AF3859" t="s">
        <v>383</v>
      </c>
      <c r="AH3859" t="s">
        <v>387</v>
      </c>
      <c r="AI3859" t="s">
        <v>12467</v>
      </c>
      <c r="AJ3859" t="s">
        <v>383</v>
      </c>
      <c r="AK3859" t="s">
        <v>383</v>
      </c>
      <c r="AL3859" t="s">
        <v>11836</v>
      </c>
      <c r="AN3859" t="s">
        <v>452</v>
      </c>
      <c r="AO3859" t="s">
        <v>383</v>
      </c>
      <c r="AP3859" t="s">
        <v>12467</v>
      </c>
      <c r="AR3859" t="s">
        <v>315</v>
      </c>
      <c r="AS3859" t="s">
        <v>387</v>
      </c>
      <c r="AT3859" t="s">
        <v>315</v>
      </c>
    </row>
    <row r="3860" spans="1:46">
      <c r="A3860" t="s">
        <v>407</v>
      </c>
      <c r="B3860" t="s">
        <v>241</v>
      </c>
      <c r="C3860" t="e">
        <v>#N/A</v>
      </c>
      <c r="D3860" t="s">
        <v>500</v>
      </c>
      <c r="E3860">
        <v>1</v>
      </c>
      <c r="F3860">
        <v>1</v>
      </c>
      <c r="G3860" t="s">
        <v>556</v>
      </c>
      <c r="H3860">
        <v>7.4805555555503815</v>
      </c>
      <c r="I3860" t="s">
        <v>558</v>
      </c>
      <c r="J3860" t="s">
        <v>609</v>
      </c>
      <c r="K3860">
        <v>516704608</v>
      </c>
      <c r="L3860" t="s">
        <v>12468</v>
      </c>
      <c r="M3860" t="s">
        <v>12469</v>
      </c>
      <c r="N3860" t="s">
        <v>390</v>
      </c>
      <c r="O3860" t="s">
        <v>241</v>
      </c>
      <c r="P3860" t="s">
        <v>12470</v>
      </c>
      <c r="Q3860" t="s">
        <v>379</v>
      </c>
      <c r="R3860" t="s">
        <v>380</v>
      </c>
      <c r="S3860" t="s">
        <v>381</v>
      </c>
      <c r="T3860" t="s">
        <v>382</v>
      </c>
      <c r="U3860" t="s">
        <v>383</v>
      </c>
      <c r="V3860" t="s">
        <v>388</v>
      </c>
      <c r="W3860" t="s">
        <v>385</v>
      </c>
      <c r="X3860" t="s">
        <v>384</v>
      </c>
      <c r="Z3860" t="s">
        <v>500</v>
      </c>
      <c r="AA3860" t="s">
        <v>386</v>
      </c>
      <c r="AB3860" t="s">
        <v>385</v>
      </c>
      <c r="AC3860" t="s">
        <v>389</v>
      </c>
      <c r="AD3860" t="s">
        <v>241</v>
      </c>
      <c r="AE3860" t="s">
        <v>383</v>
      </c>
      <c r="AF3860" t="s">
        <v>383</v>
      </c>
      <c r="AH3860" t="s">
        <v>387</v>
      </c>
      <c r="AI3860" t="s">
        <v>12470</v>
      </c>
      <c r="AJ3860" t="s">
        <v>383</v>
      </c>
      <c r="AK3860" t="s">
        <v>383</v>
      </c>
      <c r="AL3860" t="s">
        <v>11847</v>
      </c>
      <c r="AN3860" t="s">
        <v>452</v>
      </c>
      <c r="AO3860" t="s">
        <v>383</v>
      </c>
      <c r="AP3860" t="s">
        <v>12470</v>
      </c>
      <c r="AR3860" t="s">
        <v>17187</v>
      </c>
      <c r="AS3860" t="e">
        <v>#N/A</v>
      </c>
      <c r="AT3860" t="s">
        <v>315</v>
      </c>
    </row>
    <row r="3861" spans="1:46">
      <c r="A3861" t="s">
        <v>417</v>
      </c>
      <c r="B3861" t="s">
        <v>448</v>
      </c>
      <c r="C3861" t="e">
        <v>#N/A</v>
      </c>
      <c r="D3861" t="s">
        <v>398</v>
      </c>
      <c r="E3861">
        <v>1</v>
      </c>
      <c r="F3861">
        <v>1</v>
      </c>
      <c r="G3861" t="s">
        <v>556</v>
      </c>
      <c r="H3861">
        <v>7.4763888889574446</v>
      </c>
      <c r="I3861" t="s">
        <v>558</v>
      </c>
      <c r="J3861" t="s">
        <v>609</v>
      </c>
      <c r="K3861">
        <v>516705533</v>
      </c>
      <c r="L3861" t="s">
        <v>12471</v>
      </c>
      <c r="M3861" t="s">
        <v>12472</v>
      </c>
      <c r="N3861" t="s">
        <v>390</v>
      </c>
      <c r="O3861" t="s">
        <v>448</v>
      </c>
      <c r="P3861" t="s">
        <v>12473</v>
      </c>
      <c r="Q3861" t="s">
        <v>379</v>
      </c>
      <c r="R3861" t="s">
        <v>380</v>
      </c>
      <c r="S3861" t="s">
        <v>381</v>
      </c>
      <c r="T3861" t="s">
        <v>382</v>
      </c>
      <c r="U3861" t="s">
        <v>383</v>
      </c>
      <c r="V3861" t="s">
        <v>388</v>
      </c>
      <c r="W3861" t="s">
        <v>385</v>
      </c>
      <c r="X3861" t="s">
        <v>384</v>
      </c>
      <c r="Z3861" t="s">
        <v>398</v>
      </c>
      <c r="AA3861" t="s">
        <v>386</v>
      </c>
      <c r="AB3861" t="s">
        <v>385</v>
      </c>
      <c r="AC3861" t="s">
        <v>389</v>
      </c>
      <c r="AD3861" t="s">
        <v>448</v>
      </c>
      <c r="AE3861" t="s">
        <v>383</v>
      </c>
      <c r="AF3861" t="s">
        <v>383</v>
      </c>
      <c r="AH3861" t="s">
        <v>387</v>
      </c>
      <c r="AI3861" t="s">
        <v>12473</v>
      </c>
      <c r="AJ3861" t="s">
        <v>383</v>
      </c>
      <c r="AK3861" t="s">
        <v>383</v>
      </c>
      <c r="AL3861" t="s">
        <v>11847</v>
      </c>
      <c r="AN3861" t="s">
        <v>452</v>
      </c>
      <c r="AO3861" t="s">
        <v>383</v>
      </c>
      <c r="AP3861" t="s">
        <v>12473</v>
      </c>
      <c r="AR3861" t="s">
        <v>17187</v>
      </c>
      <c r="AS3861" t="e">
        <v>#N/A</v>
      </c>
      <c r="AT3861" t="s">
        <v>315</v>
      </c>
    </row>
    <row r="3862" spans="1:46">
      <c r="A3862" t="s">
        <v>407</v>
      </c>
      <c r="B3862" t="s">
        <v>309</v>
      </c>
      <c r="C3862" t="e">
        <v>#N/A</v>
      </c>
      <c r="D3862" t="s">
        <v>500</v>
      </c>
      <c r="E3862">
        <v>1</v>
      </c>
      <c r="F3862">
        <v>1</v>
      </c>
      <c r="G3862" t="s">
        <v>556</v>
      </c>
      <c r="H3862">
        <v>7.4755555556039326</v>
      </c>
      <c r="I3862" t="s">
        <v>558</v>
      </c>
      <c r="J3862" t="s">
        <v>609</v>
      </c>
      <c r="K3862">
        <v>516705720</v>
      </c>
      <c r="L3862" t="s">
        <v>12474</v>
      </c>
      <c r="M3862" t="s">
        <v>12475</v>
      </c>
      <c r="N3862" t="s">
        <v>390</v>
      </c>
      <c r="O3862" t="s">
        <v>309</v>
      </c>
      <c r="P3862" t="s">
        <v>12476</v>
      </c>
      <c r="Q3862" t="s">
        <v>379</v>
      </c>
      <c r="R3862" t="s">
        <v>380</v>
      </c>
      <c r="S3862" t="s">
        <v>381</v>
      </c>
      <c r="T3862" t="s">
        <v>382</v>
      </c>
      <c r="U3862" t="s">
        <v>383</v>
      </c>
      <c r="V3862" t="s">
        <v>388</v>
      </c>
      <c r="W3862" t="s">
        <v>385</v>
      </c>
      <c r="X3862" t="s">
        <v>384</v>
      </c>
      <c r="Z3862" t="s">
        <v>500</v>
      </c>
      <c r="AA3862" t="s">
        <v>386</v>
      </c>
      <c r="AB3862" t="s">
        <v>385</v>
      </c>
      <c r="AC3862" t="s">
        <v>389</v>
      </c>
      <c r="AD3862" t="s">
        <v>309</v>
      </c>
      <c r="AE3862" t="s">
        <v>383</v>
      </c>
      <c r="AF3862" t="s">
        <v>383</v>
      </c>
      <c r="AH3862" t="s">
        <v>387</v>
      </c>
      <c r="AI3862" t="s">
        <v>12476</v>
      </c>
      <c r="AJ3862" t="s">
        <v>383</v>
      </c>
      <c r="AK3862" t="s">
        <v>383</v>
      </c>
      <c r="AL3862" t="s">
        <v>11847</v>
      </c>
      <c r="AN3862" t="s">
        <v>452</v>
      </c>
      <c r="AO3862" t="s">
        <v>383</v>
      </c>
      <c r="AP3862" t="s">
        <v>12476</v>
      </c>
      <c r="AR3862" t="s">
        <v>17187</v>
      </c>
      <c r="AS3862" t="e">
        <v>#N/A</v>
      </c>
      <c r="AT3862" t="s">
        <v>315</v>
      </c>
    </row>
    <row r="3863" spans="1:46">
      <c r="A3863" t="s">
        <v>407</v>
      </c>
      <c r="B3863" t="s">
        <v>309</v>
      </c>
      <c r="C3863" t="e">
        <v>#N/A</v>
      </c>
      <c r="D3863" t="s">
        <v>500</v>
      </c>
      <c r="E3863">
        <v>1</v>
      </c>
      <c r="F3863">
        <v>1</v>
      </c>
      <c r="G3863" t="s">
        <v>556</v>
      </c>
      <c r="H3863">
        <v>7.4472222222830169</v>
      </c>
      <c r="I3863" t="s">
        <v>558</v>
      </c>
      <c r="J3863" t="s">
        <v>609</v>
      </c>
      <c r="K3863">
        <v>516711598</v>
      </c>
      <c r="L3863" t="s">
        <v>12477</v>
      </c>
      <c r="M3863" t="s">
        <v>12478</v>
      </c>
      <c r="N3863" t="s">
        <v>390</v>
      </c>
      <c r="O3863" t="s">
        <v>309</v>
      </c>
      <c r="P3863" t="s">
        <v>12479</v>
      </c>
      <c r="Q3863" t="s">
        <v>379</v>
      </c>
      <c r="R3863" t="s">
        <v>380</v>
      </c>
      <c r="S3863" t="s">
        <v>381</v>
      </c>
      <c r="T3863" t="s">
        <v>382</v>
      </c>
      <c r="U3863" t="s">
        <v>383</v>
      </c>
      <c r="V3863" t="s">
        <v>388</v>
      </c>
      <c r="W3863" t="s">
        <v>385</v>
      </c>
      <c r="X3863" t="s">
        <v>384</v>
      </c>
      <c r="Z3863" t="s">
        <v>500</v>
      </c>
      <c r="AA3863" t="s">
        <v>386</v>
      </c>
      <c r="AB3863" t="s">
        <v>385</v>
      </c>
      <c r="AC3863" t="s">
        <v>389</v>
      </c>
      <c r="AD3863" t="s">
        <v>309</v>
      </c>
      <c r="AE3863" t="s">
        <v>383</v>
      </c>
      <c r="AF3863" t="s">
        <v>383</v>
      </c>
      <c r="AH3863" t="s">
        <v>387</v>
      </c>
      <c r="AI3863" t="s">
        <v>12479</v>
      </c>
      <c r="AJ3863" t="s">
        <v>383</v>
      </c>
      <c r="AK3863" t="s">
        <v>383</v>
      </c>
      <c r="AL3863" t="s">
        <v>12066</v>
      </c>
      <c r="AN3863" t="s">
        <v>452</v>
      </c>
      <c r="AO3863" t="s">
        <v>383</v>
      </c>
      <c r="AP3863" t="s">
        <v>12479</v>
      </c>
      <c r="AR3863" t="s">
        <v>17187</v>
      </c>
      <c r="AS3863" t="e">
        <v>#N/A</v>
      </c>
      <c r="AT3863" t="s">
        <v>315</v>
      </c>
    </row>
    <row r="3864" spans="1:46">
      <c r="A3864" t="s">
        <v>10</v>
      </c>
      <c r="B3864" t="s">
        <v>301</v>
      </c>
      <c r="C3864" t="e">
        <v>#N/A</v>
      </c>
      <c r="D3864" t="s">
        <v>500</v>
      </c>
      <c r="E3864">
        <v>1</v>
      </c>
      <c r="F3864">
        <v>1</v>
      </c>
      <c r="G3864" t="s">
        <v>556</v>
      </c>
      <c r="H3864">
        <v>7.4480555556365289</v>
      </c>
      <c r="I3864" t="s">
        <v>558</v>
      </c>
      <c r="J3864" t="s">
        <v>609</v>
      </c>
      <c r="K3864">
        <v>516711454</v>
      </c>
      <c r="L3864" t="s">
        <v>12480</v>
      </c>
      <c r="M3864" t="s">
        <v>12481</v>
      </c>
      <c r="N3864" t="s">
        <v>390</v>
      </c>
      <c r="O3864" t="s">
        <v>301</v>
      </c>
      <c r="P3864" t="s">
        <v>12482</v>
      </c>
      <c r="Q3864" t="s">
        <v>379</v>
      </c>
      <c r="R3864" t="s">
        <v>380</v>
      </c>
      <c r="S3864" t="s">
        <v>381</v>
      </c>
      <c r="T3864" t="s">
        <v>382</v>
      </c>
      <c r="U3864" t="s">
        <v>383</v>
      </c>
      <c r="V3864" t="s">
        <v>388</v>
      </c>
      <c r="W3864" t="s">
        <v>385</v>
      </c>
      <c r="X3864" t="s">
        <v>384</v>
      </c>
      <c r="Z3864" t="s">
        <v>500</v>
      </c>
      <c r="AA3864" t="s">
        <v>386</v>
      </c>
      <c r="AB3864" t="s">
        <v>385</v>
      </c>
      <c r="AC3864" t="s">
        <v>389</v>
      </c>
      <c r="AD3864" t="s">
        <v>301</v>
      </c>
      <c r="AE3864" t="s">
        <v>383</v>
      </c>
      <c r="AF3864" t="s">
        <v>383</v>
      </c>
      <c r="AH3864" t="s">
        <v>387</v>
      </c>
      <c r="AI3864" t="s">
        <v>12482</v>
      </c>
      <c r="AJ3864" t="s">
        <v>383</v>
      </c>
      <c r="AK3864" t="s">
        <v>383</v>
      </c>
      <c r="AL3864" t="s">
        <v>12066</v>
      </c>
      <c r="AN3864" t="s">
        <v>452</v>
      </c>
      <c r="AO3864" t="s">
        <v>383</v>
      </c>
      <c r="AP3864" t="s">
        <v>12482</v>
      </c>
      <c r="AR3864" t="s">
        <v>315</v>
      </c>
      <c r="AS3864" t="s">
        <v>387</v>
      </c>
      <c r="AT3864" t="s">
        <v>315</v>
      </c>
    </row>
    <row r="3865" spans="1:46">
      <c r="A3865" t="s">
        <v>349</v>
      </c>
      <c r="B3865" t="s">
        <v>208</v>
      </c>
      <c r="C3865" t="e">
        <v>#N/A</v>
      </c>
      <c r="D3865" t="s">
        <v>500</v>
      </c>
      <c r="E3865">
        <v>1</v>
      </c>
      <c r="F3865">
        <v>1</v>
      </c>
      <c r="G3865" t="s">
        <v>556</v>
      </c>
      <c r="H3865">
        <v>5.9502777778543532</v>
      </c>
      <c r="I3865" t="s">
        <v>558</v>
      </c>
      <c r="J3865" t="s">
        <v>609</v>
      </c>
      <c r="K3865">
        <v>516753495</v>
      </c>
      <c r="L3865" t="s">
        <v>12483</v>
      </c>
      <c r="M3865" t="s">
        <v>12484</v>
      </c>
      <c r="N3865" t="s">
        <v>390</v>
      </c>
      <c r="O3865" t="s">
        <v>208</v>
      </c>
      <c r="P3865" t="s">
        <v>12485</v>
      </c>
      <c r="Q3865" t="s">
        <v>379</v>
      </c>
      <c r="R3865" t="s">
        <v>380</v>
      </c>
      <c r="S3865" t="s">
        <v>381</v>
      </c>
      <c r="T3865" t="s">
        <v>382</v>
      </c>
      <c r="U3865" t="s">
        <v>383</v>
      </c>
      <c r="V3865" t="s">
        <v>388</v>
      </c>
      <c r="W3865" t="s">
        <v>385</v>
      </c>
      <c r="X3865" t="s">
        <v>384</v>
      </c>
      <c r="Z3865" t="s">
        <v>500</v>
      </c>
      <c r="AA3865" t="s">
        <v>386</v>
      </c>
      <c r="AB3865" t="s">
        <v>385</v>
      </c>
      <c r="AC3865" t="s">
        <v>389</v>
      </c>
      <c r="AD3865" t="s">
        <v>208</v>
      </c>
      <c r="AE3865" t="s">
        <v>383</v>
      </c>
      <c r="AF3865" t="s">
        <v>383</v>
      </c>
      <c r="AH3865" t="s">
        <v>387</v>
      </c>
      <c r="AI3865" t="s">
        <v>12485</v>
      </c>
      <c r="AJ3865" t="s">
        <v>383</v>
      </c>
      <c r="AK3865" t="s">
        <v>383</v>
      </c>
      <c r="AL3865" t="s">
        <v>5541</v>
      </c>
      <c r="AN3865" t="s">
        <v>452</v>
      </c>
      <c r="AO3865" t="s">
        <v>383</v>
      </c>
      <c r="AP3865" t="s">
        <v>12485</v>
      </c>
      <c r="AR3865" t="s">
        <v>315</v>
      </c>
      <c r="AS3865" t="s">
        <v>387</v>
      </c>
      <c r="AT3865" t="s">
        <v>315</v>
      </c>
    </row>
    <row r="3866" spans="1:46">
      <c r="A3866" t="s">
        <v>349</v>
      </c>
      <c r="B3866" t="s">
        <v>208</v>
      </c>
      <c r="C3866" t="e">
        <v>#N/A</v>
      </c>
      <c r="D3866" t="s">
        <v>500</v>
      </c>
      <c r="E3866">
        <v>1</v>
      </c>
      <c r="F3866">
        <v>1</v>
      </c>
      <c r="G3866" t="s">
        <v>556</v>
      </c>
      <c r="H3866">
        <v>5.9441666667116806</v>
      </c>
      <c r="I3866" t="s">
        <v>558</v>
      </c>
      <c r="J3866" t="s">
        <v>609</v>
      </c>
      <c r="K3866">
        <v>516754945</v>
      </c>
      <c r="L3866" t="s">
        <v>12486</v>
      </c>
      <c r="M3866" t="s">
        <v>12487</v>
      </c>
      <c r="N3866" t="s">
        <v>390</v>
      </c>
      <c r="O3866" t="s">
        <v>208</v>
      </c>
      <c r="P3866" t="s">
        <v>12488</v>
      </c>
      <c r="Q3866" t="s">
        <v>379</v>
      </c>
      <c r="R3866" t="s">
        <v>380</v>
      </c>
      <c r="S3866" t="s">
        <v>381</v>
      </c>
      <c r="T3866" t="s">
        <v>382</v>
      </c>
      <c r="U3866" t="s">
        <v>383</v>
      </c>
      <c r="V3866" t="s">
        <v>388</v>
      </c>
      <c r="W3866" t="s">
        <v>385</v>
      </c>
      <c r="X3866" t="s">
        <v>384</v>
      </c>
      <c r="Z3866" t="s">
        <v>500</v>
      </c>
      <c r="AA3866" t="s">
        <v>386</v>
      </c>
      <c r="AB3866" t="s">
        <v>385</v>
      </c>
      <c r="AC3866" t="s">
        <v>389</v>
      </c>
      <c r="AD3866" t="s">
        <v>208</v>
      </c>
      <c r="AE3866" t="s">
        <v>383</v>
      </c>
      <c r="AF3866" t="s">
        <v>383</v>
      </c>
      <c r="AH3866" t="s">
        <v>387</v>
      </c>
      <c r="AI3866" t="s">
        <v>12488</v>
      </c>
      <c r="AJ3866" t="s">
        <v>383</v>
      </c>
      <c r="AK3866" t="s">
        <v>383</v>
      </c>
      <c r="AL3866" t="s">
        <v>5541</v>
      </c>
      <c r="AN3866" t="s">
        <v>452</v>
      </c>
      <c r="AO3866" t="s">
        <v>383</v>
      </c>
      <c r="AP3866" t="s">
        <v>12488</v>
      </c>
      <c r="AR3866" t="s">
        <v>315</v>
      </c>
      <c r="AS3866" t="s">
        <v>387</v>
      </c>
      <c r="AT3866" t="s">
        <v>315</v>
      </c>
    </row>
    <row r="3867" spans="1:46">
      <c r="A3867" t="s">
        <v>414</v>
      </c>
      <c r="B3867" t="s">
        <v>33</v>
      </c>
      <c r="C3867" t="e">
        <v>#N/A</v>
      </c>
      <c r="D3867" t="s">
        <v>500</v>
      </c>
      <c r="E3867">
        <v>1</v>
      </c>
      <c r="F3867">
        <v>1</v>
      </c>
      <c r="G3867" t="s">
        <v>556</v>
      </c>
      <c r="H3867">
        <v>5.9458333334187046</v>
      </c>
      <c r="I3867" t="s">
        <v>558</v>
      </c>
      <c r="J3867" t="s">
        <v>609</v>
      </c>
      <c r="K3867">
        <v>516754527</v>
      </c>
      <c r="L3867" t="s">
        <v>12489</v>
      </c>
      <c r="M3867" t="s">
        <v>12490</v>
      </c>
      <c r="N3867" t="s">
        <v>390</v>
      </c>
      <c r="O3867" t="s">
        <v>56</v>
      </c>
      <c r="P3867" t="s">
        <v>12491</v>
      </c>
      <c r="Q3867" t="s">
        <v>379</v>
      </c>
      <c r="R3867" t="s">
        <v>380</v>
      </c>
      <c r="S3867" t="s">
        <v>381</v>
      </c>
      <c r="T3867" t="s">
        <v>382</v>
      </c>
      <c r="U3867" t="s">
        <v>383</v>
      </c>
      <c r="V3867" t="s">
        <v>388</v>
      </c>
      <c r="W3867" t="s">
        <v>385</v>
      </c>
      <c r="X3867" t="s">
        <v>384</v>
      </c>
      <c r="Z3867" t="s">
        <v>500</v>
      </c>
      <c r="AA3867" t="s">
        <v>386</v>
      </c>
      <c r="AB3867" t="s">
        <v>385</v>
      </c>
      <c r="AC3867" t="s">
        <v>389</v>
      </c>
      <c r="AD3867" t="s">
        <v>33</v>
      </c>
      <c r="AE3867" t="s">
        <v>383</v>
      </c>
      <c r="AF3867" t="s">
        <v>383</v>
      </c>
      <c r="AH3867" t="s">
        <v>387</v>
      </c>
      <c r="AI3867" t="s">
        <v>12491</v>
      </c>
      <c r="AJ3867" t="s">
        <v>383</v>
      </c>
      <c r="AK3867" t="s">
        <v>383</v>
      </c>
      <c r="AL3867" t="s">
        <v>5541</v>
      </c>
      <c r="AN3867" t="s">
        <v>452</v>
      </c>
      <c r="AO3867" t="s">
        <v>383</v>
      </c>
      <c r="AP3867" t="s">
        <v>12491</v>
      </c>
      <c r="AR3867" t="s">
        <v>315</v>
      </c>
      <c r="AS3867" t="s">
        <v>387</v>
      </c>
      <c r="AT3867" t="s">
        <v>315</v>
      </c>
    </row>
    <row r="3868" spans="1:46">
      <c r="A3868" t="s">
        <v>349</v>
      </c>
      <c r="B3868" t="s">
        <v>208</v>
      </c>
      <c r="C3868" t="e">
        <v>#N/A</v>
      </c>
      <c r="D3868" t="s">
        <v>500</v>
      </c>
      <c r="E3868">
        <v>1</v>
      </c>
      <c r="F3868">
        <v>1</v>
      </c>
      <c r="G3868" t="s">
        <v>556</v>
      </c>
      <c r="H3868">
        <v>5.9441666667116806</v>
      </c>
      <c r="I3868" t="s">
        <v>558</v>
      </c>
      <c r="J3868" t="s">
        <v>609</v>
      </c>
      <c r="K3868">
        <v>516754897</v>
      </c>
      <c r="L3868" t="s">
        <v>12492</v>
      </c>
      <c r="M3868" t="s">
        <v>12493</v>
      </c>
      <c r="N3868" t="s">
        <v>390</v>
      </c>
      <c r="O3868" t="s">
        <v>208</v>
      </c>
      <c r="P3868" t="s">
        <v>12488</v>
      </c>
      <c r="Q3868" t="s">
        <v>379</v>
      </c>
      <c r="R3868" t="s">
        <v>380</v>
      </c>
      <c r="S3868" t="s">
        <v>381</v>
      </c>
      <c r="T3868" t="s">
        <v>382</v>
      </c>
      <c r="U3868" t="s">
        <v>383</v>
      </c>
      <c r="V3868" t="s">
        <v>388</v>
      </c>
      <c r="W3868" t="s">
        <v>385</v>
      </c>
      <c r="X3868" t="s">
        <v>384</v>
      </c>
      <c r="Z3868" t="s">
        <v>500</v>
      </c>
      <c r="AA3868" t="s">
        <v>386</v>
      </c>
      <c r="AB3868" t="s">
        <v>385</v>
      </c>
      <c r="AC3868" t="s">
        <v>389</v>
      </c>
      <c r="AD3868" t="s">
        <v>208</v>
      </c>
      <c r="AE3868" t="s">
        <v>383</v>
      </c>
      <c r="AF3868" t="s">
        <v>383</v>
      </c>
      <c r="AH3868" t="s">
        <v>387</v>
      </c>
      <c r="AI3868" t="s">
        <v>12488</v>
      </c>
      <c r="AJ3868" t="s">
        <v>383</v>
      </c>
      <c r="AK3868" t="s">
        <v>383</v>
      </c>
      <c r="AL3868" t="s">
        <v>5541</v>
      </c>
      <c r="AN3868" t="s">
        <v>452</v>
      </c>
      <c r="AO3868" t="s">
        <v>383</v>
      </c>
      <c r="AP3868" t="s">
        <v>12488</v>
      </c>
      <c r="AR3868" t="s">
        <v>315</v>
      </c>
      <c r="AS3868" t="s">
        <v>387</v>
      </c>
      <c r="AT3868" t="s">
        <v>315</v>
      </c>
    </row>
    <row r="3869" spans="1:46">
      <c r="A3869" t="e">
        <v>#N/A</v>
      </c>
      <c r="B3869" t="s">
        <v>12494</v>
      </c>
      <c r="C3869" t="e">
        <v>#N/A</v>
      </c>
      <c r="D3869" t="s">
        <v>500</v>
      </c>
      <c r="E3869">
        <v>1</v>
      </c>
      <c r="F3869">
        <v>1</v>
      </c>
      <c r="G3869" t="s">
        <v>631</v>
      </c>
      <c r="H3869">
        <v>81.984999999927823</v>
      </c>
      <c r="I3869" t="s">
        <v>558</v>
      </c>
      <c r="J3869" t="s">
        <v>609</v>
      </c>
      <c r="K3869">
        <v>514212727</v>
      </c>
      <c r="L3869" t="s">
        <v>1847</v>
      </c>
      <c r="M3869" t="s">
        <v>1848</v>
      </c>
      <c r="N3869" t="s">
        <v>390</v>
      </c>
      <c r="O3869" t="s">
        <v>198</v>
      </c>
      <c r="P3869" t="s">
        <v>1849</v>
      </c>
      <c r="Q3869" t="s">
        <v>379</v>
      </c>
      <c r="R3869" t="s">
        <v>380</v>
      </c>
      <c r="S3869" t="s">
        <v>381</v>
      </c>
      <c r="T3869" t="s">
        <v>382</v>
      </c>
      <c r="U3869" t="s">
        <v>383</v>
      </c>
      <c r="V3869" t="s">
        <v>409</v>
      </c>
      <c r="W3869" t="s">
        <v>385</v>
      </c>
      <c r="Z3869" t="s">
        <v>500</v>
      </c>
      <c r="AA3869" t="s">
        <v>386</v>
      </c>
      <c r="AB3869" t="s">
        <v>385</v>
      </c>
      <c r="AC3869" t="s">
        <v>389</v>
      </c>
      <c r="AD3869" t="s">
        <v>12494</v>
      </c>
      <c r="AE3869" t="s">
        <v>383</v>
      </c>
      <c r="AG3869" t="s">
        <v>383</v>
      </c>
      <c r="AH3869" t="s">
        <v>387</v>
      </c>
      <c r="AI3869" t="s">
        <v>1849</v>
      </c>
      <c r="AJ3869" t="s">
        <v>383</v>
      </c>
      <c r="AK3869" t="s">
        <v>383</v>
      </c>
      <c r="AL3869" t="s">
        <v>383</v>
      </c>
      <c r="AM3869" t="s">
        <v>508</v>
      </c>
      <c r="AN3869" t="s">
        <v>452</v>
      </c>
      <c r="AO3869" t="s">
        <v>383</v>
      </c>
      <c r="AP3869" t="s">
        <v>12495</v>
      </c>
      <c r="AR3869" t="s">
        <v>315</v>
      </c>
      <c r="AS3869" t="s">
        <v>387</v>
      </c>
      <c r="AT3869" t="s">
        <v>315</v>
      </c>
    </row>
    <row r="3870" spans="1:46">
      <c r="A3870" t="s">
        <v>349</v>
      </c>
      <c r="B3870" t="s">
        <v>131</v>
      </c>
      <c r="C3870" t="e">
        <v>#N/A</v>
      </c>
      <c r="D3870" t="s">
        <v>398</v>
      </c>
      <c r="E3870">
        <v>1</v>
      </c>
      <c r="F3870">
        <v>1</v>
      </c>
      <c r="G3870" t="s">
        <v>556</v>
      </c>
      <c r="H3870">
        <v>10.993888888915535</v>
      </c>
      <c r="I3870" t="s">
        <v>558</v>
      </c>
      <c r="J3870" t="s">
        <v>609</v>
      </c>
      <c r="K3870">
        <v>516617476</v>
      </c>
      <c r="L3870" t="s">
        <v>12496</v>
      </c>
      <c r="M3870" t="s">
        <v>12497</v>
      </c>
      <c r="N3870" t="s">
        <v>390</v>
      </c>
      <c r="O3870" t="s">
        <v>131</v>
      </c>
      <c r="P3870" t="s">
        <v>12498</v>
      </c>
      <c r="Q3870" t="s">
        <v>379</v>
      </c>
      <c r="R3870" t="s">
        <v>380</v>
      </c>
      <c r="S3870" t="s">
        <v>381</v>
      </c>
      <c r="T3870" t="s">
        <v>382</v>
      </c>
      <c r="U3870" t="s">
        <v>383</v>
      </c>
      <c r="V3870" t="s">
        <v>388</v>
      </c>
      <c r="W3870" t="s">
        <v>385</v>
      </c>
      <c r="X3870" t="s">
        <v>384</v>
      </c>
      <c r="Z3870" t="s">
        <v>398</v>
      </c>
      <c r="AA3870" t="s">
        <v>386</v>
      </c>
      <c r="AB3870" t="s">
        <v>385</v>
      </c>
      <c r="AC3870" t="s">
        <v>389</v>
      </c>
      <c r="AD3870" t="s">
        <v>131</v>
      </c>
      <c r="AE3870" t="s">
        <v>383</v>
      </c>
      <c r="AF3870" t="s">
        <v>383</v>
      </c>
      <c r="AH3870" t="s">
        <v>387</v>
      </c>
      <c r="AI3870" t="s">
        <v>12499</v>
      </c>
      <c r="AJ3870" t="s">
        <v>383</v>
      </c>
      <c r="AK3870" t="s">
        <v>383</v>
      </c>
      <c r="AL3870" t="s">
        <v>11391</v>
      </c>
      <c r="AN3870" t="s">
        <v>452</v>
      </c>
      <c r="AO3870" t="s">
        <v>383</v>
      </c>
      <c r="AP3870" t="s">
        <v>12499</v>
      </c>
      <c r="AR3870" t="s">
        <v>315</v>
      </c>
      <c r="AS3870" t="s">
        <v>387</v>
      </c>
      <c r="AT3870" t="s">
        <v>315</v>
      </c>
    </row>
    <row r="3871" spans="1:46">
      <c r="A3871" t="s">
        <v>417</v>
      </c>
      <c r="B3871" t="s">
        <v>16</v>
      </c>
      <c r="C3871" t="e">
        <v>#N/A</v>
      </c>
      <c r="D3871" t="s">
        <v>398</v>
      </c>
      <c r="E3871">
        <v>1</v>
      </c>
      <c r="F3871">
        <v>1</v>
      </c>
      <c r="G3871" t="s">
        <v>556</v>
      </c>
      <c r="H3871">
        <v>9.4702777776983567</v>
      </c>
      <c r="I3871" t="s">
        <v>558</v>
      </c>
      <c r="J3871" t="s">
        <v>609</v>
      </c>
      <c r="K3871">
        <v>516657509</v>
      </c>
      <c r="L3871" t="s">
        <v>12500</v>
      </c>
      <c r="M3871" t="s">
        <v>12501</v>
      </c>
      <c r="N3871" t="s">
        <v>390</v>
      </c>
      <c r="O3871" t="s">
        <v>16</v>
      </c>
      <c r="P3871" t="s">
        <v>12502</v>
      </c>
      <c r="Q3871" t="s">
        <v>379</v>
      </c>
      <c r="R3871" t="s">
        <v>380</v>
      </c>
      <c r="S3871" t="s">
        <v>381</v>
      </c>
      <c r="T3871" t="s">
        <v>382</v>
      </c>
      <c r="U3871" t="s">
        <v>383</v>
      </c>
      <c r="V3871" t="s">
        <v>388</v>
      </c>
      <c r="W3871" t="s">
        <v>385</v>
      </c>
      <c r="X3871" t="s">
        <v>384</v>
      </c>
      <c r="Z3871" t="s">
        <v>398</v>
      </c>
      <c r="AA3871" t="s">
        <v>386</v>
      </c>
      <c r="AB3871" t="s">
        <v>385</v>
      </c>
      <c r="AC3871" t="s">
        <v>389</v>
      </c>
      <c r="AD3871" t="s">
        <v>16</v>
      </c>
      <c r="AE3871" t="s">
        <v>383</v>
      </c>
      <c r="AF3871" t="s">
        <v>383</v>
      </c>
      <c r="AH3871" t="s">
        <v>387</v>
      </c>
      <c r="AI3871" t="s">
        <v>12502</v>
      </c>
      <c r="AJ3871" t="s">
        <v>383</v>
      </c>
      <c r="AK3871" t="s">
        <v>383</v>
      </c>
      <c r="AL3871" t="s">
        <v>11932</v>
      </c>
      <c r="AN3871" t="s">
        <v>452</v>
      </c>
      <c r="AO3871" t="s">
        <v>383</v>
      </c>
      <c r="AP3871" t="s">
        <v>12502</v>
      </c>
      <c r="AR3871" t="s">
        <v>17187</v>
      </c>
      <c r="AS3871" t="e">
        <v>#N/A</v>
      </c>
      <c r="AT3871" t="s">
        <v>315</v>
      </c>
    </row>
    <row r="3872" spans="1:46">
      <c r="A3872" t="s">
        <v>416</v>
      </c>
      <c r="B3872" t="s">
        <v>264</v>
      </c>
      <c r="C3872" t="e">
        <v>#N/A</v>
      </c>
      <c r="D3872" t="s">
        <v>410</v>
      </c>
      <c r="E3872">
        <v>1</v>
      </c>
      <c r="F3872">
        <v>1</v>
      </c>
      <c r="G3872" t="s">
        <v>556</v>
      </c>
      <c r="H3872">
        <v>9.468333333323244</v>
      </c>
      <c r="I3872" t="s">
        <v>558</v>
      </c>
      <c r="J3872" t="s">
        <v>609</v>
      </c>
      <c r="K3872">
        <v>516657874</v>
      </c>
      <c r="L3872" t="s">
        <v>12503</v>
      </c>
      <c r="M3872" t="s">
        <v>12504</v>
      </c>
      <c r="N3872" t="s">
        <v>390</v>
      </c>
      <c r="O3872" t="s">
        <v>264</v>
      </c>
      <c r="P3872" t="s">
        <v>12505</v>
      </c>
      <c r="Q3872" t="s">
        <v>379</v>
      </c>
      <c r="R3872" t="s">
        <v>380</v>
      </c>
      <c r="S3872" t="s">
        <v>381</v>
      </c>
      <c r="T3872" t="s">
        <v>382</v>
      </c>
      <c r="U3872" t="s">
        <v>383</v>
      </c>
      <c r="V3872" t="s">
        <v>388</v>
      </c>
      <c r="W3872" t="s">
        <v>385</v>
      </c>
      <c r="X3872" t="s">
        <v>384</v>
      </c>
      <c r="Z3872" t="s">
        <v>410</v>
      </c>
      <c r="AA3872" t="s">
        <v>386</v>
      </c>
      <c r="AB3872" t="s">
        <v>385</v>
      </c>
      <c r="AC3872" t="s">
        <v>389</v>
      </c>
      <c r="AD3872" t="s">
        <v>264</v>
      </c>
      <c r="AE3872" t="s">
        <v>383</v>
      </c>
      <c r="AF3872" t="s">
        <v>383</v>
      </c>
      <c r="AH3872" t="s">
        <v>387</v>
      </c>
      <c r="AI3872" t="s">
        <v>12505</v>
      </c>
      <c r="AJ3872" t="s">
        <v>383</v>
      </c>
      <c r="AK3872" t="s">
        <v>383</v>
      </c>
      <c r="AL3872" t="s">
        <v>11932</v>
      </c>
      <c r="AN3872" t="s">
        <v>452</v>
      </c>
      <c r="AO3872" t="s">
        <v>383</v>
      </c>
      <c r="AP3872" t="s">
        <v>12505</v>
      </c>
      <c r="AR3872" t="s">
        <v>17187</v>
      </c>
      <c r="AS3872" t="e">
        <v>#N/A</v>
      </c>
      <c r="AT3872" t="s">
        <v>315</v>
      </c>
    </row>
    <row r="3873" spans="1:46">
      <c r="A3873" t="s">
        <v>416</v>
      </c>
      <c r="B3873" t="s">
        <v>262</v>
      </c>
      <c r="C3873" t="e">
        <v>#N/A</v>
      </c>
      <c r="D3873" t="s">
        <v>410</v>
      </c>
      <c r="E3873">
        <v>1</v>
      </c>
      <c r="F3873">
        <v>1</v>
      </c>
      <c r="G3873" t="s">
        <v>556</v>
      </c>
      <c r="H3873">
        <v>5.4827777777099982</v>
      </c>
      <c r="I3873" t="s">
        <v>558</v>
      </c>
      <c r="J3873" t="s">
        <v>609</v>
      </c>
      <c r="K3873">
        <v>516763070</v>
      </c>
      <c r="L3873" t="s">
        <v>12506</v>
      </c>
      <c r="M3873" t="s">
        <v>12507</v>
      </c>
      <c r="N3873" t="s">
        <v>390</v>
      </c>
      <c r="O3873" t="s">
        <v>262</v>
      </c>
      <c r="P3873" t="s">
        <v>12508</v>
      </c>
      <c r="Q3873" t="s">
        <v>379</v>
      </c>
      <c r="R3873" t="s">
        <v>380</v>
      </c>
      <c r="S3873" t="s">
        <v>381</v>
      </c>
      <c r="T3873" t="s">
        <v>382</v>
      </c>
      <c r="U3873" t="s">
        <v>383</v>
      </c>
      <c r="V3873" t="s">
        <v>388</v>
      </c>
      <c r="W3873" t="s">
        <v>385</v>
      </c>
      <c r="X3873" t="s">
        <v>384</v>
      </c>
      <c r="Z3873" t="s">
        <v>410</v>
      </c>
      <c r="AA3873" t="s">
        <v>386</v>
      </c>
      <c r="AB3873" t="s">
        <v>385</v>
      </c>
      <c r="AC3873" t="s">
        <v>389</v>
      </c>
      <c r="AD3873" t="s">
        <v>262</v>
      </c>
      <c r="AE3873" t="s">
        <v>383</v>
      </c>
      <c r="AF3873" t="s">
        <v>383</v>
      </c>
      <c r="AH3873" t="s">
        <v>387</v>
      </c>
      <c r="AI3873" t="s">
        <v>12508</v>
      </c>
      <c r="AJ3873" t="s">
        <v>383</v>
      </c>
      <c r="AK3873" t="s">
        <v>383</v>
      </c>
      <c r="AL3873" t="s">
        <v>6638</v>
      </c>
      <c r="AN3873" t="s">
        <v>452</v>
      </c>
      <c r="AO3873" t="s">
        <v>383</v>
      </c>
      <c r="AP3873" t="s">
        <v>12508</v>
      </c>
      <c r="AR3873" t="s">
        <v>17187</v>
      </c>
      <c r="AS3873" t="e">
        <v>#N/A</v>
      </c>
      <c r="AT3873" t="s">
        <v>315</v>
      </c>
    </row>
    <row r="3874" spans="1:46">
      <c r="A3874" t="s">
        <v>415</v>
      </c>
      <c r="B3874" t="s">
        <v>153</v>
      </c>
      <c r="C3874" t="e">
        <v>#N/A</v>
      </c>
      <c r="D3874" t="s">
        <v>500</v>
      </c>
      <c r="E3874">
        <v>1</v>
      </c>
      <c r="F3874">
        <v>1</v>
      </c>
      <c r="G3874" t="s">
        <v>556</v>
      </c>
      <c r="H3874">
        <v>9.4855555555550382</v>
      </c>
      <c r="I3874" t="s">
        <v>558</v>
      </c>
      <c r="J3874" t="s">
        <v>609</v>
      </c>
      <c r="K3874">
        <v>516654632</v>
      </c>
      <c r="L3874" t="s">
        <v>12509</v>
      </c>
      <c r="M3874" t="s">
        <v>12510</v>
      </c>
      <c r="N3874" t="s">
        <v>390</v>
      </c>
      <c r="O3874" t="s">
        <v>153</v>
      </c>
      <c r="P3874" t="s">
        <v>12511</v>
      </c>
      <c r="Q3874" t="s">
        <v>379</v>
      </c>
      <c r="R3874" t="s">
        <v>380</v>
      </c>
      <c r="S3874" t="s">
        <v>381</v>
      </c>
      <c r="T3874" t="s">
        <v>382</v>
      </c>
      <c r="U3874" t="s">
        <v>383</v>
      </c>
      <c r="V3874" t="s">
        <v>388</v>
      </c>
      <c r="W3874" t="s">
        <v>385</v>
      </c>
      <c r="X3874" t="s">
        <v>384</v>
      </c>
      <c r="Z3874" t="s">
        <v>500</v>
      </c>
      <c r="AA3874" t="s">
        <v>386</v>
      </c>
      <c r="AB3874" t="s">
        <v>385</v>
      </c>
      <c r="AC3874" t="s">
        <v>389</v>
      </c>
      <c r="AD3874" t="s">
        <v>153</v>
      </c>
      <c r="AE3874" t="s">
        <v>383</v>
      </c>
      <c r="AF3874" t="s">
        <v>383</v>
      </c>
      <c r="AH3874" t="s">
        <v>387</v>
      </c>
      <c r="AI3874" t="s">
        <v>12512</v>
      </c>
      <c r="AJ3874" t="s">
        <v>383</v>
      </c>
      <c r="AK3874" t="s">
        <v>383</v>
      </c>
      <c r="AL3874" t="s">
        <v>11825</v>
      </c>
      <c r="AN3874" t="s">
        <v>452</v>
      </c>
      <c r="AO3874" t="s">
        <v>383</v>
      </c>
      <c r="AP3874" t="s">
        <v>12512</v>
      </c>
      <c r="AR3874" t="s">
        <v>315</v>
      </c>
      <c r="AS3874" t="s">
        <v>387</v>
      </c>
      <c r="AT3874" t="s">
        <v>315</v>
      </c>
    </row>
    <row r="3875" spans="1:46">
      <c r="A3875" t="s">
        <v>418</v>
      </c>
      <c r="B3875" t="s">
        <v>83</v>
      </c>
      <c r="C3875" t="e">
        <v>#N/A</v>
      </c>
      <c r="D3875" t="s">
        <v>500</v>
      </c>
      <c r="E3875">
        <v>1</v>
      </c>
      <c r="F3875">
        <v>1</v>
      </c>
      <c r="G3875" t="s">
        <v>556</v>
      </c>
      <c r="H3875">
        <v>4.4888888889108784</v>
      </c>
      <c r="I3875" t="s">
        <v>558</v>
      </c>
      <c r="J3875" t="s">
        <v>609</v>
      </c>
      <c r="K3875">
        <v>516794360</v>
      </c>
      <c r="L3875" t="s">
        <v>12513</v>
      </c>
      <c r="M3875" t="s">
        <v>12514</v>
      </c>
      <c r="N3875" t="s">
        <v>390</v>
      </c>
      <c r="O3875" t="s">
        <v>83</v>
      </c>
      <c r="P3875" t="s">
        <v>12515</v>
      </c>
      <c r="Q3875" t="s">
        <v>379</v>
      </c>
      <c r="R3875" t="s">
        <v>380</v>
      </c>
      <c r="S3875" t="s">
        <v>381</v>
      </c>
      <c r="T3875" t="s">
        <v>382</v>
      </c>
      <c r="U3875" t="s">
        <v>383</v>
      </c>
      <c r="V3875" t="s">
        <v>388</v>
      </c>
      <c r="W3875" t="s">
        <v>385</v>
      </c>
      <c r="X3875" t="s">
        <v>384</v>
      </c>
      <c r="Z3875" t="s">
        <v>500</v>
      </c>
      <c r="AA3875" t="s">
        <v>386</v>
      </c>
      <c r="AB3875" t="s">
        <v>385</v>
      </c>
      <c r="AC3875" t="s">
        <v>389</v>
      </c>
      <c r="AD3875" t="s">
        <v>83</v>
      </c>
      <c r="AE3875" t="s">
        <v>383</v>
      </c>
      <c r="AF3875" t="s">
        <v>383</v>
      </c>
      <c r="AH3875" t="s">
        <v>387</v>
      </c>
      <c r="AI3875" t="s">
        <v>12515</v>
      </c>
      <c r="AJ3875" t="s">
        <v>383</v>
      </c>
      <c r="AK3875" t="s">
        <v>383</v>
      </c>
      <c r="AL3875" t="s">
        <v>6648</v>
      </c>
      <c r="AN3875" t="s">
        <v>452</v>
      </c>
      <c r="AO3875" t="s">
        <v>383</v>
      </c>
      <c r="AP3875" t="s">
        <v>12515</v>
      </c>
      <c r="AR3875" t="s">
        <v>17187</v>
      </c>
      <c r="AS3875" t="e">
        <v>#N/A</v>
      </c>
      <c r="AT3875" t="s">
        <v>315</v>
      </c>
    </row>
    <row r="3876" spans="1:46">
      <c r="A3876" t="s">
        <v>10</v>
      </c>
      <c r="B3876" t="s">
        <v>302</v>
      </c>
      <c r="C3876" t="e">
        <v>#N/A</v>
      </c>
      <c r="D3876" t="s">
        <v>500</v>
      </c>
      <c r="E3876">
        <v>1</v>
      </c>
      <c r="F3876">
        <v>1</v>
      </c>
      <c r="G3876" t="s">
        <v>556</v>
      </c>
      <c r="H3876">
        <v>4.4841666666325182</v>
      </c>
      <c r="I3876" t="s">
        <v>558</v>
      </c>
      <c r="J3876" t="s">
        <v>609</v>
      </c>
      <c r="K3876">
        <v>516795707</v>
      </c>
      <c r="L3876" t="s">
        <v>12516</v>
      </c>
      <c r="M3876" t="s">
        <v>12517</v>
      </c>
      <c r="N3876" t="s">
        <v>390</v>
      </c>
      <c r="O3876" t="s">
        <v>302</v>
      </c>
      <c r="P3876" t="s">
        <v>12518</v>
      </c>
      <c r="Q3876" t="s">
        <v>379</v>
      </c>
      <c r="R3876" t="s">
        <v>380</v>
      </c>
      <c r="S3876" t="s">
        <v>381</v>
      </c>
      <c r="T3876" t="s">
        <v>382</v>
      </c>
      <c r="U3876" t="s">
        <v>383</v>
      </c>
      <c r="V3876" t="s">
        <v>388</v>
      </c>
      <c r="W3876" t="s">
        <v>385</v>
      </c>
      <c r="X3876" t="s">
        <v>384</v>
      </c>
      <c r="Z3876" t="s">
        <v>500</v>
      </c>
      <c r="AA3876" t="s">
        <v>386</v>
      </c>
      <c r="AB3876" t="s">
        <v>385</v>
      </c>
      <c r="AC3876" t="s">
        <v>389</v>
      </c>
      <c r="AD3876" t="s">
        <v>302</v>
      </c>
      <c r="AE3876" t="s">
        <v>383</v>
      </c>
      <c r="AF3876" t="s">
        <v>383</v>
      </c>
      <c r="AH3876" t="s">
        <v>387</v>
      </c>
      <c r="AI3876" t="s">
        <v>12518</v>
      </c>
      <c r="AJ3876" t="s">
        <v>383</v>
      </c>
      <c r="AK3876" t="s">
        <v>383</v>
      </c>
      <c r="AL3876" t="s">
        <v>6648</v>
      </c>
      <c r="AN3876" t="s">
        <v>452</v>
      </c>
      <c r="AO3876" t="s">
        <v>383</v>
      </c>
      <c r="AP3876" t="s">
        <v>12518</v>
      </c>
      <c r="AR3876" t="s">
        <v>315</v>
      </c>
      <c r="AS3876" t="s">
        <v>387</v>
      </c>
      <c r="AT3876" t="s">
        <v>315</v>
      </c>
    </row>
    <row r="3877" spans="1:46">
      <c r="A3877" t="s">
        <v>12</v>
      </c>
      <c r="B3877" t="s">
        <v>480</v>
      </c>
      <c r="C3877" t="e">
        <v>#N/A</v>
      </c>
      <c r="D3877" t="s">
        <v>427</v>
      </c>
      <c r="E3877">
        <v>1</v>
      </c>
      <c r="F3877">
        <v>1</v>
      </c>
      <c r="G3877" t="s">
        <v>556</v>
      </c>
      <c r="H3877">
        <v>4.4813888889038935</v>
      </c>
      <c r="I3877" t="s">
        <v>558</v>
      </c>
      <c r="J3877" t="s">
        <v>609</v>
      </c>
      <c r="K3877">
        <v>516796487</v>
      </c>
      <c r="L3877" t="s">
        <v>12519</v>
      </c>
      <c r="M3877" t="s">
        <v>12520</v>
      </c>
      <c r="N3877" t="s">
        <v>390</v>
      </c>
      <c r="O3877" t="s">
        <v>480</v>
      </c>
      <c r="P3877" t="s">
        <v>7596</v>
      </c>
      <c r="Q3877" t="s">
        <v>329</v>
      </c>
      <c r="R3877" t="s">
        <v>380</v>
      </c>
      <c r="S3877" t="s">
        <v>381</v>
      </c>
      <c r="T3877" t="s">
        <v>382</v>
      </c>
      <c r="U3877" t="s">
        <v>383</v>
      </c>
      <c r="V3877" t="s">
        <v>388</v>
      </c>
      <c r="W3877" t="s">
        <v>385</v>
      </c>
      <c r="X3877" t="s">
        <v>384</v>
      </c>
      <c r="Z3877" t="s">
        <v>427</v>
      </c>
      <c r="AA3877" t="s">
        <v>386</v>
      </c>
      <c r="AB3877" t="s">
        <v>385</v>
      </c>
      <c r="AC3877" t="s">
        <v>389</v>
      </c>
      <c r="AD3877" t="s">
        <v>480</v>
      </c>
      <c r="AE3877" t="s">
        <v>383</v>
      </c>
      <c r="AF3877" t="s">
        <v>383</v>
      </c>
      <c r="AH3877" t="s">
        <v>387</v>
      </c>
      <c r="AI3877" t="s">
        <v>7596</v>
      </c>
      <c r="AJ3877" t="s">
        <v>383</v>
      </c>
      <c r="AK3877" t="s">
        <v>383</v>
      </c>
      <c r="AL3877" t="s">
        <v>6648</v>
      </c>
      <c r="AN3877" t="s">
        <v>452</v>
      </c>
      <c r="AO3877" t="s">
        <v>383</v>
      </c>
      <c r="AP3877" t="s">
        <v>7596</v>
      </c>
      <c r="AR3877" t="s">
        <v>315</v>
      </c>
      <c r="AS3877" t="s">
        <v>387</v>
      </c>
      <c r="AT3877" t="s">
        <v>315</v>
      </c>
    </row>
    <row r="3878" spans="1:46">
      <c r="A3878" t="s">
        <v>419</v>
      </c>
      <c r="B3878" t="s">
        <v>85</v>
      </c>
      <c r="C3878" t="e">
        <v>#N/A</v>
      </c>
      <c r="D3878" t="s">
        <v>410</v>
      </c>
      <c r="E3878">
        <v>1</v>
      </c>
      <c r="F3878">
        <v>1</v>
      </c>
      <c r="G3878" t="s">
        <v>556</v>
      </c>
      <c r="H3878">
        <v>4.4672222222434357</v>
      </c>
      <c r="I3878" t="s">
        <v>558</v>
      </c>
      <c r="J3878" t="s">
        <v>609</v>
      </c>
      <c r="K3878">
        <v>516800411</v>
      </c>
      <c r="L3878" t="s">
        <v>12521</v>
      </c>
      <c r="M3878" t="s">
        <v>12522</v>
      </c>
      <c r="N3878" t="s">
        <v>390</v>
      </c>
      <c r="O3878" t="s">
        <v>85</v>
      </c>
      <c r="P3878" t="s">
        <v>12523</v>
      </c>
      <c r="Q3878" t="s">
        <v>379</v>
      </c>
      <c r="R3878" t="s">
        <v>380</v>
      </c>
      <c r="S3878" t="s">
        <v>381</v>
      </c>
      <c r="T3878" t="s">
        <v>382</v>
      </c>
      <c r="U3878" t="s">
        <v>383</v>
      </c>
      <c r="V3878" t="s">
        <v>388</v>
      </c>
      <c r="W3878" t="s">
        <v>385</v>
      </c>
      <c r="X3878" t="s">
        <v>384</v>
      </c>
      <c r="Z3878" t="s">
        <v>410</v>
      </c>
      <c r="AA3878" t="s">
        <v>386</v>
      </c>
      <c r="AB3878" t="s">
        <v>385</v>
      </c>
      <c r="AC3878" t="s">
        <v>389</v>
      </c>
      <c r="AD3878" t="s">
        <v>85</v>
      </c>
      <c r="AE3878" t="s">
        <v>383</v>
      </c>
      <c r="AF3878" t="s">
        <v>383</v>
      </c>
      <c r="AH3878" t="s">
        <v>387</v>
      </c>
      <c r="AI3878" t="s">
        <v>12523</v>
      </c>
      <c r="AJ3878" t="s">
        <v>383</v>
      </c>
      <c r="AK3878" t="s">
        <v>383</v>
      </c>
      <c r="AL3878" t="s">
        <v>12001</v>
      </c>
      <c r="AN3878" t="s">
        <v>452</v>
      </c>
      <c r="AO3878" t="s">
        <v>383</v>
      </c>
      <c r="AP3878" t="s">
        <v>12523</v>
      </c>
      <c r="AR3878" t="s">
        <v>17187</v>
      </c>
      <c r="AS3878" t="e">
        <v>#N/A</v>
      </c>
      <c r="AT3878" t="s">
        <v>315</v>
      </c>
    </row>
    <row r="3879" spans="1:46">
      <c r="A3879" t="s">
        <v>417</v>
      </c>
      <c r="B3879" t="s">
        <v>109</v>
      </c>
      <c r="C3879" t="e">
        <v>#N/A</v>
      </c>
      <c r="D3879" t="s">
        <v>500</v>
      </c>
      <c r="E3879">
        <v>1</v>
      </c>
      <c r="F3879">
        <v>1</v>
      </c>
      <c r="G3879" t="s">
        <v>556</v>
      </c>
      <c r="H3879">
        <v>4.4680555555969477</v>
      </c>
      <c r="I3879" t="s">
        <v>558</v>
      </c>
      <c r="J3879" t="s">
        <v>609</v>
      </c>
      <c r="K3879">
        <v>516800196</v>
      </c>
      <c r="L3879" t="s">
        <v>12524</v>
      </c>
      <c r="M3879" t="s">
        <v>12525</v>
      </c>
      <c r="N3879" t="s">
        <v>390</v>
      </c>
      <c r="O3879" t="s">
        <v>109</v>
      </c>
      <c r="P3879" t="s">
        <v>12000</v>
      </c>
      <c r="Q3879" t="s">
        <v>379</v>
      </c>
      <c r="R3879" t="s">
        <v>380</v>
      </c>
      <c r="S3879" t="s">
        <v>381</v>
      </c>
      <c r="T3879" t="s">
        <v>382</v>
      </c>
      <c r="U3879" t="s">
        <v>383</v>
      </c>
      <c r="V3879" t="s">
        <v>388</v>
      </c>
      <c r="W3879" t="s">
        <v>385</v>
      </c>
      <c r="X3879" t="s">
        <v>384</v>
      </c>
      <c r="Z3879" t="s">
        <v>500</v>
      </c>
      <c r="AA3879" t="s">
        <v>386</v>
      </c>
      <c r="AB3879" t="s">
        <v>385</v>
      </c>
      <c r="AC3879" t="s">
        <v>389</v>
      </c>
      <c r="AD3879" t="s">
        <v>109</v>
      </c>
      <c r="AE3879" t="s">
        <v>383</v>
      </c>
      <c r="AF3879" t="s">
        <v>383</v>
      </c>
      <c r="AH3879" t="s">
        <v>387</v>
      </c>
      <c r="AI3879" t="s">
        <v>12000</v>
      </c>
      <c r="AJ3879" t="s">
        <v>383</v>
      </c>
      <c r="AK3879" t="s">
        <v>383</v>
      </c>
      <c r="AL3879" t="s">
        <v>12001</v>
      </c>
      <c r="AN3879" t="s">
        <v>452</v>
      </c>
      <c r="AO3879" t="s">
        <v>383</v>
      </c>
      <c r="AP3879" t="s">
        <v>12000</v>
      </c>
      <c r="AR3879" t="s">
        <v>315</v>
      </c>
      <c r="AS3879" t="s">
        <v>387</v>
      </c>
      <c r="AT3879" t="s">
        <v>315</v>
      </c>
    </row>
    <row r="3880" spans="1:46">
      <c r="A3880" t="s">
        <v>419</v>
      </c>
      <c r="B3880" t="s">
        <v>85</v>
      </c>
      <c r="C3880" t="e">
        <v>#N/A</v>
      </c>
      <c r="D3880" t="s">
        <v>410</v>
      </c>
      <c r="E3880">
        <v>1</v>
      </c>
      <c r="F3880">
        <v>1</v>
      </c>
      <c r="G3880" t="s">
        <v>556</v>
      </c>
      <c r="H3880">
        <v>4.4652777776937</v>
      </c>
      <c r="I3880" t="s">
        <v>558</v>
      </c>
      <c r="J3880" t="s">
        <v>609</v>
      </c>
      <c r="K3880">
        <v>516801015</v>
      </c>
      <c r="L3880" t="s">
        <v>12526</v>
      </c>
      <c r="M3880" t="s">
        <v>12527</v>
      </c>
      <c r="N3880" t="s">
        <v>390</v>
      </c>
      <c r="O3880" t="s">
        <v>85</v>
      </c>
      <c r="P3880" t="s">
        <v>12528</v>
      </c>
      <c r="Q3880" t="s">
        <v>379</v>
      </c>
      <c r="R3880" t="s">
        <v>380</v>
      </c>
      <c r="S3880" t="s">
        <v>381</v>
      </c>
      <c r="T3880" t="s">
        <v>382</v>
      </c>
      <c r="U3880" t="s">
        <v>383</v>
      </c>
      <c r="V3880" t="s">
        <v>388</v>
      </c>
      <c r="W3880" t="s">
        <v>385</v>
      </c>
      <c r="X3880" t="s">
        <v>384</v>
      </c>
      <c r="Z3880" t="s">
        <v>410</v>
      </c>
      <c r="AA3880" t="s">
        <v>386</v>
      </c>
      <c r="AB3880" t="s">
        <v>385</v>
      </c>
      <c r="AC3880" t="s">
        <v>389</v>
      </c>
      <c r="AD3880" t="s">
        <v>85</v>
      </c>
      <c r="AE3880" t="s">
        <v>383</v>
      </c>
      <c r="AF3880" t="s">
        <v>383</v>
      </c>
      <c r="AH3880" t="s">
        <v>387</v>
      </c>
      <c r="AI3880" t="s">
        <v>12528</v>
      </c>
      <c r="AJ3880" t="s">
        <v>383</v>
      </c>
      <c r="AK3880" t="s">
        <v>383</v>
      </c>
      <c r="AL3880" t="s">
        <v>12001</v>
      </c>
      <c r="AN3880" t="s">
        <v>452</v>
      </c>
      <c r="AO3880" t="s">
        <v>383</v>
      </c>
      <c r="AP3880" t="s">
        <v>12528</v>
      </c>
      <c r="AR3880" t="s">
        <v>17187</v>
      </c>
      <c r="AS3880" t="e">
        <v>#N/A</v>
      </c>
      <c r="AT3880" t="s">
        <v>315</v>
      </c>
    </row>
    <row r="3881" spans="1:46">
      <c r="A3881" t="s">
        <v>419</v>
      </c>
      <c r="B3881" t="s">
        <v>85</v>
      </c>
      <c r="C3881" t="e">
        <v>#N/A</v>
      </c>
      <c r="D3881" t="s">
        <v>410</v>
      </c>
      <c r="E3881">
        <v>1</v>
      </c>
      <c r="F3881">
        <v>1</v>
      </c>
      <c r="G3881" t="s">
        <v>556</v>
      </c>
      <c r="H3881">
        <v>4.4630555554758757</v>
      </c>
      <c r="I3881" t="s">
        <v>558</v>
      </c>
      <c r="J3881" t="s">
        <v>609</v>
      </c>
      <c r="K3881">
        <v>516801663</v>
      </c>
      <c r="L3881" t="s">
        <v>12529</v>
      </c>
      <c r="M3881" t="s">
        <v>12530</v>
      </c>
      <c r="N3881" t="s">
        <v>390</v>
      </c>
      <c r="O3881" t="s">
        <v>85</v>
      </c>
      <c r="P3881" t="s">
        <v>12531</v>
      </c>
      <c r="Q3881" t="s">
        <v>379</v>
      </c>
      <c r="R3881" t="s">
        <v>380</v>
      </c>
      <c r="S3881" t="s">
        <v>381</v>
      </c>
      <c r="T3881" t="s">
        <v>382</v>
      </c>
      <c r="U3881" t="s">
        <v>383</v>
      </c>
      <c r="V3881" t="s">
        <v>388</v>
      </c>
      <c r="W3881" t="s">
        <v>385</v>
      </c>
      <c r="X3881" t="s">
        <v>384</v>
      </c>
      <c r="Z3881" t="s">
        <v>410</v>
      </c>
      <c r="AA3881" t="s">
        <v>386</v>
      </c>
      <c r="AB3881" t="s">
        <v>385</v>
      </c>
      <c r="AC3881" t="s">
        <v>389</v>
      </c>
      <c r="AD3881" t="s">
        <v>85</v>
      </c>
      <c r="AE3881" t="s">
        <v>383</v>
      </c>
      <c r="AF3881" t="s">
        <v>383</v>
      </c>
      <c r="AH3881" t="s">
        <v>387</v>
      </c>
      <c r="AI3881" t="s">
        <v>12531</v>
      </c>
      <c r="AJ3881" t="s">
        <v>383</v>
      </c>
      <c r="AK3881" t="s">
        <v>383</v>
      </c>
      <c r="AL3881" t="s">
        <v>12001</v>
      </c>
      <c r="AN3881" t="s">
        <v>452</v>
      </c>
      <c r="AO3881" t="s">
        <v>383</v>
      </c>
      <c r="AP3881" t="s">
        <v>12531</v>
      </c>
      <c r="AR3881" t="s">
        <v>17187</v>
      </c>
      <c r="AS3881" t="e">
        <v>#N/A</v>
      </c>
      <c r="AT3881" t="s">
        <v>315</v>
      </c>
    </row>
    <row r="3882" spans="1:46">
      <c r="A3882" t="s">
        <v>415</v>
      </c>
      <c r="B3882" t="s">
        <v>555</v>
      </c>
      <c r="C3882" t="e">
        <v>#N/A</v>
      </c>
      <c r="D3882" t="s">
        <v>500</v>
      </c>
      <c r="E3882">
        <v>1</v>
      </c>
      <c r="F3882">
        <v>1</v>
      </c>
      <c r="G3882" t="s">
        <v>556</v>
      </c>
      <c r="H3882">
        <v>6.9983333334093913</v>
      </c>
      <c r="I3882" t="s">
        <v>558</v>
      </c>
      <c r="J3882" t="s">
        <v>609</v>
      </c>
      <c r="K3882">
        <v>516717907</v>
      </c>
      <c r="L3882" t="s">
        <v>12532</v>
      </c>
      <c r="M3882" t="s">
        <v>12533</v>
      </c>
      <c r="N3882" t="s">
        <v>390</v>
      </c>
      <c r="O3882" t="s">
        <v>555</v>
      </c>
      <c r="P3882" t="s">
        <v>12534</v>
      </c>
      <c r="Q3882" t="s">
        <v>379</v>
      </c>
      <c r="R3882" t="s">
        <v>380</v>
      </c>
      <c r="S3882" t="s">
        <v>381</v>
      </c>
      <c r="T3882" t="s">
        <v>382</v>
      </c>
      <c r="U3882" t="s">
        <v>383</v>
      </c>
      <c r="V3882" t="s">
        <v>388</v>
      </c>
      <c r="W3882" t="s">
        <v>385</v>
      </c>
      <c r="X3882" t="s">
        <v>384</v>
      </c>
      <c r="Z3882" t="s">
        <v>500</v>
      </c>
      <c r="AA3882" t="s">
        <v>386</v>
      </c>
      <c r="AB3882" t="s">
        <v>385</v>
      </c>
      <c r="AC3882" t="s">
        <v>389</v>
      </c>
      <c r="AD3882" t="s">
        <v>555</v>
      </c>
      <c r="AE3882" t="s">
        <v>383</v>
      </c>
      <c r="AF3882" t="s">
        <v>383</v>
      </c>
      <c r="AH3882" t="s">
        <v>387</v>
      </c>
      <c r="AI3882" t="s">
        <v>12534</v>
      </c>
      <c r="AJ3882" t="s">
        <v>383</v>
      </c>
      <c r="AK3882" t="s">
        <v>383</v>
      </c>
      <c r="AL3882" t="s">
        <v>12535</v>
      </c>
      <c r="AN3882" t="s">
        <v>452</v>
      </c>
      <c r="AO3882" t="s">
        <v>383</v>
      </c>
      <c r="AP3882" t="s">
        <v>12534</v>
      </c>
      <c r="AR3882" t="s">
        <v>17187</v>
      </c>
      <c r="AS3882" t="e">
        <v>#N/A</v>
      </c>
      <c r="AT3882" t="s">
        <v>315</v>
      </c>
    </row>
    <row r="3883" spans="1:46">
      <c r="A3883" t="s">
        <v>2</v>
      </c>
      <c r="B3883" t="s">
        <v>214</v>
      </c>
      <c r="C3883" t="e">
        <v>#N/A</v>
      </c>
      <c r="D3883" t="s">
        <v>410</v>
      </c>
      <c r="E3883">
        <v>1</v>
      </c>
      <c r="F3883">
        <v>1</v>
      </c>
      <c r="G3883" t="s">
        <v>556</v>
      </c>
      <c r="H3883">
        <v>6.9833333333954215</v>
      </c>
      <c r="I3883" t="s">
        <v>558</v>
      </c>
      <c r="J3883" t="s">
        <v>609</v>
      </c>
      <c r="K3883">
        <v>516719717</v>
      </c>
      <c r="L3883" t="s">
        <v>12536</v>
      </c>
      <c r="M3883" t="s">
        <v>12537</v>
      </c>
      <c r="N3883" t="s">
        <v>390</v>
      </c>
      <c r="O3883" t="s">
        <v>214</v>
      </c>
      <c r="P3883" t="s">
        <v>12538</v>
      </c>
      <c r="Q3883" t="s">
        <v>379</v>
      </c>
      <c r="R3883" t="s">
        <v>380</v>
      </c>
      <c r="S3883" t="s">
        <v>381</v>
      </c>
      <c r="T3883" t="s">
        <v>382</v>
      </c>
      <c r="U3883" t="s">
        <v>383</v>
      </c>
      <c r="V3883" t="s">
        <v>388</v>
      </c>
      <c r="W3883" t="s">
        <v>385</v>
      </c>
      <c r="X3883" t="s">
        <v>384</v>
      </c>
      <c r="Z3883" t="s">
        <v>410</v>
      </c>
      <c r="AA3883" t="s">
        <v>386</v>
      </c>
      <c r="AB3883" t="s">
        <v>385</v>
      </c>
      <c r="AC3883" t="s">
        <v>389</v>
      </c>
      <c r="AD3883" t="s">
        <v>214</v>
      </c>
      <c r="AE3883" t="s">
        <v>383</v>
      </c>
      <c r="AF3883" t="s">
        <v>383</v>
      </c>
      <c r="AH3883" t="s">
        <v>387</v>
      </c>
      <c r="AI3883" t="s">
        <v>12538</v>
      </c>
      <c r="AJ3883" t="s">
        <v>383</v>
      </c>
      <c r="AK3883" t="s">
        <v>383</v>
      </c>
      <c r="AL3883" t="s">
        <v>12071</v>
      </c>
      <c r="AN3883" t="s">
        <v>452</v>
      </c>
      <c r="AO3883" t="s">
        <v>383</v>
      </c>
      <c r="AP3883" t="s">
        <v>12538</v>
      </c>
      <c r="AR3883" t="s">
        <v>17187</v>
      </c>
      <c r="AS3883" t="e">
        <v>#N/A</v>
      </c>
      <c r="AT3883" t="s">
        <v>315</v>
      </c>
    </row>
    <row r="3884" spans="1:46">
      <c r="A3884" t="e">
        <v>#N/A</v>
      </c>
      <c r="B3884" t="s">
        <v>1348</v>
      </c>
      <c r="C3884" t="e">
        <v>#N/A</v>
      </c>
      <c r="D3884" t="s">
        <v>500</v>
      </c>
      <c r="E3884">
        <v>1</v>
      </c>
      <c r="F3884">
        <v>1</v>
      </c>
      <c r="G3884" t="s">
        <v>631</v>
      </c>
      <c r="H3884">
        <v>78.973888888838701</v>
      </c>
      <c r="I3884" t="s">
        <v>558</v>
      </c>
      <c r="J3884" t="s">
        <v>609</v>
      </c>
      <c r="K3884">
        <v>514295366</v>
      </c>
      <c r="L3884" t="s">
        <v>1850</v>
      </c>
      <c r="M3884" t="s">
        <v>1851</v>
      </c>
      <c r="N3884" t="s">
        <v>390</v>
      </c>
      <c r="O3884" t="s">
        <v>70</v>
      </c>
      <c r="P3884" t="s">
        <v>1852</v>
      </c>
      <c r="Q3884" t="s">
        <v>379</v>
      </c>
      <c r="R3884" t="s">
        <v>380</v>
      </c>
      <c r="S3884" t="s">
        <v>381</v>
      </c>
      <c r="T3884" t="s">
        <v>382</v>
      </c>
      <c r="U3884" t="s">
        <v>383</v>
      </c>
      <c r="V3884" t="s">
        <v>409</v>
      </c>
      <c r="W3884" t="s">
        <v>385</v>
      </c>
      <c r="Z3884" t="s">
        <v>500</v>
      </c>
      <c r="AA3884" t="s">
        <v>386</v>
      </c>
      <c r="AB3884" t="s">
        <v>385</v>
      </c>
      <c r="AC3884" t="s">
        <v>389</v>
      </c>
      <c r="AD3884" t="s">
        <v>1348</v>
      </c>
      <c r="AE3884" t="s">
        <v>383</v>
      </c>
      <c r="AG3884" t="s">
        <v>383</v>
      </c>
      <c r="AH3884" t="s">
        <v>387</v>
      </c>
      <c r="AI3884" t="s">
        <v>1838</v>
      </c>
      <c r="AJ3884" t="s">
        <v>383</v>
      </c>
      <c r="AK3884" t="s">
        <v>383</v>
      </c>
      <c r="AL3884" t="s">
        <v>383</v>
      </c>
      <c r="AM3884" t="s">
        <v>508</v>
      </c>
      <c r="AN3884" t="s">
        <v>452</v>
      </c>
      <c r="AO3884" t="s">
        <v>383</v>
      </c>
      <c r="AP3884" t="s">
        <v>12539</v>
      </c>
      <c r="AR3884" t="s">
        <v>315</v>
      </c>
      <c r="AS3884" t="s">
        <v>387</v>
      </c>
      <c r="AT3884" t="s">
        <v>315</v>
      </c>
    </row>
    <row r="3885" spans="1:46">
      <c r="A3885" t="s">
        <v>407</v>
      </c>
      <c r="B3885" t="s">
        <v>340</v>
      </c>
      <c r="C3885" t="e">
        <v>#N/A</v>
      </c>
      <c r="D3885" t="s">
        <v>410</v>
      </c>
      <c r="E3885">
        <v>1</v>
      </c>
      <c r="F3885">
        <v>1</v>
      </c>
      <c r="G3885" t="s">
        <v>556</v>
      </c>
      <c r="H3885">
        <v>6.9699999999138527</v>
      </c>
      <c r="I3885" t="s">
        <v>558</v>
      </c>
      <c r="J3885" t="s">
        <v>609</v>
      </c>
      <c r="K3885">
        <v>516722247</v>
      </c>
      <c r="L3885" t="s">
        <v>12540</v>
      </c>
      <c r="M3885" t="s">
        <v>12541</v>
      </c>
      <c r="N3885" t="s">
        <v>390</v>
      </c>
      <c r="O3885" t="s">
        <v>340</v>
      </c>
      <c r="P3885" t="s">
        <v>12542</v>
      </c>
      <c r="Q3885" t="s">
        <v>379</v>
      </c>
      <c r="R3885" t="s">
        <v>380</v>
      </c>
      <c r="S3885" t="s">
        <v>381</v>
      </c>
      <c r="T3885" t="s">
        <v>382</v>
      </c>
      <c r="U3885" t="s">
        <v>383</v>
      </c>
      <c r="V3885" t="s">
        <v>388</v>
      </c>
      <c r="W3885" t="s">
        <v>385</v>
      </c>
      <c r="X3885" t="s">
        <v>384</v>
      </c>
      <c r="Z3885" t="s">
        <v>410</v>
      </c>
      <c r="AA3885" t="s">
        <v>386</v>
      </c>
      <c r="AB3885" t="s">
        <v>385</v>
      </c>
      <c r="AC3885" t="s">
        <v>389</v>
      </c>
      <c r="AD3885" t="s">
        <v>340</v>
      </c>
      <c r="AE3885" t="s">
        <v>383</v>
      </c>
      <c r="AF3885" t="s">
        <v>383</v>
      </c>
      <c r="AH3885" t="s">
        <v>387</v>
      </c>
      <c r="AI3885" t="s">
        <v>12542</v>
      </c>
      <c r="AJ3885" t="s">
        <v>383</v>
      </c>
      <c r="AK3885" t="s">
        <v>383</v>
      </c>
      <c r="AL3885" t="s">
        <v>11879</v>
      </c>
      <c r="AN3885" t="s">
        <v>452</v>
      </c>
      <c r="AO3885" t="s">
        <v>383</v>
      </c>
      <c r="AP3885" t="s">
        <v>12542</v>
      </c>
      <c r="AR3885" t="s">
        <v>17187</v>
      </c>
      <c r="AS3885" t="e">
        <v>#N/A</v>
      </c>
      <c r="AT3885" t="s">
        <v>315</v>
      </c>
    </row>
    <row r="3886" spans="1:46">
      <c r="A3886" t="s">
        <v>413</v>
      </c>
      <c r="B3886" t="s">
        <v>486</v>
      </c>
      <c r="C3886" t="e">
        <v>#N/A</v>
      </c>
      <c r="D3886" t="s">
        <v>427</v>
      </c>
      <c r="E3886">
        <v>1</v>
      </c>
      <c r="F3886">
        <v>1</v>
      </c>
      <c r="G3886" t="s">
        <v>556</v>
      </c>
      <c r="H3886">
        <v>6.9649999999674037</v>
      </c>
      <c r="I3886" t="s">
        <v>558</v>
      </c>
      <c r="J3886" t="s">
        <v>609</v>
      </c>
      <c r="K3886">
        <v>516723225</v>
      </c>
      <c r="L3886" t="s">
        <v>12543</v>
      </c>
      <c r="M3886" t="s">
        <v>12544</v>
      </c>
      <c r="N3886" t="s">
        <v>390</v>
      </c>
      <c r="O3886" t="s">
        <v>486</v>
      </c>
      <c r="P3886" t="s">
        <v>12545</v>
      </c>
      <c r="Q3886" t="s">
        <v>329</v>
      </c>
      <c r="R3886" t="s">
        <v>380</v>
      </c>
      <c r="S3886" t="s">
        <v>381</v>
      </c>
      <c r="T3886" t="s">
        <v>382</v>
      </c>
      <c r="U3886" t="s">
        <v>383</v>
      </c>
      <c r="V3886" t="s">
        <v>388</v>
      </c>
      <c r="W3886" t="s">
        <v>385</v>
      </c>
      <c r="X3886" t="s">
        <v>384</v>
      </c>
      <c r="Z3886" t="s">
        <v>427</v>
      </c>
      <c r="AA3886" t="s">
        <v>386</v>
      </c>
      <c r="AB3886" t="s">
        <v>385</v>
      </c>
      <c r="AC3886" t="s">
        <v>389</v>
      </c>
      <c r="AD3886" t="s">
        <v>486</v>
      </c>
      <c r="AE3886" t="s">
        <v>383</v>
      </c>
      <c r="AF3886" t="s">
        <v>383</v>
      </c>
      <c r="AH3886" t="s">
        <v>387</v>
      </c>
      <c r="AI3886" t="s">
        <v>12545</v>
      </c>
      <c r="AJ3886" t="s">
        <v>383</v>
      </c>
      <c r="AK3886" t="s">
        <v>383</v>
      </c>
      <c r="AL3886" t="s">
        <v>11879</v>
      </c>
      <c r="AN3886" t="s">
        <v>452</v>
      </c>
      <c r="AO3886" t="s">
        <v>383</v>
      </c>
      <c r="AP3886" t="s">
        <v>12545</v>
      </c>
      <c r="AR3886" t="s">
        <v>315</v>
      </c>
      <c r="AS3886" t="s">
        <v>387</v>
      </c>
      <c r="AT3886" t="s">
        <v>315</v>
      </c>
    </row>
    <row r="3887" spans="1:46">
      <c r="A3887" t="s">
        <v>2</v>
      </c>
      <c r="B3887" t="s">
        <v>214</v>
      </c>
      <c r="C3887" t="e">
        <v>#N/A</v>
      </c>
      <c r="D3887" t="s">
        <v>410</v>
      </c>
      <c r="E3887">
        <v>1</v>
      </c>
      <c r="F3887">
        <v>1</v>
      </c>
      <c r="G3887" t="s">
        <v>556</v>
      </c>
      <c r="H3887">
        <v>6.964722222299315</v>
      </c>
      <c r="I3887" t="s">
        <v>558</v>
      </c>
      <c r="J3887" t="s">
        <v>609</v>
      </c>
      <c r="K3887">
        <v>516723285</v>
      </c>
      <c r="L3887" t="s">
        <v>12546</v>
      </c>
      <c r="M3887" t="s">
        <v>12547</v>
      </c>
      <c r="N3887" t="s">
        <v>390</v>
      </c>
      <c r="O3887" t="s">
        <v>214</v>
      </c>
      <c r="P3887" t="s">
        <v>12548</v>
      </c>
      <c r="Q3887" t="s">
        <v>379</v>
      </c>
      <c r="R3887" t="s">
        <v>380</v>
      </c>
      <c r="S3887" t="s">
        <v>381</v>
      </c>
      <c r="T3887" t="s">
        <v>382</v>
      </c>
      <c r="U3887" t="s">
        <v>383</v>
      </c>
      <c r="V3887" t="s">
        <v>388</v>
      </c>
      <c r="W3887" t="s">
        <v>385</v>
      </c>
      <c r="X3887" t="s">
        <v>384</v>
      </c>
      <c r="Z3887" t="s">
        <v>410</v>
      </c>
      <c r="AA3887" t="s">
        <v>386</v>
      </c>
      <c r="AB3887" t="s">
        <v>385</v>
      </c>
      <c r="AC3887" t="s">
        <v>389</v>
      </c>
      <c r="AD3887" t="s">
        <v>214</v>
      </c>
      <c r="AE3887" t="s">
        <v>383</v>
      </c>
      <c r="AF3887" t="s">
        <v>383</v>
      </c>
      <c r="AH3887" t="s">
        <v>387</v>
      </c>
      <c r="AI3887" t="s">
        <v>12548</v>
      </c>
      <c r="AJ3887" t="s">
        <v>383</v>
      </c>
      <c r="AK3887" t="s">
        <v>383</v>
      </c>
      <c r="AL3887" t="s">
        <v>11879</v>
      </c>
      <c r="AN3887" t="s">
        <v>452</v>
      </c>
      <c r="AO3887" t="s">
        <v>383</v>
      </c>
      <c r="AP3887" t="s">
        <v>12548</v>
      </c>
      <c r="AR3887" t="s">
        <v>17187</v>
      </c>
      <c r="AS3887" t="e">
        <v>#N/A</v>
      </c>
      <c r="AT3887" t="s">
        <v>315</v>
      </c>
    </row>
    <row r="3888" spans="1:46">
      <c r="A3888" t="s">
        <v>349</v>
      </c>
      <c r="B3888" t="s">
        <v>478</v>
      </c>
      <c r="C3888" t="e">
        <v>#N/A</v>
      </c>
      <c r="D3888" t="s">
        <v>427</v>
      </c>
      <c r="E3888">
        <v>1</v>
      </c>
      <c r="F3888">
        <v>1</v>
      </c>
      <c r="G3888" t="s">
        <v>556</v>
      </c>
      <c r="H3888">
        <v>6.963888888945803</v>
      </c>
      <c r="I3888" t="s">
        <v>558</v>
      </c>
      <c r="J3888" t="s">
        <v>609</v>
      </c>
      <c r="K3888">
        <v>516723453</v>
      </c>
      <c r="L3888" t="s">
        <v>12549</v>
      </c>
      <c r="M3888" t="s">
        <v>12550</v>
      </c>
      <c r="N3888" t="s">
        <v>390</v>
      </c>
      <c r="O3888" t="s">
        <v>478</v>
      </c>
      <c r="P3888" t="s">
        <v>12551</v>
      </c>
      <c r="Q3888" t="s">
        <v>329</v>
      </c>
      <c r="R3888" t="s">
        <v>380</v>
      </c>
      <c r="S3888" t="s">
        <v>381</v>
      </c>
      <c r="T3888" t="s">
        <v>382</v>
      </c>
      <c r="U3888" t="s">
        <v>383</v>
      </c>
      <c r="V3888" t="s">
        <v>388</v>
      </c>
      <c r="W3888" t="s">
        <v>385</v>
      </c>
      <c r="X3888" t="s">
        <v>384</v>
      </c>
      <c r="Z3888" t="s">
        <v>427</v>
      </c>
      <c r="AA3888" t="s">
        <v>386</v>
      </c>
      <c r="AB3888" t="s">
        <v>385</v>
      </c>
      <c r="AC3888" t="s">
        <v>389</v>
      </c>
      <c r="AD3888" t="s">
        <v>478</v>
      </c>
      <c r="AE3888" t="s">
        <v>383</v>
      </c>
      <c r="AF3888" t="s">
        <v>383</v>
      </c>
      <c r="AH3888" t="s">
        <v>387</v>
      </c>
      <c r="AI3888" t="s">
        <v>12551</v>
      </c>
      <c r="AJ3888" t="s">
        <v>383</v>
      </c>
      <c r="AK3888" t="s">
        <v>383</v>
      </c>
      <c r="AL3888" t="s">
        <v>11879</v>
      </c>
      <c r="AN3888" t="s">
        <v>452</v>
      </c>
      <c r="AO3888" t="s">
        <v>383</v>
      </c>
      <c r="AP3888" t="s">
        <v>12551</v>
      </c>
      <c r="AR3888" t="s">
        <v>315</v>
      </c>
      <c r="AS3888" t="s">
        <v>387</v>
      </c>
      <c r="AT3888" t="s">
        <v>315</v>
      </c>
    </row>
    <row r="3889" spans="1:46">
      <c r="A3889" t="s">
        <v>407</v>
      </c>
      <c r="B3889" t="s">
        <v>340</v>
      </c>
      <c r="C3889" t="e">
        <v>#N/A</v>
      </c>
      <c r="D3889" t="s">
        <v>410</v>
      </c>
      <c r="E3889">
        <v>1</v>
      </c>
      <c r="F3889">
        <v>1</v>
      </c>
      <c r="G3889" t="s">
        <v>556</v>
      </c>
      <c r="H3889">
        <v>6.965555555478204</v>
      </c>
      <c r="I3889" t="s">
        <v>558</v>
      </c>
      <c r="J3889" t="s">
        <v>609</v>
      </c>
      <c r="K3889">
        <v>516723137</v>
      </c>
      <c r="L3889" t="s">
        <v>12552</v>
      </c>
      <c r="M3889" t="s">
        <v>12553</v>
      </c>
      <c r="N3889" t="s">
        <v>390</v>
      </c>
      <c r="O3889" t="s">
        <v>340</v>
      </c>
      <c r="P3889" t="s">
        <v>12554</v>
      </c>
      <c r="Q3889" t="s">
        <v>379</v>
      </c>
      <c r="R3889" t="s">
        <v>380</v>
      </c>
      <c r="S3889" t="s">
        <v>381</v>
      </c>
      <c r="T3889" t="s">
        <v>382</v>
      </c>
      <c r="U3889" t="s">
        <v>383</v>
      </c>
      <c r="V3889" t="s">
        <v>388</v>
      </c>
      <c r="W3889" t="s">
        <v>385</v>
      </c>
      <c r="X3889" t="s">
        <v>384</v>
      </c>
      <c r="Z3889" t="s">
        <v>410</v>
      </c>
      <c r="AA3889" t="s">
        <v>386</v>
      </c>
      <c r="AB3889" t="s">
        <v>385</v>
      </c>
      <c r="AC3889" t="s">
        <v>389</v>
      </c>
      <c r="AD3889" t="s">
        <v>340</v>
      </c>
      <c r="AE3889" t="s">
        <v>383</v>
      </c>
      <c r="AF3889" t="s">
        <v>383</v>
      </c>
      <c r="AH3889" t="s">
        <v>387</v>
      </c>
      <c r="AI3889" t="s">
        <v>12554</v>
      </c>
      <c r="AJ3889" t="s">
        <v>383</v>
      </c>
      <c r="AK3889" t="s">
        <v>383</v>
      </c>
      <c r="AL3889" t="s">
        <v>11879</v>
      </c>
      <c r="AN3889" t="s">
        <v>452</v>
      </c>
      <c r="AO3889" t="s">
        <v>383</v>
      </c>
      <c r="AP3889" t="s">
        <v>12554</v>
      </c>
      <c r="AR3889" t="s">
        <v>17187</v>
      </c>
      <c r="AS3889" t="e">
        <v>#N/A</v>
      </c>
      <c r="AT3889" t="s">
        <v>315</v>
      </c>
    </row>
    <row r="3890" spans="1:46">
      <c r="A3890" t="s">
        <v>10</v>
      </c>
      <c r="B3890" t="s">
        <v>189</v>
      </c>
      <c r="C3890" t="e">
        <v>#N/A</v>
      </c>
      <c r="D3890" t="s">
        <v>410</v>
      </c>
      <c r="E3890">
        <v>1</v>
      </c>
      <c r="F3890">
        <v>1</v>
      </c>
      <c r="G3890" t="s">
        <v>556</v>
      </c>
      <c r="H3890">
        <v>6.9486111110891216</v>
      </c>
      <c r="I3890" t="s">
        <v>558</v>
      </c>
      <c r="J3890" t="s">
        <v>609</v>
      </c>
      <c r="K3890">
        <v>516726367</v>
      </c>
      <c r="L3890" t="s">
        <v>12555</v>
      </c>
      <c r="M3890" t="s">
        <v>12556</v>
      </c>
      <c r="N3890" t="s">
        <v>390</v>
      </c>
      <c r="O3890" t="s">
        <v>189</v>
      </c>
      <c r="P3890" t="s">
        <v>12557</v>
      </c>
      <c r="Q3890" t="s">
        <v>379</v>
      </c>
      <c r="R3890" t="s">
        <v>380</v>
      </c>
      <c r="S3890" t="s">
        <v>381</v>
      </c>
      <c r="T3890" t="s">
        <v>382</v>
      </c>
      <c r="U3890" t="s">
        <v>383</v>
      </c>
      <c r="V3890" t="s">
        <v>388</v>
      </c>
      <c r="W3890" t="s">
        <v>385</v>
      </c>
      <c r="X3890" t="s">
        <v>384</v>
      </c>
      <c r="Z3890" t="s">
        <v>410</v>
      </c>
      <c r="AA3890" t="s">
        <v>386</v>
      </c>
      <c r="AB3890" t="s">
        <v>385</v>
      </c>
      <c r="AC3890" t="s">
        <v>389</v>
      </c>
      <c r="AD3890" t="s">
        <v>189</v>
      </c>
      <c r="AE3890" t="s">
        <v>383</v>
      </c>
      <c r="AF3890" t="s">
        <v>383</v>
      </c>
      <c r="AH3890" t="s">
        <v>387</v>
      </c>
      <c r="AI3890" t="s">
        <v>12557</v>
      </c>
      <c r="AJ3890" t="s">
        <v>383</v>
      </c>
      <c r="AK3890" t="s">
        <v>383</v>
      </c>
      <c r="AL3890" t="s">
        <v>11940</v>
      </c>
      <c r="AN3890" t="s">
        <v>452</v>
      </c>
      <c r="AO3890" t="s">
        <v>383</v>
      </c>
      <c r="AP3890" t="s">
        <v>12557</v>
      </c>
      <c r="AR3890" t="s">
        <v>315</v>
      </c>
      <c r="AS3890" t="s">
        <v>387</v>
      </c>
      <c r="AT3890" t="s">
        <v>315</v>
      </c>
    </row>
    <row r="3891" spans="1:46">
      <c r="A3891" t="s">
        <v>2</v>
      </c>
      <c r="B3891" t="s">
        <v>214</v>
      </c>
      <c r="C3891" t="e">
        <v>#N/A</v>
      </c>
      <c r="D3891" t="s">
        <v>410</v>
      </c>
      <c r="E3891">
        <v>1</v>
      </c>
      <c r="F3891">
        <v>1</v>
      </c>
      <c r="G3891" t="s">
        <v>556</v>
      </c>
      <c r="H3891">
        <v>6.9477777777356096</v>
      </c>
      <c r="I3891" t="s">
        <v>558</v>
      </c>
      <c r="J3891" t="s">
        <v>609</v>
      </c>
      <c r="K3891">
        <v>516726527</v>
      </c>
      <c r="L3891" t="s">
        <v>12558</v>
      </c>
      <c r="M3891" t="s">
        <v>12559</v>
      </c>
      <c r="N3891" t="s">
        <v>390</v>
      </c>
      <c r="O3891" t="s">
        <v>214</v>
      </c>
      <c r="P3891" t="s">
        <v>12560</v>
      </c>
      <c r="Q3891" t="s">
        <v>379</v>
      </c>
      <c r="R3891" t="s">
        <v>380</v>
      </c>
      <c r="S3891" t="s">
        <v>381</v>
      </c>
      <c r="T3891" t="s">
        <v>382</v>
      </c>
      <c r="U3891" t="s">
        <v>383</v>
      </c>
      <c r="V3891" t="s">
        <v>388</v>
      </c>
      <c r="W3891" t="s">
        <v>385</v>
      </c>
      <c r="X3891" t="s">
        <v>384</v>
      </c>
      <c r="Z3891" t="s">
        <v>410</v>
      </c>
      <c r="AA3891" t="s">
        <v>386</v>
      </c>
      <c r="AB3891" t="s">
        <v>385</v>
      </c>
      <c r="AC3891" t="s">
        <v>389</v>
      </c>
      <c r="AD3891" t="s">
        <v>214</v>
      </c>
      <c r="AE3891" t="s">
        <v>383</v>
      </c>
      <c r="AF3891" t="s">
        <v>383</v>
      </c>
      <c r="AH3891" t="s">
        <v>387</v>
      </c>
      <c r="AI3891" t="s">
        <v>12560</v>
      </c>
      <c r="AJ3891" t="s">
        <v>383</v>
      </c>
      <c r="AK3891" t="s">
        <v>383</v>
      </c>
      <c r="AL3891" t="s">
        <v>11940</v>
      </c>
      <c r="AN3891" t="s">
        <v>452</v>
      </c>
      <c r="AO3891" t="s">
        <v>383</v>
      </c>
      <c r="AP3891" t="s">
        <v>12560</v>
      </c>
      <c r="AR3891" t="s">
        <v>17187</v>
      </c>
      <c r="AS3891" t="e">
        <v>#N/A</v>
      </c>
      <c r="AT3891" t="s">
        <v>315</v>
      </c>
    </row>
    <row r="3892" spans="1:46">
      <c r="A3892" t="s">
        <v>407</v>
      </c>
      <c r="B3892" t="s">
        <v>41</v>
      </c>
      <c r="C3892" t="e">
        <v>#N/A</v>
      </c>
      <c r="D3892" t="s">
        <v>410</v>
      </c>
      <c r="E3892">
        <v>1</v>
      </c>
      <c r="F3892">
        <v>1</v>
      </c>
      <c r="G3892" t="s">
        <v>556</v>
      </c>
      <c r="H3892">
        <v>6.4913888888549991</v>
      </c>
      <c r="I3892" t="s">
        <v>558</v>
      </c>
      <c r="J3892" t="s">
        <v>609</v>
      </c>
      <c r="K3892">
        <v>516731170</v>
      </c>
      <c r="L3892" t="s">
        <v>12561</v>
      </c>
      <c r="M3892" t="s">
        <v>12562</v>
      </c>
      <c r="N3892" t="s">
        <v>390</v>
      </c>
      <c r="O3892" t="s">
        <v>606</v>
      </c>
      <c r="P3892" t="s">
        <v>12563</v>
      </c>
      <c r="Q3892" t="s">
        <v>379</v>
      </c>
      <c r="R3892" t="s">
        <v>380</v>
      </c>
      <c r="S3892" t="s">
        <v>381</v>
      </c>
      <c r="T3892" t="s">
        <v>382</v>
      </c>
      <c r="U3892" t="s">
        <v>383</v>
      </c>
      <c r="V3892" t="s">
        <v>388</v>
      </c>
      <c r="W3892" t="s">
        <v>385</v>
      </c>
      <c r="X3892" t="s">
        <v>384</v>
      </c>
      <c r="Z3892" t="s">
        <v>410</v>
      </c>
      <c r="AA3892" t="s">
        <v>386</v>
      </c>
      <c r="AB3892" t="s">
        <v>385</v>
      </c>
      <c r="AC3892" t="s">
        <v>389</v>
      </c>
      <c r="AD3892" t="s">
        <v>41</v>
      </c>
      <c r="AE3892" t="s">
        <v>383</v>
      </c>
      <c r="AF3892" t="s">
        <v>383</v>
      </c>
      <c r="AH3892" t="s">
        <v>387</v>
      </c>
      <c r="AI3892" t="s">
        <v>12563</v>
      </c>
      <c r="AJ3892" t="s">
        <v>383</v>
      </c>
      <c r="AK3892" t="s">
        <v>383</v>
      </c>
      <c r="AL3892" t="s">
        <v>12564</v>
      </c>
      <c r="AN3892" t="s">
        <v>452</v>
      </c>
      <c r="AO3892" t="s">
        <v>383</v>
      </c>
      <c r="AP3892" t="s">
        <v>12563</v>
      </c>
      <c r="AR3892" t="s">
        <v>315</v>
      </c>
      <c r="AS3892" t="s">
        <v>387</v>
      </c>
      <c r="AT3892" t="s">
        <v>315</v>
      </c>
    </row>
    <row r="3893" spans="1:46">
      <c r="A3893" t="s">
        <v>349</v>
      </c>
      <c r="B3893" t="s">
        <v>70</v>
      </c>
      <c r="C3893" t="e">
        <v>#N/A</v>
      </c>
      <c r="D3893" t="s">
        <v>500</v>
      </c>
      <c r="E3893">
        <v>1</v>
      </c>
      <c r="F3893">
        <v>1</v>
      </c>
      <c r="G3893" t="s">
        <v>556</v>
      </c>
      <c r="H3893">
        <v>6.4808333332766779</v>
      </c>
      <c r="I3893" t="s">
        <v>558</v>
      </c>
      <c r="J3893" t="s">
        <v>609</v>
      </c>
      <c r="K3893">
        <v>516733081</v>
      </c>
      <c r="L3893" t="s">
        <v>12565</v>
      </c>
      <c r="M3893" t="s">
        <v>12566</v>
      </c>
      <c r="N3893" t="s">
        <v>390</v>
      </c>
      <c r="O3893" t="s">
        <v>70</v>
      </c>
      <c r="P3893" t="s">
        <v>12567</v>
      </c>
      <c r="Q3893" t="s">
        <v>379</v>
      </c>
      <c r="R3893" t="s">
        <v>380</v>
      </c>
      <c r="S3893" t="s">
        <v>381</v>
      </c>
      <c r="T3893" t="s">
        <v>382</v>
      </c>
      <c r="U3893" t="s">
        <v>383</v>
      </c>
      <c r="V3893" t="s">
        <v>388</v>
      </c>
      <c r="W3893" t="s">
        <v>385</v>
      </c>
      <c r="X3893" t="s">
        <v>384</v>
      </c>
      <c r="Z3893" t="s">
        <v>500</v>
      </c>
      <c r="AA3893" t="s">
        <v>386</v>
      </c>
      <c r="AB3893" t="s">
        <v>385</v>
      </c>
      <c r="AC3893" t="s">
        <v>389</v>
      </c>
      <c r="AD3893" t="s">
        <v>70</v>
      </c>
      <c r="AE3893" t="s">
        <v>383</v>
      </c>
      <c r="AF3893" t="s">
        <v>383</v>
      </c>
      <c r="AH3893" t="s">
        <v>387</v>
      </c>
      <c r="AI3893" t="s">
        <v>12567</v>
      </c>
      <c r="AJ3893" t="s">
        <v>383</v>
      </c>
      <c r="AK3893" t="s">
        <v>383</v>
      </c>
      <c r="AL3893" t="s">
        <v>8070</v>
      </c>
      <c r="AN3893" t="s">
        <v>452</v>
      </c>
      <c r="AO3893" t="s">
        <v>383</v>
      </c>
      <c r="AP3893" t="s">
        <v>12567</v>
      </c>
      <c r="AR3893" t="s">
        <v>17187</v>
      </c>
      <c r="AS3893" t="e">
        <v>#N/A</v>
      </c>
      <c r="AT3893" t="s">
        <v>315</v>
      </c>
    </row>
    <row r="3894" spans="1:46">
      <c r="A3894" t="s">
        <v>419</v>
      </c>
      <c r="B3894" t="s">
        <v>274</v>
      </c>
      <c r="C3894" t="e">
        <v>#N/A</v>
      </c>
      <c r="D3894" t="s">
        <v>410</v>
      </c>
      <c r="E3894">
        <v>1</v>
      </c>
      <c r="F3894">
        <v>1</v>
      </c>
      <c r="G3894" t="s">
        <v>556</v>
      </c>
      <c r="H3894">
        <v>6.4508333332487382</v>
      </c>
      <c r="I3894" t="s">
        <v>558</v>
      </c>
      <c r="J3894" t="s">
        <v>609</v>
      </c>
      <c r="K3894">
        <v>516739766</v>
      </c>
      <c r="L3894" t="s">
        <v>12568</v>
      </c>
      <c r="M3894" t="s">
        <v>12569</v>
      </c>
      <c r="N3894" t="s">
        <v>390</v>
      </c>
      <c r="O3894" t="s">
        <v>274</v>
      </c>
      <c r="P3894" t="s">
        <v>11895</v>
      </c>
      <c r="Q3894" t="s">
        <v>379</v>
      </c>
      <c r="R3894" t="s">
        <v>380</v>
      </c>
      <c r="S3894" t="s">
        <v>381</v>
      </c>
      <c r="T3894" t="s">
        <v>382</v>
      </c>
      <c r="U3894" t="s">
        <v>383</v>
      </c>
      <c r="V3894" t="s">
        <v>388</v>
      </c>
      <c r="W3894" t="s">
        <v>385</v>
      </c>
      <c r="X3894" t="s">
        <v>384</v>
      </c>
      <c r="Z3894" t="s">
        <v>410</v>
      </c>
      <c r="AA3894" t="s">
        <v>386</v>
      </c>
      <c r="AB3894" t="s">
        <v>385</v>
      </c>
      <c r="AC3894" t="s">
        <v>389</v>
      </c>
      <c r="AD3894" t="s">
        <v>274</v>
      </c>
      <c r="AE3894" t="s">
        <v>383</v>
      </c>
      <c r="AF3894" t="s">
        <v>383</v>
      </c>
      <c r="AH3894" t="s">
        <v>387</v>
      </c>
      <c r="AI3894" t="s">
        <v>12570</v>
      </c>
      <c r="AJ3894" t="s">
        <v>383</v>
      </c>
      <c r="AK3894" t="s">
        <v>383</v>
      </c>
      <c r="AL3894" t="s">
        <v>11896</v>
      </c>
      <c r="AN3894" t="s">
        <v>452</v>
      </c>
      <c r="AO3894" t="s">
        <v>383</v>
      </c>
      <c r="AP3894" t="s">
        <v>12570</v>
      </c>
      <c r="AR3894" t="s">
        <v>17187</v>
      </c>
      <c r="AS3894" t="e">
        <v>#N/A</v>
      </c>
      <c r="AT3894" t="s">
        <v>315</v>
      </c>
    </row>
    <row r="3895" spans="1:46">
      <c r="A3895" t="s">
        <v>349</v>
      </c>
      <c r="B3895" t="s">
        <v>208</v>
      </c>
      <c r="C3895" t="e">
        <v>#N/A</v>
      </c>
      <c r="D3895" t="s">
        <v>500</v>
      </c>
      <c r="E3895">
        <v>1</v>
      </c>
      <c r="F3895">
        <v>1</v>
      </c>
      <c r="G3895" t="s">
        <v>556</v>
      </c>
      <c r="H3895">
        <v>5.9811111110611819</v>
      </c>
      <c r="I3895" t="s">
        <v>558</v>
      </c>
      <c r="J3895" t="s">
        <v>609</v>
      </c>
      <c r="K3895">
        <v>516746589</v>
      </c>
      <c r="L3895" t="s">
        <v>12571</v>
      </c>
      <c r="M3895" t="s">
        <v>12572</v>
      </c>
      <c r="N3895" t="s">
        <v>390</v>
      </c>
      <c r="O3895" t="s">
        <v>208</v>
      </c>
      <c r="P3895" t="s">
        <v>12573</v>
      </c>
      <c r="Q3895" t="s">
        <v>379</v>
      </c>
      <c r="R3895" t="s">
        <v>380</v>
      </c>
      <c r="S3895" t="s">
        <v>381</v>
      </c>
      <c r="T3895" t="s">
        <v>382</v>
      </c>
      <c r="U3895" t="s">
        <v>383</v>
      </c>
      <c r="V3895" t="s">
        <v>388</v>
      </c>
      <c r="W3895" t="s">
        <v>385</v>
      </c>
      <c r="X3895" t="s">
        <v>384</v>
      </c>
      <c r="Z3895" t="s">
        <v>500</v>
      </c>
      <c r="AA3895" t="s">
        <v>386</v>
      </c>
      <c r="AB3895" t="s">
        <v>385</v>
      </c>
      <c r="AC3895" t="s">
        <v>389</v>
      </c>
      <c r="AD3895" t="s">
        <v>208</v>
      </c>
      <c r="AE3895" t="s">
        <v>383</v>
      </c>
      <c r="AF3895" t="s">
        <v>383</v>
      </c>
      <c r="AH3895" t="s">
        <v>387</v>
      </c>
      <c r="AI3895" t="s">
        <v>12573</v>
      </c>
      <c r="AJ3895" t="s">
        <v>383</v>
      </c>
      <c r="AK3895" t="s">
        <v>383</v>
      </c>
      <c r="AL3895" t="s">
        <v>11904</v>
      </c>
      <c r="AN3895" t="s">
        <v>452</v>
      </c>
      <c r="AO3895" t="s">
        <v>383</v>
      </c>
      <c r="AP3895" t="s">
        <v>12573</v>
      </c>
      <c r="AR3895" t="s">
        <v>315</v>
      </c>
      <c r="AS3895" t="s">
        <v>387</v>
      </c>
      <c r="AT3895" t="s">
        <v>315</v>
      </c>
    </row>
    <row r="3896" spans="1:46">
      <c r="A3896" t="s">
        <v>349</v>
      </c>
      <c r="B3896" t="s">
        <v>208</v>
      </c>
      <c r="C3896" t="e">
        <v>#N/A</v>
      </c>
      <c r="D3896" t="s">
        <v>500</v>
      </c>
      <c r="E3896">
        <v>1</v>
      </c>
      <c r="F3896">
        <v>1</v>
      </c>
      <c r="G3896" t="s">
        <v>556</v>
      </c>
      <c r="H3896">
        <v>5.9816666667466052</v>
      </c>
      <c r="I3896" t="s">
        <v>558</v>
      </c>
      <c r="J3896" t="s">
        <v>609</v>
      </c>
      <c r="K3896">
        <v>516746493</v>
      </c>
      <c r="L3896" t="s">
        <v>12574</v>
      </c>
      <c r="M3896" t="s">
        <v>12575</v>
      </c>
      <c r="N3896" t="s">
        <v>390</v>
      </c>
      <c r="O3896" t="s">
        <v>208</v>
      </c>
      <c r="P3896" t="s">
        <v>12576</v>
      </c>
      <c r="Q3896" t="s">
        <v>379</v>
      </c>
      <c r="R3896" t="s">
        <v>380</v>
      </c>
      <c r="S3896" t="s">
        <v>381</v>
      </c>
      <c r="T3896" t="s">
        <v>382</v>
      </c>
      <c r="U3896" t="s">
        <v>383</v>
      </c>
      <c r="V3896" t="s">
        <v>388</v>
      </c>
      <c r="W3896" t="s">
        <v>385</v>
      </c>
      <c r="X3896" t="s">
        <v>384</v>
      </c>
      <c r="Z3896" t="s">
        <v>500</v>
      </c>
      <c r="AA3896" t="s">
        <v>386</v>
      </c>
      <c r="AB3896" t="s">
        <v>385</v>
      </c>
      <c r="AC3896" t="s">
        <v>389</v>
      </c>
      <c r="AD3896" t="s">
        <v>208</v>
      </c>
      <c r="AE3896" t="s">
        <v>383</v>
      </c>
      <c r="AF3896" t="s">
        <v>383</v>
      </c>
      <c r="AH3896" t="s">
        <v>387</v>
      </c>
      <c r="AI3896" t="s">
        <v>12576</v>
      </c>
      <c r="AJ3896" t="s">
        <v>383</v>
      </c>
      <c r="AK3896" t="s">
        <v>383</v>
      </c>
      <c r="AL3896" t="s">
        <v>11904</v>
      </c>
      <c r="AN3896" t="s">
        <v>452</v>
      </c>
      <c r="AO3896" t="s">
        <v>383</v>
      </c>
      <c r="AP3896" t="s">
        <v>12576</v>
      </c>
      <c r="AR3896" t="s">
        <v>315</v>
      </c>
      <c r="AS3896" t="s">
        <v>387</v>
      </c>
      <c r="AT3896" t="s">
        <v>315</v>
      </c>
    </row>
    <row r="3897" spans="1:46">
      <c r="A3897" t="s">
        <v>10</v>
      </c>
      <c r="B3897" t="s">
        <v>134</v>
      </c>
      <c r="C3897" t="e">
        <v>#N/A</v>
      </c>
      <c r="D3897" t="s">
        <v>398</v>
      </c>
      <c r="E3897">
        <v>1</v>
      </c>
      <c r="F3897">
        <v>1</v>
      </c>
      <c r="G3897" t="s">
        <v>556</v>
      </c>
      <c r="H3897">
        <v>5.9697222223039716</v>
      </c>
      <c r="I3897" t="s">
        <v>558</v>
      </c>
      <c r="J3897" t="s">
        <v>609</v>
      </c>
      <c r="K3897">
        <v>516749247</v>
      </c>
      <c r="L3897" t="s">
        <v>12577</v>
      </c>
      <c r="M3897" t="s">
        <v>12578</v>
      </c>
      <c r="N3897" t="s">
        <v>390</v>
      </c>
      <c r="O3897" t="s">
        <v>134</v>
      </c>
      <c r="P3897" t="s">
        <v>12579</v>
      </c>
      <c r="Q3897" t="s">
        <v>379</v>
      </c>
      <c r="R3897" t="s">
        <v>380</v>
      </c>
      <c r="S3897" t="s">
        <v>381</v>
      </c>
      <c r="T3897" t="s">
        <v>382</v>
      </c>
      <c r="U3897" t="s">
        <v>383</v>
      </c>
      <c r="V3897" t="s">
        <v>388</v>
      </c>
      <c r="W3897" t="s">
        <v>385</v>
      </c>
      <c r="X3897" t="s">
        <v>384</v>
      </c>
      <c r="Z3897" t="s">
        <v>398</v>
      </c>
      <c r="AA3897" t="s">
        <v>386</v>
      </c>
      <c r="AB3897" t="s">
        <v>385</v>
      </c>
      <c r="AC3897" t="s">
        <v>389</v>
      </c>
      <c r="AD3897" t="s">
        <v>134</v>
      </c>
      <c r="AE3897" t="s">
        <v>383</v>
      </c>
      <c r="AF3897" t="s">
        <v>383</v>
      </c>
      <c r="AH3897" t="s">
        <v>387</v>
      </c>
      <c r="AI3897" t="s">
        <v>12579</v>
      </c>
      <c r="AJ3897" t="s">
        <v>383</v>
      </c>
      <c r="AK3897" t="s">
        <v>383</v>
      </c>
      <c r="AL3897" t="s">
        <v>5330</v>
      </c>
      <c r="AN3897" t="s">
        <v>452</v>
      </c>
      <c r="AO3897" t="s">
        <v>383</v>
      </c>
      <c r="AP3897" t="s">
        <v>12579</v>
      </c>
      <c r="AR3897" t="s">
        <v>315</v>
      </c>
      <c r="AS3897" t="s">
        <v>387</v>
      </c>
      <c r="AT3897" t="s">
        <v>315</v>
      </c>
    </row>
    <row r="3898" spans="1:46">
      <c r="A3898" t="s">
        <v>407</v>
      </c>
      <c r="B3898" t="s">
        <v>212</v>
      </c>
      <c r="C3898" t="e">
        <v>#N/A</v>
      </c>
      <c r="D3898" t="s">
        <v>500</v>
      </c>
      <c r="E3898">
        <v>1</v>
      </c>
      <c r="F3898">
        <v>1</v>
      </c>
      <c r="G3898" t="s">
        <v>556</v>
      </c>
      <c r="H3898">
        <v>5.9616666666115634</v>
      </c>
      <c r="I3898" t="s">
        <v>558</v>
      </c>
      <c r="J3898" t="s">
        <v>609</v>
      </c>
      <c r="K3898">
        <v>516750828</v>
      </c>
      <c r="L3898" t="s">
        <v>12580</v>
      </c>
      <c r="M3898" t="s">
        <v>12581</v>
      </c>
      <c r="N3898" t="s">
        <v>390</v>
      </c>
      <c r="O3898" t="s">
        <v>212</v>
      </c>
      <c r="P3898" t="s">
        <v>12582</v>
      </c>
      <c r="Q3898" t="s">
        <v>379</v>
      </c>
      <c r="R3898" t="s">
        <v>380</v>
      </c>
      <c r="S3898" t="s">
        <v>381</v>
      </c>
      <c r="T3898" t="s">
        <v>382</v>
      </c>
      <c r="U3898" t="s">
        <v>383</v>
      </c>
      <c r="V3898" t="s">
        <v>388</v>
      </c>
      <c r="W3898" t="s">
        <v>385</v>
      </c>
      <c r="X3898" t="s">
        <v>384</v>
      </c>
      <c r="Z3898" t="s">
        <v>500</v>
      </c>
      <c r="AA3898" t="s">
        <v>386</v>
      </c>
      <c r="AB3898" t="s">
        <v>385</v>
      </c>
      <c r="AC3898" t="s">
        <v>389</v>
      </c>
      <c r="AD3898" t="s">
        <v>212</v>
      </c>
      <c r="AE3898" t="s">
        <v>383</v>
      </c>
      <c r="AF3898" t="s">
        <v>383</v>
      </c>
      <c r="AH3898" t="s">
        <v>387</v>
      </c>
      <c r="AI3898" t="s">
        <v>12582</v>
      </c>
      <c r="AJ3898" t="s">
        <v>383</v>
      </c>
      <c r="AK3898" t="s">
        <v>383</v>
      </c>
      <c r="AL3898" t="s">
        <v>5330</v>
      </c>
      <c r="AN3898" t="s">
        <v>452</v>
      </c>
      <c r="AO3898" t="s">
        <v>383</v>
      </c>
      <c r="AP3898" t="s">
        <v>12582</v>
      </c>
      <c r="AR3898" t="s">
        <v>315</v>
      </c>
      <c r="AS3898" t="s">
        <v>387</v>
      </c>
      <c r="AT3898" t="s">
        <v>315</v>
      </c>
    </row>
    <row r="3899" spans="1:46">
      <c r="A3899" t="s">
        <v>416</v>
      </c>
      <c r="B3899" t="s">
        <v>262</v>
      </c>
      <c r="C3899" t="e">
        <v>#N/A</v>
      </c>
      <c r="D3899" t="s">
        <v>410</v>
      </c>
      <c r="E3899">
        <v>1</v>
      </c>
      <c r="F3899">
        <v>1</v>
      </c>
      <c r="G3899" t="s">
        <v>556</v>
      </c>
      <c r="H3899">
        <v>5.4855555556132458</v>
      </c>
      <c r="I3899" t="s">
        <v>558</v>
      </c>
      <c r="J3899" t="s">
        <v>609</v>
      </c>
      <c r="K3899">
        <v>516762391</v>
      </c>
      <c r="L3899" t="s">
        <v>12583</v>
      </c>
      <c r="M3899" t="s">
        <v>12584</v>
      </c>
      <c r="N3899" t="s">
        <v>390</v>
      </c>
      <c r="O3899" t="s">
        <v>262</v>
      </c>
      <c r="P3899" t="s">
        <v>11842</v>
      </c>
      <c r="Q3899" t="s">
        <v>379</v>
      </c>
      <c r="R3899" t="s">
        <v>380</v>
      </c>
      <c r="S3899" t="s">
        <v>381</v>
      </c>
      <c r="T3899" t="s">
        <v>382</v>
      </c>
      <c r="U3899" t="s">
        <v>383</v>
      </c>
      <c r="V3899" t="s">
        <v>388</v>
      </c>
      <c r="W3899" t="s">
        <v>385</v>
      </c>
      <c r="X3899" t="s">
        <v>384</v>
      </c>
      <c r="Z3899" t="s">
        <v>410</v>
      </c>
      <c r="AA3899" t="s">
        <v>386</v>
      </c>
      <c r="AB3899" t="s">
        <v>385</v>
      </c>
      <c r="AC3899" t="s">
        <v>389</v>
      </c>
      <c r="AD3899" t="s">
        <v>262</v>
      </c>
      <c r="AE3899" t="s">
        <v>383</v>
      </c>
      <c r="AF3899" t="s">
        <v>383</v>
      </c>
      <c r="AH3899" t="s">
        <v>387</v>
      </c>
      <c r="AI3899" t="s">
        <v>11842</v>
      </c>
      <c r="AJ3899" t="s">
        <v>383</v>
      </c>
      <c r="AK3899" t="s">
        <v>383</v>
      </c>
      <c r="AL3899" t="s">
        <v>6638</v>
      </c>
      <c r="AN3899" t="s">
        <v>452</v>
      </c>
      <c r="AO3899" t="s">
        <v>383</v>
      </c>
      <c r="AP3899" t="s">
        <v>11842</v>
      </c>
      <c r="AR3899" t="s">
        <v>17187</v>
      </c>
      <c r="AS3899" t="e">
        <v>#N/A</v>
      </c>
      <c r="AT3899" t="s">
        <v>315</v>
      </c>
    </row>
    <row r="3900" spans="1:46">
      <c r="A3900" t="s">
        <v>416</v>
      </c>
      <c r="B3900" t="s">
        <v>262</v>
      </c>
      <c r="C3900" t="e">
        <v>#N/A</v>
      </c>
      <c r="D3900" t="s">
        <v>410</v>
      </c>
      <c r="E3900">
        <v>1</v>
      </c>
      <c r="F3900">
        <v>1</v>
      </c>
      <c r="G3900" t="s">
        <v>556</v>
      </c>
      <c r="H3900">
        <v>5.4733333333279006</v>
      </c>
      <c r="I3900" t="s">
        <v>558</v>
      </c>
      <c r="J3900" t="s">
        <v>609</v>
      </c>
      <c r="K3900">
        <v>516765370</v>
      </c>
      <c r="L3900" t="s">
        <v>12585</v>
      </c>
      <c r="M3900" t="s">
        <v>12586</v>
      </c>
      <c r="N3900" t="s">
        <v>390</v>
      </c>
      <c r="O3900" t="s">
        <v>262</v>
      </c>
      <c r="P3900" t="s">
        <v>12587</v>
      </c>
      <c r="Q3900" t="s">
        <v>379</v>
      </c>
      <c r="R3900" t="s">
        <v>380</v>
      </c>
      <c r="S3900" t="s">
        <v>381</v>
      </c>
      <c r="T3900" t="s">
        <v>382</v>
      </c>
      <c r="U3900" t="s">
        <v>383</v>
      </c>
      <c r="V3900" t="s">
        <v>388</v>
      </c>
      <c r="W3900" t="s">
        <v>385</v>
      </c>
      <c r="X3900" t="s">
        <v>384</v>
      </c>
      <c r="Z3900" t="s">
        <v>410</v>
      </c>
      <c r="AA3900" t="s">
        <v>386</v>
      </c>
      <c r="AB3900" t="s">
        <v>385</v>
      </c>
      <c r="AC3900" t="s">
        <v>389</v>
      </c>
      <c r="AD3900" t="s">
        <v>262</v>
      </c>
      <c r="AE3900" t="s">
        <v>383</v>
      </c>
      <c r="AF3900" t="s">
        <v>383</v>
      </c>
      <c r="AH3900" t="s">
        <v>387</v>
      </c>
      <c r="AI3900" t="s">
        <v>12587</v>
      </c>
      <c r="AJ3900" t="s">
        <v>383</v>
      </c>
      <c r="AK3900" t="s">
        <v>383</v>
      </c>
      <c r="AL3900" t="s">
        <v>5535</v>
      </c>
      <c r="AN3900" t="s">
        <v>452</v>
      </c>
      <c r="AO3900" t="s">
        <v>383</v>
      </c>
      <c r="AP3900" t="s">
        <v>12587</v>
      </c>
      <c r="AR3900" t="s">
        <v>17187</v>
      </c>
      <c r="AS3900" t="e">
        <v>#N/A</v>
      </c>
      <c r="AT3900" t="s">
        <v>315</v>
      </c>
    </row>
    <row r="3901" spans="1:46">
      <c r="A3901" t="s">
        <v>415</v>
      </c>
      <c r="B3901" t="s">
        <v>186</v>
      </c>
      <c r="C3901" t="e">
        <v>#N/A</v>
      </c>
      <c r="D3901" t="s">
        <v>500</v>
      </c>
      <c r="E3901">
        <v>1</v>
      </c>
      <c r="F3901">
        <v>1</v>
      </c>
      <c r="G3901" t="s">
        <v>556</v>
      </c>
      <c r="H3901">
        <v>5.4625000000814907</v>
      </c>
      <c r="I3901" t="s">
        <v>558</v>
      </c>
      <c r="J3901" t="s">
        <v>609</v>
      </c>
      <c r="K3901">
        <v>516768082</v>
      </c>
      <c r="L3901" t="s">
        <v>12588</v>
      </c>
      <c r="M3901" t="s">
        <v>12589</v>
      </c>
      <c r="N3901" t="s">
        <v>390</v>
      </c>
      <c r="O3901" t="s">
        <v>186</v>
      </c>
      <c r="P3901" t="s">
        <v>12590</v>
      </c>
      <c r="Q3901" t="s">
        <v>379</v>
      </c>
      <c r="R3901" t="s">
        <v>380</v>
      </c>
      <c r="S3901" t="s">
        <v>381</v>
      </c>
      <c r="T3901" t="s">
        <v>382</v>
      </c>
      <c r="U3901" t="s">
        <v>383</v>
      </c>
      <c r="V3901" t="s">
        <v>388</v>
      </c>
      <c r="W3901" t="s">
        <v>385</v>
      </c>
      <c r="X3901" t="s">
        <v>384</v>
      </c>
      <c r="Z3901" t="s">
        <v>500</v>
      </c>
      <c r="AA3901" t="s">
        <v>386</v>
      </c>
      <c r="AB3901" t="s">
        <v>385</v>
      </c>
      <c r="AC3901" t="s">
        <v>389</v>
      </c>
      <c r="AD3901" t="s">
        <v>186</v>
      </c>
      <c r="AE3901" t="s">
        <v>383</v>
      </c>
      <c r="AF3901" t="s">
        <v>383</v>
      </c>
      <c r="AH3901" t="s">
        <v>387</v>
      </c>
      <c r="AI3901" t="s">
        <v>12590</v>
      </c>
      <c r="AJ3901" t="s">
        <v>383</v>
      </c>
      <c r="AK3901" t="s">
        <v>383</v>
      </c>
      <c r="AL3901" t="s">
        <v>5535</v>
      </c>
      <c r="AN3901" t="s">
        <v>452</v>
      </c>
      <c r="AO3901" t="s">
        <v>383</v>
      </c>
      <c r="AP3901" t="s">
        <v>12590</v>
      </c>
      <c r="AR3901" t="s">
        <v>315</v>
      </c>
      <c r="AS3901" t="s">
        <v>387</v>
      </c>
      <c r="AT3901" t="s">
        <v>315</v>
      </c>
    </row>
    <row r="3902" spans="1:46">
      <c r="A3902" t="s">
        <v>416</v>
      </c>
      <c r="B3902" t="s">
        <v>262</v>
      </c>
      <c r="C3902" t="e">
        <v>#N/A</v>
      </c>
      <c r="D3902" t="s">
        <v>410</v>
      </c>
      <c r="E3902">
        <v>1</v>
      </c>
      <c r="F3902">
        <v>1</v>
      </c>
      <c r="G3902" t="s">
        <v>556</v>
      </c>
      <c r="H3902">
        <v>5.4561111110961065</v>
      </c>
      <c r="I3902" t="s">
        <v>558</v>
      </c>
      <c r="J3902" t="s">
        <v>609</v>
      </c>
      <c r="K3902">
        <v>516769690</v>
      </c>
      <c r="L3902" t="s">
        <v>12591</v>
      </c>
      <c r="M3902" t="s">
        <v>12592</v>
      </c>
      <c r="N3902" t="s">
        <v>390</v>
      </c>
      <c r="O3902" t="s">
        <v>262</v>
      </c>
      <c r="P3902" t="s">
        <v>12593</v>
      </c>
      <c r="Q3902" t="s">
        <v>379</v>
      </c>
      <c r="R3902" t="s">
        <v>380</v>
      </c>
      <c r="S3902" t="s">
        <v>381</v>
      </c>
      <c r="T3902" t="s">
        <v>382</v>
      </c>
      <c r="U3902" t="s">
        <v>383</v>
      </c>
      <c r="V3902" t="s">
        <v>388</v>
      </c>
      <c r="W3902" t="s">
        <v>385</v>
      </c>
      <c r="X3902" t="s">
        <v>384</v>
      </c>
      <c r="Z3902" t="s">
        <v>410</v>
      </c>
      <c r="AA3902" t="s">
        <v>386</v>
      </c>
      <c r="AB3902" t="s">
        <v>385</v>
      </c>
      <c r="AC3902" t="s">
        <v>389</v>
      </c>
      <c r="AD3902" t="s">
        <v>262</v>
      </c>
      <c r="AE3902" t="s">
        <v>383</v>
      </c>
      <c r="AF3902" t="s">
        <v>383</v>
      </c>
      <c r="AH3902" t="s">
        <v>387</v>
      </c>
      <c r="AI3902" t="s">
        <v>12593</v>
      </c>
      <c r="AJ3902" t="s">
        <v>383</v>
      </c>
      <c r="AK3902" t="s">
        <v>383</v>
      </c>
      <c r="AL3902" t="s">
        <v>5536</v>
      </c>
      <c r="AN3902" t="s">
        <v>452</v>
      </c>
      <c r="AO3902" t="s">
        <v>383</v>
      </c>
      <c r="AP3902" t="s">
        <v>12593</v>
      </c>
      <c r="AR3902" t="s">
        <v>17187</v>
      </c>
      <c r="AS3902" t="e">
        <v>#N/A</v>
      </c>
      <c r="AT3902" t="s">
        <v>315</v>
      </c>
    </row>
    <row r="3903" spans="1:46">
      <c r="A3903" t="s">
        <v>414</v>
      </c>
      <c r="B3903" t="s">
        <v>425</v>
      </c>
      <c r="C3903" t="e">
        <v>#N/A</v>
      </c>
      <c r="D3903" t="s">
        <v>500</v>
      </c>
      <c r="E3903">
        <v>1</v>
      </c>
      <c r="F3903">
        <v>1</v>
      </c>
      <c r="G3903" t="s">
        <v>556</v>
      </c>
      <c r="H3903">
        <v>3.9825000000419095</v>
      </c>
      <c r="I3903" t="s">
        <v>558</v>
      </c>
      <c r="J3903" t="s">
        <v>609</v>
      </c>
      <c r="K3903">
        <v>516819322</v>
      </c>
      <c r="L3903" t="s">
        <v>12594</v>
      </c>
      <c r="M3903" t="s">
        <v>12595</v>
      </c>
      <c r="N3903" t="s">
        <v>390</v>
      </c>
      <c r="O3903" t="s">
        <v>425</v>
      </c>
      <c r="P3903" t="s">
        <v>12596</v>
      </c>
      <c r="Q3903" t="s">
        <v>379</v>
      </c>
      <c r="R3903" t="s">
        <v>380</v>
      </c>
      <c r="S3903" t="s">
        <v>381</v>
      </c>
      <c r="T3903" t="s">
        <v>382</v>
      </c>
      <c r="U3903" t="s">
        <v>383</v>
      </c>
      <c r="V3903" t="s">
        <v>388</v>
      </c>
      <c r="W3903" t="s">
        <v>385</v>
      </c>
      <c r="X3903" t="s">
        <v>384</v>
      </c>
      <c r="Z3903" t="s">
        <v>500</v>
      </c>
      <c r="AA3903" t="s">
        <v>386</v>
      </c>
      <c r="AB3903" t="s">
        <v>385</v>
      </c>
      <c r="AC3903" t="s">
        <v>389</v>
      </c>
      <c r="AD3903" t="s">
        <v>425</v>
      </c>
      <c r="AE3903" t="s">
        <v>383</v>
      </c>
      <c r="AF3903" t="s">
        <v>383</v>
      </c>
      <c r="AH3903" t="s">
        <v>387</v>
      </c>
      <c r="AI3903" t="s">
        <v>12596</v>
      </c>
      <c r="AJ3903" t="s">
        <v>383</v>
      </c>
      <c r="AK3903" t="s">
        <v>383</v>
      </c>
      <c r="AL3903" t="s">
        <v>11993</v>
      </c>
      <c r="AN3903" t="s">
        <v>452</v>
      </c>
      <c r="AO3903" t="s">
        <v>383</v>
      </c>
      <c r="AP3903" t="s">
        <v>12596</v>
      </c>
      <c r="AR3903" t="s">
        <v>315</v>
      </c>
      <c r="AS3903" t="s">
        <v>387</v>
      </c>
      <c r="AT3903" t="s">
        <v>315</v>
      </c>
    </row>
    <row r="3904" spans="1:46">
      <c r="A3904" t="s">
        <v>417</v>
      </c>
      <c r="B3904" t="s">
        <v>448</v>
      </c>
      <c r="C3904" t="e">
        <v>#N/A</v>
      </c>
      <c r="D3904" t="s">
        <v>500</v>
      </c>
      <c r="E3904">
        <v>1</v>
      </c>
      <c r="F3904">
        <v>1</v>
      </c>
      <c r="G3904" t="s">
        <v>556</v>
      </c>
      <c r="H3904">
        <v>3.9924999999348074</v>
      </c>
      <c r="I3904" t="s">
        <v>558</v>
      </c>
      <c r="J3904" t="s">
        <v>609</v>
      </c>
      <c r="K3904">
        <v>516816753</v>
      </c>
      <c r="L3904" t="s">
        <v>12597</v>
      </c>
      <c r="M3904" t="s">
        <v>12598</v>
      </c>
      <c r="N3904" t="s">
        <v>390</v>
      </c>
      <c r="O3904" t="s">
        <v>448</v>
      </c>
      <c r="P3904" t="s">
        <v>12599</v>
      </c>
      <c r="Q3904" t="s">
        <v>379</v>
      </c>
      <c r="R3904" t="s">
        <v>380</v>
      </c>
      <c r="S3904" t="s">
        <v>381</v>
      </c>
      <c r="T3904" t="s">
        <v>382</v>
      </c>
      <c r="U3904" t="s">
        <v>383</v>
      </c>
      <c r="V3904" t="s">
        <v>388</v>
      </c>
      <c r="W3904" t="s">
        <v>385</v>
      </c>
      <c r="X3904" t="s">
        <v>384</v>
      </c>
      <c r="Z3904" t="s">
        <v>500</v>
      </c>
      <c r="AA3904" t="s">
        <v>386</v>
      </c>
      <c r="AB3904" t="s">
        <v>385</v>
      </c>
      <c r="AC3904" t="s">
        <v>389</v>
      </c>
      <c r="AD3904" t="s">
        <v>448</v>
      </c>
      <c r="AE3904" t="s">
        <v>383</v>
      </c>
      <c r="AF3904" t="s">
        <v>383</v>
      </c>
      <c r="AH3904" t="s">
        <v>387</v>
      </c>
      <c r="AI3904" t="s">
        <v>12599</v>
      </c>
      <c r="AJ3904" t="s">
        <v>383</v>
      </c>
      <c r="AK3904" t="s">
        <v>383</v>
      </c>
      <c r="AL3904" t="s">
        <v>12600</v>
      </c>
      <c r="AN3904" t="s">
        <v>452</v>
      </c>
      <c r="AO3904" t="s">
        <v>383</v>
      </c>
      <c r="AP3904" t="s">
        <v>12599</v>
      </c>
      <c r="AR3904" t="s">
        <v>17187</v>
      </c>
      <c r="AS3904" t="e">
        <v>#N/A</v>
      </c>
      <c r="AT3904" t="s">
        <v>315</v>
      </c>
    </row>
    <row r="3905" spans="1:46">
      <c r="A3905" t="s">
        <v>10</v>
      </c>
      <c r="B3905" t="s">
        <v>265</v>
      </c>
      <c r="C3905" t="e">
        <v>#N/A</v>
      </c>
      <c r="D3905" t="s">
        <v>500</v>
      </c>
      <c r="E3905">
        <v>1</v>
      </c>
      <c r="F3905">
        <v>1</v>
      </c>
      <c r="G3905" t="s">
        <v>556</v>
      </c>
      <c r="H3905">
        <v>3.9866666666348465</v>
      </c>
      <c r="I3905" t="s">
        <v>558</v>
      </c>
      <c r="J3905" t="s">
        <v>609</v>
      </c>
      <c r="K3905">
        <v>516818013</v>
      </c>
      <c r="L3905" t="s">
        <v>12601</v>
      </c>
      <c r="M3905" t="s">
        <v>12602</v>
      </c>
      <c r="N3905" t="s">
        <v>390</v>
      </c>
      <c r="O3905" t="s">
        <v>265</v>
      </c>
      <c r="P3905" t="s">
        <v>12603</v>
      </c>
      <c r="Q3905" t="s">
        <v>379</v>
      </c>
      <c r="R3905" t="s">
        <v>380</v>
      </c>
      <c r="S3905" t="s">
        <v>381</v>
      </c>
      <c r="T3905" t="s">
        <v>382</v>
      </c>
      <c r="U3905" t="s">
        <v>383</v>
      </c>
      <c r="V3905" t="s">
        <v>388</v>
      </c>
      <c r="W3905" t="s">
        <v>385</v>
      </c>
      <c r="X3905" t="s">
        <v>384</v>
      </c>
      <c r="Z3905" t="s">
        <v>500</v>
      </c>
      <c r="AA3905" t="s">
        <v>386</v>
      </c>
      <c r="AB3905" t="s">
        <v>385</v>
      </c>
      <c r="AC3905" t="s">
        <v>389</v>
      </c>
      <c r="AD3905" t="s">
        <v>265</v>
      </c>
      <c r="AE3905" t="s">
        <v>383</v>
      </c>
      <c r="AF3905" t="s">
        <v>383</v>
      </c>
      <c r="AH3905" t="s">
        <v>387</v>
      </c>
      <c r="AI3905" t="s">
        <v>12603</v>
      </c>
      <c r="AJ3905" t="s">
        <v>383</v>
      </c>
      <c r="AK3905" t="s">
        <v>383</v>
      </c>
      <c r="AL3905" t="s">
        <v>11993</v>
      </c>
      <c r="AN3905" t="s">
        <v>452</v>
      </c>
      <c r="AO3905" t="s">
        <v>383</v>
      </c>
      <c r="AP3905" t="s">
        <v>12603</v>
      </c>
      <c r="AR3905" t="s">
        <v>17187</v>
      </c>
      <c r="AS3905" t="e">
        <v>#N/A</v>
      </c>
      <c r="AT3905" t="s">
        <v>315</v>
      </c>
    </row>
    <row r="3906" spans="1:46">
      <c r="A3906" t="s">
        <v>10</v>
      </c>
      <c r="B3906" t="s">
        <v>265</v>
      </c>
      <c r="C3906" t="e">
        <v>#N/A</v>
      </c>
      <c r="D3906" t="s">
        <v>500</v>
      </c>
      <c r="E3906">
        <v>1</v>
      </c>
      <c r="F3906">
        <v>1</v>
      </c>
      <c r="G3906" t="s">
        <v>556</v>
      </c>
      <c r="H3906">
        <v>3.9791666666278616</v>
      </c>
      <c r="I3906" t="s">
        <v>558</v>
      </c>
      <c r="J3906" t="s">
        <v>609</v>
      </c>
      <c r="K3906">
        <v>516819670</v>
      </c>
      <c r="L3906" t="s">
        <v>12604</v>
      </c>
      <c r="M3906" t="s">
        <v>12605</v>
      </c>
      <c r="N3906" t="s">
        <v>390</v>
      </c>
      <c r="O3906" t="s">
        <v>265</v>
      </c>
      <c r="P3906" t="s">
        <v>12606</v>
      </c>
      <c r="Q3906" t="s">
        <v>379</v>
      </c>
      <c r="R3906" t="s">
        <v>380</v>
      </c>
      <c r="S3906" t="s">
        <v>381</v>
      </c>
      <c r="T3906" t="s">
        <v>382</v>
      </c>
      <c r="U3906" t="s">
        <v>383</v>
      </c>
      <c r="V3906" t="s">
        <v>388</v>
      </c>
      <c r="W3906" t="s">
        <v>385</v>
      </c>
      <c r="X3906" t="s">
        <v>384</v>
      </c>
      <c r="Z3906" t="s">
        <v>500</v>
      </c>
      <c r="AA3906" t="s">
        <v>386</v>
      </c>
      <c r="AB3906" t="s">
        <v>385</v>
      </c>
      <c r="AC3906" t="s">
        <v>389</v>
      </c>
      <c r="AD3906" t="s">
        <v>265</v>
      </c>
      <c r="AE3906" t="s">
        <v>383</v>
      </c>
      <c r="AF3906" t="s">
        <v>383</v>
      </c>
      <c r="AH3906" t="s">
        <v>387</v>
      </c>
      <c r="AI3906" t="s">
        <v>12606</v>
      </c>
      <c r="AJ3906" t="s">
        <v>383</v>
      </c>
      <c r="AK3906" t="s">
        <v>383</v>
      </c>
      <c r="AL3906" t="s">
        <v>11993</v>
      </c>
      <c r="AN3906" t="s">
        <v>452</v>
      </c>
      <c r="AO3906" t="s">
        <v>383</v>
      </c>
      <c r="AP3906" t="s">
        <v>12606</v>
      </c>
      <c r="AR3906" t="s">
        <v>17187</v>
      </c>
      <c r="AS3906" t="e">
        <v>#N/A</v>
      </c>
      <c r="AT3906" t="s">
        <v>315</v>
      </c>
    </row>
    <row r="3907" spans="1:46">
      <c r="A3907" t="e">
        <v>#N/A</v>
      </c>
      <c r="B3907" t="s">
        <v>1022</v>
      </c>
      <c r="C3907" t="e">
        <v>#N/A</v>
      </c>
      <c r="D3907" t="s">
        <v>500</v>
      </c>
      <c r="E3907">
        <v>1</v>
      </c>
      <c r="F3907">
        <v>1</v>
      </c>
      <c r="G3907" t="s">
        <v>631</v>
      </c>
      <c r="H3907">
        <v>229.97194444440538</v>
      </c>
      <c r="I3907" t="s">
        <v>558</v>
      </c>
      <c r="J3907" t="s">
        <v>609</v>
      </c>
      <c r="K3907">
        <v>508925833</v>
      </c>
      <c r="L3907" t="s">
        <v>728</v>
      </c>
      <c r="M3907" t="s">
        <v>729</v>
      </c>
      <c r="N3907" t="s">
        <v>390</v>
      </c>
      <c r="O3907" t="s">
        <v>318</v>
      </c>
      <c r="P3907" t="s">
        <v>730</v>
      </c>
      <c r="Q3907" t="s">
        <v>379</v>
      </c>
      <c r="R3907" t="s">
        <v>380</v>
      </c>
      <c r="S3907" t="s">
        <v>381</v>
      </c>
      <c r="T3907" t="s">
        <v>382</v>
      </c>
      <c r="U3907" t="s">
        <v>383</v>
      </c>
      <c r="V3907" t="s">
        <v>409</v>
      </c>
      <c r="W3907" t="s">
        <v>385</v>
      </c>
      <c r="Z3907" t="s">
        <v>500</v>
      </c>
      <c r="AA3907" t="s">
        <v>386</v>
      </c>
      <c r="AB3907" t="s">
        <v>385</v>
      </c>
      <c r="AC3907" t="s">
        <v>389</v>
      </c>
      <c r="AD3907" t="s">
        <v>1022</v>
      </c>
      <c r="AE3907" t="s">
        <v>383</v>
      </c>
      <c r="AG3907" t="s">
        <v>383</v>
      </c>
      <c r="AH3907" t="s">
        <v>387</v>
      </c>
      <c r="AI3907" t="s">
        <v>730</v>
      </c>
      <c r="AJ3907" t="s">
        <v>383</v>
      </c>
      <c r="AK3907" t="s">
        <v>383</v>
      </c>
      <c r="AL3907" t="s">
        <v>383</v>
      </c>
      <c r="AM3907" t="s">
        <v>508</v>
      </c>
      <c r="AN3907" t="s">
        <v>452</v>
      </c>
      <c r="AO3907" t="s">
        <v>383</v>
      </c>
      <c r="AP3907" t="s">
        <v>1023</v>
      </c>
      <c r="AR3907" t="s">
        <v>315</v>
      </c>
      <c r="AS3907" t="s">
        <v>387</v>
      </c>
      <c r="AT3907" t="s">
        <v>315</v>
      </c>
    </row>
    <row r="3908" spans="1:46">
      <c r="A3908" t="e">
        <v>#N/A</v>
      </c>
      <c r="B3908" t="s">
        <v>629</v>
      </c>
      <c r="C3908" t="e">
        <v>#N/A</v>
      </c>
      <c r="D3908" t="s">
        <v>500</v>
      </c>
      <c r="E3908">
        <v>1</v>
      </c>
      <c r="F3908">
        <v>1</v>
      </c>
      <c r="G3908" t="s">
        <v>631</v>
      </c>
      <c r="H3908">
        <v>220.47083333332557</v>
      </c>
      <c r="I3908" t="s">
        <v>558</v>
      </c>
      <c r="J3908" t="s">
        <v>609</v>
      </c>
      <c r="K3908">
        <v>509237652</v>
      </c>
      <c r="L3908" t="s">
        <v>735</v>
      </c>
      <c r="M3908" t="s">
        <v>736</v>
      </c>
      <c r="N3908" t="s">
        <v>390</v>
      </c>
      <c r="O3908" t="s">
        <v>430</v>
      </c>
      <c r="P3908" t="s">
        <v>737</v>
      </c>
      <c r="Q3908" t="s">
        <v>379</v>
      </c>
      <c r="R3908" t="s">
        <v>380</v>
      </c>
      <c r="S3908" t="s">
        <v>381</v>
      </c>
      <c r="T3908" t="s">
        <v>382</v>
      </c>
      <c r="U3908" t="s">
        <v>383</v>
      </c>
      <c r="V3908" t="s">
        <v>409</v>
      </c>
      <c r="W3908" t="s">
        <v>385</v>
      </c>
      <c r="Z3908" t="s">
        <v>500</v>
      </c>
      <c r="AA3908" t="s">
        <v>386</v>
      </c>
      <c r="AB3908" t="s">
        <v>385</v>
      </c>
      <c r="AC3908" t="s">
        <v>389</v>
      </c>
      <c r="AD3908" t="s">
        <v>629</v>
      </c>
      <c r="AE3908" t="s">
        <v>383</v>
      </c>
      <c r="AG3908" t="s">
        <v>383</v>
      </c>
      <c r="AH3908" t="s">
        <v>387</v>
      </c>
      <c r="AI3908" t="s">
        <v>737</v>
      </c>
      <c r="AJ3908" t="s">
        <v>383</v>
      </c>
      <c r="AK3908" t="s">
        <v>383</v>
      </c>
      <c r="AL3908" t="s">
        <v>383</v>
      </c>
      <c r="AM3908" t="s">
        <v>508</v>
      </c>
      <c r="AN3908" t="s">
        <v>452</v>
      </c>
      <c r="AO3908" t="s">
        <v>383</v>
      </c>
      <c r="AP3908" t="s">
        <v>1026</v>
      </c>
      <c r="AR3908" t="s">
        <v>315</v>
      </c>
      <c r="AS3908" t="s">
        <v>387</v>
      </c>
      <c r="AT3908" t="s">
        <v>315</v>
      </c>
    </row>
    <row r="3909" spans="1:46">
      <c r="A3909" t="e">
        <v>#N/A</v>
      </c>
      <c r="B3909" t="s">
        <v>985</v>
      </c>
      <c r="C3909" t="e">
        <v>#N/A</v>
      </c>
      <c r="D3909" t="s">
        <v>500</v>
      </c>
      <c r="E3909">
        <v>1</v>
      </c>
      <c r="F3909">
        <v>1</v>
      </c>
      <c r="G3909" t="s">
        <v>631</v>
      </c>
      <c r="H3909">
        <v>221.97388888889691</v>
      </c>
      <c r="I3909" t="s">
        <v>558</v>
      </c>
      <c r="J3909" t="s">
        <v>609</v>
      </c>
      <c r="K3909">
        <v>509182634</v>
      </c>
      <c r="L3909" t="s">
        <v>731</v>
      </c>
      <c r="M3909" t="s">
        <v>732</v>
      </c>
      <c r="N3909" t="s">
        <v>390</v>
      </c>
      <c r="O3909" t="s">
        <v>564</v>
      </c>
      <c r="P3909" t="s">
        <v>733</v>
      </c>
      <c r="Q3909" t="s">
        <v>379</v>
      </c>
      <c r="R3909" t="s">
        <v>380</v>
      </c>
      <c r="S3909" t="s">
        <v>381</v>
      </c>
      <c r="T3909" t="s">
        <v>382</v>
      </c>
      <c r="U3909" t="s">
        <v>383</v>
      </c>
      <c r="V3909" t="s">
        <v>409</v>
      </c>
      <c r="W3909" t="s">
        <v>385</v>
      </c>
      <c r="Z3909" t="s">
        <v>500</v>
      </c>
      <c r="AA3909" t="s">
        <v>386</v>
      </c>
      <c r="AB3909" t="s">
        <v>385</v>
      </c>
      <c r="AC3909" t="s">
        <v>389</v>
      </c>
      <c r="AD3909" t="s">
        <v>985</v>
      </c>
      <c r="AE3909" t="s">
        <v>383</v>
      </c>
      <c r="AG3909" t="s">
        <v>383</v>
      </c>
      <c r="AH3909" t="s">
        <v>387</v>
      </c>
      <c r="AI3909" t="s">
        <v>734</v>
      </c>
      <c r="AJ3909" t="s">
        <v>383</v>
      </c>
      <c r="AK3909" t="s">
        <v>383</v>
      </c>
      <c r="AL3909" t="s">
        <v>383</v>
      </c>
      <c r="AM3909" t="s">
        <v>508</v>
      </c>
      <c r="AN3909" t="s">
        <v>452</v>
      </c>
      <c r="AO3909" t="s">
        <v>383</v>
      </c>
      <c r="AP3909" t="s">
        <v>1025</v>
      </c>
      <c r="AR3909" t="s">
        <v>315</v>
      </c>
      <c r="AS3909" t="s">
        <v>387</v>
      </c>
      <c r="AT3909" t="s">
        <v>315</v>
      </c>
    </row>
    <row r="3910" spans="1:46">
      <c r="A3910" t="s">
        <v>417</v>
      </c>
      <c r="B3910" t="s">
        <v>492</v>
      </c>
      <c r="C3910" t="e">
        <v>#N/A</v>
      </c>
      <c r="D3910" t="s">
        <v>500</v>
      </c>
      <c r="E3910">
        <v>1</v>
      </c>
      <c r="F3910">
        <v>1</v>
      </c>
      <c r="G3910" t="s">
        <v>632</v>
      </c>
      <c r="H3910">
        <v>52.974444444465917</v>
      </c>
      <c r="I3910" t="s">
        <v>558</v>
      </c>
      <c r="J3910" t="s">
        <v>609</v>
      </c>
      <c r="K3910">
        <v>515200554</v>
      </c>
      <c r="L3910" t="s">
        <v>2993</v>
      </c>
      <c r="M3910" t="s">
        <v>2994</v>
      </c>
      <c r="N3910" t="s">
        <v>392</v>
      </c>
      <c r="O3910" t="s">
        <v>383</v>
      </c>
      <c r="P3910" t="s">
        <v>2995</v>
      </c>
      <c r="Q3910" t="s">
        <v>379</v>
      </c>
      <c r="R3910" t="s">
        <v>380</v>
      </c>
      <c r="S3910" t="s">
        <v>381</v>
      </c>
      <c r="T3910" t="s">
        <v>382</v>
      </c>
      <c r="U3910" t="s">
        <v>383</v>
      </c>
      <c r="V3910" t="s">
        <v>388</v>
      </c>
      <c r="W3910" t="s">
        <v>385</v>
      </c>
      <c r="X3910" t="s">
        <v>384</v>
      </c>
      <c r="Z3910" t="s">
        <v>500</v>
      </c>
      <c r="AA3910" t="s">
        <v>386</v>
      </c>
      <c r="AB3910" t="s">
        <v>385</v>
      </c>
      <c r="AC3910" t="s">
        <v>389</v>
      </c>
      <c r="AD3910" t="s">
        <v>492</v>
      </c>
      <c r="AE3910" t="s">
        <v>383</v>
      </c>
      <c r="AG3910" t="s">
        <v>383</v>
      </c>
      <c r="AH3910" t="s">
        <v>387</v>
      </c>
      <c r="AI3910" t="s">
        <v>2995</v>
      </c>
      <c r="AJ3910" t="s">
        <v>383</v>
      </c>
      <c r="AK3910" t="s">
        <v>383</v>
      </c>
      <c r="AL3910" t="s">
        <v>12607</v>
      </c>
      <c r="AM3910" t="s">
        <v>383</v>
      </c>
      <c r="AN3910" t="s">
        <v>452</v>
      </c>
      <c r="AO3910" t="s">
        <v>383</v>
      </c>
      <c r="AP3910" t="s">
        <v>2995</v>
      </c>
      <c r="AR3910" t="s">
        <v>315</v>
      </c>
      <c r="AS3910" t="s">
        <v>387</v>
      </c>
      <c r="AT3910" t="s">
        <v>315</v>
      </c>
    </row>
    <row r="3911" spans="1:46">
      <c r="A3911" t="s">
        <v>418</v>
      </c>
      <c r="B3911" t="s">
        <v>527</v>
      </c>
      <c r="C3911" t="e">
        <v>#N/A</v>
      </c>
      <c r="D3911" t="s">
        <v>499</v>
      </c>
      <c r="E3911">
        <v>1</v>
      </c>
      <c r="F3911">
        <v>1</v>
      </c>
      <c r="G3911" t="s">
        <v>632</v>
      </c>
      <c r="H3911">
        <v>52.481111111061182</v>
      </c>
      <c r="I3911" t="s">
        <v>558</v>
      </c>
      <c r="J3911" t="s">
        <v>609</v>
      </c>
      <c r="K3911">
        <v>515215023</v>
      </c>
      <c r="L3911" t="s">
        <v>2997</v>
      </c>
      <c r="M3911" t="s">
        <v>2998</v>
      </c>
      <c r="N3911" t="s">
        <v>390</v>
      </c>
      <c r="O3911" t="s">
        <v>85</v>
      </c>
      <c r="P3911" t="s">
        <v>2996</v>
      </c>
      <c r="Q3911" t="s">
        <v>379</v>
      </c>
      <c r="R3911" t="s">
        <v>380</v>
      </c>
      <c r="S3911" t="s">
        <v>381</v>
      </c>
      <c r="T3911" t="s">
        <v>382</v>
      </c>
      <c r="U3911" t="s">
        <v>383</v>
      </c>
      <c r="V3911" t="s">
        <v>388</v>
      </c>
      <c r="W3911" t="s">
        <v>385</v>
      </c>
      <c r="X3911" t="s">
        <v>384</v>
      </c>
      <c r="Z3911" t="s">
        <v>499</v>
      </c>
      <c r="AA3911" t="s">
        <v>386</v>
      </c>
      <c r="AB3911" t="s">
        <v>385</v>
      </c>
      <c r="AC3911" t="s">
        <v>389</v>
      </c>
      <c r="AD3911" t="s">
        <v>527</v>
      </c>
      <c r="AE3911" t="s">
        <v>383</v>
      </c>
      <c r="AG3911" t="s">
        <v>383</v>
      </c>
      <c r="AH3911" t="s">
        <v>387</v>
      </c>
      <c r="AI3911" t="s">
        <v>2996</v>
      </c>
      <c r="AJ3911" t="s">
        <v>383</v>
      </c>
      <c r="AK3911" t="s">
        <v>383</v>
      </c>
      <c r="AL3911" t="s">
        <v>12243</v>
      </c>
      <c r="AM3911" t="s">
        <v>383</v>
      </c>
      <c r="AN3911" t="s">
        <v>452</v>
      </c>
      <c r="AO3911" t="s">
        <v>383</v>
      </c>
      <c r="AP3911" t="s">
        <v>2996</v>
      </c>
      <c r="AR3911" t="s">
        <v>315</v>
      </c>
      <c r="AS3911" t="s">
        <v>387</v>
      </c>
      <c r="AT3911" t="s">
        <v>315</v>
      </c>
    </row>
    <row r="3912" spans="1:46">
      <c r="A3912" t="e">
        <v>#N/A</v>
      </c>
      <c r="B3912" t="s">
        <v>828</v>
      </c>
      <c r="C3912" t="e">
        <v>#N/A</v>
      </c>
      <c r="D3912" t="s">
        <v>500</v>
      </c>
      <c r="E3912">
        <v>1</v>
      </c>
      <c r="F3912">
        <v>1</v>
      </c>
      <c r="G3912" t="s">
        <v>631</v>
      </c>
      <c r="H3912">
        <v>131.99027777777519</v>
      </c>
      <c r="I3912" t="s">
        <v>558</v>
      </c>
      <c r="J3912" t="s">
        <v>609</v>
      </c>
      <c r="K3912">
        <v>512302855</v>
      </c>
      <c r="L3912" t="s">
        <v>1165</v>
      </c>
      <c r="M3912" t="s">
        <v>1166</v>
      </c>
      <c r="N3912" t="s">
        <v>390</v>
      </c>
      <c r="O3912" t="s">
        <v>1167</v>
      </c>
      <c r="P3912" t="s">
        <v>1168</v>
      </c>
      <c r="Q3912" t="s">
        <v>379</v>
      </c>
      <c r="R3912" t="s">
        <v>380</v>
      </c>
      <c r="S3912" t="s">
        <v>381</v>
      </c>
      <c r="T3912" t="s">
        <v>382</v>
      </c>
      <c r="U3912" t="s">
        <v>383</v>
      </c>
      <c r="V3912" t="s">
        <v>409</v>
      </c>
      <c r="W3912" t="s">
        <v>385</v>
      </c>
      <c r="Z3912" t="s">
        <v>500</v>
      </c>
      <c r="AA3912" t="s">
        <v>386</v>
      </c>
      <c r="AB3912" t="s">
        <v>385</v>
      </c>
      <c r="AC3912" t="s">
        <v>389</v>
      </c>
      <c r="AD3912" t="s">
        <v>828</v>
      </c>
      <c r="AE3912" t="s">
        <v>383</v>
      </c>
      <c r="AG3912" t="s">
        <v>383</v>
      </c>
      <c r="AH3912" t="s">
        <v>387</v>
      </c>
      <c r="AI3912" t="s">
        <v>1168</v>
      </c>
      <c r="AJ3912" t="s">
        <v>383</v>
      </c>
      <c r="AK3912" t="s">
        <v>383</v>
      </c>
      <c r="AL3912" t="s">
        <v>383</v>
      </c>
      <c r="AM3912" t="s">
        <v>508</v>
      </c>
      <c r="AN3912" t="s">
        <v>452</v>
      </c>
      <c r="AO3912" t="s">
        <v>383</v>
      </c>
      <c r="AP3912" t="s">
        <v>2286</v>
      </c>
      <c r="AR3912" t="s">
        <v>315</v>
      </c>
      <c r="AS3912" t="s">
        <v>387</v>
      </c>
      <c r="AT3912" t="s">
        <v>315</v>
      </c>
    </row>
    <row r="3913" spans="1:46">
      <c r="A3913" t="s">
        <v>407</v>
      </c>
      <c r="B3913" t="s">
        <v>158</v>
      </c>
      <c r="C3913" t="e">
        <v>#N/A</v>
      </c>
      <c r="D3913" t="s">
        <v>410</v>
      </c>
      <c r="E3913">
        <v>1</v>
      </c>
      <c r="F3913">
        <v>1</v>
      </c>
      <c r="G3913" t="s">
        <v>632</v>
      </c>
      <c r="H3913">
        <v>52.487777777714655</v>
      </c>
      <c r="I3913" t="s">
        <v>558</v>
      </c>
      <c r="J3913" t="s">
        <v>609</v>
      </c>
      <c r="K3913">
        <v>515213274</v>
      </c>
      <c r="L3913" t="s">
        <v>3000</v>
      </c>
      <c r="M3913" t="s">
        <v>3001</v>
      </c>
      <c r="N3913" t="s">
        <v>390</v>
      </c>
      <c r="O3913" t="s">
        <v>158</v>
      </c>
      <c r="P3913" t="s">
        <v>3002</v>
      </c>
      <c r="Q3913" t="s">
        <v>379</v>
      </c>
      <c r="R3913" t="s">
        <v>380</v>
      </c>
      <c r="S3913" t="s">
        <v>381</v>
      </c>
      <c r="T3913" t="s">
        <v>382</v>
      </c>
      <c r="U3913" t="s">
        <v>383</v>
      </c>
      <c r="V3913" t="s">
        <v>388</v>
      </c>
      <c r="W3913" t="s">
        <v>385</v>
      </c>
      <c r="X3913" t="s">
        <v>384</v>
      </c>
      <c r="Z3913" t="s">
        <v>410</v>
      </c>
      <c r="AA3913" t="s">
        <v>386</v>
      </c>
      <c r="AB3913" t="s">
        <v>385</v>
      </c>
      <c r="AC3913" t="s">
        <v>389</v>
      </c>
      <c r="AD3913" t="s">
        <v>158</v>
      </c>
      <c r="AE3913" t="s">
        <v>383</v>
      </c>
      <c r="AG3913" t="s">
        <v>383</v>
      </c>
      <c r="AH3913" t="s">
        <v>387</v>
      </c>
      <c r="AI3913" t="s">
        <v>3002</v>
      </c>
      <c r="AJ3913" t="s">
        <v>383</v>
      </c>
      <c r="AK3913" t="s">
        <v>383</v>
      </c>
      <c r="AL3913" t="s">
        <v>12243</v>
      </c>
      <c r="AM3913" t="s">
        <v>383</v>
      </c>
      <c r="AN3913" t="s">
        <v>452</v>
      </c>
      <c r="AO3913" t="s">
        <v>383</v>
      </c>
      <c r="AP3913" t="s">
        <v>3002</v>
      </c>
      <c r="AR3913" t="s">
        <v>315</v>
      </c>
      <c r="AS3913" t="s">
        <v>387</v>
      </c>
      <c r="AT3913" t="s">
        <v>315</v>
      </c>
    </row>
    <row r="3914" spans="1:46">
      <c r="A3914" t="e">
        <v>#N/A</v>
      </c>
      <c r="B3914" t="s">
        <v>969</v>
      </c>
      <c r="C3914" t="e">
        <v>#N/A</v>
      </c>
      <c r="D3914" t="s">
        <v>500</v>
      </c>
      <c r="E3914">
        <v>1</v>
      </c>
      <c r="F3914">
        <v>1</v>
      </c>
      <c r="G3914" t="s">
        <v>631</v>
      </c>
      <c r="H3914">
        <v>127.43305555562256</v>
      </c>
      <c r="I3914" t="s">
        <v>558</v>
      </c>
      <c r="J3914" t="s">
        <v>609</v>
      </c>
      <c r="K3914">
        <v>512479279</v>
      </c>
      <c r="L3914" t="s">
        <v>1169</v>
      </c>
      <c r="M3914" t="s">
        <v>1170</v>
      </c>
      <c r="N3914" t="s">
        <v>390</v>
      </c>
      <c r="O3914" t="s">
        <v>244</v>
      </c>
      <c r="P3914" t="s">
        <v>1171</v>
      </c>
      <c r="Q3914" t="s">
        <v>379</v>
      </c>
      <c r="R3914" t="s">
        <v>380</v>
      </c>
      <c r="S3914" t="s">
        <v>381</v>
      </c>
      <c r="T3914" t="s">
        <v>382</v>
      </c>
      <c r="U3914" t="s">
        <v>383</v>
      </c>
      <c r="V3914" t="s">
        <v>409</v>
      </c>
      <c r="W3914" t="s">
        <v>385</v>
      </c>
      <c r="Z3914" t="s">
        <v>500</v>
      </c>
      <c r="AA3914" t="s">
        <v>386</v>
      </c>
      <c r="AB3914" t="s">
        <v>385</v>
      </c>
      <c r="AC3914" t="s">
        <v>389</v>
      </c>
      <c r="AD3914" t="s">
        <v>969</v>
      </c>
      <c r="AE3914" t="s">
        <v>383</v>
      </c>
      <c r="AG3914" t="s">
        <v>383</v>
      </c>
      <c r="AH3914" t="s">
        <v>387</v>
      </c>
      <c r="AI3914" t="s">
        <v>1171</v>
      </c>
      <c r="AJ3914" t="s">
        <v>383</v>
      </c>
      <c r="AK3914" t="s">
        <v>383</v>
      </c>
      <c r="AL3914" t="s">
        <v>383</v>
      </c>
      <c r="AM3914" t="s">
        <v>508</v>
      </c>
      <c r="AN3914" t="s">
        <v>452</v>
      </c>
      <c r="AO3914" t="s">
        <v>383</v>
      </c>
      <c r="AP3914" t="s">
        <v>3003</v>
      </c>
      <c r="AR3914" t="s">
        <v>315</v>
      </c>
      <c r="AS3914" t="s">
        <v>387</v>
      </c>
      <c r="AT3914" t="s">
        <v>315</v>
      </c>
    </row>
    <row r="3915" spans="1:46">
      <c r="A3915" t="e">
        <v>#N/A</v>
      </c>
      <c r="B3915" t="s">
        <v>1183</v>
      </c>
      <c r="C3915" t="e">
        <v>#N/A</v>
      </c>
      <c r="D3915" t="s">
        <v>410</v>
      </c>
      <c r="E3915">
        <v>1</v>
      </c>
      <c r="F3915">
        <v>1</v>
      </c>
      <c r="G3915" t="s">
        <v>631</v>
      </c>
      <c r="H3915">
        <v>126.47999999992317</v>
      </c>
      <c r="I3915" t="s">
        <v>558</v>
      </c>
      <c r="J3915" t="s">
        <v>609</v>
      </c>
      <c r="K3915">
        <v>512504056</v>
      </c>
      <c r="L3915" t="s">
        <v>1172</v>
      </c>
      <c r="M3915" t="s">
        <v>1173</v>
      </c>
      <c r="N3915" t="s">
        <v>390</v>
      </c>
      <c r="O3915" t="s">
        <v>192</v>
      </c>
      <c r="P3915" t="s">
        <v>1174</v>
      </c>
      <c r="Q3915" t="s">
        <v>379</v>
      </c>
      <c r="R3915" t="s">
        <v>380</v>
      </c>
      <c r="S3915" t="s">
        <v>381</v>
      </c>
      <c r="T3915" t="s">
        <v>382</v>
      </c>
      <c r="U3915" t="s">
        <v>383</v>
      </c>
      <c r="V3915" t="s">
        <v>409</v>
      </c>
      <c r="W3915" t="s">
        <v>385</v>
      </c>
      <c r="Z3915" t="s">
        <v>410</v>
      </c>
      <c r="AA3915" t="s">
        <v>386</v>
      </c>
      <c r="AB3915" t="s">
        <v>385</v>
      </c>
      <c r="AC3915" t="s">
        <v>389</v>
      </c>
      <c r="AD3915" t="s">
        <v>1183</v>
      </c>
      <c r="AE3915" t="s">
        <v>383</v>
      </c>
      <c r="AG3915" t="s">
        <v>383</v>
      </c>
      <c r="AH3915" t="s">
        <v>387</v>
      </c>
      <c r="AI3915" t="s">
        <v>1174</v>
      </c>
      <c r="AJ3915" t="s">
        <v>383</v>
      </c>
      <c r="AK3915" t="s">
        <v>383</v>
      </c>
      <c r="AL3915" t="s">
        <v>383</v>
      </c>
      <c r="AM3915" t="s">
        <v>508</v>
      </c>
      <c r="AN3915" t="s">
        <v>452</v>
      </c>
      <c r="AO3915" t="s">
        <v>383</v>
      </c>
      <c r="AP3915" t="s">
        <v>2987</v>
      </c>
      <c r="AR3915" t="s">
        <v>17187</v>
      </c>
      <c r="AS3915" t="e">
        <v>#N/A</v>
      </c>
      <c r="AT3915" t="s">
        <v>315</v>
      </c>
    </row>
    <row r="3916" spans="1:46">
      <c r="A3916" t="s">
        <v>415</v>
      </c>
      <c r="B3916" t="s">
        <v>236</v>
      </c>
      <c r="C3916" t="e">
        <v>#N/A</v>
      </c>
      <c r="D3916" t="s">
        <v>500</v>
      </c>
      <c r="E3916">
        <v>1</v>
      </c>
      <c r="F3916">
        <v>1</v>
      </c>
      <c r="G3916" t="s">
        <v>633</v>
      </c>
      <c r="H3916">
        <v>27.997222222213168</v>
      </c>
      <c r="I3916" t="s">
        <v>558</v>
      </c>
      <c r="J3916" t="s">
        <v>609</v>
      </c>
      <c r="K3916">
        <v>516015168</v>
      </c>
      <c r="L3916" t="s">
        <v>4880</v>
      </c>
      <c r="M3916" t="s">
        <v>4881</v>
      </c>
      <c r="N3916" t="s">
        <v>390</v>
      </c>
      <c r="O3916" t="s">
        <v>236</v>
      </c>
      <c r="P3916" t="s">
        <v>4882</v>
      </c>
      <c r="Q3916" t="s">
        <v>379</v>
      </c>
      <c r="R3916" t="s">
        <v>380</v>
      </c>
      <c r="S3916" t="s">
        <v>381</v>
      </c>
      <c r="T3916" t="s">
        <v>382</v>
      </c>
      <c r="U3916" t="s">
        <v>383</v>
      </c>
      <c r="V3916" t="s">
        <v>388</v>
      </c>
      <c r="W3916" t="s">
        <v>385</v>
      </c>
      <c r="X3916" t="s">
        <v>384</v>
      </c>
      <c r="Z3916" t="s">
        <v>500</v>
      </c>
      <c r="AA3916" t="s">
        <v>386</v>
      </c>
      <c r="AB3916" t="s">
        <v>385</v>
      </c>
      <c r="AC3916" t="s">
        <v>389</v>
      </c>
      <c r="AD3916" t="s">
        <v>236</v>
      </c>
      <c r="AE3916" t="s">
        <v>383</v>
      </c>
      <c r="AG3916" t="s">
        <v>383</v>
      </c>
      <c r="AH3916" t="s">
        <v>387</v>
      </c>
      <c r="AI3916" t="s">
        <v>4882</v>
      </c>
      <c r="AJ3916" t="s">
        <v>383</v>
      </c>
      <c r="AK3916" t="s">
        <v>383</v>
      </c>
      <c r="AL3916" t="s">
        <v>12608</v>
      </c>
      <c r="AM3916" t="s">
        <v>383</v>
      </c>
      <c r="AN3916" t="s">
        <v>452</v>
      </c>
      <c r="AO3916" t="s">
        <v>383</v>
      </c>
      <c r="AP3916" t="s">
        <v>4882</v>
      </c>
      <c r="AR3916" t="s">
        <v>17187</v>
      </c>
      <c r="AS3916" t="e">
        <v>#N/A</v>
      </c>
      <c r="AT3916" t="s">
        <v>315</v>
      </c>
    </row>
    <row r="3917" spans="1:46">
      <c r="A3917" t="s">
        <v>413</v>
      </c>
      <c r="B3917" t="s">
        <v>430</v>
      </c>
      <c r="C3917" t="e">
        <v>#N/A</v>
      </c>
      <c r="D3917" t="s">
        <v>500</v>
      </c>
      <c r="E3917">
        <v>1</v>
      </c>
      <c r="F3917">
        <v>1</v>
      </c>
      <c r="G3917" t="s">
        <v>633</v>
      </c>
      <c r="H3917">
        <v>28.474444444407709</v>
      </c>
      <c r="I3917" t="s">
        <v>558</v>
      </c>
      <c r="J3917" t="s">
        <v>609</v>
      </c>
      <c r="K3917">
        <v>515998993</v>
      </c>
      <c r="L3917" t="s">
        <v>4886</v>
      </c>
      <c r="M3917" t="s">
        <v>4887</v>
      </c>
      <c r="N3917" t="s">
        <v>390</v>
      </c>
      <c r="O3917" t="s">
        <v>430</v>
      </c>
      <c r="P3917" t="s">
        <v>4888</v>
      </c>
      <c r="Q3917" t="s">
        <v>379</v>
      </c>
      <c r="R3917" t="s">
        <v>380</v>
      </c>
      <c r="S3917" t="s">
        <v>381</v>
      </c>
      <c r="T3917" t="s">
        <v>382</v>
      </c>
      <c r="U3917" t="s">
        <v>383</v>
      </c>
      <c r="V3917" t="s">
        <v>388</v>
      </c>
      <c r="W3917" t="s">
        <v>385</v>
      </c>
      <c r="X3917" t="s">
        <v>384</v>
      </c>
      <c r="Z3917" t="s">
        <v>500</v>
      </c>
      <c r="AA3917" t="s">
        <v>386</v>
      </c>
      <c r="AB3917" t="s">
        <v>385</v>
      </c>
      <c r="AC3917" t="s">
        <v>389</v>
      </c>
      <c r="AD3917" t="s">
        <v>430</v>
      </c>
      <c r="AE3917" t="s">
        <v>383</v>
      </c>
      <c r="AG3917" t="s">
        <v>383</v>
      </c>
      <c r="AH3917" t="s">
        <v>387</v>
      </c>
      <c r="AI3917" t="s">
        <v>4888</v>
      </c>
      <c r="AJ3917" t="s">
        <v>383</v>
      </c>
      <c r="AK3917" t="s">
        <v>383</v>
      </c>
      <c r="AL3917" t="s">
        <v>12609</v>
      </c>
      <c r="AM3917" t="s">
        <v>383</v>
      </c>
      <c r="AN3917" t="s">
        <v>452</v>
      </c>
      <c r="AO3917" t="s">
        <v>383</v>
      </c>
      <c r="AP3917" t="s">
        <v>4888</v>
      </c>
      <c r="AR3917" t="s">
        <v>315</v>
      </c>
      <c r="AS3917" t="s">
        <v>387</v>
      </c>
      <c r="AT3917" t="s">
        <v>315</v>
      </c>
    </row>
    <row r="3918" spans="1:46">
      <c r="A3918" t="s">
        <v>37</v>
      </c>
      <c r="B3918" t="s">
        <v>396</v>
      </c>
      <c r="C3918" t="e">
        <v>#N/A</v>
      </c>
      <c r="D3918" t="s">
        <v>500</v>
      </c>
      <c r="E3918">
        <v>1</v>
      </c>
      <c r="F3918">
        <v>1</v>
      </c>
      <c r="G3918" t="s">
        <v>633</v>
      </c>
      <c r="H3918">
        <v>27.970833333267365</v>
      </c>
      <c r="I3918" t="s">
        <v>558</v>
      </c>
      <c r="J3918" t="s">
        <v>609</v>
      </c>
      <c r="K3918">
        <v>516021348</v>
      </c>
      <c r="L3918" t="s">
        <v>4889</v>
      </c>
      <c r="M3918" t="s">
        <v>4890</v>
      </c>
      <c r="N3918" t="s">
        <v>390</v>
      </c>
      <c r="O3918" t="s">
        <v>396</v>
      </c>
      <c r="P3918" t="s">
        <v>4891</v>
      </c>
      <c r="Q3918" t="s">
        <v>379</v>
      </c>
      <c r="R3918" t="s">
        <v>380</v>
      </c>
      <c r="S3918" t="s">
        <v>381</v>
      </c>
      <c r="T3918" t="s">
        <v>382</v>
      </c>
      <c r="U3918" t="s">
        <v>383</v>
      </c>
      <c r="V3918" t="s">
        <v>388</v>
      </c>
      <c r="W3918" t="s">
        <v>385</v>
      </c>
      <c r="X3918" t="s">
        <v>384</v>
      </c>
      <c r="Z3918" t="s">
        <v>500</v>
      </c>
      <c r="AA3918" t="s">
        <v>386</v>
      </c>
      <c r="AB3918" t="s">
        <v>385</v>
      </c>
      <c r="AC3918" t="s">
        <v>389</v>
      </c>
      <c r="AD3918" t="s">
        <v>396</v>
      </c>
      <c r="AE3918" t="s">
        <v>383</v>
      </c>
      <c r="AG3918" t="s">
        <v>383</v>
      </c>
      <c r="AH3918" t="s">
        <v>387</v>
      </c>
      <c r="AI3918" t="s">
        <v>4891</v>
      </c>
      <c r="AJ3918" t="s">
        <v>383</v>
      </c>
      <c r="AK3918" t="s">
        <v>383</v>
      </c>
      <c r="AL3918" t="s">
        <v>12610</v>
      </c>
      <c r="AM3918" t="s">
        <v>383</v>
      </c>
      <c r="AN3918" t="s">
        <v>452</v>
      </c>
      <c r="AO3918" t="s">
        <v>383</v>
      </c>
      <c r="AP3918" t="s">
        <v>4891</v>
      </c>
      <c r="AR3918" t="s">
        <v>315</v>
      </c>
      <c r="AS3918" t="s">
        <v>387</v>
      </c>
      <c r="AT3918" t="s">
        <v>315</v>
      </c>
    </row>
    <row r="3919" spans="1:46">
      <c r="A3919" t="s">
        <v>407</v>
      </c>
      <c r="B3919" t="s">
        <v>309</v>
      </c>
      <c r="C3919" t="e">
        <v>#N/A</v>
      </c>
      <c r="D3919" t="s">
        <v>500</v>
      </c>
      <c r="E3919">
        <v>1</v>
      </c>
      <c r="F3919">
        <v>1</v>
      </c>
      <c r="G3919" t="s">
        <v>633</v>
      </c>
      <c r="H3919">
        <v>31.494722222210839</v>
      </c>
      <c r="I3919" t="s">
        <v>558</v>
      </c>
      <c r="J3919" t="s">
        <v>609</v>
      </c>
      <c r="K3919">
        <v>515890307</v>
      </c>
      <c r="L3919" t="s">
        <v>4892</v>
      </c>
      <c r="M3919" t="s">
        <v>4893</v>
      </c>
      <c r="N3919" t="s">
        <v>390</v>
      </c>
      <c r="O3919" t="s">
        <v>309</v>
      </c>
      <c r="P3919" t="s">
        <v>4894</v>
      </c>
      <c r="Q3919" t="s">
        <v>379</v>
      </c>
      <c r="R3919" t="s">
        <v>380</v>
      </c>
      <c r="S3919" t="s">
        <v>381</v>
      </c>
      <c r="T3919" t="s">
        <v>382</v>
      </c>
      <c r="U3919" t="s">
        <v>383</v>
      </c>
      <c r="V3919" t="s">
        <v>388</v>
      </c>
      <c r="W3919" t="s">
        <v>385</v>
      </c>
      <c r="X3919" t="s">
        <v>384</v>
      </c>
      <c r="Z3919" t="s">
        <v>500</v>
      </c>
      <c r="AA3919" t="s">
        <v>386</v>
      </c>
      <c r="AB3919" t="s">
        <v>385</v>
      </c>
      <c r="AC3919" t="s">
        <v>389</v>
      </c>
      <c r="AD3919" t="s">
        <v>309</v>
      </c>
      <c r="AE3919" t="s">
        <v>383</v>
      </c>
      <c r="AG3919" t="s">
        <v>383</v>
      </c>
      <c r="AH3919" t="s">
        <v>387</v>
      </c>
      <c r="AI3919" t="s">
        <v>4894</v>
      </c>
      <c r="AJ3919" t="s">
        <v>383</v>
      </c>
      <c r="AK3919" t="s">
        <v>383</v>
      </c>
      <c r="AL3919" t="s">
        <v>12452</v>
      </c>
      <c r="AM3919" t="s">
        <v>383</v>
      </c>
      <c r="AN3919" t="s">
        <v>452</v>
      </c>
      <c r="AO3919" t="s">
        <v>383</v>
      </c>
      <c r="AP3919" t="s">
        <v>4894</v>
      </c>
      <c r="AR3919" t="s">
        <v>315</v>
      </c>
      <c r="AS3919" t="s">
        <v>387</v>
      </c>
      <c r="AT3919" t="s">
        <v>315</v>
      </c>
    </row>
    <row r="3920" spans="1:46">
      <c r="A3920" t="s">
        <v>413</v>
      </c>
      <c r="B3920" t="s">
        <v>430</v>
      </c>
      <c r="C3920" t="e">
        <v>#N/A</v>
      </c>
      <c r="D3920" t="s">
        <v>500</v>
      </c>
      <c r="E3920">
        <v>1</v>
      </c>
      <c r="F3920">
        <v>1</v>
      </c>
      <c r="G3920" t="s">
        <v>633</v>
      </c>
      <c r="H3920">
        <v>28.469166666618548</v>
      </c>
      <c r="I3920" t="s">
        <v>558</v>
      </c>
      <c r="J3920" t="s">
        <v>609</v>
      </c>
      <c r="K3920">
        <v>516000493</v>
      </c>
      <c r="L3920" t="s">
        <v>4895</v>
      </c>
      <c r="M3920" t="s">
        <v>4896</v>
      </c>
      <c r="N3920" t="s">
        <v>390</v>
      </c>
      <c r="O3920" t="s">
        <v>430</v>
      </c>
      <c r="P3920" t="s">
        <v>4897</v>
      </c>
      <c r="Q3920" t="s">
        <v>379</v>
      </c>
      <c r="R3920" t="s">
        <v>380</v>
      </c>
      <c r="S3920" t="s">
        <v>381</v>
      </c>
      <c r="T3920" t="s">
        <v>382</v>
      </c>
      <c r="U3920" t="s">
        <v>383</v>
      </c>
      <c r="V3920" t="s">
        <v>388</v>
      </c>
      <c r="W3920" t="s">
        <v>385</v>
      </c>
      <c r="X3920" t="s">
        <v>384</v>
      </c>
      <c r="Z3920" t="s">
        <v>500</v>
      </c>
      <c r="AA3920" t="s">
        <v>386</v>
      </c>
      <c r="AB3920" t="s">
        <v>385</v>
      </c>
      <c r="AC3920" t="s">
        <v>389</v>
      </c>
      <c r="AD3920" t="s">
        <v>430</v>
      </c>
      <c r="AE3920" t="s">
        <v>383</v>
      </c>
      <c r="AG3920" t="s">
        <v>383</v>
      </c>
      <c r="AH3920" t="s">
        <v>387</v>
      </c>
      <c r="AI3920" t="s">
        <v>4897</v>
      </c>
      <c r="AJ3920" t="s">
        <v>383</v>
      </c>
      <c r="AK3920" t="s">
        <v>383</v>
      </c>
      <c r="AL3920" t="s">
        <v>12015</v>
      </c>
      <c r="AM3920" t="s">
        <v>383</v>
      </c>
      <c r="AN3920" t="s">
        <v>452</v>
      </c>
      <c r="AO3920" t="s">
        <v>383</v>
      </c>
      <c r="AP3920" t="s">
        <v>4897</v>
      </c>
      <c r="AR3920" t="s">
        <v>315</v>
      </c>
      <c r="AS3920" t="s">
        <v>387</v>
      </c>
      <c r="AT3920" t="s">
        <v>315</v>
      </c>
    </row>
    <row r="3921" spans="1:46">
      <c r="A3921" t="s">
        <v>416</v>
      </c>
      <c r="B3921" t="s">
        <v>195</v>
      </c>
      <c r="C3921" t="e">
        <v>#N/A</v>
      </c>
      <c r="D3921" t="s">
        <v>500</v>
      </c>
      <c r="E3921">
        <v>1</v>
      </c>
      <c r="F3921">
        <v>1</v>
      </c>
      <c r="G3921" t="s">
        <v>633</v>
      </c>
      <c r="H3921">
        <v>27.489166666637175</v>
      </c>
      <c r="I3921" t="s">
        <v>558</v>
      </c>
      <c r="J3921" t="s">
        <v>609</v>
      </c>
      <c r="K3921">
        <v>516042604</v>
      </c>
      <c r="L3921" t="s">
        <v>4899</v>
      </c>
      <c r="M3921" t="s">
        <v>4900</v>
      </c>
      <c r="N3921" t="s">
        <v>390</v>
      </c>
      <c r="O3921" t="s">
        <v>195</v>
      </c>
      <c r="P3921" t="s">
        <v>4901</v>
      </c>
      <c r="Q3921" t="s">
        <v>379</v>
      </c>
      <c r="R3921" t="s">
        <v>380</v>
      </c>
      <c r="S3921" t="s">
        <v>381</v>
      </c>
      <c r="T3921" t="s">
        <v>382</v>
      </c>
      <c r="U3921" t="s">
        <v>383</v>
      </c>
      <c r="V3921" t="s">
        <v>388</v>
      </c>
      <c r="W3921" t="s">
        <v>385</v>
      </c>
      <c r="X3921" t="s">
        <v>384</v>
      </c>
      <c r="Z3921" t="s">
        <v>500</v>
      </c>
      <c r="AA3921" t="s">
        <v>386</v>
      </c>
      <c r="AB3921" t="s">
        <v>385</v>
      </c>
      <c r="AC3921" t="s">
        <v>389</v>
      </c>
      <c r="AD3921" t="s">
        <v>195</v>
      </c>
      <c r="AE3921" t="s">
        <v>383</v>
      </c>
      <c r="AG3921" t="s">
        <v>383</v>
      </c>
      <c r="AH3921" t="s">
        <v>387</v>
      </c>
      <c r="AI3921" t="s">
        <v>4901</v>
      </c>
      <c r="AJ3921" t="s">
        <v>383</v>
      </c>
      <c r="AK3921" t="s">
        <v>383</v>
      </c>
      <c r="AL3921" t="s">
        <v>11800</v>
      </c>
      <c r="AM3921" t="s">
        <v>383</v>
      </c>
      <c r="AN3921" t="s">
        <v>452</v>
      </c>
      <c r="AO3921" t="s">
        <v>383</v>
      </c>
      <c r="AP3921" t="s">
        <v>4901</v>
      </c>
      <c r="AR3921" t="s">
        <v>315</v>
      </c>
      <c r="AS3921" t="s">
        <v>387</v>
      </c>
      <c r="AT3921" t="s">
        <v>315</v>
      </c>
    </row>
    <row r="3922" spans="1:46">
      <c r="A3922" t="s">
        <v>10</v>
      </c>
      <c r="B3922" t="s">
        <v>276</v>
      </c>
      <c r="C3922" t="e">
        <v>#N/A</v>
      </c>
      <c r="D3922" t="s">
        <v>500</v>
      </c>
      <c r="E3922">
        <v>1</v>
      </c>
      <c r="F3922">
        <v>1</v>
      </c>
      <c r="G3922" t="s">
        <v>633</v>
      </c>
      <c r="H3922">
        <v>26.988055555557366</v>
      </c>
      <c r="I3922" t="s">
        <v>558</v>
      </c>
      <c r="J3922" t="s">
        <v>609</v>
      </c>
      <c r="K3922">
        <v>516068862</v>
      </c>
      <c r="L3922" t="s">
        <v>5543</v>
      </c>
      <c r="M3922" t="s">
        <v>5544</v>
      </c>
      <c r="N3922" t="s">
        <v>390</v>
      </c>
      <c r="O3922" t="s">
        <v>276</v>
      </c>
      <c r="P3922" t="s">
        <v>5545</v>
      </c>
      <c r="Q3922" t="s">
        <v>379</v>
      </c>
      <c r="R3922" t="s">
        <v>380</v>
      </c>
      <c r="S3922" t="s">
        <v>381</v>
      </c>
      <c r="T3922" t="s">
        <v>382</v>
      </c>
      <c r="U3922" t="s">
        <v>383</v>
      </c>
      <c r="V3922" t="s">
        <v>388</v>
      </c>
      <c r="W3922" t="s">
        <v>385</v>
      </c>
      <c r="X3922" t="s">
        <v>384</v>
      </c>
      <c r="Z3922" t="s">
        <v>500</v>
      </c>
      <c r="AA3922" t="s">
        <v>386</v>
      </c>
      <c r="AB3922" t="s">
        <v>385</v>
      </c>
      <c r="AC3922" t="s">
        <v>389</v>
      </c>
      <c r="AD3922" t="s">
        <v>276</v>
      </c>
      <c r="AE3922" t="s">
        <v>383</v>
      </c>
      <c r="AG3922" t="s">
        <v>383</v>
      </c>
      <c r="AH3922" t="s">
        <v>387</v>
      </c>
      <c r="AI3922" t="s">
        <v>5545</v>
      </c>
      <c r="AJ3922" t="s">
        <v>383</v>
      </c>
      <c r="AK3922" t="s">
        <v>383</v>
      </c>
      <c r="AL3922" t="s">
        <v>12611</v>
      </c>
      <c r="AM3922" t="s">
        <v>383</v>
      </c>
      <c r="AN3922" t="s">
        <v>452</v>
      </c>
      <c r="AO3922" t="s">
        <v>383</v>
      </c>
      <c r="AP3922" t="s">
        <v>5545</v>
      </c>
      <c r="AR3922" t="s">
        <v>17187</v>
      </c>
      <c r="AS3922" t="e">
        <v>#N/A</v>
      </c>
      <c r="AT3922" t="s">
        <v>315</v>
      </c>
    </row>
    <row r="3923" spans="1:46">
      <c r="A3923" t="s">
        <v>407</v>
      </c>
      <c r="B3923" t="s">
        <v>58</v>
      </c>
      <c r="C3923" t="e">
        <v>#N/A</v>
      </c>
      <c r="D3923" t="s">
        <v>398</v>
      </c>
      <c r="E3923">
        <v>1</v>
      </c>
      <c r="F3923">
        <v>1</v>
      </c>
      <c r="G3923" t="s">
        <v>557</v>
      </c>
      <c r="H3923">
        <v>18.995555555506144</v>
      </c>
      <c r="I3923" t="s">
        <v>558</v>
      </c>
      <c r="J3923" t="s">
        <v>609</v>
      </c>
      <c r="K3923">
        <v>516355913</v>
      </c>
      <c r="L3923" t="s">
        <v>12612</v>
      </c>
      <c r="M3923" t="s">
        <v>12613</v>
      </c>
      <c r="N3923" t="s">
        <v>390</v>
      </c>
      <c r="O3923" t="s">
        <v>58</v>
      </c>
      <c r="P3923" t="s">
        <v>12614</v>
      </c>
      <c r="Q3923" t="s">
        <v>379</v>
      </c>
      <c r="R3923" t="s">
        <v>380</v>
      </c>
      <c r="S3923" t="s">
        <v>381</v>
      </c>
      <c r="T3923" t="s">
        <v>382</v>
      </c>
      <c r="U3923" t="s">
        <v>383</v>
      </c>
      <c r="V3923" t="s">
        <v>388</v>
      </c>
      <c r="W3923" t="s">
        <v>385</v>
      </c>
      <c r="X3923" t="s">
        <v>384</v>
      </c>
      <c r="Z3923" t="s">
        <v>398</v>
      </c>
      <c r="AA3923" t="s">
        <v>386</v>
      </c>
      <c r="AB3923" t="s">
        <v>385</v>
      </c>
      <c r="AC3923" t="s">
        <v>389</v>
      </c>
      <c r="AD3923" t="s">
        <v>58</v>
      </c>
      <c r="AE3923" t="s">
        <v>383</v>
      </c>
      <c r="AG3923" t="s">
        <v>383</v>
      </c>
      <c r="AH3923" t="s">
        <v>387</v>
      </c>
      <c r="AI3923" t="s">
        <v>12615</v>
      </c>
      <c r="AJ3923" t="s">
        <v>383</v>
      </c>
      <c r="AK3923" t="s">
        <v>383</v>
      </c>
      <c r="AL3923" t="s">
        <v>12616</v>
      </c>
      <c r="AM3923" t="s">
        <v>383</v>
      </c>
      <c r="AN3923" t="s">
        <v>452</v>
      </c>
      <c r="AO3923" t="s">
        <v>383</v>
      </c>
      <c r="AP3923" t="s">
        <v>12615</v>
      </c>
      <c r="AR3923" t="s">
        <v>315</v>
      </c>
      <c r="AS3923" t="s">
        <v>387</v>
      </c>
      <c r="AT3923" t="s">
        <v>315</v>
      </c>
    </row>
    <row r="3924" spans="1:46">
      <c r="A3924" t="s">
        <v>417</v>
      </c>
      <c r="B3924" t="s">
        <v>16</v>
      </c>
      <c r="C3924" t="e">
        <v>#N/A</v>
      </c>
      <c r="D3924" t="s">
        <v>398</v>
      </c>
      <c r="E3924">
        <v>1</v>
      </c>
      <c r="F3924">
        <v>1</v>
      </c>
      <c r="G3924" t="s">
        <v>556</v>
      </c>
      <c r="H3924">
        <v>9.4677777778124437</v>
      </c>
      <c r="I3924" t="s">
        <v>558</v>
      </c>
      <c r="J3924" t="s">
        <v>609</v>
      </c>
      <c r="K3924">
        <v>516657965</v>
      </c>
      <c r="L3924" t="s">
        <v>12617</v>
      </c>
      <c r="M3924" t="s">
        <v>12618</v>
      </c>
      <c r="N3924" t="s">
        <v>390</v>
      </c>
      <c r="O3924" t="s">
        <v>16</v>
      </c>
      <c r="P3924" t="s">
        <v>12619</v>
      </c>
      <c r="Q3924" t="s">
        <v>379</v>
      </c>
      <c r="R3924" t="s">
        <v>380</v>
      </c>
      <c r="S3924" t="s">
        <v>381</v>
      </c>
      <c r="T3924" t="s">
        <v>382</v>
      </c>
      <c r="U3924" t="s">
        <v>383</v>
      </c>
      <c r="V3924" t="s">
        <v>388</v>
      </c>
      <c r="W3924" t="s">
        <v>385</v>
      </c>
      <c r="X3924" t="s">
        <v>384</v>
      </c>
      <c r="Z3924" t="s">
        <v>398</v>
      </c>
      <c r="AA3924" t="s">
        <v>386</v>
      </c>
      <c r="AB3924" t="s">
        <v>385</v>
      </c>
      <c r="AC3924" t="s">
        <v>389</v>
      </c>
      <c r="AD3924" t="s">
        <v>16</v>
      </c>
      <c r="AE3924" t="s">
        <v>383</v>
      </c>
      <c r="AF3924" t="s">
        <v>383</v>
      </c>
      <c r="AH3924" t="s">
        <v>387</v>
      </c>
      <c r="AI3924" t="s">
        <v>12619</v>
      </c>
      <c r="AJ3924" t="s">
        <v>383</v>
      </c>
      <c r="AK3924" t="s">
        <v>383</v>
      </c>
      <c r="AL3924" t="s">
        <v>11932</v>
      </c>
      <c r="AN3924" t="s">
        <v>452</v>
      </c>
      <c r="AO3924" t="s">
        <v>383</v>
      </c>
      <c r="AP3924" t="s">
        <v>12619</v>
      </c>
      <c r="AR3924" t="s">
        <v>17187</v>
      </c>
      <c r="AS3924" t="e">
        <v>#N/A</v>
      </c>
      <c r="AT3924" t="s">
        <v>315</v>
      </c>
    </row>
    <row r="3925" spans="1:46">
      <c r="A3925" t="s">
        <v>407</v>
      </c>
      <c r="B3925" t="s">
        <v>309</v>
      </c>
      <c r="C3925" t="e">
        <v>#N/A</v>
      </c>
      <c r="D3925" t="s">
        <v>500</v>
      </c>
      <c r="E3925">
        <v>1</v>
      </c>
      <c r="F3925">
        <v>1</v>
      </c>
      <c r="G3925" t="s">
        <v>556</v>
      </c>
      <c r="H3925">
        <v>7.464444444514811</v>
      </c>
      <c r="I3925" t="s">
        <v>558</v>
      </c>
      <c r="J3925" t="s">
        <v>609</v>
      </c>
      <c r="K3925">
        <v>516707976</v>
      </c>
      <c r="L3925" t="s">
        <v>12620</v>
      </c>
      <c r="M3925" t="s">
        <v>12621</v>
      </c>
      <c r="N3925" t="s">
        <v>390</v>
      </c>
      <c r="O3925" t="s">
        <v>309</v>
      </c>
      <c r="P3925" t="s">
        <v>12622</v>
      </c>
      <c r="Q3925" t="s">
        <v>379</v>
      </c>
      <c r="R3925" t="s">
        <v>380</v>
      </c>
      <c r="S3925" t="s">
        <v>381</v>
      </c>
      <c r="T3925" t="s">
        <v>382</v>
      </c>
      <c r="U3925" t="s">
        <v>383</v>
      </c>
      <c r="V3925" t="s">
        <v>388</v>
      </c>
      <c r="W3925" t="s">
        <v>385</v>
      </c>
      <c r="X3925" t="s">
        <v>384</v>
      </c>
      <c r="Z3925" t="s">
        <v>500</v>
      </c>
      <c r="AA3925" t="s">
        <v>386</v>
      </c>
      <c r="AB3925" t="s">
        <v>385</v>
      </c>
      <c r="AC3925" t="s">
        <v>389</v>
      </c>
      <c r="AD3925" t="s">
        <v>309</v>
      </c>
      <c r="AE3925" t="s">
        <v>383</v>
      </c>
      <c r="AF3925" t="s">
        <v>383</v>
      </c>
      <c r="AH3925" t="s">
        <v>387</v>
      </c>
      <c r="AI3925" t="s">
        <v>12622</v>
      </c>
      <c r="AJ3925" t="s">
        <v>383</v>
      </c>
      <c r="AK3925" t="s">
        <v>383</v>
      </c>
      <c r="AL3925" t="s">
        <v>11851</v>
      </c>
      <c r="AN3925" t="s">
        <v>452</v>
      </c>
      <c r="AO3925" t="s">
        <v>383</v>
      </c>
      <c r="AP3925" t="s">
        <v>12622</v>
      </c>
      <c r="AR3925" t="s">
        <v>17187</v>
      </c>
      <c r="AS3925" t="e">
        <v>#N/A</v>
      </c>
      <c r="AT3925" t="s">
        <v>315</v>
      </c>
    </row>
    <row r="3926" spans="1:46">
      <c r="A3926" t="s">
        <v>412</v>
      </c>
      <c r="B3926" t="s">
        <v>587</v>
      </c>
      <c r="C3926" t="e">
        <v>#N/A</v>
      </c>
      <c r="D3926" t="s">
        <v>398</v>
      </c>
      <c r="E3926">
        <v>1</v>
      </c>
      <c r="F3926">
        <v>1</v>
      </c>
      <c r="G3926" t="s">
        <v>556</v>
      </c>
      <c r="H3926">
        <v>7.4638888888293877</v>
      </c>
      <c r="I3926" t="s">
        <v>558</v>
      </c>
      <c r="J3926" t="s">
        <v>609</v>
      </c>
      <c r="K3926">
        <v>516708103</v>
      </c>
      <c r="L3926" t="s">
        <v>12623</v>
      </c>
      <c r="M3926" t="s">
        <v>12624</v>
      </c>
      <c r="N3926" t="s">
        <v>390</v>
      </c>
      <c r="O3926" t="s">
        <v>587</v>
      </c>
      <c r="P3926" t="s">
        <v>12625</v>
      </c>
      <c r="Q3926" t="s">
        <v>379</v>
      </c>
      <c r="R3926" t="s">
        <v>380</v>
      </c>
      <c r="S3926" t="s">
        <v>381</v>
      </c>
      <c r="T3926" t="s">
        <v>382</v>
      </c>
      <c r="U3926" t="s">
        <v>383</v>
      </c>
      <c r="V3926" t="s">
        <v>388</v>
      </c>
      <c r="W3926" t="s">
        <v>385</v>
      </c>
      <c r="X3926" t="s">
        <v>384</v>
      </c>
      <c r="Z3926" t="s">
        <v>398</v>
      </c>
      <c r="AA3926" t="s">
        <v>386</v>
      </c>
      <c r="AB3926" t="s">
        <v>385</v>
      </c>
      <c r="AC3926" t="s">
        <v>389</v>
      </c>
      <c r="AD3926" t="s">
        <v>587</v>
      </c>
      <c r="AE3926" t="s">
        <v>383</v>
      </c>
      <c r="AF3926" t="s">
        <v>383</v>
      </c>
      <c r="AH3926" t="s">
        <v>387</v>
      </c>
      <c r="AI3926" t="s">
        <v>12625</v>
      </c>
      <c r="AJ3926" t="s">
        <v>383</v>
      </c>
      <c r="AK3926" t="s">
        <v>383</v>
      </c>
      <c r="AL3926" t="s">
        <v>11851</v>
      </c>
      <c r="AN3926" t="s">
        <v>452</v>
      </c>
      <c r="AO3926" t="s">
        <v>383</v>
      </c>
      <c r="AP3926" t="s">
        <v>12625</v>
      </c>
      <c r="AR3926" t="s">
        <v>17187</v>
      </c>
      <c r="AS3926" t="e">
        <v>#N/A</v>
      </c>
      <c r="AT3926" t="s">
        <v>315</v>
      </c>
    </row>
    <row r="3927" spans="1:46">
      <c r="A3927" t="s">
        <v>408</v>
      </c>
      <c r="B3927" t="s">
        <v>183</v>
      </c>
      <c r="C3927" t="e">
        <v>#N/A</v>
      </c>
      <c r="D3927" t="s">
        <v>410</v>
      </c>
      <c r="E3927">
        <v>1</v>
      </c>
      <c r="F3927">
        <v>1</v>
      </c>
      <c r="G3927" t="s">
        <v>556</v>
      </c>
      <c r="H3927">
        <v>7.4641666666720994</v>
      </c>
      <c r="I3927" t="s">
        <v>558</v>
      </c>
      <c r="J3927" t="s">
        <v>609</v>
      </c>
      <c r="K3927">
        <v>516708072</v>
      </c>
      <c r="L3927" t="s">
        <v>12626</v>
      </c>
      <c r="M3927" t="s">
        <v>12627</v>
      </c>
      <c r="N3927" t="s">
        <v>390</v>
      </c>
      <c r="O3927" t="s">
        <v>183</v>
      </c>
      <c r="P3927" t="s">
        <v>12628</v>
      </c>
      <c r="Q3927" t="s">
        <v>379</v>
      </c>
      <c r="R3927" t="s">
        <v>380</v>
      </c>
      <c r="S3927" t="s">
        <v>381</v>
      </c>
      <c r="T3927" t="s">
        <v>382</v>
      </c>
      <c r="U3927" t="s">
        <v>383</v>
      </c>
      <c r="V3927" t="s">
        <v>388</v>
      </c>
      <c r="W3927" t="s">
        <v>385</v>
      </c>
      <c r="X3927" t="s">
        <v>384</v>
      </c>
      <c r="Z3927" t="s">
        <v>410</v>
      </c>
      <c r="AA3927" t="s">
        <v>386</v>
      </c>
      <c r="AB3927" t="s">
        <v>385</v>
      </c>
      <c r="AC3927" t="s">
        <v>389</v>
      </c>
      <c r="AD3927" t="s">
        <v>183</v>
      </c>
      <c r="AE3927" t="s">
        <v>383</v>
      </c>
      <c r="AF3927" t="s">
        <v>383</v>
      </c>
      <c r="AH3927" t="s">
        <v>387</v>
      </c>
      <c r="AI3927" t="s">
        <v>12628</v>
      </c>
      <c r="AJ3927" t="s">
        <v>383</v>
      </c>
      <c r="AK3927" t="s">
        <v>383</v>
      </c>
      <c r="AL3927" t="s">
        <v>11851</v>
      </c>
      <c r="AN3927" t="s">
        <v>452</v>
      </c>
      <c r="AO3927" t="s">
        <v>383</v>
      </c>
      <c r="AP3927" t="s">
        <v>12628</v>
      </c>
      <c r="AR3927" t="s">
        <v>17187</v>
      </c>
      <c r="AS3927" t="e">
        <v>#N/A</v>
      </c>
      <c r="AT3927" t="s">
        <v>315</v>
      </c>
    </row>
    <row r="3928" spans="1:46">
      <c r="A3928" t="s">
        <v>407</v>
      </c>
      <c r="B3928" t="s">
        <v>340</v>
      </c>
      <c r="C3928" t="e">
        <v>#N/A</v>
      </c>
      <c r="D3928" t="s">
        <v>410</v>
      </c>
      <c r="E3928">
        <v>1</v>
      </c>
      <c r="F3928">
        <v>1</v>
      </c>
      <c r="G3928" t="s">
        <v>556</v>
      </c>
      <c r="H3928">
        <v>6.9913888889132068</v>
      </c>
      <c r="I3928" t="s">
        <v>558</v>
      </c>
      <c r="J3928" t="s">
        <v>609</v>
      </c>
      <c r="K3928">
        <v>516718487</v>
      </c>
      <c r="L3928" t="s">
        <v>12629</v>
      </c>
      <c r="M3928" t="s">
        <v>12630</v>
      </c>
      <c r="N3928" t="s">
        <v>390</v>
      </c>
      <c r="O3928" t="s">
        <v>340</v>
      </c>
      <c r="P3928" t="s">
        <v>12631</v>
      </c>
      <c r="Q3928" t="s">
        <v>379</v>
      </c>
      <c r="R3928" t="s">
        <v>380</v>
      </c>
      <c r="S3928" t="s">
        <v>381</v>
      </c>
      <c r="T3928" t="s">
        <v>382</v>
      </c>
      <c r="U3928" t="s">
        <v>383</v>
      </c>
      <c r="V3928" t="s">
        <v>388</v>
      </c>
      <c r="W3928" t="s">
        <v>385</v>
      </c>
      <c r="X3928" t="s">
        <v>384</v>
      </c>
      <c r="Z3928" t="s">
        <v>410</v>
      </c>
      <c r="AA3928" t="s">
        <v>386</v>
      </c>
      <c r="AB3928" t="s">
        <v>385</v>
      </c>
      <c r="AC3928" t="s">
        <v>389</v>
      </c>
      <c r="AD3928" t="s">
        <v>340</v>
      </c>
      <c r="AE3928" t="s">
        <v>383</v>
      </c>
      <c r="AF3928" t="s">
        <v>383</v>
      </c>
      <c r="AH3928" t="s">
        <v>387</v>
      </c>
      <c r="AI3928" t="s">
        <v>12631</v>
      </c>
      <c r="AJ3928" t="s">
        <v>383</v>
      </c>
      <c r="AK3928" t="s">
        <v>383</v>
      </c>
      <c r="AL3928" t="s">
        <v>12535</v>
      </c>
      <c r="AN3928" t="s">
        <v>452</v>
      </c>
      <c r="AO3928" t="s">
        <v>383</v>
      </c>
      <c r="AP3928" t="s">
        <v>12631</v>
      </c>
      <c r="AR3928" t="s">
        <v>17187</v>
      </c>
      <c r="AS3928" t="e">
        <v>#N/A</v>
      </c>
      <c r="AT3928" t="s">
        <v>315</v>
      </c>
    </row>
    <row r="3929" spans="1:46">
      <c r="A3929" t="s">
        <v>413</v>
      </c>
      <c r="B3929" t="s">
        <v>9</v>
      </c>
      <c r="C3929" t="e">
        <v>#N/A</v>
      </c>
      <c r="D3929" t="s">
        <v>398</v>
      </c>
      <c r="E3929">
        <v>1</v>
      </c>
      <c r="F3929">
        <v>1</v>
      </c>
      <c r="G3929" t="s">
        <v>556</v>
      </c>
      <c r="H3929">
        <v>6.4844444443588145</v>
      </c>
      <c r="I3929" t="s">
        <v>558</v>
      </c>
      <c r="J3929" t="s">
        <v>609</v>
      </c>
      <c r="K3929">
        <v>516732386</v>
      </c>
      <c r="L3929" t="s">
        <v>12632</v>
      </c>
      <c r="M3929" t="s">
        <v>12633</v>
      </c>
      <c r="N3929" t="s">
        <v>390</v>
      </c>
      <c r="O3929" t="s">
        <v>9</v>
      </c>
      <c r="P3929" t="s">
        <v>12634</v>
      </c>
      <c r="Q3929" t="s">
        <v>379</v>
      </c>
      <c r="R3929" t="s">
        <v>380</v>
      </c>
      <c r="S3929" t="s">
        <v>381</v>
      </c>
      <c r="T3929" t="s">
        <v>382</v>
      </c>
      <c r="U3929" t="s">
        <v>383</v>
      </c>
      <c r="V3929" t="s">
        <v>388</v>
      </c>
      <c r="W3929" t="s">
        <v>385</v>
      </c>
      <c r="X3929" t="s">
        <v>384</v>
      </c>
      <c r="Z3929" t="s">
        <v>398</v>
      </c>
      <c r="AA3929" t="s">
        <v>386</v>
      </c>
      <c r="AB3929" t="s">
        <v>385</v>
      </c>
      <c r="AC3929" t="s">
        <v>389</v>
      </c>
      <c r="AD3929" t="s">
        <v>9</v>
      </c>
      <c r="AE3929" t="s">
        <v>383</v>
      </c>
      <c r="AF3929" t="s">
        <v>383</v>
      </c>
      <c r="AH3929" t="s">
        <v>387</v>
      </c>
      <c r="AI3929" t="s">
        <v>12635</v>
      </c>
      <c r="AJ3929" t="s">
        <v>383</v>
      </c>
      <c r="AK3929" t="s">
        <v>383</v>
      </c>
      <c r="AL3929" t="s">
        <v>8070</v>
      </c>
      <c r="AN3929" t="s">
        <v>452</v>
      </c>
      <c r="AO3929" t="s">
        <v>383</v>
      </c>
      <c r="AP3929" t="s">
        <v>12635</v>
      </c>
      <c r="AR3929" t="s">
        <v>17187</v>
      </c>
      <c r="AS3929" t="e">
        <v>#N/A</v>
      </c>
      <c r="AT3929" t="s">
        <v>315</v>
      </c>
    </row>
    <row r="3930" spans="1:46">
      <c r="A3930" t="s">
        <v>10</v>
      </c>
      <c r="B3930" t="s">
        <v>306</v>
      </c>
      <c r="C3930" t="e">
        <v>#N/A</v>
      </c>
      <c r="D3930" t="s">
        <v>500</v>
      </c>
      <c r="E3930">
        <v>1</v>
      </c>
      <c r="F3930">
        <v>1</v>
      </c>
      <c r="G3930" t="s">
        <v>556</v>
      </c>
      <c r="H3930">
        <v>6.4850000000442378</v>
      </c>
      <c r="I3930" t="s">
        <v>558</v>
      </c>
      <c r="J3930" t="s">
        <v>609</v>
      </c>
      <c r="K3930">
        <v>516732194</v>
      </c>
      <c r="L3930" t="s">
        <v>12636</v>
      </c>
      <c r="M3930" t="s">
        <v>12637</v>
      </c>
      <c r="N3930" t="s">
        <v>390</v>
      </c>
      <c r="O3930" t="s">
        <v>306</v>
      </c>
      <c r="P3930" t="s">
        <v>12638</v>
      </c>
      <c r="Q3930" t="s">
        <v>379</v>
      </c>
      <c r="R3930" t="s">
        <v>380</v>
      </c>
      <c r="S3930" t="s">
        <v>381</v>
      </c>
      <c r="T3930" t="s">
        <v>382</v>
      </c>
      <c r="U3930" t="s">
        <v>383</v>
      </c>
      <c r="V3930" t="s">
        <v>388</v>
      </c>
      <c r="W3930" t="s">
        <v>385</v>
      </c>
      <c r="X3930" t="s">
        <v>384</v>
      </c>
      <c r="Z3930" t="s">
        <v>500</v>
      </c>
      <c r="AA3930" t="s">
        <v>386</v>
      </c>
      <c r="AB3930" t="s">
        <v>385</v>
      </c>
      <c r="AC3930" t="s">
        <v>389</v>
      </c>
      <c r="AD3930" t="s">
        <v>306</v>
      </c>
      <c r="AE3930" t="s">
        <v>383</v>
      </c>
      <c r="AF3930" t="s">
        <v>383</v>
      </c>
      <c r="AH3930" t="s">
        <v>387</v>
      </c>
      <c r="AI3930" t="s">
        <v>12638</v>
      </c>
      <c r="AJ3930" t="s">
        <v>383</v>
      </c>
      <c r="AK3930" t="s">
        <v>383</v>
      </c>
      <c r="AL3930" t="s">
        <v>8070</v>
      </c>
      <c r="AN3930" t="s">
        <v>452</v>
      </c>
      <c r="AO3930" t="s">
        <v>383</v>
      </c>
      <c r="AP3930" t="s">
        <v>12638</v>
      </c>
      <c r="AR3930" t="s">
        <v>17187</v>
      </c>
      <c r="AS3930" t="e">
        <v>#N/A</v>
      </c>
      <c r="AT3930" t="s">
        <v>315</v>
      </c>
    </row>
    <row r="3931" spans="1:46">
      <c r="A3931" t="s">
        <v>349</v>
      </c>
      <c r="B3931" t="s">
        <v>113</v>
      </c>
      <c r="C3931" t="e">
        <v>#N/A</v>
      </c>
      <c r="D3931" t="s">
        <v>500</v>
      </c>
      <c r="E3931">
        <v>1</v>
      </c>
      <c r="F3931">
        <v>1</v>
      </c>
      <c r="G3931" t="s">
        <v>556</v>
      </c>
      <c r="H3931">
        <v>5.9847222221433185</v>
      </c>
      <c r="I3931" t="s">
        <v>558</v>
      </c>
      <c r="J3931" t="s">
        <v>609</v>
      </c>
      <c r="K3931">
        <v>516745744</v>
      </c>
      <c r="L3931" t="s">
        <v>12639</v>
      </c>
      <c r="M3931" t="s">
        <v>12640</v>
      </c>
      <c r="N3931" t="s">
        <v>390</v>
      </c>
      <c r="O3931" t="s">
        <v>113</v>
      </c>
      <c r="P3931" t="s">
        <v>12641</v>
      </c>
      <c r="Q3931" t="s">
        <v>379</v>
      </c>
      <c r="R3931" t="s">
        <v>380</v>
      </c>
      <c r="S3931" t="s">
        <v>381</v>
      </c>
      <c r="T3931" t="s">
        <v>382</v>
      </c>
      <c r="U3931" t="s">
        <v>383</v>
      </c>
      <c r="V3931" t="s">
        <v>388</v>
      </c>
      <c r="W3931" t="s">
        <v>385</v>
      </c>
      <c r="X3931" t="s">
        <v>384</v>
      </c>
      <c r="Z3931" t="s">
        <v>500</v>
      </c>
      <c r="AA3931" t="s">
        <v>386</v>
      </c>
      <c r="AB3931" t="s">
        <v>385</v>
      </c>
      <c r="AC3931" t="s">
        <v>389</v>
      </c>
      <c r="AD3931" t="s">
        <v>113</v>
      </c>
      <c r="AE3931" t="s">
        <v>383</v>
      </c>
      <c r="AF3931" t="s">
        <v>383</v>
      </c>
      <c r="AH3931" t="s">
        <v>387</v>
      </c>
      <c r="AI3931" t="s">
        <v>12641</v>
      </c>
      <c r="AJ3931" t="s">
        <v>383</v>
      </c>
      <c r="AK3931" t="s">
        <v>383</v>
      </c>
      <c r="AL3931" t="s">
        <v>11904</v>
      </c>
      <c r="AN3931" t="s">
        <v>452</v>
      </c>
      <c r="AO3931" t="s">
        <v>383</v>
      </c>
      <c r="AP3931" t="s">
        <v>12641</v>
      </c>
      <c r="AR3931" t="s">
        <v>17187</v>
      </c>
      <c r="AS3931" t="e">
        <v>#N/A</v>
      </c>
      <c r="AT3931" t="s">
        <v>315</v>
      </c>
    </row>
    <row r="3932" spans="1:46">
      <c r="A3932" t="s">
        <v>349</v>
      </c>
      <c r="B3932" t="s">
        <v>208</v>
      </c>
      <c r="C3932" t="e">
        <v>#N/A</v>
      </c>
      <c r="D3932" t="s">
        <v>500</v>
      </c>
      <c r="E3932">
        <v>1</v>
      </c>
      <c r="F3932">
        <v>1</v>
      </c>
      <c r="G3932" t="s">
        <v>556</v>
      </c>
      <c r="H3932">
        <v>5.9455555555759929</v>
      </c>
      <c r="I3932" t="s">
        <v>558</v>
      </c>
      <c r="J3932" t="s">
        <v>609</v>
      </c>
      <c r="K3932">
        <v>516754582</v>
      </c>
      <c r="L3932" t="s">
        <v>12642</v>
      </c>
      <c r="M3932" t="s">
        <v>12643</v>
      </c>
      <c r="N3932" t="s">
        <v>390</v>
      </c>
      <c r="O3932" t="s">
        <v>208</v>
      </c>
      <c r="P3932" t="s">
        <v>12644</v>
      </c>
      <c r="Q3932" t="s">
        <v>379</v>
      </c>
      <c r="R3932" t="s">
        <v>380</v>
      </c>
      <c r="S3932" t="s">
        <v>381</v>
      </c>
      <c r="T3932" t="s">
        <v>382</v>
      </c>
      <c r="U3932" t="s">
        <v>383</v>
      </c>
      <c r="V3932" t="s">
        <v>388</v>
      </c>
      <c r="W3932" t="s">
        <v>385</v>
      </c>
      <c r="X3932" t="s">
        <v>384</v>
      </c>
      <c r="Z3932" t="s">
        <v>500</v>
      </c>
      <c r="AA3932" t="s">
        <v>386</v>
      </c>
      <c r="AB3932" t="s">
        <v>385</v>
      </c>
      <c r="AC3932" t="s">
        <v>389</v>
      </c>
      <c r="AD3932" t="s">
        <v>208</v>
      </c>
      <c r="AE3932" t="s">
        <v>383</v>
      </c>
      <c r="AF3932" t="s">
        <v>383</v>
      </c>
      <c r="AH3932" t="s">
        <v>387</v>
      </c>
      <c r="AI3932" t="s">
        <v>12644</v>
      </c>
      <c r="AJ3932" t="s">
        <v>383</v>
      </c>
      <c r="AK3932" t="s">
        <v>383</v>
      </c>
      <c r="AL3932" t="s">
        <v>5541</v>
      </c>
      <c r="AN3932" t="s">
        <v>452</v>
      </c>
      <c r="AO3932" t="s">
        <v>383</v>
      </c>
      <c r="AP3932" t="s">
        <v>12644</v>
      </c>
      <c r="AR3932" t="s">
        <v>17187</v>
      </c>
      <c r="AS3932" t="e">
        <v>#N/A</v>
      </c>
      <c r="AT3932" t="s">
        <v>315</v>
      </c>
    </row>
    <row r="3933" spans="1:46">
      <c r="A3933" t="s">
        <v>349</v>
      </c>
      <c r="B3933" t="s">
        <v>208</v>
      </c>
      <c r="C3933" t="e">
        <v>#N/A</v>
      </c>
      <c r="D3933" t="s">
        <v>500</v>
      </c>
      <c r="E3933">
        <v>1</v>
      </c>
      <c r="F3933">
        <v>1</v>
      </c>
      <c r="G3933" t="s">
        <v>556</v>
      </c>
      <c r="H3933">
        <v>5.941388888808433</v>
      </c>
      <c r="I3933" t="s">
        <v>558</v>
      </c>
      <c r="J3933" t="s">
        <v>609</v>
      </c>
      <c r="K3933">
        <v>516755549</v>
      </c>
      <c r="L3933" t="s">
        <v>12645</v>
      </c>
      <c r="M3933" t="s">
        <v>12646</v>
      </c>
      <c r="N3933" t="s">
        <v>390</v>
      </c>
      <c r="O3933" t="s">
        <v>208</v>
      </c>
      <c r="P3933" t="s">
        <v>12647</v>
      </c>
      <c r="Q3933" t="s">
        <v>379</v>
      </c>
      <c r="R3933" t="s">
        <v>380</v>
      </c>
      <c r="S3933" t="s">
        <v>381</v>
      </c>
      <c r="T3933" t="s">
        <v>382</v>
      </c>
      <c r="U3933" t="s">
        <v>383</v>
      </c>
      <c r="V3933" t="s">
        <v>388</v>
      </c>
      <c r="W3933" t="s">
        <v>385</v>
      </c>
      <c r="X3933" t="s">
        <v>384</v>
      </c>
      <c r="Z3933" t="s">
        <v>500</v>
      </c>
      <c r="AA3933" t="s">
        <v>386</v>
      </c>
      <c r="AB3933" t="s">
        <v>385</v>
      </c>
      <c r="AC3933" t="s">
        <v>389</v>
      </c>
      <c r="AD3933" t="s">
        <v>208</v>
      </c>
      <c r="AE3933" t="s">
        <v>383</v>
      </c>
      <c r="AF3933" t="s">
        <v>383</v>
      </c>
      <c r="AH3933" t="s">
        <v>387</v>
      </c>
      <c r="AI3933" t="s">
        <v>12647</v>
      </c>
      <c r="AJ3933" t="s">
        <v>383</v>
      </c>
      <c r="AK3933" t="s">
        <v>383</v>
      </c>
      <c r="AL3933" t="s">
        <v>5541</v>
      </c>
      <c r="AN3933" t="s">
        <v>452</v>
      </c>
      <c r="AO3933" t="s">
        <v>383</v>
      </c>
      <c r="AP3933" t="s">
        <v>12647</v>
      </c>
      <c r="AR3933" t="s">
        <v>315</v>
      </c>
      <c r="AS3933" t="s">
        <v>387</v>
      </c>
      <c r="AT3933" t="s">
        <v>315</v>
      </c>
    </row>
    <row r="3934" spans="1:46">
      <c r="A3934" t="s">
        <v>416</v>
      </c>
      <c r="B3934" t="s">
        <v>449</v>
      </c>
      <c r="C3934" t="e">
        <v>#N/A</v>
      </c>
      <c r="D3934" t="s">
        <v>410</v>
      </c>
      <c r="E3934">
        <v>1</v>
      </c>
      <c r="F3934">
        <v>1</v>
      </c>
      <c r="G3934" t="s">
        <v>556</v>
      </c>
      <c r="H3934">
        <v>5.93888888892252</v>
      </c>
      <c r="I3934" t="s">
        <v>558</v>
      </c>
      <c r="J3934" t="s">
        <v>609</v>
      </c>
      <c r="K3934">
        <v>516756115</v>
      </c>
      <c r="L3934" t="s">
        <v>12648</v>
      </c>
      <c r="M3934" t="s">
        <v>12649</v>
      </c>
      <c r="N3934" t="s">
        <v>390</v>
      </c>
      <c r="O3934" t="s">
        <v>449</v>
      </c>
      <c r="P3934" t="s">
        <v>12650</v>
      </c>
      <c r="Q3934" t="s">
        <v>379</v>
      </c>
      <c r="R3934" t="s">
        <v>380</v>
      </c>
      <c r="S3934" t="s">
        <v>381</v>
      </c>
      <c r="T3934" t="s">
        <v>382</v>
      </c>
      <c r="U3934" t="s">
        <v>383</v>
      </c>
      <c r="V3934" t="s">
        <v>388</v>
      </c>
      <c r="W3934" t="s">
        <v>385</v>
      </c>
      <c r="X3934" t="s">
        <v>384</v>
      </c>
      <c r="Z3934" t="s">
        <v>410</v>
      </c>
      <c r="AA3934" t="s">
        <v>386</v>
      </c>
      <c r="AB3934" t="s">
        <v>385</v>
      </c>
      <c r="AC3934" t="s">
        <v>389</v>
      </c>
      <c r="AD3934" t="s">
        <v>449</v>
      </c>
      <c r="AE3934" t="s">
        <v>383</v>
      </c>
      <c r="AF3934" t="s">
        <v>383</v>
      </c>
      <c r="AH3934" t="s">
        <v>387</v>
      </c>
      <c r="AI3934" t="s">
        <v>12650</v>
      </c>
      <c r="AJ3934" t="s">
        <v>383</v>
      </c>
      <c r="AK3934" t="s">
        <v>383</v>
      </c>
      <c r="AL3934" t="s">
        <v>11968</v>
      </c>
      <c r="AN3934" t="s">
        <v>452</v>
      </c>
      <c r="AO3934" t="s">
        <v>383</v>
      </c>
      <c r="AP3934" t="s">
        <v>12650</v>
      </c>
      <c r="AR3934" t="s">
        <v>315</v>
      </c>
      <c r="AS3934" t="s">
        <v>387</v>
      </c>
      <c r="AT3934" t="s">
        <v>315</v>
      </c>
    </row>
    <row r="3935" spans="1:46">
      <c r="A3935" t="s">
        <v>414</v>
      </c>
      <c r="B3935" t="s">
        <v>116</v>
      </c>
      <c r="C3935" t="e">
        <v>#N/A</v>
      </c>
      <c r="D3935" t="s">
        <v>410</v>
      </c>
      <c r="E3935">
        <v>1</v>
      </c>
      <c r="F3935">
        <v>1</v>
      </c>
      <c r="G3935" t="s">
        <v>556</v>
      </c>
      <c r="H3935">
        <v>7.9844444443588145</v>
      </c>
      <c r="I3935" t="s">
        <v>558</v>
      </c>
      <c r="J3935" t="s">
        <v>609</v>
      </c>
      <c r="K3935">
        <v>516689617</v>
      </c>
      <c r="L3935" t="s">
        <v>12651</v>
      </c>
      <c r="M3935" t="s">
        <v>12652</v>
      </c>
      <c r="N3935" t="s">
        <v>390</v>
      </c>
      <c r="O3935" t="s">
        <v>116</v>
      </c>
      <c r="P3935" t="s">
        <v>12653</v>
      </c>
      <c r="Q3935" t="s">
        <v>379</v>
      </c>
      <c r="R3935" t="s">
        <v>380</v>
      </c>
      <c r="S3935" t="s">
        <v>381</v>
      </c>
      <c r="T3935" t="s">
        <v>382</v>
      </c>
      <c r="U3935" t="s">
        <v>383</v>
      </c>
      <c r="V3935" t="s">
        <v>388</v>
      </c>
      <c r="W3935" t="s">
        <v>385</v>
      </c>
      <c r="X3935" t="s">
        <v>384</v>
      </c>
      <c r="Z3935" t="s">
        <v>410</v>
      </c>
      <c r="AA3935" t="s">
        <v>386</v>
      </c>
      <c r="AB3935" t="s">
        <v>385</v>
      </c>
      <c r="AC3935" t="s">
        <v>389</v>
      </c>
      <c r="AD3935" t="s">
        <v>116</v>
      </c>
      <c r="AE3935" t="s">
        <v>383</v>
      </c>
      <c r="AF3935" t="s">
        <v>383</v>
      </c>
      <c r="AH3935" t="s">
        <v>387</v>
      </c>
      <c r="AI3935" t="s">
        <v>12653</v>
      </c>
      <c r="AJ3935" t="s">
        <v>383</v>
      </c>
      <c r="AK3935" t="s">
        <v>383</v>
      </c>
      <c r="AL3935" t="s">
        <v>11936</v>
      </c>
      <c r="AN3935" t="s">
        <v>452</v>
      </c>
      <c r="AO3935" t="s">
        <v>383</v>
      </c>
      <c r="AP3935" t="s">
        <v>12653</v>
      </c>
      <c r="AR3935" t="s">
        <v>315</v>
      </c>
      <c r="AS3935" t="s">
        <v>387</v>
      </c>
      <c r="AT3935" t="s">
        <v>315</v>
      </c>
    </row>
    <row r="3936" spans="1:46">
      <c r="A3936" t="s">
        <v>407</v>
      </c>
      <c r="B3936" t="s">
        <v>340</v>
      </c>
      <c r="C3936" t="e">
        <v>#N/A</v>
      </c>
      <c r="D3936" t="s">
        <v>410</v>
      </c>
      <c r="E3936">
        <v>1</v>
      </c>
      <c r="F3936">
        <v>1</v>
      </c>
      <c r="G3936" t="s">
        <v>556</v>
      </c>
      <c r="H3936">
        <v>6.9922222222667187</v>
      </c>
      <c r="I3936" t="s">
        <v>558</v>
      </c>
      <c r="J3936" t="s">
        <v>609</v>
      </c>
      <c r="K3936">
        <v>516718408</v>
      </c>
      <c r="L3936" t="s">
        <v>12654</v>
      </c>
      <c r="M3936" t="s">
        <v>12655</v>
      </c>
      <c r="N3936" t="s">
        <v>390</v>
      </c>
      <c r="O3936" t="s">
        <v>340</v>
      </c>
      <c r="P3936" t="s">
        <v>12656</v>
      </c>
      <c r="Q3936" t="s">
        <v>379</v>
      </c>
      <c r="R3936" t="s">
        <v>380</v>
      </c>
      <c r="S3936" t="s">
        <v>381</v>
      </c>
      <c r="T3936" t="s">
        <v>382</v>
      </c>
      <c r="U3936" t="s">
        <v>383</v>
      </c>
      <c r="V3936" t="s">
        <v>388</v>
      </c>
      <c r="W3936" t="s">
        <v>385</v>
      </c>
      <c r="X3936" t="s">
        <v>384</v>
      </c>
      <c r="Z3936" t="s">
        <v>410</v>
      </c>
      <c r="AA3936" t="s">
        <v>386</v>
      </c>
      <c r="AB3936" t="s">
        <v>385</v>
      </c>
      <c r="AC3936" t="s">
        <v>389</v>
      </c>
      <c r="AD3936" t="s">
        <v>340</v>
      </c>
      <c r="AE3936" t="s">
        <v>383</v>
      </c>
      <c r="AF3936" t="s">
        <v>383</v>
      </c>
      <c r="AH3936" t="s">
        <v>387</v>
      </c>
      <c r="AI3936" t="s">
        <v>12656</v>
      </c>
      <c r="AJ3936" t="s">
        <v>383</v>
      </c>
      <c r="AK3936" t="s">
        <v>383</v>
      </c>
      <c r="AL3936" t="s">
        <v>12535</v>
      </c>
      <c r="AN3936" t="s">
        <v>452</v>
      </c>
      <c r="AO3936" t="s">
        <v>383</v>
      </c>
      <c r="AP3936" t="s">
        <v>12656</v>
      </c>
      <c r="AR3936" t="s">
        <v>17187</v>
      </c>
      <c r="AS3936" t="e">
        <v>#N/A</v>
      </c>
      <c r="AT3936" t="s">
        <v>315</v>
      </c>
    </row>
    <row r="3937" spans="1:46">
      <c r="A3937" t="s">
        <v>349</v>
      </c>
      <c r="B3937" t="s">
        <v>208</v>
      </c>
      <c r="C3937" t="e">
        <v>#N/A</v>
      </c>
      <c r="D3937" t="s">
        <v>500</v>
      </c>
      <c r="E3937">
        <v>1</v>
      </c>
      <c r="F3937">
        <v>1</v>
      </c>
      <c r="G3937" t="s">
        <v>556</v>
      </c>
      <c r="H3937">
        <v>5.9577777778613381</v>
      </c>
      <c r="I3937" t="s">
        <v>558</v>
      </c>
      <c r="J3937" t="s">
        <v>609</v>
      </c>
      <c r="K3937">
        <v>516751714</v>
      </c>
      <c r="L3937" t="s">
        <v>12657</v>
      </c>
      <c r="M3937" t="s">
        <v>12658</v>
      </c>
      <c r="N3937" t="s">
        <v>390</v>
      </c>
      <c r="O3937" t="s">
        <v>208</v>
      </c>
      <c r="P3937" t="s">
        <v>12659</v>
      </c>
      <c r="Q3937" t="s">
        <v>379</v>
      </c>
      <c r="R3937" t="s">
        <v>380</v>
      </c>
      <c r="S3937" t="s">
        <v>381</v>
      </c>
      <c r="T3937" t="s">
        <v>382</v>
      </c>
      <c r="U3937" t="s">
        <v>383</v>
      </c>
      <c r="V3937" t="s">
        <v>388</v>
      </c>
      <c r="W3937" t="s">
        <v>385</v>
      </c>
      <c r="X3937" t="s">
        <v>384</v>
      </c>
      <c r="Z3937" t="s">
        <v>500</v>
      </c>
      <c r="AA3937" t="s">
        <v>386</v>
      </c>
      <c r="AB3937" t="s">
        <v>385</v>
      </c>
      <c r="AC3937" t="s">
        <v>389</v>
      </c>
      <c r="AD3937" t="s">
        <v>208</v>
      </c>
      <c r="AE3937" t="s">
        <v>383</v>
      </c>
      <c r="AF3937" t="s">
        <v>383</v>
      </c>
      <c r="AH3937" t="s">
        <v>387</v>
      </c>
      <c r="AI3937" t="s">
        <v>12659</v>
      </c>
      <c r="AJ3937" t="s">
        <v>383</v>
      </c>
      <c r="AK3937" t="s">
        <v>383</v>
      </c>
      <c r="AL3937" t="s">
        <v>5330</v>
      </c>
      <c r="AN3937" t="s">
        <v>452</v>
      </c>
      <c r="AO3937" t="s">
        <v>383</v>
      </c>
      <c r="AP3937" t="s">
        <v>12659</v>
      </c>
      <c r="AR3937" t="s">
        <v>17187</v>
      </c>
      <c r="AS3937" t="e">
        <v>#N/A</v>
      </c>
      <c r="AT3937" t="s">
        <v>315</v>
      </c>
    </row>
    <row r="3938" spans="1:46">
      <c r="A3938" t="s">
        <v>349</v>
      </c>
      <c r="B3938" t="s">
        <v>208</v>
      </c>
      <c r="C3938" t="e">
        <v>#N/A</v>
      </c>
      <c r="D3938" t="s">
        <v>500</v>
      </c>
      <c r="E3938">
        <v>1</v>
      </c>
      <c r="F3938">
        <v>1</v>
      </c>
      <c r="G3938" t="s">
        <v>556</v>
      </c>
      <c r="H3938">
        <v>5.9611111111007631</v>
      </c>
      <c r="I3938" t="s">
        <v>558</v>
      </c>
      <c r="J3938" t="s">
        <v>609</v>
      </c>
      <c r="K3938">
        <v>516750954</v>
      </c>
      <c r="L3938" t="s">
        <v>12660</v>
      </c>
      <c r="M3938" t="s">
        <v>12661</v>
      </c>
      <c r="N3938" t="s">
        <v>390</v>
      </c>
      <c r="O3938" t="s">
        <v>208</v>
      </c>
      <c r="P3938" t="s">
        <v>12093</v>
      </c>
      <c r="Q3938" t="s">
        <v>379</v>
      </c>
      <c r="R3938" t="s">
        <v>380</v>
      </c>
      <c r="S3938" t="s">
        <v>381</v>
      </c>
      <c r="T3938" t="s">
        <v>382</v>
      </c>
      <c r="U3938" t="s">
        <v>383</v>
      </c>
      <c r="V3938" t="s">
        <v>388</v>
      </c>
      <c r="W3938" t="s">
        <v>385</v>
      </c>
      <c r="X3938" t="s">
        <v>384</v>
      </c>
      <c r="Z3938" t="s">
        <v>500</v>
      </c>
      <c r="AA3938" t="s">
        <v>386</v>
      </c>
      <c r="AB3938" t="s">
        <v>385</v>
      </c>
      <c r="AC3938" t="s">
        <v>389</v>
      </c>
      <c r="AD3938" t="s">
        <v>208</v>
      </c>
      <c r="AE3938" t="s">
        <v>383</v>
      </c>
      <c r="AF3938" t="s">
        <v>383</v>
      </c>
      <c r="AH3938" t="s">
        <v>387</v>
      </c>
      <c r="AI3938" t="s">
        <v>12093</v>
      </c>
      <c r="AJ3938" t="s">
        <v>383</v>
      </c>
      <c r="AK3938" t="s">
        <v>383</v>
      </c>
      <c r="AL3938" t="s">
        <v>5330</v>
      </c>
      <c r="AN3938" t="s">
        <v>452</v>
      </c>
      <c r="AO3938" t="s">
        <v>383</v>
      </c>
      <c r="AP3938" t="s">
        <v>12093</v>
      </c>
      <c r="AR3938" t="s">
        <v>315</v>
      </c>
      <c r="AS3938" t="s">
        <v>387</v>
      </c>
      <c r="AT3938" t="s">
        <v>315</v>
      </c>
    </row>
    <row r="3939" spans="1:46">
      <c r="A3939" t="s">
        <v>349</v>
      </c>
      <c r="B3939" t="s">
        <v>229</v>
      </c>
      <c r="C3939" t="e">
        <v>#N/A</v>
      </c>
      <c r="D3939" t="s">
        <v>500</v>
      </c>
      <c r="E3939">
        <v>1</v>
      </c>
      <c r="F3939">
        <v>1</v>
      </c>
      <c r="G3939" t="s">
        <v>556</v>
      </c>
      <c r="H3939">
        <v>5.9505555555224419</v>
      </c>
      <c r="I3939" t="s">
        <v>558</v>
      </c>
      <c r="J3939" t="s">
        <v>609</v>
      </c>
      <c r="K3939">
        <v>516753446</v>
      </c>
      <c r="L3939" t="s">
        <v>12662</v>
      </c>
      <c r="M3939" t="s">
        <v>12663</v>
      </c>
      <c r="N3939" t="s">
        <v>390</v>
      </c>
      <c r="O3939" t="s">
        <v>1179</v>
      </c>
      <c r="P3939" t="s">
        <v>12485</v>
      </c>
      <c r="Q3939" t="s">
        <v>379</v>
      </c>
      <c r="R3939" t="s">
        <v>380</v>
      </c>
      <c r="S3939" t="s">
        <v>381</v>
      </c>
      <c r="T3939" t="s">
        <v>382</v>
      </c>
      <c r="U3939" t="s">
        <v>383</v>
      </c>
      <c r="V3939" t="s">
        <v>388</v>
      </c>
      <c r="W3939" t="s">
        <v>385</v>
      </c>
      <c r="X3939" t="s">
        <v>384</v>
      </c>
      <c r="Z3939" t="s">
        <v>500</v>
      </c>
      <c r="AA3939" t="s">
        <v>386</v>
      </c>
      <c r="AB3939" t="s">
        <v>385</v>
      </c>
      <c r="AC3939" t="s">
        <v>389</v>
      </c>
      <c r="AD3939" t="s">
        <v>229</v>
      </c>
      <c r="AE3939" t="s">
        <v>383</v>
      </c>
      <c r="AF3939" t="s">
        <v>383</v>
      </c>
      <c r="AH3939" t="s">
        <v>387</v>
      </c>
      <c r="AI3939" t="s">
        <v>12664</v>
      </c>
      <c r="AJ3939" t="s">
        <v>383</v>
      </c>
      <c r="AK3939" t="s">
        <v>383</v>
      </c>
      <c r="AL3939" t="s">
        <v>5541</v>
      </c>
      <c r="AN3939" t="s">
        <v>452</v>
      </c>
      <c r="AO3939" t="s">
        <v>383</v>
      </c>
      <c r="AP3939" t="s">
        <v>12664</v>
      </c>
      <c r="AR3939" t="s">
        <v>315</v>
      </c>
      <c r="AS3939" t="s">
        <v>387</v>
      </c>
      <c r="AT3939" t="s">
        <v>315</v>
      </c>
    </row>
    <row r="3940" spans="1:46">
      <c r="A3940" t="s">
        <v>349</v>
      </c>
      <c r="B3940" t="s">
        <v>208</v>
      </c>
      <c r="C3940" t="e">
        <v>#N/A</v>
      </c>
      <c r="D3940" t="s">
        <v>500</v>
      </c>
      <c r="E3940">
        <v>1</v>
      </c>
      <c r="F3940">
        <v>1</v>
      </c>
      <c r="G3940" t="s">
        <v>556</v>
      </c>
      <c r="H3940">
        <v>5.9541666666045785</v>
      </c>
      <c r="I3940" t="s">
        <v>558</v>
      </c>
      <c r="J3940" t="s">
        <v>609</v>
      </c>
      <c r="K3940">
        <v>516752562</v>
      </c>
      <c r="L3940" t="s">
        <v>12665</v>
      </c>
      <c r="M3940" t="s">
        <v>12666</v>
      </c>
      <c r="N3940" t="s">
        <v>390</v>
      </c>
      <c r="O3940" t="s">
        <v>208</v>
      </c>
      <c r="P3940" t="s">
        <v>12667</v>
      </c>
      <c r="Q3940" t="s">
        <v>379</v>
      </c>
      <c r="R3940" t="s">
        <v>380</v>
      </c>
      <c r="S3940" t="s">
        <v>381</v>
      </c>
      <c r="T3940" t="s">
        <v>382</v>
      </c>
      <c r="U3940" t="s">
        <v>383</v>
      </c>
      <c r="V3940" t="s">
        <v>388</v>
      </c>
      <c r="W3940" t="s">
        <v>385</v>
      </c>
      <c r="X3940" t="s">
        <v>384</v>
      </c>
      <c r="Z3940" t="s">
        <v>500</v>
      </c>
      <c r="AA3940" t="s">
        <v>386</v>
      </c>
      <c r="AB3940" t="s">
        <v>385</v>
      </c>
      <c r="AC3940" t="s">
        <v>389</v>
      </c>
      <c r="AD3940" t="s">
        <v>208</v>
      </c>
      <c r="AE3940" t="s">
        <v>383</v>
      </c>
      <c r="AF3940" t="s">
        <v>383</v>
      </c>
      <c r="AH3940" t="s">
        <v>387</v>
      </c>
      <c r="AI3940" t="s">
        <v>12667</v>
      </c>
      <c r="AJ3940" t="s">
        <v>383</v>
      </c>
      <c r="AK3940" t="s">
        <v>383</v>
      </c>
      <c r="AL3940" t="s">
        <v>5541</v>
      </c>
      <c r="AN3940" t="s">
        <v>452</v>
      </c>
      <c r="AO3940" t="s">
        <v>383</v>
      </c>
      <c r="AP3940" t="s">
        <v>12667</v>
      </c>
      <c r="AR3940" t="s">
        <v>315</v>
      </c>
      <c r="AS3940" t="s">
        <v>387</v>
      </c>
      <c r="AT3940" t="s">
        <v>315</v>
      </c>
    </row>
    <row r="3941" spans="1:46">
      <c r="A3941" t="s">
        <v>349</v>
      </c>
      <c r="B3941" t="s">
        <v>5</v>
      </c>
      <c r="C3941" t="e">
        <v>#N/A</v>
      </c>
      <c r="D3941" t="s">
        <v>500</v>
      </c>
      <c r="E3941">
        <v>1</v>
      </c>
      <c r="F3941">
        <v>1</v>
      </c>
      <c r="G3941" t="s">
        <v>556</v>
      </c>
      <c r="H3941">
        <v>10.981388888962101</v>
      </c>
      <c r="I3941" t="s">
        <v>558</v>
      </c>
      <c r="J3941" t="s">
        <v>609</v>
      </c>
      <c r="K3941">
        <v>516619478</v>
      </c>
      <c r="L3941" t="s">
        <v>12668</v>
      </c>
      <c r="M3941" t="s">
        <v>12669</v>
      </c>
      <c r="N3941" t="s">
        <v>390</v>
      </c>
      <c r="O3941" t="s">
        <v>5</v>
      </c>
      <c r="P3941" t="s">
        <v>12670</v>
      </c>
      <c r="Q3941" t="s">
        <v>379</v>
      </c>
      <c r="R3941" t="s">
        <v>380</v>
      </c>
      <c r="S3941" t="s">
        <v>381</v>
      </c>
      <c r="T3941" t="s">
        <v>382</v>
      </c>
      <c r="U3941" t="s">
        <v>383</v>
      </c>
      <c r="V3941" t="s">
        <v>388</v>
      </c>
      <c r="W3941" t="s">
        <v>385</v>
      </c>
      <c r="X3941" t="s">
        <v>384</v>
      </c>
      <c r="Z3941" t="s">
        <v>500</v>
      </c>
      <c r="AA3941" t="s">
        <v>386</v>
      </c>
      <c r="AB3941" t="s">
        <v>385</v>
      </c>
      <c r="AC3941" t="s">
        <v>389</v>
      </c>
      <c r="AD3941" t="s">
        <v>5</v>
      </c>
      <c r="AE3941" t="s">
        <v>383</v>
      </c>
      <c r="AF3941" t="s">
        <v>383</v>
      </c>
      <c r="AH3941" t="s">
        <v>387</v>
      </c>
      <c r="AI3941" t="s">
        <v>12671</v>
      </c>
      <c r="AJ3941" t="s">
        <v>383</v>
      </c>
      <c r="AK3941" t="s">
        <v>383</v>
      </c>
      <c r="AL3941" t="s">
        <v>12672</v>
      </c>
      <c r="AN3941" t="s">
        <v>452</v>
      </c>
      <c r="AO3941" t="s">
        <v>383</v>
      </c>
      <c r="AP3941" t="s">
        <v>12671</v>
      </c>
      <c r="AR3941" t="s">
        <v>17187</v>
      </c>
      <c r="AS3941" t="e">
        <v>#N/A</v>
      </c>
      <c r="AT3941" t="s">
        <v>315</v>
      </c>
    </row>
    <row r="3942" spans="1:46">
      <c r="A3942" t="s">
        <v>415</v>
      </c>
      <c r="B3942" t="s">
        <v>280</v>
      </c>
      <c r="C3942" t="e">
        <v>#N/A</v>
      </c>
      <c r="D3942" t="s">
        <v>499</v>
      </c>
      <c r="E3942">
        <v>1</v>
      </c>
      <c r="F3942">
        <v>1</v>
      </c>
      <c r="G3942" t="s">
        <v>556</v>
      </c>
      <c r="H3942">
        <v>9.9716666666208766</v>
      </c>
      <c r="I3942" t="s">
        <v>558</v>
      </c>
      <c r="J3942" t="s">
        <v>609</v>
      </c>
      <c r="K3942">
        <v>516645697</v>
      </c>
      <c r="L3942" t="s">
        <v>12673</v>
      </c>
      <c r="M3942" t="s">
        <v>12674</v>
      </c>
      <c r="N3942" t="s">
        <v>390</v>
      </c>
      <c r="O3942" t="s">
        <v>33</v>
      </c>
      <c r="P3942" t="s">
        <v>12675</v>
      </c>
      <c r="Q3942" t="s">
        <v>379</v>
      </c>
      <c r="R3942" t="s">
        <v>380</v>
      </c>
      <c r="S3942" t="s">
        <v>381</v>
      </c>
      <c r="T3942" t="s">
        <v>382</v>
      </c>
      <c r="U3942" t="s">
        <v>383</v>
      </c>
      <c r="V3942" t="s">
        <v>388</v>
      </c>
      <c r="W3942" t="s">
        <v>385</v>
      </c>
      <c r="X3942" t="s">
        <v>384</v>
      </c>
      <c r="Z3942" t="s">
        <v>499</v>
      </c>
      <c r="AA3942" t="s">
        <v>386</v>
      </c>
      <c r="AB3942" t="s">
        <v>385</v>
      </c>
      <c r="AC3942" t="s">
        <v>389</v>
      </c>
      <c r="AD3942" t="s">
        <v>280</v>
      </c>
      <c r="AE3942" t="s">
        <v>383</v>
      </c>
      <c r="AF3942" t="s">
        <v>383</v>
      </c>
      <c r="AH3942" t="s">
        <v>387</v>
      </c>
      <c r="AI3942" t="s">
        <v>12675</v>
      </c>
      <c r="AJ3942" t="s">
        <v>383</v>
      </c>
      <c r="AK3942" t="s">
        <v>383</v>
      </c>
      <c r="AL3942" t="s">
        <v>12676</v>
      </c>
      <c r="AN3942" t="s">
        <v>452</v>
      </c>
      <c r="AO3942" t="s">
        <v>383</v>
      </c>
      <c r="AP3942" t="s">
        <v>12675</v>
      </c>
      <c r="AR3942" t="s">
        <v>17187</v>
      </c>
      <c r="AS3942" t="e">
        <v>#N/A</v>
      </c>
      <c r="AT3942" t="s">
        <v>315</v>
      </c>
    </row>
    <row r="3943" spans="1:46">
      <c r="A3943" t="s">
        <v>407</v>
      </c>
      <c r="B3943" t="s">
        <v>78</v>
      </c>
      <c r="C3943" t="e">
        <v>#N/A</v>
      </c>
      <c r="D3943" t="s">
        <v>410</v>
      </c>
      <c r="E3943">
        <v>1</v>
      </c>
      <c r="F3943">
        <v>1</v>
      </c>
      <c r="G3943" t="s">
        <v>556</v>
      </c>
      <c r="H3943">
        <v>7.4827777777682059</v>
      </c>
      <c r="I3943" t="s">
        <v>558</v>
      </c>
      <c r="J3943" t="s">
        <v>609</v>
      </c>
      <c r="K3943">
        <v>516704154</v>
      </c>
      <c r="L3943" t="s">
        <v>12677</v>
      </c>
      <c r="M3943" t="s">
        <v>12678</v>
      </c>
      <c r="N3943" t="s">
        <v>390</v>
      </c>
      <c r="O3943" t="s">
        <v>78</v>
      </c>
      <c r="P3943" t="s">
        <v>12679</v>
      </c>
      <c r="Q3943" t="s">
        <v>379</v>
      </c>
      <c r="R3943" t="s">
        <v>380</v>
      </c>
      <c r="S3943" t="s">
        <v>381</v>
      </c>
      <c r="T3943" t="s">
        <v>382</v>
      </c>
      <c r="U3943" t="s">
        <v>383</v>
      </c>
      <c r="V3943" t="s">
        <v>388</v>
      </c>
      <c r="W3943" t="s">
        <v>385</v>
      </c>
      <c r="X3943" t="s">
        <v>384</v>
      </c>
      <c r="Z3943" t="s">
        <v>410</v>
      </c>
      <c r="AA3943" t="s">
        <v>386</v>
      </c>
      <c r="AB3943" t="s">
        <v>385</v>
      </c>
      <c r="AC3943" t="s">
        <v>389</v>
      </c>
      <c r="AD3943" t="s">
        <v>78</v>
      </c>
      <c r="AE3943" t="s">
        <v>383</v>
      </c>
      <c r="AF3943" t="s">
        <v>383</v>
      </c>
      <c r="AH3943" t="s">
        <v>387</v>
      </c>
      <c r="AI3943" t="s">
        <v>12679</v>
      </c>
      <c r="AJ3943" t="s">
        <v>383</v>
      </c>
      <c r="AK3943" t="s">
        <v>383</v>
      </c>
      <c r="AL3943" t="s">
        <v>11847</v>
      </c>
      <c r="AN3943" t="s">
        <v>452</v>
      </c>
      <c r="AO3943" t="s">
        <v>383</v>
      </c>
      <c r="AP3943" t="s">
        <v>12679</v>
      </c>
      <c r="AR3943" t="s">
        <v>17187</v>
      </c>
      <c r="AS3943" t="e">
        <v>#N/A</v>
      </c>
      <c r="AT3943" t="s">
        <v>315</v>
      </c>
    </row>
    <row r="3944" spans="1:46">
      <c r="A3944" t="s">
        <v>407</v>
      </c>
      <c r="B3944" t="s">
        <v>309</v>
      </c>
      <c r="C3944" t="e">
        <v>#N/A</v>
      </c>
      <c r="D3944" t="s">
        <v>500</v>
      </c>
      <c r="E3944">
        <v>1</v>
      </c>
      <c r="F3944">
        <v>1</v>
      </c>
      <c r="G3944" t="s">
        <v>556</v>
      </c>
      <c r="H3944">
        <v>7.4847222221433185</v>
      </c>
      <c r="I3944" t="s">
        <v>558</v>
      </c>
      <c r="J3944" t="s">
        <v>609</v>
      </c>
      <c r="K3944">
        <v>516703774</v>
      </c>
      <c r="L3944" t="s">
        <v>12680</v>
      </c>
      <c r="M3944" t="s">
        <v>12681</v>
      </c>
      <c r="N3944" t="s">
        <v>390</v>
      </c>
      <c r="O3944" t="s">
        <v>309</v>
      </c>
      <c r="P3944" t="s">
        <v>12682</v>
      </c>
      <c r="Q3944" t="s">
        <v>379</v>
      </c>
      <c r="R3944" t="s">
        <v>380</v>
      </c>
      <c r="S3944" t="s">
        <v>381</v>
      </c>
      <c r="T3944" t="s">
        <v>382</v>
      </c>
      <c r="U3944" t="s">
        <v>383</v>
      </c>
      <c r="V3944" t="s">
        <v>388</v>
      </c>
      <c r="W3944" t="s">
        <v>385</v>
      </c>
      <c r="X3944" t="s">
        <v>384</v>
      </c>
      <c r="Z3944" t="s">
        <v>500</v>
      </c>
      <c r="AA3944" t="s">
        <v>386</v>
      </c>
      <c r="AB3944" t="s">
        <v>385</v>
      </c>
      <c r="AC3944" t="s">
        <v>389</v>
      </c>
      <c r="AD3944" t="s">
        <v>309</v>
      </c>
      <c r="AE3944" t="s">
        <v>383</v>
      </c>
      <c r="AF3944" t="s">
        <v>383</v>
      </c>
      <c r="AH3944" t="s">
        <v>387</v>
      </c>
      <c r="AI3944" t="s">
        <v>12683</v>
      </c>
      <c r="AJ3944" t="s">
        <v>383</v>
      </c>
      <c r="AK3944" t="s">
        <v>383</v>
      </c>
      <c r="AL3944" t="s">
        <v>11847</v>
      </c>
      <c r="AN3944" t="s">
        <v>452</v>
      </c>
      <c r="AO3944" t="s">
        <v>383</v>
      </c>
      <c r="AP3944" t="s">
        <v>12683</v>
      </c>
      <c r="AR3944" t="s">
        <v>17187</v>
      </c>
      <c r="AS3944" t="e">
        <v>#N/A</v>
      </c>
      <c r="AT3944" t="s">
        <v>315</v>
      </c>
    </row>
    <row r="3945" spans="1:46">
      <c r="A3945" t="s">
        <v>415</v>
      </c>
      <c r="B3945" t="s">
        <v>72</v>
      </c>
      <c r="C3945" t="e">
        <v>#N/A</v>
      </c>
      <c r="D3945" t="s">
        <v>500</v>
      </c>
      <c r="E3945">
        <v>1</v>
      </c>
      <c r="F3945">
        <v>1</v>
      </c>
      <c r="G3945" t="s">
        <v>556</v>
      </c>
      <c r="H3945">
        <v>7.4769444444682449</v>
      </c>
      <c r="I3945" t="s">
        <v>558</v>
      </c>
      <c r="J3945" t="s">
        <v>609</v>
      </c>
      <c r="K3945">
        <v>516705414</v>
      </c>
      <c r="L3945" t="s">
        <v>12684</v>
      </c>
      <c r="M3945" t="s">
        <v>12685</v>
      </c>
      <c r="N3945" t="s">
        <v>390</v>
      </c>
      <c r="O3945" t="s">
        <v>72</v>
      </c>
      <c r="P3945" t="s">
        <v>12686</v>
      </c>
      <c r="Q3945" t="s">
        <v>379</v>
      </c>
      <c r="R3945" t="s">
        <v>380</v>
      </c>
      <c r="S3945" t="s">
        <v>381</v>
      </c>
      <c r="T3945" t="s">
        <v>382</v>
      </c>
      <c r="U3945" t="s">
        <v>383</v>
      </c>
      <c r="V3945" t="s">
        <v>388</v>
      </c>
      <c r="W3945" t="s">
        <v>385</v>
      </c>
      <c r="X3945" t="s">
        <v>384</v>
      </c>
      <c r="Z3945" t="s">
        <v>500</v>
      </c>
      <c r="AA3945" t="s">
        <v>386</v>
      </c>
      <c r="AB3945" t="s">
        <v>385</v>
      </c>
      <c r="AC3945" t="s">
        <v>389</v>
      </c>
      <c r="AD3945" t="s">
        <v>72</v>
      </c>
      <c r="AE3945" t="s">
        <v>383</v>
      </c>
      <c r="AF3945" t="s">
        <v>383</v>
      </c>
      <c r="AH3945" t="s">
        <v>387</v>
      </c>
      <c r="AI3945" t="s">
        <v>12686</v>
      </c>
      <c r="AJ3945" t="s">
        <v>383</v>
      </c>
      <c r="AK3945" t="s">
        <v>383</v>
      </c>
      <c r="AL3945" t="s">
        <v>11847</v>
      </c>
      <c r="AN3945" t="s">
        <v>452</v>
      </c>
      <c r="AO3945" t="s">
        <v>383</v>
      </c>
      <c r="AP3945" t="s">
        <v>12686</v>
      </c>
      <c r="AR3945" t="s">
        <v>315</v>
      </c>
      <c r="AS3945" t="s">
        <v>387</v>
      </c>
      <c r="AT3945" t="s">
        <v>315</v>
      </c>
    </row>
    <row r="3946" spans="1:46">
      <c r="A3946" t="s">
        <v>417</v>
      </c>
      <c r="B3946" t="s">
        <v>448</v>
      </c>
      <c r="C3946" t="e">
        <v>#N/A</v>
      </c>
      <c r="D3946" t="s">
        <v>398</v>
      </c>
      <c r="E3946">
        <v>1</v>
      </c>
      <c r="F3946">
        <v>1</v>
      </c>
      <c r="G3946" t="s">
        <v>556</v>
      </c>
      <c r="H3946">
        <v>7.471111111168284</v>
      </c>
      <c r="I3946" t="s">
        <v>558</v>
      </c>
      <c r="J3946" t="s">
        <v>609</v>
      </c>
      <c r="K3946">
        <v>516706656</v>
      </c>
      <c r="L3946" t="s">
        <v>12687</v>
      </c>
      <c r="M3946" t="s">
        <v>12688</v>
      </c>
      <c r="N3946" t="s">
        <v>390</v>
      </c>
      <c r="O3946" t="s">
        <v>448</v>
      </c>
      <c r="P3946" t="s">
        <v>12689</v>
      </c>
      <c r="Q3946" t="s">
        <v>379</v>
      </c>
      <c r="R3946" t="s">
        <v>380</v>
      </c>
      <c r="S3946" t="s">
        <v>381</v>
      </c>
      <c r="T3946" t="s">
        <v>382</v>
      </c>
      <c r="U3946" t="s">
        <v>383</v>
      </c>
      <c r="V3946" t="s">
        <v>388</v>
      </c>
      <c r="W3946" t="s">
        <v>385</v>
      </c>
      <c r="X3946" t="s">
        <v>384</v>
      </c>
      <c r="Z3946" t="s">
        <v>398</v>
      </c>
      <c r="AA3946" t="s">
        <v>386</v>
      </c>
      <c r="AB3946" t="s">
        <v>385</v>
      </c>
      <c r="AC3946" t="s">
        <v>389</v>
      </c>
      <c r="AD3946" t="s">
        <v>448</v>
      </c>
      <c r="AE3946" t="s">
        <v>383</v>
      </c>
      <c r="AF3946" t="s">
        <v>383</v>
      </c>
      <c r="AH3946" t="s">
        <v>387</v>
      </c>
      <c r="AI3946" t="s">
        <v>12689</v>
      </c>
      <c r="AJ3946" t="s">
        <v>383</v>
      </c>
      <c r="AK3946" t="s">
        <v>383</v>
      </c>
      <c r="AL3946" t="s">
        <v>11851</v>
      </c>
      <c r="AN3946" t="s">
        <v>452</v>
      </c>
      <c r="AO3946" t="s">
        <v>383</v>
      </c>
      <c r="AP3946" t="s">
        <v>12689</v>
      </c>
      <c r="AR3946" t="s">
        <v>17187</v>
      </c>
      <c r="AS3946" t="e">
        <v>#N/A</v>
      </c>
      <c r="AT3946" t="s">
        <v>315</v>
      </c>
    </row>
    <row r="3947" spans="1:46">
      <c r="A3947" t="s">
        <v>412</v>
      </c>
      <c r="B3947" t="s">
        <v>465</v>
      </c>
      <c r="C3947" t="e">
        <v>#N/A</v>
      </c>
      <c r="D3947" t="s">
        <v>398</v>
      </c>
      <c r="E3947">
        <v>1</v>
      </c>
      <c r="F3947">
        <v>1</v>
      </c>
      <c r="G3947" t="s">
        <v>556</v>
      </c>
      <c r="H3947">
        <v>6.9572222222923301</v>
      </c>
      <c r="I3947" t="s">
        <v>558</v>
      </c>
      <c r="J3947" t="s">
        <v>609</v>
      </c>
      <c r="K3947">
        <v>516724876</v>
      </c>
      <c r="L3947" t="s">
        <v>12690</v>
      </c>
      <c r="M3947" t="s">
        <v>12691</v>
      </c>
      <c r="N3947" t="s">
        <v>390</v>
      </c>
      <c r="O3947" t="s">
        <v>465</v>
      </c>
      <c r="P3947" t="s">
        <v>12692</v>
      </c>
      <c r="Q3947" t="s">
        <v>379</v>
      </c>
      <c r="R3947" t="s">
        <v>380</v>
      </c>
      <c r="S3947" t="s">
        <v>381</v>
      </c>
      <c r="T3947" t="s">
        <v>382</v>
      </c>
      <c r="U3947" t="s">
        <v>383</v>
      </c>
      <c r="V3947" t="s">
        <v>388</v>
      </c>
      <c r="W3947" t="s">
        <v>385</v>
      </c>
      <c r="X3947" t="s">
        <v>384</v>
      </c>
      <c r="Z3947" t="s">
        <v>398</v>
      </c>
      <c r="AA3947" t="s">
        <v>386</v>
      </c>
      <c r="AB3947" t="s">
        <v>385</v>
      </c>
      <c r="AC3947" t="s">
        <v>389</v>
      </c>
      <c r="AD3947" t="s">
        <v>465</v>
      </c>
      <c r="AE3947" t="s">
        <v>383</v>
      </c>
      <c r="AF3947" t="s">
        <v>383</v>
      </c>
      <c r="AH3947" t="s">
        <v>387</v>
      </c>
      <c r="AI3947" t="s">
        <v>12693</v>
      </c>
      <c r="AJ3947" t="s">
        <v>383</v>
      </c>
      <c r="AK3947" t="s">
        <v>383</v>
      </c>
      <c r="AL3947" t="s">
        <v>11879</v>
      </c>
      <c r="AN3947" t="s">
        <v>452</v>
      </c>
      <c r="AO3947" t="s">
        <v>383</v>
      </c>
      <c r="AP3947" t="s">
        <v>12693</v>
      </c>
      <c r="AR3947" t="s">
        <v>17187</v>
      </c>
      <c r="AS3947" t="e">
        <v>#N/A</v>
      </c>
      <c r="AT3947" t="s">
        <v>315</v>
      </c>
    </row>
    <row r="3948" spans="1:46">
      <c r="A3948" t="s">
        <v>412</v>
      </c>
      <c r="B3948" t="s">
        <v>25</v>
      </c>
      <c r="C3948" t="e">
        <v>#N/A</v>
      </c>
      <c r="D3948" t="s">
        <v>500</v>
      </c>
      <c r="E3948">
        <v>1</v>
      </c>
      <c r="F3948">
        <v>1</v>
      </c>
      <c r="G3948" t="s">
        <v>556</v>
      </c>
      <c r="H3948">
        <v>6.9530555555247702</v>
      </c>
      <c r="I3948" t="s">
        <v>558</v>
      </c>
      <c r="J3948" t="s">
        <v>609</v>
      </c>
      <c r="K3948">
        <v>516725664</v>
      </c>
      <c r="L3948" t="s">
        <v>12694</v>
      </c>
      <c r="M3948" t="s">
        <v>12695</v>
      </c>
      <c r="N3948" t="s">
        <v>390</v>
      </c>
      <c r="O3948" t="s">
        <v>25</v>
      </c>
      <c r="P3948" t="s">
        <v>12696</v>
      </c>
      <c r="Q3948" t="s">
        <v>379</v>
      </c>
      <c r="R3948" t="s">
        <v>380</v>
      </c>
      <c r="S3948" t="s">
        <v>381</v>
      </c>
      <c r="T3948" t="s">
        <v>382</v>
      </c>
      <c r="U3948" t="s">
        <v>383</v>
      </c>
      <c r="V3948" t="s">
        <v>388</v>
      </c>
      <c r="W3948" t="s">
        <v>385</v>
      </c>
      <c r="X3948" t="s">
        <v>384</v>
      </c>
      <c r="Z3948" t="s">
        <v>500</v>
      </c>
      <c r="AA3948" t="s">
        <v>386</v>
      </c>
      <c r="AB3948" t="s">
        <v>385</v>
      </c>
      <c r="AC3948" t="s">
        <v>389</v>
      </c>
      <c r="AD3948" t="s">
        <v>25</v>
      </c>
      <c r="AE3948" t="s">
        <v>383</v>
      </c>
      <c r="AF3948" t="s">
        <v>383</v>
      </c>
      <c r="AH3948" t="s">
        <v>387</v>
      </c>
      <c r="AI3948" t="s">
        <v>12696</v>
      </c>
      <c r="AJ3948" t="s">
        <v>383</v>
      </c>
      <c r="AK3948" t="s">
        <v>383</v>
      </c>
      <c r="AL3948" t="s">
        <v>11940</v>
      </c>
      <c r="AN3948" t="s">
        <v>452</v>
      </c>
      <c r="AO3948" t="s">
        <v>383</v>
      </c>
      <c r="AP3948" t="s">
        <v>12696</v>
      </c>
      <c r="AR3948" t="s">
        <v>17187</v>
      </c>
      <c r="AS3948" t="e">
        <v>#N/A</v>
      </c>
      <c r="AT3948" t="s">
        <v>315</v>
      </c>
    </row>
    <row r="3949" spans="1:46">
      <c r="A3949" t="s">
        <v>349</v>
      </c>
      <c r="B3949" t="s">
        <v>208</v>
      </c>
      <c r="C3949" t="e">
        <v>#N/A</v>
      </c>
      <c r="D3949" t="s">
        <v>500</v>
      </c>
      <c r="E3949">
        <v>1</v>
      </c>
      <c r="F3949">
        <v>1</v>
      </c>
      <c r="G3949" t="s">
        <v>556</v>
      </c>
      <c r="H3949">
        <v>5.9833333332790062</v>
      </c>
      <c r="I3949" t="s">
        <v>558</v>
      </c>
      <c r="J3949" t="s">
        <v>609</v>
      </c>
      <c r="K3949">
        <v>516746090</v>
      </c>
      <c r="L3949" t="s">
        <v>12697</v>
      </c>
      <c r="M3949" t="s">
        <v>12698</v>
      </c>
      <c r="N3949" t="s">
        <v>390</v>
      </c>
      <c r="O3949" t="s">
        <v>208</v>
      </c>
      <c r="P3949" t="s">
        <v>12382</v>
      </c>
      <c r="Q3949" t="s">
        <v>379</v>
      </c>
      <c r="R3949" t="s">
        <v>380</v>
      </c>
      <c r="S3949" t="s">
        <v>381</v>
      </c>
      <c r="T3949" t="s">
        <v>382</v>
      </c>
      <c r="U3949" t="s">
        <v>383</v>
      </c>
      <c r="V3949" t="s">
        <v>388</v>
      </c>
      <c r="W3949" t="s">
        <v>385</v>
      </c>
      <c r="X3949" t="s">
        <v>384</v>
      </c>
      <c r="Z3949" t="s">
        <v>500</v>
      </c>
      <c r="AA3949" t="s">
        <v>386</v>
      </c>
      <c r="AB3949" t="s">
        <v>385</v>
      </c>
      <c r="AC3949" t="s">
        <v>389</v>
      </c>
      <c r="AD3949" t="s">
        <v>208</v>
      </c>
      <c r="AE3949" t="s">
        <v>383</v>
      </c>
      <c r="AF3949" t="s">
        <v>383</v>
      </c>
      <c r="AH3949" t="s">
        <v>387</v>
      </c>
      <c r="AI3949" t="s">
        <v>12382</v>
      </c>
      <c r="AJ3949" t="s">
        <v>383</v>
      </c>
      <c r="AK3949" t="s">
        <v>383</v>
      </c>
      <c r="AL3949" t="s">
        <v>11904</v>
      </c>
      <c r="AN3949" t="s">
        <v>452</v>
      </c>
      <c r="AO3949" t="s">
        <v>383</v>
      </c>
      <c r="AP3949" t="s">
        <v>12382</v>
      </c>
      <c r="AR3949" t="s">
        <v>315</v>
      </c>
      <c r="AS3949" t="s">
        <v>387</v>
      </c>
      <c r="AT3949" t="s">
        <v>315</v>
      </c>
    </row>
    <row r="3950" spans="1:46">
      <c r="A3950" t="s">
        <v>349</v>
      </c>
      <c r="B3950" t="s">
        <v>208</v>
      </c>
      <c r="C3950" t="e">
        <v>#N/A</v>
      </c>
      <c r="D3950" t="s">
        <v>500</v>
      </c>
      <c r="E3950">
        <v>1</v>
      </c>
      <c r="F3950">
        <v>1</v>
      </c>
      <c r="G3950" t="s">
        <v>556</v>
      </c>
      <c r="H3950">
        <v>5.9780555554898456</v>
      </c>
      <c r="I3950" t="s">
        <v>558</v>
      </c>
      <c r="J3950" t="s">
        <v>609</v>
      </c>
      <c r="K3950">
        <v>516747328</v>
      </c>
      <c r="L3950" t="s">
        <v>12699</v>
      </c>
      <c r="M3950" t="s">
        <v>12700</v>
      </c>
      <c r="N3950" t="s">
        <v>390</v>
      </c>
      <c r="O3950" t="s">
        <v>208</v>
      </c>
      <c r="P3950" t="s">
        <v>12701</v>
      </c>
      <c r="Q3950" t="s">
        <v>379</v>
      </c>
      <c r="R3950" t="s">
        <v>380</v>
      </c>
      <c r="S3950" t="s">
        <v>381</v>
      </c>
      <c r="T3950" t="s">
        <v>382</v>
      </c>
      <c r="U3950" t="s">
        <v>383</v>
      </c>
      <c r="V3950" t="s">
        <v>388</v>
      </c>
      <c r="W3950" t="s">
        <v>385</v>
      </c>
      <c r="X3950" t="s">
        <v>384</v>
      </c>
      <c r="Z3950" t="s">
        <v>500</v>
      </c>
      <c r="AA3950" t="s">
        <v>386</v>
      </c>
      <c r="AB3950" t="s">
        <v>385</v>
      </c>
      <c r="AC3950" t="s">
        <v>389</v>
      </c>
      <c r="AD3950" t="s">
        <v>208</v>
      </c>
      <c r="AE3950" t="s">
        <v>383</v>
      </c>
      <c r="AF3950" t="s">
        <v>383</v>
      </c>
      <c r="AH3950" t="s">
        <v>387</v>
      </c>
      <c r="AI3950" t="s">
        <v>12701</v>
      </c>
      <c r="AJ3950" t="s">
        <v>383</v>
      </c>
      <c r="AK3950" t="s">
        <v>383</v>
      </c>
      <c r="AL3950" t="s">
        <v>11904</v>
      </c>
      <c r="AN3950" t="s">
        <v>452</v>
      </c>
      <c r="AO3950" t="s">
        <v>383</v>
      </c>
      <c r="AP3950" t="s">
        <v>12701</v>
      </c>
      <c r="AR3950" t="s">
        <v>315</v>
      </c>
      <c r="AS3950" t="s">
        <v>387</v>
      </c>
      <c r="AT3950" t="s">
        <v>315</v>
      </c>
    </row>
    <row r="3951" spans="1:46">
      <c r="A3951" t="s">
        <v>415</v>
      </c>
      <c r="B3951" t="s">
        <v>204</v>
      </c>
      <c r="C3951" t="e">
        <v>#N/A</v>
      </c>
      <c r="D3951" t="s">
        <v>500</v>
      </c>
      <c r="E3951">
        <v>1</v>
      </c>
      <c r="F3951">
        <v>1</v>
      </c>
      <c r="G3951" t="s">
        <v>556</v>
      </c>
      <c r="H3951">
        <v>5.4788888889597729</v>
      </c>
      <c r="I3951" t="s">
        <v>558</v>
      </c>
      <c r="J3951" t="s">
        <v>609</v>
      </c>
      <c r="K3951">
        <v>516763990</v>
      </c>
      <c r="L3951" t="s">
        <v>12702</v>
      </c>
      <c r="M3951" t="s">
        <v>12703</v>
      </c>
      <c r="N3951" t="s">
        <v>390</v>
      </c>
      <c r="O3951" t="s">
        <v>204</v>
      </c>
      <c r="P3951" t="s">
        <v>12704</v>
      </c>
      <c r="Q3951" t="s">
        <v>379</v>
      </c>
      <c r="R3951" t="s">
        <v>380</v>
      </c>
      <c r="S3951" t="s">
        <v>381</v>
      </c>
      <c r="T3951" t="s">
        <v>382</v>
      </c>
      <c r="U3951" t="s">
        <v>383</v>
      </c>
      <c r="V3951" t="s">
        <v>388</v>
      </c>
      <c r="W3951" t="s">
        <v>385</v>
      </c>
      <c r="X3951" t="s">
        <v>384</v>
      </c>
      <c r="Z3951" t="s">
        <v>500</v>
      </c>
      <c r="AA3951" t="s">
        <v>386</v>
      </c>
      <c r="AB3951" t="s">
        <v>385</v>
      </c>
      <c r="AC3951" t="s">
        <v>389</v>
      </c>
      <c r="AD3951" t="s">
        <v>204</v>
      </c>
      <c r="AE3951" t="s">
        <v>383</v>
      </c>
      <c r="AF3951" t="s">
        <v>383</v>
      </c>
      <c r="AH3951" t="s">
        <v>387</v>
      </c>
      <c r="AI3951" t="s">
        <v>12704</v>
      </c>
      <c r="AJ3951" t="s">
        <v>383</v>
      </c>
      <c r="AK3951" t="s">
        <v>383</v>
      </c>
      <c r="AL3951" t="s">
        <v>6638</v>
      </c>
      <c r="AN3951" t="s">
        <v>452</v>
      </c>
      <c r="AO3951" t="s">
        <v>383</v>
      </c>
      <c r="AP3951" t="s">
        <v>12704</v>
      </c>
      <c r="AR3951" t="s">
        <v>315</v>
      </c>
      <c r="AS3951" t="s">
        <v>387</v>
      </c>
      <c r="AT3951" t="s">
        <v>315</v>
      </c>
    </row>
    <row r="3952" spans="1:46">
      <c r="A3952" t="s">
        <v>415</v>
      </c>
      <c r="B3952" t="s">
        <v>35</v>
      </c>
      <c r="C3952" t="e">
        <v>#N/A</v>
      </c>
      <c r="D3952" t="s">
        <v>500</v>
      </c>
      <c r="E3952">
        <v>1</v>
      </c>
      <c r="F3952">
        <v>1</v>
      </c>
      <c r="G3952" t="s">
        <v>556</v>
      </c>
      <c r="H3952">
        <v>5.4774999999208376</v>
      </c>
      <c r="I3952" t="s">
        <v>558</v>
      </c>
      <c r="J3952" t="s">
        <v>609</v>
      </c>
      <c r="K3952">
        <v>516764390</v>
      </c>
      <c r="L3952" t="s">
        <v>12705</v>
      </c>
      <c r="M3952" t="s">
        <v>12706</v>
      </c>
      <c r="N3952" t="s">
        <v>390</v>
      </c>
      <c r="O3952" t="s">
        <v>35</v>
      </c>
      <c r="P3952" t="s">
        <v>12707</v>
      </c>
      <c r="Q3952" t="s">
        <v>379</v>
      </c>
      <c r="R3952" t="s">
        <v>380</v>
      </c>
      <c r="S3952" t="s">
        <v>381</v>
      </c>
      <c r="T3952" t="s">
        <v>382</v>
      </c>
      <c r="U3952" t="s">
        <v>383</v>
      </c>
      <c r="V3952" t="s">
        <v>388</v>
      </c>
      <c r="W3952" t="s">
        <v>385</v>
      </c>
      <c r="X3952" t="s">
        <v>384</v>
      </c>
      <c r="Z3952" t="s">
        <v>500</v>
      </c>
      <c r="AA3952" t="s">
        <v>386</v>
      </c>
      <c r="AB3952" t="s">
        <v>385</v>
      </c>
      <c r="AC3952" t="s">
        <v>389</v>
      </c>
      <c r="AD3952" t="s">
        <v>35</v>
      </c>
      <c r="AE3952" t="s">
        <v>383</v>
      </c>
      <c r="AF3952" t="s">
        <v>383</v>
      </c>
      <c r="AH3952" t="s">
        <v>387</v>
      </c>
      <c r="AI3952" t="s">
        <v>12707</v>
      </c>
      <c r="AJ3952" t="s">
        <v>383</v>
      </c>
      <c r="AK3952" t="s">
        <v>383</v>
      </c>
      <c r="AL3952" t="s">
        <v>6638</v>
      </c>
      <c r="AN3952" t="s">
        <v>452</v>
      </c>
      <c r="AO3952" t="s">
        <v>383</v>
      </c>
      <c r="AP3952" t="s">
        <v>12707</v>
      </c>
      <c r="AR3952" t="s">
        <v>17187</v>
      </c>
      <c r="AS3952" t="e">
        <v>#N/A</v>
      </c>
      <c r="AT3952" t="s">
        <v>315</v>
      </c>
    </row>
    <row r="3953" spans="1:46">
      <c r="A3953" t="s">
        <v>417</v>
      </c>
      <c r="B3953" t="s">
        <v>16</v>
      </c>
      <c r="C3953" t="e">
        <v>#N/A</v>
      </c>
      <c r="D3953" t="s">
        <v>398</v>
      </c>
      <c r="E3953">
        <v>1</v>
      </c>
      <c r="F3953">
        <v>1</v>
      </c>
      <c r="G3953" t="s">
        <v>556</v>
      </c>
      <c r="H3953">
        <v>9.4702777776983567</v>
      </c>
      <c r="I3953" t="s">
        <v>558</v>
      </c>
      <c r="J3953" t="s">
        <v>609</v>
      </c>
      <c r="K3953">
        <v>516657534</v>
      </c>
      <c r="L3953" t="s">
        <v>12708</v>
      </c>
      <c r="M3953" t="s">
        <v>12709</v>
      </c>
      <c r="N3953" t="s">
        <v>390</v>
      </c>
      <c r="O3953" t="s">
        <v>16</v>
      </c>
      <c r="P3953" t="s">
        <v>12502</v>
      </c>
      <c r="Q3953" t="s">
        <v>379</v>
      </c>
      <c r="R3953" t="s">
        <v>380</v>
      </c>
      <c r="S3953" t="s">
        <v>381</v>
      </c>
      <c r="T3953" t="s">
        <v>382</v>
      </c>
      <c r="U3953" t="s">
        <v>383</v>
      </c>
      <c r="V3953" t="s">
        <v>388</v>
      </c>
      <c r="W3953" t="s">
        <v>385</v>
      </c>
      <c r="X3953" t="s">
        <v>384</v>
      </c>
      <c r="Z3953" t="s">
        <v>398</v>
      </c>
      <c r="AA3953" t="s">
        <v>386</v>
      </c>
      <c r="AB3953" t="s">
        <v>385</v>
      </c>
      <c r="AC3953" t="s">
        <v>389</v>
      </c>
      <c r="AD3953" t="s">
        <v>16</v>
      </c>
      <c r="AE3953" t="s">
        <v>383</v>
      </c>
      <c r="AF3953" t="s">
        <v>383</v>
      </c>
      <c r="AH3953" t="s">
        <v>387</v>
      </c>
      <c r="AI3953" t="s">
        <v>12502</v>
      </c>
      <c r="AJ3953" t="s">
        <v>383</v>
      </c>
      <c r="AK3953" t="s">
        <v>383</v>
      </c>
      <c r="AL3953" t="s">
        <v>11932</v>
      </c>
      <c r="AN3953" t="s">
        <v>452</v>
      </c>
      <c r="AO3953" t="s">
        <v>383</v>
      </c>
      <c r="AP3953" t="s">
        <v>12502</v>
      </c>
      <c r="AR3953" t="s">
        <v>17187</v>
      </c>
      <c r="AS3953" t="e">
        <v>#N/A</v>
      </c>
      <c r="AT3953" t="s">
        <v>315</v>
      </c>
    </row>
    <row r="3954" spans="1:46">
      <c r="A3954" t="s">
        <v>412</v>
      </c>
      <c r="B3954" t="s">
        <v>587</v>
      </c>
      <c r="C3954" t="e">
        <v>#N/A</v>
      </c>
      <c r="D3954" t="s">
        <v>398</v>
      </c>
      <c r="E3954">
        <v>1</v>
      </c>
      <c r="F3954">
        <v>1</v>
      </c>
      <c r="G3954" t="s">
        <v>556</v>
      </c>
      <c r="H3954">
        <v>7.4552777778008021</v>
      </c>
      <c r="I3954" t="s">
        <v>558</v>
      </c>
      <c r="J3954" t="s">
        <v>609</v>
      </c>
      <c r="K3954">
        <v>516709917</v>
      </c>
      <c r="L3954" t="s">
        <v>12710</v>
      </c>
      <c r="M3954" t="s">
        <v>12711</v>
      </c>
      <c r="N3954" t="s">
        <v>390</v>
      </c>
      <c r="O3954" t="s">
        <v>587</v>
      </c>
      <c r="P3954" t="s">
        <v>12712</v>
      </c>
      <c r="Q3954" t="s">
        <v>379</v>
      </c>
      <c r="R3954" t="s">
        <v>380</v>
      </c>
      <c r="S3954" t="s">
        <v>381</v>
      </c>
      <c r="T3954" t="s">
        <v>382</v>
      </c>
      <c r="U3954" t="s">
        <v>383</v>
      </c>
      <c r="V3954" t="s">
        <v>388</v>
      </c>
      <c r="W3954" t="s">
        <v>385</v>
      </c>
      <c r="X3954" t="s">
        <v>384</v>
      </c>
      <c r="Z3954" t="s">
        <v>398</v>
      </c>
      <c r="AA3954" t="s">
        <v>386</v>
      </c>
      <c r="AB3954" t="s">
        <v>385</v>
      </c>
      <c r="AC3954" t="s">
        <v>389</v>
      </c>
      <c r="AD3954" t="s">
        <v>587</v>
      </c>
      <c r="AE3954" t="s">
        <v>383</v>
      </c>
      <c r="AF3954" t="s">
        <v>383</v>
      </c>
      <c r="AH3954" t="s">
        <v>387</v>
      </c>
      <c r="AI3954" t="s">
        <v>12712</v>
      </c>
      <c r="AJ3954" t="s">
        <v>383</v>
      </c>
      <c r="AK3954" t="s">
        <v>383</v>
      </c>
      <c r="AL3954" t="s">
        <v>12066</v>
      </c>
      <c r="AN3954" t="s">
        <v>452</v>
      </c>
      <c r="AO3954" t="s">
        <v>383</v>
      </c>
      <c r="AP3954" t="s">
        <v>12712</v>
      </c>
      <c r="AR3954" t="s">
        <v>17187</v>
      </c>
      <c r="AS3954" t="e">
        <v>#N/A</v>
      </c>
      <c r="AT3954" t="s">
        <v>315</v>
      </c>
    </row>
    <row r="3955" spans="1:46">
      <c r="A3955" t="s">
        <v>349</v>
      </c>
      <c r="B3955" t="s">
        <v>208</v>
      </c>
      <c r="C3955" t="e">
        <v>#N/A</v>
      </c>
      <c r="D3955" t="s">
        <v>500</v>
      </c>
      <c r="E3955">
        <v>1</v>
      </c>
      <c r="F3955">
        <v>1</v>
      </c>
      <c r="G3955" t="s">
        <v>556</v>
      </c>
      <c r="H3955">
        <v>5.9916666666395031</v>
      </c>
      <c r="I3955" t="s">
        <v>558</v>
      </c>
      <c r="J3955" t="s">
        <v>609</v>
      </c>
      <c r="K3955">
        <v>516744545</v>
      </c>
      <c r="L3955" t="s">
        <v>12713</v>
      </c>
      <c r="M3955" t="s">
        <v>12714</v>
      </c>
      <c r="N3955" t="s">
        <v>390</v>
      </c>
      <c r="O3955" t="s">
        <v>208</v>
      </c>
      <c r="P3955" t="s">
        <v>12715</v>
      </c>
      <c r="Q3955" t="s">
        <v>379</v>
      </c>
      <c r="R3955" t="s">
        <v>380</v>
      </c>
      <c r="S3955" t="s">
        <v>381</v>
      </c>
      <c r="T3955" t="s">
        <v>382</v>
      </c>
      <c r="U3955" t="s">
        <v>383</v>
      </c>
      <c r="V3955" t="s">
        <v>388</v>
      </c>
      <c r="W3955" t="s">
        <v>385</v>
      </c>
      <c r="X3955" t="s">
        <v>384</v>
      </c>
      <c r="Z3955" t="s">
        <v>500</v>
      </c>
      <c r="AA3955" t="s">
        <v>386</v>
      </c>
      <c r="AB3955" t="s">
        <v>385</v>
      </c>
      <c r="AC3955" t="s">
        <v>389</v>
      </c>
      <c r="AD3955" t="s">
        <v>208</v>
      </c>
      <c r="AE3955" t="s">
        <v>383</v>
      </c>
      <c r="AF3955" t="s">
        <v>383</v>
      </c>
      <c r="AH3955" t="s">
        <v>387</v>
      </c>
      <c r="AI3955" t="s">
        <v>12715</v>
      </c>
      <c r="AJ3955" t="s">
        <v>383</v>
      </c>
      <c r="AK3955" t="s">
        <v>383</v>
      </c>
      <c r="AL3955" t="s">
        <v>8856</v>
      </c>
      <c r="AN3955" t="s">
        <v>452</v>
      </c>
      <c r="AO3955" t="s">
        <v>383</v>
      </c>
      <c r="AP3955" t="s">
        <v>12715</v>
      </c>
      <c r="AR3955" t="s">
        <v>315</v>
      </c>
      <c r="AS3955" t="s">
        <v>387</v>
      </c>
      <c r="AT3955" t="s">
        <v>315</v>
      </c>
    </row>
    <row r="3956" spans="1:46">
      <c r="A3956" t="s">
        <v>2</v>
      </c>
      <c r="B3956" t="s">
        <v>248</v>
      </c>
      <c r="C3956" t="e">
        <v>#N/A</v>
      </c>
      <c r="D3956" t="s">
        <v>398</v>
      </c>
      <c r="E3956">
        <v>1</v>
      </c>
      <c r="F3956">
        <v>1</v>
      </c>
      <c r="G3956" t="s">
        <v>556</v>
      </c>
      <c r="H3956">
        <v>5.9930555555038154</v>
      </c>
      <c r="I3956" t="s">
        <v>558</v>
      </c>
      <c r="J3956" t="s">
        <v>609</v>
      </c>
      <c r="K3956">
        <v>516744439</v>
      </c>
      <c r="L3956" t="s">
        <v>12716</v>
      </c>
      <c r="M3956" t="s">
        <v>12717</v>
      </c>
      <c r="N3956" t="s">
        <v>390</v>
      </c>
      <c r="O3956" t="s">
        <v>248</v>
      </c>
      <c r="P3956" t="s">
        <v>12718</v>
      </c>
      <c r="Q3956" t="s">
        <v>379</v>
      </c>
      <c r="R3956" t="s">
        <v>380</v>
      </c>
      <c r="S3956" t="s">
        <v>381</v>
      </c>
      <c r="T3956" t="s">
        <v>382</v>
      </c>
      <c r="U3956" t="s">
        <v>383</v>
      </c>
      <c r="V3956" t="s">
        <v>388</v>
      </c>
      <c r="W3956" t="s">
        <v>385</v>
      </c>
      <c r="X3956" t="s">
        <v>384</v>
      </c>
      <c r="Z3956" t="s">
        <v>398</v>
      </c>
      <c r="AA3956" t="s">
        <v>386</v>
      </c>
      <c r="AB3956" t="s">
        <v>385</v>
      </c>
      <c r="AC3956" t="s">
        <v>389</v>
      </c>
      <c r="AD3956" t="s">
        <v>248</v>
      </c>
      <c r="AE3956" t="s">
        <v>383</v>
      </c>
      <c r="AF3956" t="s">
        <v>383</v>
      </c>
      <c r="AH3956" t="s">
        <v>387</v>
      </c>
      <c r="AI3956" t="s">
        <v>12719</v>
      </c>
      <c r="AJ3956" t="s">
        <v>383</v>
      </c>
      <c r="AK3956" t="s">
        <v>383</v>
      </c>
      <c r="AL3956" t="s">
        <v>8856</v>
      </c>
      <c r="AN3956" t="s">
        <v>452</v>
      </c>
      <c r="AO3956" t="s">
        <v>383</v>
      </c>
      <c r="AP3956" t="s">
        <v>12719</v>
      </c>
      <c r="AR3956" t="s">
        <v>315</v>
      </c>
      <c r="AS3956" t="s">
        <v>387</v>
      </c>
      <c r="AT3956" t="s">
        <v>315</v>
      </c>
    </row>
    <row r="3957" spans="1:46">
      <c r="A3957" t="s">
        <v>349</v>
      </c>
      <c r="B3957" t="s">
        <v>208</v>
      </c>
      <c r="C3957" t="e">
        <v>#N/A</v>
      </c>
      <c r="D3957" t="s">
        <v>500</v>
      </c>
      <c r="E3957">
        <v>1</v>
      </c>
      <c r="F3957">
        <v>1</v>
      </c>
      <c r="G3957" t="s">
        <v>556</v>
      </c>
      <c r="H3957">
        <v>5.9505555555224419</v>
      </c>
      <c r="I3957" t="s">
        <v>558</v>
      </c>
      <c r="J3957" t="s">
        <v>609</v>
      </c>
      <c r="K3957">
        <v>516753420</v>
      </c>
      <c r="L3957" t="s">
        <v>12720</v>
      </c>
      <c r="M3957" t="s">
        <v>12721</v>
      </c>
      <c r="N3957" t="s">
        <v>390</v>
      </c>
      <c r="O3957" t="s">
        <v>208</v>
      </c>
      <c r="P3957" t="s">
        <v>12664</v>
      </c>
      <c r="Q3957" t="s">
        <v>379</v>
      </c>
      <c r="R3957" t="s">
        <v>380</v>
      </c>
      <c r="S3957" t="s">
        <v>381</v>
      </c>
      <c r="T3957" t="s">
        <v>382</v>
      </c>
      <c r="U3957" t="s">
        <v>383</v>
      </c>
      <c r="V3957" t="s">
        <v>388</v>
      </c>
      <c r="W3957" t="s">
        <v>385</v>
      </c>
      <c r="X3957" t="s">
        <v>384</v>
      </c>
      <c r="Z3957" t="s">
        <v>500</v>
      </c>
      <c r="AA3957" t="s">
        <v>386</v>
      </c>
      <c r="AB3957" t="s">
        <v>385</v>
      </c>
      <c r="AC3957" t="s">
        <v>389</v>
      </c>
      <c r="AD3957" t="s">
        <v>208</v>
      </c>
      <c r="AE3957" t="s">
        <v>383</v>
      </c>
      <c r="AF3957" t="s">
        <v>383</v>
      </c>
      <c r="AH3957" t="s">
        <v>387</v>
      </c>
      <c r="AI3957" t="s">
        <v>12664</v>
      </c>
      <c r="AJ3957" t="s">
        <v>383</v>
      </c>
      <c r="AK3957" t="s">
        <v>383</v>
      </c>
      <c r="AL3957" t="s">
        <v>5541</v>
      </c>
      <c r="AN3957" t="s">
        <v>452</v>
      </c>
      <c r="AO3957" t="s">
        <v>383</v>
      </c>
      <c r="AP3957" t="s">
        <v>12664</v>
      </c>
      <c r="AR3957" t="s">
        <v>17187</v>
      </c>
      <c r="AS3957" t="e">
        <v>#N/A</v>
      </c>
      <c r="AT3957" t="s">
        <v>315</v>
      </c>
    </row>
    <row r="3958" spans="1:46">
      <c r="A3958" t="s">
        <v>349</v>
      </c>
      <c r="B3958" t="s">
        <v>208</v>
      </c>
      <c r="C3958" t="e">
        <v>#N/A</v>
      </c>
      <c r="D3958" t="s">
        <v>500</v>
      </c>
      <c r="E3958">
        <v>1</v>
      </c>
      <c r="F3958">
        <v>1</v>
      </c>
      <c r="G3958" t="s">
        <v>556</v>
      </c>
      <c r="H3958">
        <v>5.9474999999511056</v>
      </c>
      <c r="I3958" t="s">
        <v>558</v>
      </c>
      <c r="J3958" t="s">
        <v>609</v>
      </c>
      <c r="K3958">
        <v>516754162</v>
      </c>
      <c r="L3958" t="s">
        <v>12722</v>
      </c>
      <c r="M3958" t="s">
        <v>12723</v>
      </c>
      <c r="N3958" t="s">
        <v>390</v>
      </c>
      <c r="O3958" t="s">
        <v>208</v>
      </c>
      <c r="P3958" t="s">
        <v>12724</v>
      </c>
      <c r="Q3958" t="s">
        <v>379</v>
      </c>
      <c r="R3958" t="s">
        <v>380</v>
      </c>
      <c r="S3958" t="s">
        <v>381</v>
      </c>
      <c r="T3958" t="s">
        <v>382</v>
      </c>
      <c r="U3958" t="s">
        <v>383</v>
      </c>
      <c r="V3958" t="s">
        <v>388</v>
      </c>
      <c r="W3958" t="s">
        <v>385</v>
      </c>
      <c r="X3958" t="s">
        <v>384</v>
      </c>
      <c r="Z3958" t="s">
        <v>500</v>
      </c>
      <c r="AA3958" t="s">
        <v>386</v>
      </c>
      <c r="AB3958" t="s">
        <v>385</v>
      </c>
      <c r="AC3958" t="s">
        <v>389</v>
      </c>
      <c r="AD3958" t="s">
        <v>208</v>
      </c>
      <c r="AE3958" t="s">
        <v>383</v>
      </c>
      <c r="AF3958" t="s">
        <v>383</v>
      </c>
      <c r="AH3958" t="s">
        <v>387</v>
      </c>
      <c r="AI3958" t="s">
        <v>12724</v>
      </c>
      <c r="AJ3958" t="s">
        <v>383</v>
      </c>
      <c r="AK3958" t="s">
        <v>383</v>
      </c>
      <c r="AL3958" t="s">
        <v>5541</v>
      </c>
      <c r="AN3958" t="s">
        <v>452</v>
      </c>
      <c r="AO3958" t="s">
        <v>383</v>
      </c>
      <c r="AP3958" t="s">
        <v>12724</v>
      </c>
      <c r="AR3958" t="s">
        <v>315</v>
      </c>
      <c r="AS3958" t="s">
        <v>387</v>
      </c>
      <c r="AT3958" t="s">
        <v>315</v>
      </c>
    </row>
    <row r="3959" spans="1:46">
      <c r="A3959" t="s">
        <v>407</v>
      </c>
      <c r="B3959" t="s">
        <v>268</v>
      </c>
      <c r="C3959" t="e">
        <v>#N/A</v>
      </c>
      <c r="D3959" t="s">
        <v>500</v>
      </c>
      <c r="E3959">
        <v>1</v>
      </c>
      <c r="F3959">
        <v>1</v>
      </c>
      <c r="G3959" t="s">
        <v>556</v>
      </c>
      <c r="H3959">
        <v>5.9477777777938172</v>
      </c>
      <c r="I3959" t="s">
        <v>558</v>
      </c>
      <c r="J3959" t="s">
        <v>609</v>
      </c>
      <c r="K3959">
        <v>516754055</v>
      </c>
      <c r="L3959" t="s">
        <v>12725</v>
      </c>
      <c r="M3959" t="s">
        <v>12726</v>
      </c>
      <c r="N3959" t="s">
        <v>390</v>
      </c>
      <c r="O3959" t="s">
        <v>268</v>
      </c>
      <c r="P3959" t="s">
        <v>12727</v>
      </c>
      <c r="Q3959" t="s">
        <v>379</v>
      </c>
      <c r="R3959" t="s">
        <v>380</v>
      </c>
      <c r="S3959" t="s">
        <v>381</v>
      </c>
      <c r="T3959" t="s">
        <v>382</v>
      </c>
      <c r="U3959" t="s">
        <v>383</v>
      </c>
      <c r="V3959" t="s">
        <v>388</v>
      </c>
      <c r="W3959" t="s">
        <v>385</v>
      </c>
      <c r="X3959" t="s">
        <v>384</v>
      </c>
      <c r="Z3959" t="s">
        <v>500</v>
      </c>
      <c r="AA3959" t="s">
        <v>386</v>
      </c>
      <c r="AB3959" t="s">
        <v>385</v>
      </c>
      <c r="AC3959" t="s">
        <v>389</v>
      </c>
      <c r="AD3959" t="s">
        <v>268</v>
      </c>
      <c r="AE3959" t="s">
        <v>383</v>
      </c>
      <c r="AF3959" t="s">
        <v>383</v>
      </c>
      <c r="AH3959" t="s">
        <v>387</v>
      </c>
      <c r="AI3959" t="s">
        <v>12727</v>
      </c>
      <c r="AJ3959" t="s">
        <v>383</v>
      </c>
      <c r="AK3959" t="s">
        <v>383</v>
      </c>
      <c r="AL3959" t="s">
        <v>5541</v>
      </c>
      <c r="AN3959" t="s">
        <v>452</v>
      </c>
      <c r="AO3959" t="s">
        <v>383</v>
      </c>
      <c r="AP3959" t="s">
        <v>12727</v>
      </c>
      <c r="AR3959" t="s">
        <v>17187</v>
      </c>
      <c r="AS3959" t="e">
        <v>#N/A</v>
      </c>
      <c r="AT3959" t="s">
        <v>315</v>
      </c>
    </row>
    <row r="3960" spans="1:46">
      <c r="A3960" t="s">
        <v>407</v>
      </c>
      <c r="B3960" t="s">
        <v>340</v>
      </c>
      <c r="C3960" t="e">
        <v>#N/A</v>
      </c>
      <c r="D3960" t="s">
        <v>410</v>
      </c>
      <c r="E3960">
        <v>1</v>
      </c>
      <c r="F3960">
        <v>1</v>
      </c>
      <c r="G3960" t="s">
        <v>556</v>
      </c>
      <c r="H3960">
        <v>6.9427777777891606</v>
      </c>
      <c r="I3960" t="s">
        <v>558</v>
      </c>
      <c r="J3960" t="s">
        <v>609</v>
      </c>
      <c r="K3960">
        <v>516726840</v>
      </c>
      <c r="L3960" t="s">
        <v>12728</v>
      </c>
      <c r="M3960" t="s">
        <v>12729</v>
      </c>
      <c r="N3960" t="s">
        <v>390</v>
      </c>
      <c r="O3960" t="s">
        <v>340</v>
      </c>
      <c r="P3960" t="s">
        <v>12730</v>
      </c>
      <c r="Q3960" t="s">
        <v>379</v>
      </c>
      <c r="R3960" t="s">
        <v>380</v>
      </c>
      <c r="S3960" t="s">
        <v>381</v>
      </c>
      <c r="T3960" t="s">
        <v>382</v>
      </c>
      <c r="U3960" t="s">
        <v>383</v>
      </c>
      <c r="V3960" t="s">
        <v>388</v>
      </c>
      <c r="W3960" t="s">
        <v>385</v>
      </c>
      <c r="X3960" t="s">
        <v>384</v>
      </c>
      <c r="Z3960" t="s">
        <v>410</v>
      </c>
      <c r="AA3960" t="s">
        <v>386</v>
      </c>
      <c r="AB3960" t="s">
        <v>385</v>
      </c>
      <c r="AC3960" t="s">
        <v>389</v>
      </c>
      <c r="AD3960" t="s">
        <v>340</v>
      </c>
      <c r="AE3960" t="s">
        <v>383</v>
      </c>
      <c r="AF3960" t="s">
        <v>383</v>
      </c>
      <c r="AH3960" t="s">
        <v>387</v>
      </c>
      <c r="AI3960" t="s">
        <v>12730</v>
      </c>
      <c r="AJ3960" t="s">
        <v>383</v>
      </c>
      <c r="AK3960" t="s">
        <v>383</v>
      </c>
      <c r="AL3960" t="s">
        <v>11940</v>
      </c>
      <c r="AN3960" t="s">
        <v>452</v>
      </c>
      <c r="AO3960" t="s">
        <v>383</v>
      </c>
      <c r="AP3960" t="s">
        <v>12730</v>
      </c>
      <c r="AR3960" t="s">
        <v>17187</v>
      </c>
      <c r="AS3960" t="e">
        <v>#N/A</v>
      </c>
      <c r="AT3960" t="s">
        <v>315</v>
      </c>
    </row>
    <row r="3961" spans="1:46">
      <c r="A3961" t="s">
        <v>407</v>
      </c>
      <c r="B3961" t="s">
        <v>58</v>
      </c>
      <c r="C3961" t="e">
        <v>#N/A</v>
      </c>
      <c r="D3961" t="s">
        <v>398</v>
      </c>
      <c r="E3961">
        <v>1</v>
      </c>
      <c r="F3961">
        <v>1</v>
      </c>
      <c r="G3961" t="s">
        <v>556</v>
      </c>
      <c r="H3961">
        <v>6.4830555554945022</v>
      </c>
      <c r="I3961" t="s">
        <v>558</v>
      </c>
      <c r="J3961" t="s">
        <v>609</v>
      </c>
      <c r="K3961">
        <v>516732597</v>
      </c>
      <c r="L3961" t="s">
        <v>12731</v>
      </c>
      <c r="M3961" t="s">
        <v>12732</v>
      </c>
      <c r="N3961" t="s">
        <v>390</v>
      </c>
      <c r="O3961" t="s">
        <v>58</v>
      </c>
      <c r="P3961" t="s">
        <v>12733</v>
      </c>
      <c r="Q3961" t="s">
        <v>379</v>
      </c>
      <c r="R3961" t="s">
        <v>380</v>
      </c>
      <c r="S3961" t="s">
        <v>381</v>
      </c>
      <c r="T3961" t="s">
        <v>382</v>
      </c>
      <c r="U3961" t="s">
        <v>383</v>
      </c>
      <c r="V3961" t="s">
        <v>388</v>
      </c>
      <c r="W3961" t="s">
        <v>385</v>
      </c>
      <c r="X3961" t="s">
        <v>384</v>
      </c>
      <c r="Z3961" t="s">
        <v>398</v>
      </c>
      <c r="AA3961" t="s">
        <v>386</v>
      </c>
      <c r="AB3961" t="s">
        <v>385</v>
      </c>
      <c r="AC3961" t="s">
        <v>389</v>
      </c>
      <c r="AD3961" t="s">
        <v>58</v>
      </c>
      <c r="AE3961" t="s">
        <v>383</v>
      </c>
      <c r="AF3961" t="s">
        <v>383</v>
      </c>
      <c r="AH3961" t="s">
        <v>387</v>
      </c>
      <c r="AI3961" t="s">
        <v>12733</v>
      </c>
      <c r="AJ3961" t="s">
        <v>383</v>
      </c>
      <c r="AK3961" t="s">
        <v>383</v>
      </c>
      <c r="AL3961" t="s">
        <v>8070</v>
      </c>
      <c r="AN3961" t="s">
        <v>452</v>
      </c>
      <c r="AO3961" t="s">
        <v>383</v>
      </c>
      <c r="AP3961" t="s">
        <v>12733</v>
      </c>
      <c r="AR3961" t="s">
        <v>315</v>
      </c>
      <c r="AS3961" t="s">
        <v>387</v>
      </c>
      <c r="AT3961" t="s">
        <v>315</v>
      </c>
    </row>
    <row r="3962" spans="1:46">
      <c r="A3962" t="s">
        <v>349</v>
      </c>
      <c r="B3962" t="s">
        <v>70</v>
      </c>
      <c r="C3962" t="e">
        <v>#N/A</v>
      </c>
      <c r="D3962" t="s">
        <v>500</v>
      </c>
      <c r="E3962">
        <v>1</v>
      </c>
      <c r="F3962">
        <v>1</v>
      </c>
      <c r="G3962" t="s">
        <v>556</v>
      </c>
      <c r="H3962">
        <v>6.4786111110588536</v>
      </c>
      <c r="I3962" t="s">
        <v>558</v>
      </c>
      <c r="J3962" t="s">
        <v>609</v>
      </c>
      <c r="K3962">
        <v>516733571</v>
      </c>
      <c r="L3962" t="s">
        <v>12734</v>
      </c>
      <c r="M3962" t="s">
        <v>12735</v>
      </c>
      <c r="N3962" t="s">
        <v>390</v>
      </c>
      <c r="O3962" t="s">
        <v>70</v>
      </c>
      <c r="P3962" t="s">
        <v>12736</v>
      </c>
      <c r="Q3962" t="s">
        <v>379</v>
      </c>
      <c r="R3962" t="s">
        <v>380</v>
      </c>
      <c r="S3962" t="s">
        <v>381</v>
      </c>
      <c r="T3962" t="s">
        <v>382</v>
      </c>
      <c r="U3962" t="s">
        <v>383</v>
      </c>
      <c r="V3962" t="s">
        <v>388</v>
      </c>
      <c r="W3962" t="s">
        <v>385</v>
      </c>
      <c r="X3962" t="s">
        <v>384</v>
      </c>
      <c r="Z3962" t="s">
        <v>500</v>
      </c>
      <c r="AA3962" t="s">
        <v>386</v>
      </c>
      <c r="AB3962" t="s">
        <v>385</v>
      </c>
      <c r="AC3962" t="s">
        <v>389</v>
      </c>
      <c r="AD3962" t="s">
        <v>70</v>
      </c>
      <c r="AE3962" t="s">
        <v>383</v>
      </c>
      <c r="AF3962" t="s">
        <v>383</v>
      </c>
      <c r="AH3962" t="s">
        <v>387</v>
      </c>
      <c r="AI3962" t="s">
        <v>12736</v>
      </c>
      <c r="AJ3962" t="s">
        <v>383</v>
      </c>
      <c r="AK3962" t="s">
        <v>383</v>
      </c>
      <c r="AL3962" t="s">
        <v>8070</v>
      </c>
      <c r="AN3962" t="s">
        <v>452</v>
      </c>
      <c r="AO3962" t="s">
        <v>383</v>
      </c>
      <c r="AP3962" t="s">
        <v>12736</v>
      </c>
      <c r="AR3962" t="s">
        <v>315</v>
      </c>
      <c r="AS3962" t="s">
        <v>387</v>
      </c>
      <c r="AT3962" t="s">
        <v>315</v>
      </c>
    </row>
    <row r="3963" spans="1:46">
      <c r="A3963" t="s">
        <v>416</v>
      </c>
      <c r="B3963" t="s">
        <v>262</v>
      </c>
      <c r="C3963" t="e">
        <v>#N/A</v>
      </c>
      <c r="D3963" t="s">
        <v>410</v>
      </c>
      <c r="E3963">
        <v>1</v>
      </c>
      <c r="F3963">
        <v>1</v>
      </c>
      <c r="G3963" t="s">
        <v>556</v>
      </c>
      <c r="H3963">
        <v>5.4641666666138917</v>
      </c>
      <c r="I3963" t="s">
        <v>558</v>
      </c>
      <c r="J3963" t="s">
        <v>609</v>
      </c>
      <c r="K3963">
        <v>516767679</v>
      </c>
      <c r="L3963" t="s">
        <v>12737</v>
      </c>
      <c r="M3963" t="s">
        <v>12738</v>
      </c>
      <c r="N3963" t="s">
        <v>390</v>
      </c>
      <c r="O3963" t="s">
        <v>262</v>
      </c>
      <c r="P3963" t="s">
        <v>12739</v>
      </c>
      <c r="Q3963" t="s">
        <v>379</v>
      </c>
      <c r="R3963" t="s">
        <v>380</v>
      </c>
      <c r="S3963" t="s">
        <v>381</v>
      </c>
      <c r="T3963" t="s">
        <v>382</v>
      </c>
      <c r="U3963" t="s">
        <v>383</v>
      </c>
      <c r="V3963" t="s">
        <v>388</v>
      </c>
      <c r="W3963" t="s">
        <v>385</v>
      </c>
      <c r="X3963" t="s">
        <v>384</v>
      </c>
      <c r="Z3963" t="s">
        <v>410</v>
      </c>
      <c r="AA3963" t="s">
        <v>386</v>
      </c>
      <c r="AB3963" t="s">
        <v>385</v>
      </c>
      <c r="AC3963" t="s">
        <v>389</v>
      </c>
      <c r="AD3963" t="s">
        <v>262</v>
      </c>
      <c r="AE3963" t="s">
        <v>383</v>
      </c>
      <c r="AF3963" t="s">
        <v>383</v>
      </c>
      <c r="AH3963" t="s">
        <v>387</v>
      </c>
      <c r="AI3963" t="s">
        <v>12739</v>
      </c>
      <c r="AJ3963" t="s">
        <v>383</v>
      </c>
      <c r="AK3963" t="s">
        <v>383</v>
      </c>
      <c r="AL3963" t="s">
        <v>5535</v>
      </c>
      <c r="AN3963" t="s">
        <v>452</v>
      </c>
      <c r="AO3963" t="s">
        <v>383</v>
      </c>
      <c r="AP3963" t="s">
        <v>12739</v>
      </c>
      <c r="AR3963" t="s">
        <v>17187</v>
      </c>
      <c r="AS3963" t="e">
        <v>#N/A</v>
      </c>
      <c r="AT3963" t="s">
        <v>315</v>
      </c>
    </row>
    <row r="3964" spans="1:46">
      <c r="A3964" t="s">
        <v>408</v>
      </c>
      <c r="B3964" t="s">
        <v>31</v>
      </c>
      <c r="C3964" t="e">
        <v>#N/A</v>
      </c>
      <c r="D3964" t="s">
        <v>410</v>
      </c>
      <c r="E3964">
        <v>1</v>
      </c>
      <c r="F3964">
        <v>1</v>
      </c>
      <c r="G3964" t="s">
        <v>556</v>
      </c>
      <c r="H3964">
        <v>9.9744444445241243</v>
      </c>
      <c r="I3964" t="s">
        <v>558</v>
      </c>
      <c r="J3964" t="s">
        <v>609</v>
      </c>
      <c r="K3964">
        <v>516645129</v>
      </c>
      <c r="L3964" t="s">
        <v>12740</v>
      </c>
      <c r="M3964" t="s">
        <v>12741</v>
      </c>
      <c r="N3964" t="s">
        <v>390</v>
      </c>
      <c r="O3964" t="s">
        <v>31</v>
      </c>
      <c r="P3964" t="s">
        <v>12742</v>
      </c>
      <c r="Q3964" t="s">
        <v>379</v>
      </c>
      <c r="R3964" t="s">
        <v>380</v>
      </c>
      <c r="S3964" t="s">
        <v>381</v>
      </c>
      <c r="T3964" t="s">
        <v>382</v>
      </c>
      <c r="U3964" t="s">
        <v>383</v>
      </c>
      <c r="V3964" t="s">
        <v>388</v>
      </c>
      <c r="W3964" t="s">
        <v>385</v>
      </c>
      <c r="X3964" t="s">
        <v>384</v>
      </c>
      <c r="Z3964" t="s">
        <v>410</v>
      </c>
      <c r="AA3964" t="s">
        <v>386</v>
      </c>
      <c r="AB3964" t="s">
        <v>385</v>
      </c>
      <c r="AC3964" t="s">
        <v>389</v>
      </c>
      <c r="AD3964" t="s">
        <v>31</v>
      </c>
      <c r="AE3964" t="s">
        <v>383</v>
      </c>
      <c r="AF3964" t="s">
        <v>383</v>
      </c>
      <c r="AH3964" t="s">
        <v>387</v>
      </c>
      <c r="AI3964" t="s">
        <v>12743</v>
      </c>
      <c r="AJ3964" t="s">
        <v>383</v>
      </c>
      <c r="AK3964" t="s">
        <v>383</v>
      </c>
      <c r="AL3964" t="s">
        <v>12744</v>
      </c>
      <c r="AN3964" t="s">
        <v>452</v>
      </c>
      <c r="AO3964" t="s">
        <v>383</v>
      </c>
      <c r="AP3964" t="s">
        <v>12743</v>
      </c>
      <c r="AR3964" t="s">
        <v>315</v>
      </c>
      <c r="AS3964" t="s">
        <v>387</v>
      </c>
      <c r="AT3964" t="s">
        <v>315</v>
      </c>
    </row>
    <row r="3965" spans="1:46">
      <c r="A3965" t="s">
        <v>407</v>
      </c>
      <c r="B3965" t="s">
        <v>307</v>
      </c>
      <c r="C3965" t="e">
        <v>#N/A</v>
      </c>
      <c r="D3965" t="s">
        <v>500</v>
      </c>
      <c r="E3965">
        <v>1</v>
      </c>
      <c r="F3965">
        <v>1</v>
      </c>
      <c r="G3965" t="s">
        <v>556</v>
      </c>
      <c r="H3965">
        <v>6.9763888888992369</v>
      </c>
      <c r="I3965" t="s">
        <v>558</v>
      </c>
      <c r="J3965" t="s">
        <v>609</v>
      </c>
      <c r="K3965">
        <v>516721057</v>
      </c>
      <c r="L3965" t="s">
        <v>12745</v>
      </c>
      <c r="M3965" t="s">
        <v>12746</v>
      </c>
      <c r="N3965" t="s">
        <v>390</v>
      </c>
      <c r="O3965" t="s">
        <v>307</v>
      </c>
      <c r="P3965" t="s">
        <v>12747</v>
      </c>
      <c r="Q3965" t="s">
        <v>379</v>
      </c>
      <c r="R3965" t="s">
        <v>380</v>
      </c>
      <c r="S3965" t="s">
        <v>381</v>
      </c>
      <c r="T3965" t="s">
        <v>382</v>
      </c>
      <c r="U3965" t="s">
        <v>383</v>
      </c>
      <c r="V3965" t="s">
        <v>388</v>
      </c>
      <c r="W3965" t="s">
        <v>385</v>
      </c>
      <c r="X3965" t="s">
        <v>384</v>
      </c>
      <c r="Z3965" t="s">
        <v>500</v>
      </c>
      <c r="AA3965" t="s">
        <v>386</v>
      </c>
      <c r="AB3965" t="s">
        <v>385</v>
      </c>
      <c r="AC3965" t="s">
        <v>389</v>
      </c>
      <c r="AD3965" t="s">
        <v>307</v>
      </c>
      <c r="AE3965" t="s">
        <v>383</v>
      </c>
      <c r="AF3965" t="s">
        <v>383</v>
      </c>
      <c r="AH3965" t="s">
        <v>387</v>
      </c>
      <c r="AI3965" t="s">
        <v>12747</v>
      </c>
      <c r="AJ3965" t="s">
        <v>383</v>
      </c>
      <c r="AK3965" t="s">
        <v>383</v>
      </c>
      <c r="AL3965" t="s">
        <v>12071</v>
      </c>
      <c r="AN3965" t="s">
        <v>452</v>
      </c>
      <c r="AO3965" t="s">
        <v>383</v>
      </c>
      <c r="AP3965" t="s">
        <v>12747</v>
      </c>
      <c r="AR3965" t="s">
        <v>315</v>
      </c>
      <c r="AS3965" t="s">
        <v>387</v>
      </c>
      <c r="AT3965" t="s">
        <v>315</v>
      </c>
    </row>
    <row r="3966" spans="1:46">
      <c r="A3966" t="s">
        <v>2</v>
      </c>
      <c r="B3966" t="s">
        <v>214</v>
      </c>
      <c r="C3966" t="e">
        <v>#N/A</v>
      </c>
      <c r="D3966" t="s">
        <v>410</v>
      </c>
      <c r="E3966">
        <v>1</v>
      </c>
      <c r="F3966">
        <v>1</v>
      </c>
      <c r="G3966" t="s">
        <v>556</v>
      </c>
      <c r="H3966">
        <v>6.9719444444635883</v>
      </c>
      <c r="I3966" t="s">
        <v>558</v>
      </c>
      <c r="J3966" t="s">
        <v>609</v>
      </c>
      <c r="K3966">
        <v>516721843</v>
      </c>
      <c r="L3966" t="s">
        <v>12748</v>
      </c>
      <c r="M3966" t="s">
        <v>12749</v>
      </c>
      <c r="N3966" t="s">
        <v>390</v>
      </c>
      <c r="O3966" t="s">
        <v>214</v>
      </c>
      <c r="P3966" t="s">
        <v>12750</v>
      </c>
      <c r="Q3966" t="s">
        <v>379</v>
      </c>
      <c r="R3966" t="s">
        <v>380</v>
      </c>
      <c r="S3966" t="s">
        <v>381</v>
      </c>
      <c r="T3966" t="s">
        <v>382</v>
      </c>
      <c r="U3966" t="s">
        <v>383</v>
      </c>
      <c r="V3966" t="s">
        <v>388</v>
      </c>
      <c r="W3966" t="s">
        <v>385</v>
      </c>
      <c r="X3966" t="s">
        <v>384</v>
      </c>
      <c r="Z3966" t="s">
        <v>410</v>
      </c>
      <c r="AA3966" t="s">
        <v>386</v>
      </c>
      <c r="AB3966" t="s">
        <v>385</v>
      </c>
      <c r="AC3966" t="s">
        <v>389</v>
      </c>
      <c r="AD3966" t="s">
        <v>214</v>
      </c>
      <c r="AE3966" t="s">
        <v>383</v>
      </c>
      <c r="AF3966" t="s">
        <v>383</v>
      </c>
      <c r="AH3966" t="s">
        <v>387</v>
      </c>
      <c r="AI3966" t="s">
        <v>12750</v>
      </c>
      <c r="AJ3966" t="s">
        <v>383</v>
      </c>
      <c r="AK3966" t="s">
        <v>383</v>
      </c>
      <c r="AL3966" t="s">
        <v>11879</v>
      </c>
      <c r="AN3966" t="s">
        <v>452</v>
      </c>
      <c r="AO3966" t="s">
        <v>383</v>
      </c>
      <c r="AP3966" t="s">
        <v>12750</v>
      </c>
      <c r="AR3966" t="s">
        <v>17187</v>
      </c>
      <c r="AS3966" t="e">
        <v>#N/A</v>
      </c>
      <c r="AT3966" t="s">
        <v>315</v>
      </c>
    </row>
    <row r="3967" spans="1:46">
      <c r="A3967" t="s">
        <v>2</v>
      </c>
      <c r="B3967" t="s">
        <v>214</v>
      </c>
      <c r="C3967" t="e">
        <v>#N/A</v>
      </c>
      <c r="D3967" t="s">
        <v>410</v>
      </c>
      <c r="E3967">
        <v>1</v>
      </c>
      <c r="F3967">
        <v>1</v>
      </c>
      <c r="G3967" t="s">
        <v>556</v>
      </c>
      <c r="H3967">
        <v>6.968888888892252</v>
      </c>
      <c r="I3967" t="s">
        <v>558</v>
      </c>
      <c r="J3967" t="s">
        <v>609</v>
      </c>
      <c r="K3967">
        <v>516722484</v>
      </c>
      <c r="L3967" t="s">
        <v>12751</v>
      </c>
      <c r="M3967" t="s">
        <v>12752</v>
      </c>
      <c r="N3967" t="s">
        <v>390</v>
      </c>
      <c r="O3967" t="s">
        <v>214</v>
      </c>
      <c r="P3967" t="s">
        <v>12753</v>
      </c>
      <c r="Q3967" t="s">
        <v>379</v>
      </c>
      <c r="R3967" t="s">
        <v>380</v>
      </c>
      <c r="S3967" t="s">
        <v>381</v>
      </c>
      <c r="T3967" t="s">
        <v>382</v>
      </c>
      <c r="U3967" t="s">
        <v>383</v>
      </c>
      <c r="V3967" t="s">
        <v>388</v>
      </c>
      <c r="W3967" t="s">
        <v>385</v>
      </c>
      <c r="X3967" t="s">
        <v>384</v>
      </c>
      <c r="Z3967" t="s">
        <v>410</v>
      </c>
      <c r="AA3967" t="s">
        <v>386</v>
      </c>
      <c r="AB3967" t="s">
        <v>385</v>
      </c>
      <c r="AC3967" t="s">
        <v>389</v>
      </c>
      <c r="AD3967" t="s">
        <v>214</v>
      </c>
      <c r="AE3967" t="s">
        <v>383</v>
      </c>
      <c r="AF3967" t="s">
        <v>383</v>
      </c>
      <c r="AH3967" t="s">
        <v>387</v>
      </c>
      <c r="AI3967" t="s">
        <v>12754</v>
      </c>
      <c r="AJ3967" t="s">
        <v>383</v>
      </c>
      <c r="AK3967" t="s">
        <v>383</v>
      </c>
      <c r="AL3967" t="s">
        <v>11879</v>
      </c>
      <c r="AN3967" t="s">
        <v>452</v>
      </c>
      <c r="AO3967" t="s">
        <v>383</v>
      </c>
      <c r="AP3967" t="s">
        <v>12754</v>
      </c>
      <c r="AR3967" t="s">
        <v>315</v>
      </c>
      <c r="AS3967" t="s">
        <v>387</v>
      </c>
      <c r="AT3967" t="s">
        <v>315</v>
      </c>
    </row>
    <row r="3968" spans="1:46">
      <c r="A3968" t="s">
        <v>407</v>
      </c>
      <c r="B3968" t="s">
        <v>340</v>
      </c>
      <c r="C3968" t="e">
        <v>#N/A</v>
      </c>
      <c r="D3968" t="s">
        <v>410</v>
      </c>
      <c r="E3968">
        <v>1</v>
      </c>
      <c r="F3968">
        <v>1</v>
      </c>
      <c r="G3968" t="s">
        <v>556</v>
      </c>
      <c r="H3968">
        <v>6.9686111110495403</v>
      </c>
      <c r="I3968" t="s">
        <v>558</v>
      </c>
      <c r="J3968" t="s">
        <v>609</v>
      </c>
      <c r="K3968">
        <v>516722504</v>
      </c>
      <c r="L3968" t="s">
        <v>12755</v>
      </c>
      <c r="M3968" t="s">
        <v>12756</v>
      </c>
      <c r="N3968" t="s">
        <v>390</v>
      </c>
      <c r="O3968" t="s">
        <v>340</v>
      </c>
      <c r="P3968" t="s">
        <v>12753</v>
      </c>
      <c r="Q3968" t="s">
        <v>379</v>
      </c>
      <c r="R3968" t="s">
        <v>380</v>
      </c>
      <c r="S3968" t="s">
        <v>381</v>
      </c>
      <c r="T3968" t="s">
        <v>382</v>
      </c>
      <c r="U3968" t="s">
        <v>383</v>
      </c>
      <c r="V3968" t="s">
        <v>388</v>
      </c>
      <c r="W3968" t="s">
        <v>385</v>
      </c>
      <c r="X3968" t="s">
        <v>384</v>
      </c>
      <c r="Z3968" t="s">
        <v>410</v>
      </c>
      <c r="AA3968" t="s">
        <v>386</v>
      </c>
      <c r="AB3968" t="s">
        <v>385</v>
      </c>
      <c r="AC3968" t="s">
        <v>389</v>
      </c>
      <c r="AD3968" t="s">
        <v>340</v>
      </c>
      <c r="AE3968" t="s">
        <v>383</v>
      </c>
      <c r="AF3968" t="s">
        <v>383</v>
      </c>
      <c r="AH3968" t="s">
        <v>387</v>
      </c>
      <c r="AI3968" t="s">
        <v>12753</v>
      </c>
      <c r="AJ3968" t="s">
        <v>383</v>
      </c>
      <c r="AK3968" t="s">
        <v>383</v>
      </c>
      <c r="AL3968" t="s">
        <v>11879</v>
      </c>
      <c r="AN3968" t="s">
        <v>452</v>
      </c>
      <c r="AO3968" t="s">
        <v>383</v>
      </c>
      <c r="AP3968" t="s">
        <v>12753</v>
      </c>
      <c r="AR3968" t="s">
        <v>17187</v>
      </c>
      <c r="AS3968" t="e">
        <v>#N/A</v>
      </c>
      <c r="AT3968" t="s">
        <v>315</v>
      </c>
    </row>
    <row r="3969" spans="1:46">
      <c r="A3969" t="s">
        <v>406</v>
      </c>
      <c r="B3969" t="s">
        <v>95</v>
      </c>
      <c r="C3969" t="e">
        <v>#N/A</v>
      </c>
      <c r="D3969" t="s">
        <v>500</v>
      </c>
      <c r="E3969">
        <v>1</v>
      </c>
      <c r="F3969">
        <v>1</v>
      </c>
      <c r="G3969" t="s">
        <v>556</v>
      </c>
      <c r="H3969">
        <v>6.9613888888852671</v>
      </c>
      <c r="I3969" t="s">
        <v>558</v>
      </c>
      <c r="J3969" t="s">
        <v>609</v>
      </c>
      <c r="K3969">
        <v>516724050</v>
      </c>
      <c r="L3969" t="s">
        <v>12757</v>
      </c>
      <c r="M3969" t="s">
        <v>12758</v>
      </c>
      <c r="N3969" t="s">
        <v>390</v>
      </c>
      <c r="O3969" t="s">
        <v>95</v>
      </c>
      <c r="P3969" t="s">
        <v>12759</v>
      </c>
      <c r="Q3969" t="s">
        <v>379</v>
      </c>
      <c r="R3969" t="s">
        <v>380</v>
      </c>
      <c r="S3969" t="s">
        <v>381</v>
      </c>
      <c r="T3969" t="s">
        <v>382</v>
      </c>
      <c r="U3969" t="s">
        <v>383</v>
      </c>
      <c r="V3969" t="s">
        <v>388</v>
      </c>
      <c r="W3969" t="s">
        <v>385</v>
      </c>
      <c r="X3969" t="s">
        <v>384</v>
      </c>
      <c r="Z3969" t="s">
        <v>500</v>
      </c>
      <c r="AA3969" t="s">
        <v>386</v>
      </c>
      <c r="AB3969" t="s">
        <v>385</v>
      </c>
      <c r="AC3969" t="s">
        <v>389</v>
      </c>
      <c r="AD3969" t="s">
        <v>95</v>
      </c>
      <c r="AE3969" t="s">
        <v>383</v>
      </c>
      <c r="AF3969" t="s">
        <v>383</v>
      </c>
      <c r="AH3969" t="s">
        <v>387</v>
      </c>
      <c r="AI3969" t="s">
        <v>12759</v>
      </c>
      <c r="AJ3969" t="s">
        <v>383</v>
      </c>
      <c r="AK3969" t="s">
        <v>383</v>
      </c>
      <c r="AL3969" t="s">
        <v>11879</v>
      </c>
      <c r="AN3969" t="s">
        <v>452</v>
      </c>
      <c r="AO3969" t="s">
        <v>383</v>
      </c>
      <c r="AP3969" t="s">
        <v>12759</v>
      </c>
      <c r="AR3969" t="s">
        <v>315</v>
      </c>
      <c r="AS3969" t="s">
        <v>387</v>
      </c>
      <c r="AT3969" t="s">
        <v>315</v>
      </c>
    </row>
    <row r="3970" spans="1:46">
      <c r="A3970" t="s">
        <v>419</v>
      </c>
      <c r="B3970" t="s">
        <v>274</v>
      </c>
      <c r="C3970" t="e">
        <v>#N/A</v>
      </c>
      <c r="D3970" t="s">
        <v>410</v>
      </c>
      <c r="E3970">
        <v>1</v>
      </c>
      <c r="F3970">
        <v>1</v>
      </c>
      <c r="G3970" t="s">
        <v>556</v>
      </c>
      <c r="H3970">
        <v>6.4761111111729406</v>
      </c>
      <c r="I3970" t="s">
        <v>558</v>
      </c>
      <c r="J3970" t="s">
        <v>609</v>
      </c>
      <c r="K3970">
        <v>516734142</v>
      </c>
      <c r="L3970" t="s">
        <v>12760</v>
      </c>
      <c r="M3970" t="s">
        <v>12761</v>
      </c>
      <c r="N3970" t="s">
        <v>390</v>
      </c>
      <c r="O3970" t="s">
        <v>274</v>
      </c>
      <c r="P3970" t="s">
        <v>12762</v>
      </c>
      <c r="Q3970" t="s">
        <v>379</v>
      </c>
      <c r="R3970" t="s">
        <v>380</v>
      </c>
      <c r="S3970" t="s">
        <v>381</v>
      </c>
      <c r="T3970" t="s">
        <v>382</v>
      </c>
      <c r="U3970" t="s">
        <v>383</v>
      </c>
      <c r="V3970" t="s">
        <v>388</v>
      </c>
      <c r="W3970" t="s">
        <v>385</v>
      </c>
      <c r="X3970" t="s">
        <v>384</v>
      </c>
      <c r="Z3970" t="s">
        <v>410</v>
      </c>
      <c r="AA3970" t="s">
        <v>386</v>
      </c>
      <c r="AB3970" t="s">
        <v>385</v>
      </c>
      <c r="AC3970" t="s">
        <v>389</v>
      </c>
      <c r="AD3970" t="s">
        <v>274</v>
      </c>
      <c r="AE3970" t="s">
        <v>383</v>
      </c>
      <c r="AF3970" t="s">
        <v>383</v>
      </c>
      <c r="AH3970" t="s">
        <v>387</v>
      </c>
      <c r="AI3970" t="s">
        <v>12762</v>
      </c>
      <c r="AJ3970" t="s">
        <v>383</v>
      </c>
      <c r="AK3970" t="s">
        <v>383</v>
      </c>
      <c r="AL3970" t="s">
        <v>8070</v>
      </c>
      <c r="AN3970" t="s">
        <v>452</v>
      </c>
      <c r="AO3970" t="s">
        <v>383</v>
      </c>
      <c r="AP3970" t="s">
        <v>12762</v>
      </c>
      <c r="AR3970" t="s">
        <v>315</v>
      </c>
      <c r="AS3970" t="s">
        <v>387</v>
      </c>
      <c r="AT3970" t="s">
        <v>315</v>
      </c>
    </row>
    <row r="3971" spans="1:46">
      <c r="A3971" t="s">
        <v>419</v>
      </c>
      <c r="B3971" t="s">
        <v>274</v>
      </c>
      <c r="C3971" t="e">
        <v>#N/A</v>
      </c>
      <c r="D3971" t="s">
        <v>410</v>
      </c>
      <c r="E3971">
        <v>1</v>
      </c>
      <c r="F3971">
        <v>1</v>
      </c>
      <c r="G3971" t="s">
        <v>556</v>
      </c>
      <c r="H3971">
        <v>6.4772222221945412</v>
      </c>
      <c r="I3971" t="s">
        <v>558</v>
      </c>
      <c r="J3971" t="s">
        <v>609</v>
      </c>
      <c r="K3971">
        <v>516733887</v>
      </c>
      <c r="L3971" t="s">
        <v>12763</v>
      </c>
      <c r="M3971" t="s">
        <v>12764</v>
      </c>
      <c r="N3971" t="s">
        <v>390</v>
      </c>
      <c r="O3971" t="s">
        <v>274</v>
      </c>
      <c r="P3971" t="s">
        <v>12765</v>
      </c>
      <c r="Q3971" t="s">
        <v>379</v>
      </c>
      <c r="R3971" t="s">
        <v>380</v>
      </c>
      <c r="S3971" t="s">
        <v>381</v>
      </c>
      <c r="T3971" t="s">
        <v>382</v>
      </c>
      <c r="U3971" t="s">
        <v>383</v>
      </c>
      <c r="V3971" t="s">
        <v>388</v>
      </c>
      <c r="W3971" t="s">
        <v>385</v>
      </c>
      <c r="X3971" t="s">
        <v>384</v>
      </c>
      <c r="Z3971" t="s">
        <v>410</v>
      </c>
      <c r="AA3971" t="s">
        <v>386</v>
      </c>
      <c r="AB3971" t="s">
        <v>385</v>
      </c>
      <c r="AC3971" t="s">
        <v>389</v>
      </c>
      <c r="AD3971" t="s">
        <v>274</v>
      </c>
      <c r="AE3971" t="s">
        <v>383</v>
      </c>
      <c r="AF3971" t="s">
        <v>383</v>
      </c>
      <c r="AH3971" t="s">
        <v>387</v>
      </c>
      <c r="AI3971" t="s">
        <v>12765</v>
      </c>
      <c r="AJ3971" t="s">
        <v>383</v>
      </c>
      <c r="AK3971" t="s">
        <v>383</v>
      </c>
      <c r="AL3971" t="s">
        <v>8070</v>
      </c>
      <c r="AN3971" t="s">
        <v>452</v>
      </c>
      <c r="AO3971" t="s">
        <v>383</v>
      </c>
      <c r="AP3971" t="s">
        <v>12765</v>
      </c>
      <c r="AR3971" t="s">
        <v>17187</v>
      </c>
      <c r="AS3971" t="e">
        <v>#N/A</v>
      </c>
      <c r="AT3971" t="s">
        <v>315</v>
      </c>
    </row>
    <row r="3972" spans="1:46">
      <c r="A3972" t="s">
        <v>12</v>
      </c>
      <c r="B3972" t="s">
        <v>39</v>
      </c>
      <c r="C3972" t="e">
        <v>#N/A</v>
      </c>
      <c r="D3972" t="s">
        <v>410</v>
      </c>
      <c r="E3972">
        <v>1</v>
      </c>
      <c r="F3972">
        <v>1</v>
      </c>
      <c r="G3972" t="s">
        <v>556</v>
      </c>
      <c r="H3972">
        <v>8.9883333334000781</v>
      </c>
      <c r="I3972" t="s">
        <v>558</v>
      </c>
      <c r="J3972" t="s">
        <v>609</v>
      </c>
      <c r="K3972">
        <v>516664906</v>
      </c>
      <c r="L3972" t="s">
        <v>12766</v>
      </c>
      <c r="M3972" t="s">
        <v>12767</v>
      </c>
      <c r="N3972" t="s">
        <v>390</v>
      </c>
      <c r="O3972" t="s">
        <v>39</v>
      </c>
      <c r="P3972" t="s">
        <v>12768</v>
      </c>
      <c r="Q3972" t="s">
        <v>379</v>
      </c>
      <c r="R3972" t="s">
        <v>380</v>
      </c>
      <c r="S3972" t="s">
        <v>381</v>
      </c>
      <c r="T3972" t="s">
        <v>382</v>
      </c>
      <c r="U3972" t="s">
        <v>383</v>
      </c>
      <c r="V3972" t="s">
        <v>388</v>
      </c>
      <c r="W3972" t="s">
        <v>385</v>
      </c>
      <c r="X3972" t="s">
        <v>384</v>
      </c>
      <c r="Z3972" t="s">
        <v>410</v>
      </c>
      <c r="AA3972" t="s">
        <v>386</v>
      </c>
      <c r="AB3972" t="s">
        <v>385</v>
      </c>
      <c r="AC3972" t="s">
        <v>389</v>
      </c>
      <c r="AD3972" t="s">
        <v>39</v>
      </c>
      <c r="AE3972" t="s">
        <v>383</v>
      </c>
      <c r="AF3972" t="s">
        <v>383</v>
      </c>
      <c r="AH3972" t="s">
        <v>387</v>
      </c>
      <c r="AI3972" t="s">
        <v>12769</v>
      </c>
      <c r="AJ3972" t="s">
        <v>383</v>
      </c>
      <c r="AK3972" t="s">
        <v>383</v>
      </c>
      <c r="AL3972" t="s">
        <v>11875</v>
      </c>
      <c r="AN3972" t="s">
        <v>452</v>
      </c>
      <c r="AO3972" t="s">
        <v>383</v>
      </c>
      <c r="AP3972" t="s">
        <v>12769</v>
      </c>
      <c r="AR3972" t="s">
        <v>17187</v>
      </c>
      <c r="AS3972" t="e">
        <v>#N/A</v>
      </c>
      <c r="AT3972" t="s">
        <v>315</v>
      </c>
    </row>
    <row r="3973" spans="1:46">
      <c r="A3973" t="s">
        <v>407</v>
      </c>
      <c r="B3973" t="s">
        <v>309</v>
      </c>
      <c r="C3973" t="e">
        <v>#N/A</v>
      </c>
      <c r="D3973" t="s">
        <v>500</v>
      </c>
      <c r="E3973">
        <v>1</v>
      </c>
      <c r="F3973">
        <v>1</v>
      </c>
      <c r="G3973" t="s">
        <v>556</v>
      </c>
      <c r="H3973">
        <v>7.4608333332580514</v>
      </c>
      <c r="I3973" t="s">
        <v>558</v>
      </c>
      <c r="J3973" t="s">
        <v>609</v>
      </c>
      <c r="K3973">
        <v>516708779</v>
      </c>
      <c r="L3973" t="s">
        <v>12770</v>
      </c>
      <c r="M3973" t="s">
        <v>12771</v>
      </c>
      <c r="N3973" t="s">
        <v>392</v>
      </c>
      <c r="P3973" t="s">
        <v>12772</v>
      </c>
      <c r="Q3973" t="s">
        <v>329</v>
      </c>
      <c r="R3973" t="s">
        <v>380</v>
      </c>
      <c r="S3973" t="s">
        <v>381</v>
      </c>
      <c r="T3973" t="s">
        <v>382</v>
      </c>
      <c r="U3973" t="s">
        <v>383</v>
      </c>
      <c r="V3973" t="s">
        <v>388</v>
      </c>
      <c r="W3973" t="s">
        <v>385</v>
      </c>
      <c r="X3973" t="s">
        <v>384</v>
      </c>
      <c r="Z3973" t="s">
        <v>500</v>
      </c>
      <c r="AA3973" t="s">
        <v>386</v>
      </c>
      <c r="AB3973" t="s">
        <v>385</v>
      </c>
      <c r="AC3973" t="s">
        <v>389</v>
      </c>
      <c r="AD3973" t="s">
        <v>309</v>
      </c>
      <c r="AE3973" t="s">
        <v>383</v>
      </c>
      <c r="AF3973" t="s">
        <v>383</v>
      </c>
      <c r="AH3973" t="s">
        <v>387</v>
      </c>
      <c r="AI3973" t="s">
        <v>12772</v>
      </c>
      <c r="AJ3973" t="s">
        <v>383</v>
      </c>
      <c r="AK3973" t="s">
        <v>383</v>
      </c>
      <c r="AL3973" t="s">
        <v>11851</v>
      </c>
      <c r="AN3973" t="s">
        <v>452</v>
      </c>
      <c r="AO3973" t="s">
        <v>383</v>
      </c>
      <c r="AP3973" t="s">
        <v>12772</v>
      </c>
      <c r="AR3973" t="s">
        <v>315</v>
      </c>
      <c r="AS3973" t="s">
        <v>387</v>
      </c>
      <c r="AT3973" t="s">
        <v>315</v>
      </c>
    </row>
    <row r="3974" spans="1:46">
      <c r="A3974" t="s">
        <v>417</v>
      </c>
      <c r="B3974" t="s">
        <v>448</v>
      </c>
      <c r="C3974" t="e">
        <v>#N/A</v>
      </c>
      <c r="D3974" t="s">
        <v>398</v>
      </c>
      <c r="E3974">
        <v>1</v>
      </c>
      <c r="F3974">
        <v>1</v>
      </c>
      <c r="G3974" t="s">
        <v>556</v>
      </c>
      <c r="H3974">
        <v>7.4619444444542751</v>
      </c>
      <c r="I3974" t="s">
        <v>558</v>
      </c>
      <c r="J3974" t="s">
        <v>609</v>
      </c>
      <c r="K3974">
        <v>516708517</v>
      </c>
      <c r="L3974" t="s">
        <v>12773</v>
      </c>
      <c r="M3974" t="s">
        <v>12774</v>
      </c>
      <c r="N3974" t="s">
        <v>390</v>
      </c>
      <c r="O3974" t="s">
        <v>448</v>
      </c>
      <c r="P3974" t="s">
        <v>12775</v>
      </c>
      <c r="Q3974" t="s">
        <v>379</v>
      </c>
      <c r="R3974" t="s">
        <v>380</v>
      </c>
      <c r="S3974" t="s">
        <v>381</v>
      </c>
      <c r="T3974" t="s">
        <v>382</v>
      </c>
      <c r="U3974" t="s">
        <v>383</v>
      </c>
      <c r="V3974" t="s">
        <v>388</v>
      </c>
      <c r="W3974" t="s">
        <v>385</v>
      </c>
      <c r="X3974" t="s">
        <v>384</v>
      </c>
      <c r="Z3974" t="s">
        <v>398</v>
      </c>
      <c r="AA3974" t="s">
        <v>386</v>
      </c>
      <c r="AB3974" t="s">
        <v>385</v>
      </c>
      <c r="AC3974" t="s">
        <v>389</v>
      </c>
      <c r="AD3974" t="s">
        <v>448</v>
      </c>
      <c r="AE3974" t="s">
        <v>383</v>
      </c>
      <c r="AF3974" t="s">
        <v>383</v>
      </c>
      <c r="AH3974" t="s">
        <v>387</v>
      </c>
      <c r="AI3974" t="s">
        <v>12775</v>
      </c>
      <c r="AJ3974" t="s">
        <v>383</v>
      </c>
      <c r="AK3974" t="s">
        <v>383</v>
      </c>
      <c r="AL3974" t="s">
        <v>11851</v>
      </c>
      <c r="AN3974" t="s">
        <v>452</v>
      </c>
      <c r="AO3974" t="s">
        <v>383</v>
      </c>
      <c r="AP3974" t="s">
        <v>12775</v>
      </c>
      <c r="AR3974" t="s">
        <v>17187</v>
      </c>
      <c r="AS3974" t="e">
        <v>#N/A</v>
      </c>
      <c r="AT3974" t="s">
        <v>315</v>
      </c>
    </row>
    <row r="3975" spans="1:46">
      <c r="A3975" t="s">
        <v>407</v>
      </c>
      <c r="B3975" t="s">
        <v>145</v>
      </c>
      <c r="C3975" t="e">
        <v>#N/A</v>
      </c>
      <c r="D3975" t="s">
        <v>410</v>
      </c>
      <c r="E3975">
        <v>1</v>
      </c>
      <c r="F3975">
        <v>1</v>
      </c>
      <c r="G3975" t="s">
        <v>556</v>
      </c>
      <c r="H3975">
        <v>6.9774999999208376</v>
      </c>
      <c r="I3975" t="s">
        <v>558</v>
      </c>
      <c r="J3975" t="s">
        <v>609</v>
      </c>
      <c r="K3975">
        <v>516720887</v>
      </c>
      <c r="L3975" t="s">
        <v>12776</v>
      </c>
      <c r="M3975" t="s">
        <v>12777</v>
      </c>
      <c r="N3975" t="s">
        <v>390</v>
      </c>
      <c r="O3975" t="s">
        <v>145</v>
      </c>
      <c r="P3975" t="s">
        <v>12074</v>
      </c>
      <c r="Q3975" t="s">
        <v>379</v>
      </c>
      <c r="R3975" t="s">
        <v>380</v>
      </c>
      <c r="S3975" t="s">
        <v>381</v>
      </c>
      <c r="T3975" t="s">
        <v>382</v>
      </c>
      <c r="U3975" t="s">
        <v>383</v>
      </c>
      <c r="V3975" t="s">
        <v>388</v>
      </c>
      <c r="W3975" t="s">
        <v>385</v>
      </c>
      <c r="X3975" t="s">
        <v>384</v>
      </c>
      <c r="Z3975" t="s">
        <v>410</v>
      </c>
      <c r="AA3975" t="s">
        <v>386</v>
      </c>
      <c r="AB3975" t="s">
        <v>385</v>
      </c>
      <c r="AC3975" t="s">
        <v>389</v>
      </c>
      <c r="AD3975" t="s">
        <v>145</v>
      </c>
      <c r="AE3975" t="s">
        <v>383</v>
      </c>
      <c r="AF3975" t="s">
        <v>383</v>
      </c>
      <c r="AH3975" t="s">
        <v>387</v>
      </c>
      <c r="AI3975" t="s">
        <v>12074</v>
      </c>
      <c r="AJ3975" t="s">
        <v>383</v>
      </c>
      <c r="AK3975" t="s">
        <v>383</v>
      </c>
      <c r="AL3975" t="s">
        <v>12071</v>
      </c>
      <c r="AN3975" t="s">
        <v>452</v>
      </c>
      <c r="AO3975" t="s">
        <v>383</v>
      </c>
      <c r="AP3975" t="s">
        <v>12074</v>
      </c>
      <c r="AR3975" t="s">
        <v>315</v>
      </c>
      <c r="AS3975" t="s">
        <v>387</v>
      </c>
      <c r="AT3975" t="s">
        <v>315</v>
      </c>
    </row>
    <row r="3976" spans="1:46">
      <c r="A3976" t="s">
        <v>413</v>
      </c>
      <c r="B3976" t="s">
        <v>430</v>
      </c>
      <c r="C3976" t="e">
        <v>#N/A</v>
      </c>
      <c r="D3976" t="s">
        <v>500</v>
      </c>
      <c r="E3976">
        <v>1</v>
      </c>
      <c r="F3976">
        <v>1</v>
      </c>
      <c r="G3976" t="s">
        <v>556</v>
      </c>
      <c r="H3976">
        <v>6.9791666666278616</v>
      </c>
      <c r="I3976" t="s">
        <v>558</v>
      </c>
      <c r="J3976" t="s">
        <v>609</v>
      </c>
      <c r="K3976">
        <v>516720540</v>
      </c>
      <c r="L3976" t="s">
        <v>12778</v>
      </c>
      <c r="M3976" t="s">
        <v>12779</v>
      </c>
      <c r="N3976" t="s">
        <v>390</v>
      </c>
      <c r="O3976" t="s">
        <v>430</v>
      </c>
      <c r="P3976" t="s">
        <v>12780</v>
      </c>
      <c r="Q3976" t="s">
        <v>379</v>
      </c>
      <c r="R3976" t="s">
        <v>380</v>
      </c>
      <c r="S3976" t="s">
        <v>381</v>
      </c>
      <c r="T3976" t="s">
        <v>382</v>
      </c>
      <c r="U3976" t="s">
        <v>383</v>
      </c>
      <c r="V3976" t="s">
        <v>388</v>
      </c>
      <c r="W3976" t="s">
        <v>385</v>
      </c>
      <c r="X3976" t="s">
        <v>384</v>
      </c>
      <c r="Z3976" t="s">
        <v>500</v>
      </c>
      <c r="AA3976" t="s">
        <v>386</v>
      </c>
      <c r="AB3976" t="s">
        <v>385</v>
      </c>
      <c r="AC3976" t="s">
        <v>389</v>
      </c>
      <c r="AD3976" t="s">
        <v>430</v>
      </c>
      <c r="AE3976" t="s">
        <v>383</v>
      </c>
      <c r="AF3976" t="s">
        <v>383</v>
      </c>
      <c r="AH3976" t="s">
        <v>387</v>
      </c>
      <c r="AI3976" t="s">
        <v>12780</v>
      </c>
      <c r="AJ3976" t="s">
        <v>383</v>
      </c>
      <c r="AK3976" t="s">
        <v>383</v>
      </c>
      <c r="AL3976" t="s">
        <v>12071</v>
      </c>
      <c r="AN3976" t="s">
        <v>452</v>
      </c>
      <c r="AO3976" t="s">
        <v>383</v>
      </c>
      <c r="AP3976" t="s">
        <v>12780</v>
      </c>
      <c r="AR3976" t="s">
        <v>315</v>
      </c>
      <c r="AS3976" t="s">
        <v>387</v>
      </c>
      <c r="AT3976" t="s">
        <v>315</v>
      </c>
    </row>
    <row r="3977" spans="1:46">
      <c r="A3977" t="s">
        <v>12</v>
      </c>
      <c r="B3977" t="s">
        <v>404</v>
      </c>
      <c r="C3977" t="e">
        <v>#N/A</v>
      </c>
      <c r="D3977" t="s">
        <v>410</v>
      </c>
      <c r="E3977">
        <v>1</v>
      </c>
      <c r="F3977">
        <v>1</v>
      </c>
      <c r="G3977" t="s">
        <v>556</v>
      </c>
      <c r="H3977">
        <v>6.4594444444519468</v>
      </c>
      <c r="I3977" t="s">
        <v>558</v>
      </c>
      <c r="J3977" t="s">
        <v>609</v>
      </c>
      <c r="K3977">
        <v>516737863</v>
      </c>
      <c r="L3977" t="s">
        <v>12781</v>
      </c>
      <c r="M3977" t="s">
        <v>12782</v>
      </c>
      <c r="N3977" t="s">
        <v>390</v>
      </c>
      <c r="O3977" t="s">
        <v>404</v>
      </c>
      <c r="P3977" t="s">
        <v>12783</v>
      </c>
      <c r="Q3977" t="s">
        <v>379</v>
      </c>
      <c r="R3977" t="s">
        <v>380</v>
      </c>
      <c r="S3977" t="s">
        <v>381</v>
      </c>
      <c r="T3977" t="s">
        <v>382</v>
      </c>
      <c r="U3977" t="s">
        <v>383</v>
      </c>
      <c r="V3977" t="s">
        <v>388</v>
      </c>
      <c r="W3977" t="s">
        <v>385</v>
      </c>
      <c r="X3977" t="s">
        <v>384</v>
      </c>
      <c r="Z3977" t="s">
        <v>410</v>
      </c>
      <c r="AA3977" t="s">
        <v>386</v>
      </c>
      <c r="AB3977" t="s">
        <v>385</v>
      </c>
      <c r="AC3977" t="s">
        <v>389</v>
      </c>
      <c r="AD3977" t="s">
        <v>404</v>
      </c>
      <c r="AE3977" t="s">
        <v>383</v>
      </c>
      <c r="AF3977" t="s">
        <v>383</v>
      </c>
      <c r="AH3977" t="s">
        <v>387</v>
      </c>
      <c r="AI3977" t="s">
        <v>12783</v>
      </c>
      <c r="AJ3977" t="s">
        <v>383</v>
      </c>
      <c r="AK3977" t="s">
        <v>383</v>
      </c>
      <c r="AL3977" t="s">
        <v>11855</v>
      </c>
      <c r="AN3977" t="s">
        <v>452</v>
      </c>
      <c r="AO3977" t="s">
        <v>383</v>
      </c>
      <c r="AP3977" t="s">
        <v>12783</v>
      </c>
      <c r="AR3977" t="s">
        <v>315</v>
      </c>
      <c r="AS3977" t="s">
        <v>387</v>
      </c>
      <c r="AT3977" t="s">
        <v>315</v>
      </c>
    </row>
    <row r="3978" spans="1:46">
      <c r="A3978" t="s">
        <v>10</v>
      </c>
      <c r="B3978" t="s">
        <v>140</v>
      </c>
      <c r="C3978" t="e">
        <v>#N/A</v>
      </c>
      <c r="D3978" t="s">
        <v>500</v>
      </c>
      <c r="E3978">
        <v>1</v>
      </c>
      <c r="F3978">
        <v>1</v>
      </c>
      <c r="G3978" t="s">
        <v>556</v>
      </c>
      <c r="H3978">
        <v>6.4533333333092742</v>
      </c>
      <c r="I3978" t="s">
        <v>558</v>
      </c>
      <c r="J3978" t="s">
        <v>609</v>
      </c>
      <c r="K3978">
        <v>516739158</v>
      </c>
      <c r="L3978" t="s">
        <v>12784</v>
      </c>
      <c r="M3978" t="s">
        <v>12785</v>
      </c>
      <c r="N3978" t="s">
        <v>390</v>
      </c>
      <c r="O3978" t="s">
        <v>140</v>
      </c>
      <c r="P3978" t="s">
        <v>12786</v>
      </c>
      <c r="Q3978" t="s">
        <v>379</v>
      </c>
      <c r="R3978" t="s">
        <v>380</v>
      </c>
      <c r="S3978" t="s">
        <v>381</v>
      </c>
      <c r="T3978" t="s">
        <v>382</v>
      </c>
      <c r="U3978" t="s">
        <v>383</v>
      </c>
      <c r="V3978" t="s">
        <v>388</v>
      </c>
      <c r="W3978" t="s">
        <v>385</v>
      </c>
      <c r="X3978" t="s">
        <v>384</v>
      </c>
      <c r="Z3978" t="s">
        <v>500</v>
      </c>
      <c r="AA3978" t="s">
        <v>386</v>
      </c>
      <c r="AB3978" t="s">
        <v>385</v>
      </c>
      <c r="AC3978" t="s">
        <v>389</v>
      </c>
      <c r="AD3978" t="s">
        <v>140</v>
      </c>
      <c r="AE3978" t="s">
        <v>383</v>
      </c>
      <c r="AF3978" t="s">
        <v>383</v>
      </c>
      <c r="AH3978" t="s">
        <v>387</v>
      </c>
      <c r="AI3978" t="s">
        <v>12786</v>
      </c>
      <c r="AJ3978" t="s">
        <v>383</v>
      </c>
      <c r="AK3978" t="s">
        <v>383</v>
      </c>
      <c r="AL3978" t="s">
        <v>11896</v>
      </c>
      <c r="AN3978" t="s">
        <v>452</v>
      </c>
      <c r="AO3978" t="s">
        <v>383</v>
      </c>
      <c r="AP3978" t="s">
        <v>12786</v>
      </c>
      <c r="AR3978" t="s">
        <v>17187</v>
      </c>
      <c r="AS3978" t="e">
        <v>#N/A</v>
      </c>
      <c r="AT3978" t="s">
        <v>315</v>
      </c>
    </row>
    <row r="3979" spans="1:46">
      <c r="A3979" t="s">
        <v>415</v>
      </c>
      <c r="B3979" t="s">
        <v>263</v>
      </c>
      <c r="C3979" t="e">
        <v>#N/A</v>
      </c>
      <c r="D3979" t="s">
        <v>500</v>
      </c>
      <c r="E3979">
        <v>1</v>
      </c>
      <c r="F3979">
        <v>1</v>
      </c>
      <c r="G3979" t="s">
        <v>556</v>
      </c>
      <c r="H3979">
        <v>4.9738888889551163</v>
      </c>
      <c r="I3979" t="s">
        <v>558</v>
      </c>
      <c r="J3979" t="s">
        <v>609</v>
      </c>
      <c r="K3979">
        <v>516781017</v>
      </c>
      <c r="L3979" t="s">
        <v>12787</v>
      </c>
      <c r="M3979" t="s">
        <v>12788</v>
      </c>
      <c r="N3979" t="s">
        <v>390</v>
      </c>
      <c r="O3979" t="s">
        <v>263</v>
      </c>
      <c r="P3979" t="s">
        <v>12789</v>
      </c>
      <c r="Q3979" t="s">
        <v>379</v>
      </c>
      <c r="R3979" t="s">
        <v>380</v>
      </c>
      <c r="S3979" t="s">
        <v>381</v>
      </c>
      <c r="T3979" t="s">
        <v>382</v>
      </c>
      <c r="U3979" t="s">
        <v>383</v>
      </c>
      <c r="V3979" t="s">
        <v>388</v>
      </c>
      <c r="W3979" t="s">
        <v>385</v>
      </c>
      <c r="X3979" t="s">
        <v>384</v>
      </c>
      <c r="Z3979" t="s">
        <v>500</v>
      </c>
      <c r="AA3979" t="s">
        <v>386</v>
      </c>
      <c r="AB3979" t="s">
        <v>385</v>
      </c>
      <c r="AC3979" t="s">
        <v>389</v>
      </c>
      <c r="AD3979" t="s">
        <v>263</v>
      </c>
      <c r="AE3979" t="s">
        <v>383</v>
      </c>
      <c r="AF3979" t="s">
        <v>383</v>
      </c>
      <c r="AH3979" t="s">
        <v>387</v>
      </c>
      <c r="AI3979" t="s">
        <v>12789</v>
      </c>
      <c r="AJ3979" t="s">
        <v>383</v>
      </c>
      <c r="AK3979" t="s">
        <v>383</v>
      </c>
      <c r="AL3979" t="s">
        <v>12110</v>
      </c>
      <c r="AN3979" t="s">
        <v>452</v>
      </c>
      <c r="AO3979" t="s">
        <v>383</v>
      </c>
      <c r="AP3979" t="s">
        <v>12789</v>
      </c>
      <c r="AR3979" t="s">
        <v>17187</v>
      </c>
      <c r="AS3979" t="e">
        <v>#N/A</v>
      </c>
      <c r="AT3979" t="s">
        <v>315</v>
      </c>
    </row>
    <row r="3980" spans="1:46">
      <c r="A3980" t="s">
        <v>419</v>
      </c>
      <c r="B3980" t="s">
        <v>85</v>
      </c>
      <c r="C3980" t="e">
        <v>#N/A</v>
      </c>
      <c r="D3980" t="s">
        <v>410</v>
      </c>
      <c r="E3980">
        <v>1</v>
      </c>
      <c r="F3980">
        <v>1</v>
      </c>
      <c r="G3980" t="s">
        <v>556</v>
      </c>
      <c r="H3980">
        <v>4.4858333333395422</v>
      </c>
      <c r="I3980" t="s">
        <v>558</v>
      </c>
      <c r="J3980" t="s">
        <v>609</v>
      </c>
      <c r="K3980">
        <v>516795174</v>
      </c>
      <c r="L3980" t="s">
        <v>12790</v>
      </c>
      <c r="M3980" t="s">
        <v>12791</v>
      </c>
      <c r="N3980" t="s">
        <v>390</v>
      </c>
      <c r="O3980" t="s">
        <v>85</v>
      </c>
      <c r="P3980" t="s">
        <v>11985</v>
      </c>
      <c r="Q3980" t="s">
        <v>379</v>
      </c>
      <c r="R3980" t="s">
        <v>380</v>
      </c>
      <c r="S3980" t="s">
        <v>381</v>
      </c>
      <c r="T3980" t="s">
        <v>382</v>
      </c>
      <c r="U3980" t="s">
        <v>383</v>
      </c>
      <c r="V3980" t="s">
        <v>388</v>
      </c>
      <c r="W3980" t="s">
        <v>385</v>
      </c>
      <c r="X3980" t="s">
        <v>384</v>
      </c>
      <c r="Z3980" t="s">
        <v>410</v>
      </c>
      <c r="AA3980" t="s">
        <v>386</v>
      </c>
      <c r="AB3980" t="s">
        <v>385</v>
      </c>
      <c r="AC3980" t="s">
        <v>389</v>
      </c>
      <c r="AD3980" t="s">
        <v>85</v>
      </c>
      <c r="AE3980" t="s">
        <v>383</v>
      </c>
      <c r="AF3980" t="s">
        <v>383</v>
      </c>
      <c r="AH3980" t="s">
        <v>387</v>
      </c>
      <c r="AI3980" t="s">
        <v>12436</v>
      </c>
      <c r="AJ3980" t="s">
        <v>383</v>
      </c>
      <c r="AK3980" t="s">
        <v>383</v>
      </c>
      <c r="AL3980" t="s">
        <v>6648</v>
      </c>
      <c r="AN3980" t="s">
        <v>452</v>
      </c>
      <c r="AO3980" t="s">
        <v>383</v>
      </c>
      <c r="AP3980" t="s">
        <v>12436</v>
      </c>
      <c r="AR3980" t="s">
        <v>17187</v>
      </c>
      <c r="AS3980" t="e">
        <v>#N/A</v>
      </c>
      <c r="AT3980" t="s">
        <v>315</v>
      </c>
    </row>
    <row r="3981" spans="1:46">
      <c r="A3981" t="s">
        <v>10</v>
      </c>
      <c r="B3981" t="s">
        <v>265</v>
      </c>
      <c r="C3981" t="e">
        <v>#N/A</v>
      </c>
      <c r="D3981" t="s">
        <v>500</v>
      </c>
      <c r="E3981">
        <v>1</v>
      </c>
      <c r="F3981">
        <v>1</v>
      </c>
      <c r="G3981" t="s">
        <v>556</v>
      </c>
      <c r="H3981">
        <v>3.9927777777775191</v>
      </c>
      <c r="I3981" t="s">
        <v>558</v>
      </c>
      <c r="J3981" t="s">
        <v>609</v>
      </c>
      <c r="K3981">
        <v>516816720</v>
      </c>
      <c r="L3981" t="s">
        <v>12792</v>
      </c>
      <c r="M3981" t="s">
        <v>12793</v>
      </c>
      <c r="N3981" t="s">
        <v>390</v>
      </c>
      <c r="O3981" t="s">
        <v>265</v>
      </c>
      <c r="P3981" t="s">
        <v>12794</v>
      </c>
      <c r="Q3981" t="s">
        <v>379</v>
      </c>
      <c r="R3981" t="s">
        <v>380</v>
      </c>
      <c r="S3981" t="s">
        <v>381</v>
      </c>
      <c r="T3981" t="s">
        <v>382</v>
      </c>
      <c r="U3981" t="s">
        <v>383</v>
      </c>
      <c r="V3981" t="s">
        <v>388</v>
      </c>
      <c r="W3981" t="s">
        <v>385</v>
      </c>
      <c r="X3981" t="s">
        <v>384</v>
      </c>
      <c r="Z3981" t="s">
        <v>500</v>
      </c>
      <c r="AA3981" t="s">
        <v>386</v>
      </c>
      <c r="AB3981" t="s">
        <v>385</v>
      </c>
      <c r="AC3981" t="s">
        <v>389</v>
      </c>
      <c r="AD3981" t="s">
        <v>265</v>
      </c>
      <c r="AE3981" t="s">
        <v>383</v>
      </c>
      <c r="AF3981" t="s">
        <v>383</v>
      </c>
      <c r="AH3981" t="s">
        <v>387</v>
      </c>
      <c r="AI3981" t="s">
        <v>12794</v>
      </c>
      <c r="AJ3981" t="s">
        <v>383</v>
      </c>
      <c r="AK3981" t="s">
        <v>383</v>
      </c>
      <c r="AL3981" t="s">
        <v>12600</v>
      </c>
      <c r="AN3981" t="s">
        <v>452</v>
      </c>
      <c r="AO3981" t="s">
        <v>383</v>
      </c>
      <c r="AP3981" t="s">
        <v>12794</v>
      </c>
      <c r="AR3981" t="s">
        <v>17187</v>
      </c>
      <c r="AS3981" t="e">
        <v>#N/A</v>
      </c>
      <c r="AT3981" t="s">
        <v>315</v>
      </c>
    </row>
    <row r="3982" spans="1:46">
      <c r="A3982" t="s">
        <v>418</v>
      </c>
      <c r="B3982" t="s">
        <v>83</v>
      </c>
      <c r="C3982" t="e">
        <v>#N/A</v>
      </c>
      <c r="D3982" t="s">
        <v>500</v>
      </c>
      <c r="E3982">
        <v>1</v>
      </c>
      <c r="F3982">
        <v>1</v>
      </c>
      <c r="G3982" t="s">
        <v>556</v>
      </c>
      <c r="H3982">
        <v>4.4811111110611819</v>
      </c>
      <c r="I3982" t="s">
        <v>558</v>
      </c>
      <c r="J3982" t="s">
        <v>609</v>
      </c>
      <c r="K3982">
        <v>516796579</v>
      </c>
      <c r="L3982" t="s">
        <v>12795</v>
      </c>
      <c r="M3982" t="s">
        <v>12796</v>
      </c>
      <c r="N3982" t="s">
        <v>390</v>
      </c>
      <c r="O3982" t="s">
        <v>83</v>
      </c>
      <c r="P3982" t="s">
        <v>12197</v>
      </c>
      <c r="Q3982" t="s">
        <v>379</v>
      </c>
      <c r="R3982" t="s">
        <v>380</v>
      </c>
      <c r="S3982" t="s">
        <v>381</v>
      </c>
      <c r="T3982" t="s">
        <v>382</v>
      </c>
      <c r="U3982" t="s">
        <v>383</v>
      </c>
      <c r="V3982" t="s">
        <v>388</v>
      </c>
      <c r="W3982" t="s">
        <v>385</v>
      </c>
      <c r="X3982" t="s">
        <v>384</v>
      </c>
      <c r="Z3982" t="s">
        <v>500</v>
      </c>
      <c r="AA3982" t="s">
        <v>386</v>
      </c>
      <c r="AB3982" t="s">
        <v>385</v>
      </c>
      <c r="AC3982" t="s">
        <v>389</v>
      </c>
      <c r="AD3982" t="s">
        <v>83</v>
      </c>
      <c r="AE3982" t="s">
        <v>383</v>
      </c>
      <c r="AF3982" t="s">
        <v>383</v>
      </c>
      <c r="AH3982" t="s">
        <v>387</v>
      </c>
      <c r="AI3982" t="s">
        <v>12197</v>
      </c>
      <c r="AJ3982" t="s">
        <v>383</v>
      </c>
      <c r="AK3982" t="s">
        <v>383</v>
      </c>
      <c r="AL3982" t="s">
        <v>6648</v>
      </c>
      <c r="AN3982" t="s">
        <v>452</v>
      </c>
      <c r="AO3982" t="s">
        <v>383</v>
      </c>
      <c r="AP3982" t="s">
        <v>12197</v>
      </c>
      <c r="AR3982" t="s">
        <v>315</v>
      </c>
      <c r="AS3982" t="s">
        <v>387</v>
      </c>
      <c r="AT3982" t="s">
        <v>315</v>
      </c>
    </row>
    <row r="3983" spans="1:46">
      <c r="A3983" t="s">
        <v>419</v>
      </c>
      <c r="B3983" t="s">
        <v>85</v>
      </c>
      <c r="C3983" t="e">
        <v>#N/A</v>
      </c>
      <c r="D3983" t="s">
        <v>410</v>
      </c>
      <c r="E3983">
        <v>1</v>
      </c>
      <c r="F3983">
        <v>1</v>
      </c>
      <c r="G3983" t="s">
        <v>556</v>
      </c>
      <c r="H3983">
        <v>4.4766666666255333</v>
      </c>
      <c r="I3983" t="s">
        <v>558</v>
      </c>
      <c r="J3983" t="s">
        <v>609</v>
      </c>
      <c r="K3983">
        <v>516797918</v>
      </c>
      <c r="L3983" t="s">
        <v>12797</v>
      </c>
      <c r="M3983" t="s">
        <v>12798</v>
      </c>
      <c r="N3983" t="s">
        <v>390</v>
      </c>
      <c r="O3983" t="s">
        <v>85</v>
      </c>
      <c r="P3983" t="s">
        <v>12799</v>
      </c>
      <c r="Q3983" t="s">
        <v>379</v>
      </c>
      <c r="R3983" t="s">
        <v>380</v>
      </c>
      <c r="S3983" t="s">
        <v>381</v>
      </c>
      <c r="T3983" t="s">
        <v>382</v>
      </c>
      <c r="U3983" t="s">
        <v>383</v>
      </c>
      <c r="V3983" t="s">
        <v>388</v>
      </c>
      <c r="W3983" t="s">
        <v>385</v>
      </c>
      <c r="X3983" t="s">
        <v>384</v>
      </c>
      <c r="Z3983" t="s">
        <v>410</v>
      </c>
      <c r="AA3983" t="s">
        <v>386</v>
      </c>
      <c r="AB3983" t="s">
        <v>385</v>
      </c>
      <c r="AC3983" t="s">
        <v>389</v>
      </c>
      <c r="AD3983" t="s">
        <v>85</v>
      </c>
      <c r="AE3983" t="s">
        <v>383</v>
      </c>
      <c r="AF3983" t="s">
        <v>383</v>
      </c>
      <c r="AH3983" t="s">
        <v>387</v>
      </c>
      <c r="AI3983" t="s">
        <v>12799</v>
      </c>
      <c r="AJ3983" t="s">
        <v>383</v>
      </c>
      <c r="AK3983" t="s">
        <v>383</v>
      </c>
      <c r="AL3983" t="s">
        <v>6648</v>
      </c>
      <c r="AN3983" t="s">
        <v>452</v>
      </c>
      <c r="AO3983" t="s">
        <v>383</v>
      </c>
      <c r="AP3983" t="s">
        <v>12799</v>
      </c>
      <c r="AR3983" t="s">
        <v>17187</v>
      </c>
      <c r="AS3983" t="e">
        <v>#N/A</v>
      </c>
      <c r="AT3983" t="s">
        <v>315</v>
      </c>
    </row>
    <row r="3984" spans="1:46">
      <c r="A3984" t="s">
        <v>10</v>
      </c>
      <c r="B3984" t="s">
        <v>265</v>
      </c>
      <c r="C3984" t="e">
        <v>#N/A</v>
      </c>
      <c r="D3984" t="s">
        <v>500</v>
      </c>
      <c r="E3984">
        <v>1</v>
      </c>
      <c r="F3984">
        <v>1</v>
      </c>
      <c r="G3984" t="s">
        <v>556</v>
      </c>
      <c r="H3984">
        <v>3.9583333333139308</v>
      </c>
      <c r="I3984" t="s">
        <v>558</v>
      </c>
      <c r="J3984" t="s">
        <v>609</v>
      </c>
      <c r="K3984">
        <v>516825820</v>
      </c>
      <c r="L3984" t="s">
        <v>12800</v>
      </c>
      <c r="M3984" t="s">
        <v>12801</v>
      </c>
      <c r="N3984" t="s">
        <v>390</v>
      </c>
      <c r="O3984" t="s">
        <v>265</v>
      </c>
      <c r="P3984" t="s">
        <v>12802</v>
      </c>
      <c r="Q3984" t="s">
        <v>379</v>
      </c>
      <c r="R3984" t="s">
        <v>380</v>
      </c>
      <c r="S3984" t="s">
        <v>381</v>
      </c>
      <c r="T3984" t="s">
        <v>382</v>
      </c>
      <c r="U3984" t="s">
        <v>383</v>
      </c>
      <c r="V3984" t="s">
        <v>388</v>
      </c>
      <c r="W3984" t="s">
        <v>385</v>
      </c>
      <c r="X3984" t="s">
        <v>384</v>
      </c>
      <c r="Z3984" t="s">
        <v>500</v>
      </c>
      <c r="AA3984" t="s">
        <v>386</v>
      </c>
      <c r="AB3984" t="s">
        <v>385</v>
      </c>
      <c r="AC3984" t="s">
        <v>389</v>
      </c>
      <c r="AD3984" t="s">
        <v>265</v>
      </c>
      <c r="AE3984" t="s">
        <v>383</v>
      </c>
      <c r="AF3984" t="s">
        <v>383</v>
      </c>
      <c r="AH3984" t="s">
        <v>387</v>
      </c>
      <c r="AI3984" t="s">
        <v>12802</v>
      </c>
      <c r="AJ3984" t="s">
        <v>383</v>
      </c>
      <c r="AK3984" t="s">
        <v>383</v>
      </c>
      <c r="AL3984" t="s">
        <v>5506</v>
      </c>
      <c r="AN3984" t="s">
        <v>452</v>
      </c>
      <c r="AO3984" t="s">
        <v>383</v>
      </c>
      <c r="AP3984" t="s">
        <v>12802</v>
      </c>
      <c r="AR3984" t="s">
        <v>17187</v>
      </c>
      <c r="AS3984" t="e">
        <v>#N/A</v>
      </c>
      <c r="AT3984" t="s">
        <v>315</v>
      </c>
    </row>
    <row r="3985" spans="1:46">
      <c r="A3985" t="s">
        <v>10</v>
      </c>
      <c r="B3985" t="s">
        <v>265</v>
      </c>
      <c r="C3985" t="e">
        <v>#N/A</v>
      </c>
      <c r="D3985" t="s">
        <v>500</v>
      </c>
      <c r="E3985">
        <v>1</v>
      </c>
      <c r="F3985">
        <v>1</v>
      </c>
      <c r="G3985" t="s">
        <v>556</v>
      </c>
      <c r="H3985">
        <v>3.9580555554712191</v>
      </c>
      <c r="I3985" t="s">
        <v>558</v>
      </c>
      <c r="J3985" t="s">
        <v>609</v>
      </c>
      <c r="K3985">
        <v>516825912</v>
      </c>
      <c r="L3985" t="s">
        <v>12803</v>
      </c>
      <c r="M3985" t="s">
        <v>12804</v>
      </c>
      <c r="N3985" t="s">
        <v>390</v>
      </c>
      <c r="O3985" t="s">
        <v>265</v>
      </c>
      <c r="P3985" t="s">
        <v>12805</v>
      </c>
      <c r="Q3985" t="s">
        <v>379</v>
      </c>
      <c r="R3985" t="s">
        <v>380</v>
      </c>
      <c r="S3985" t="s">
        <v>381</v>
      </c>
      <c r="T3985" t="s">
        <v>382</v>
      </c>
      <c r="U3985" t="s">
        <v>383</v>
      </c>
      <c r="V3985" t="s">
        <v>388</v>
      </c>
      <c r="W3985" t="s">
        <v>385</v>
      </c>
      <c r="X3985" t="s">
        <v>384</v>
      </c>
      <c r="Z3985" t="s">
        <v>500</v>
      </c>
      <c r="AA3985" t="s">
        <v>386</v>
      </c>
      <c r="AB3985" t="s">
        <v>385</v>
      </c>
      <c r="AC3985" t="s">
        <v>389</v>
      </c>
      <c r="AD3985" t="s">
        <v>265</v>
      </c>
      <c r="AE3985" t="s">
        <v>383</v>
      </c>
      <c r="AF3985" t="s">
        <v>383</v>
      </c>
      <c r="AH3985" t="s">
        <v>387</v>
      </c>
      <c r="AI3985" t="s">
        <v>12805</v>
      </c>
      <c r="AJ3985" t="s">
        <v>383</v>
      </c>
      <c r="AK3985" t="s">
        <v>383</v>
      </c>
      <c r="AL3985" t="s">
        <v>5506</v>
      </c>
      <c r="AN3985" t="s">
        <v>452</v>
      </c>
      <c r="AO3985" t="s">
        <v>383</v>
      </c>
      <c r="AP3985" t="s">
        <v>12805</v>
      </c>
      <c r="AR3985" t="s">
        <v>17187</v>
      </c>
      <c r="AS3985" t="e">
        <v>#N/A</v>
      </c>
      <c r="AT3985" t="s">
        <v>315</v>
      </c>
    </row>
    <row r="3986" spans="1:46">
      <c r="A3986" t="s">
        <v>417</v>
      </c>
      <c r="B3986" t="s">
        <v>448</v>
      </c>
      <c r="C3986" t="e">
        <v>#N/A</v>
      </c>
      <c r="D3986" t="s">
        <v>500</v>
      </c>
      <c r="E3986">
        <v>1</v>
      </c>
      <c r="F3986">
        <v>1</v>
      </c>
      <c r="G3986" t="s">
        <v>556</v>
      </c>
      <c r="H3986">
        <v>3.9591666666674428</v>
      </c>
      <c r="I3986" t="s">
        <v>558</v>
      </c>
      <c r="J3986" t="s">
        <v>609</v>
      </c>
      <c r="K3986">
        <v>516825526</v>
      </c>
      <c r="L3986" t="s">
        <v>12806</v>
      </c>
      <c r="M3986" t="s">
        <v>12807</v>
      </c>
      <c r="N3986" t="s">
        <v>390</v>
      </c>
      <c r="O3986" t="s">
        <v>448</v>
      </c>
      <c r="P3986" t="s">
        <v>12808</v>
      </c>
      <c r="Q3986" t="s">
        <v>379</v>
      </c>
      <c r="R3986" t="s">
        <v>380</v>
      </c>
      <c r="S3986" t="s">
        <v>381</v>
      </c>
      <c r="T3986" t="s">
        <v>382</v>
      </c>
      <c r="U3986" t="s">
        <v>383</v>
      </c>
      <c r="V3986" t="s">
        <v>388</v>
      </c>
      <c r="W3986" t="s">
        <v>385</v>
      </c>
      <c r="X3986" t="s">
        <v>384</v>
      </c>
      <c r="Z3986" t="s">
        <v>500</v>
      </c>
      <c r="AA3986" t="s">
        <v>386</v>
      </c>
      <c r="AB3986" t="s">
        <v>385</v>
      </c>
      <c r="AC3986" t="s">
        <v>389</v>
      </c>
      <c r="AD3986" t="s">
        <v>448</v>
      </c>
      <c r="AE3986" t="s">
        <v>383</v>
      </c>
      <c r="AF3986" t="s">
        <v>383</v>
      </c>
      <c r="AH3986" t="s">
        <v>387</v>
      </c>
      <c r="AI3986" t="s">
        <v>12808</v>
      </c>
      <c r="AJ3986" t="s">
        <v>383</v>
      </c>
      <c r="AK3986" t="s">
        <v>383</v>
      </c>
      <c r="AL3986" t="s">
        <v>5506</v>
      </c>
      <c r="AN3986" t="s">
        <v>452</v>
      </c>
      <c r="AO3986" t="s">
        <v>383</v>
      </c>
      <c r="AP3986" t="s">
        <v>12808</v>
      </c>
      <c r="AR3986" t="s">
        <v>17187</v>
      </c>
      <c r="AS3986" t="e">
        <v>#N/A</v>
      </c>
      <c r="AT3986" t="s">
        <v>315</v>
      </c>
    </row>
    <row r="3987" spans="1:46">
      <c r="A3987" t="s">
        <v>415</v>
      </c>
      <c r="B3987" t="s">
        <v>263</v>
      </c>
      <c r="C3987" t="e">
        <v>#N/A</v>
      </c>
      <c r="D3987" t="s">
        <v>500</v>
      </c>
      <c r="E3987">
        <v>1</v>
      </c>
      <c r="F3987">
        <v>1</v>
      </c>
      <c r="G3987" t="s">
        <v>556</v>
      </c>
      <c r="H3987">
        <v>4.9863888889085501</v>
      </c>
      <c r="I3987" t="s">
        <v>558</v>
      </c>
      <c r="J3987" t="s">
        <v>609</v>
      </c>
      <c r="K3987">
        <v>516777760</v>
      </c>
      <c r="L3987" t="s">
        <v>12787</v>
      </c>
      <c r="M3987" t="s">
        <v>12809</v>
      </c>
      <c r="N3987" t="s">
        <v>390</v>
      </c>
      <c r="O3987" t="s">
        <v>263</v>
      </c>
      <c r="P3987" t="s">
        <v>12810</v>
      </c>
      <c r="Q3987" t="s">
        <v>379</v>
      </c>
      <c r="R3987" t="s">
        <v>380</v>
      </c>
      <c r="S3987" t="s">
        <v>381</v>
      </c>
      <c r="T3987" t="s">
        <v>382</v>
      </c>
      <c r="U3987" t="s">
        <v>383</v>
      </c>
      <c r="V3987" t="s">
        <v>388</v>
      </c>
      <c r="W3987" t="s">
        <v>385</v>
      </c>
      <c r="X3987" t="s">
        <v>384</v>
      </c>
      <c r="Z3987" t="s">
        <v>500</v>
      </c>
      <c r="AA3987" t="s">
        <v>386</v>
      </c>
      <c r="AB3987" t="s">
        <v>385</v>
      </c>
      <c r="AC3987" t="s">
        <v>389</v>
      </c>
      <c r="AD3987" t="s">
        <v>263</v>
      </c>
      <c r="AE3987" t="s">
        <v>383</v>
      </c>
      <c r="AF3987" t="s">
        <v>383</v>
      </c>
      <c r="AH3987" t="s">
        <v>387</v>
      </c>
      <c r="AI3987" t="s">
        <v>12810</v>
      </c>
      <c r="AJ3987" t="s">
        <v>383</v>
      </c>
      <c r="AK3987" t="s">
        <v>383</v>
      </c>
      <c r="AL3987" t="s">
        <v>12110</v>
      </c>
      <c r="AN3987" t="s">
        <v>452</v>
      </c>
      <c r="AO3987" t="s">
        <v>383</v>
      </c>
      <c r="AP3987" t="s">
        <v>12810</v>
      </c>
      <c r="AR3987" t="s">
        <v>17187</v>
      </c>
      <c r="AS3987" t="e">
        <v>#N/A</v>
      </c>
      <c r="AT3987" t="s">
        <v>315</v>
      </c>
    </row>
    <row r="3988" spans="1:46">
      <c r="A3988" t="e">
        <v>#N/A</v>
      </c>
      <c r="B3988" t="s">
        <v>1183</v>
      </c>
      <c r="C3988" t="e">
        <v>#N/A</v>
      </c>
      <c r="D3988" t="s">
        <v>500</v>
      </c>
      <c r="E3988">
        <v>1</v>
      </c>
      <c r="F3988">
        <v>1</v>
      </c>
      <c r="G3988" t="s">
        <v>631</v>
      </c>
      <c r="H3988">
        <v>76.473611111054197</v>
      </c>
      <c r="I3988" t="s">
        <v>558</v>
      </c>
      <c r="J3988" t="s">
        <v>609</v>
      </c>
      <c r="K3988">
        <v>514369500</v>
      </c>
      <c r="L3988" t="s">
        <v>1853</v>
      </c>
      <c r="M3988" t="s">
        <v>1854</v>
      </c>
      <c r="N3988" t="s">
        <v>390</v>
      </c>
      <c r="O3988" t="s">
        <v>192</v>
      </c>
      <c r="P3988" t="s">
        <v>1855</v>
      </c>
      <c r="Q3988" t="s">
        <v>379</v>
      </c>
      <c r="R3988" t="s">
        <v>380</v>
      </c>
      <c r="S3988" t="s">
        <v>381</v>
      </c>
      <c r="T3988" t="s">
        <v>382</v>
      </c>
      <c r="U3988" t="s">
        <v>383</v>
      </c>
      <c r="V3988" t="s">
        <v>409</v>
      </c>
      <c r="W3988" t="s">
        <v>385</v>
      </c>
      <c r="Z3988" t="s">
        <v>500</v>
      </c>
      <c r="AA3988" t="s">
        <v>386</v>
      </c>
      <c r="AB3988" t="s">
        <v>385</v>
      </c>
      <c r="AC3988" t="s">
        <v>389</v>
      </c>
      <c r="AD3988" t="s">
        <v>1183</v>
      </c>
      <c r="AE3988" t="s">
        <v>383</v>
      </c>
      <c r="AG3988" t="s">
        <v>383</v>
      </c>
      <c r="AH3988" t="s">
        <v>387</v>
      </c>
      <c r="AI3988" t="s">
        <v>1856</v>
      </c>
      <c r="AJ3988" t="s">
        <v>383</v>
      </c>
      <c r="AK3988" t="s">
        <v>383</v>
      </c>
      <c r="AL3988" t="s">
        <v>383</v>
      </c>
      <c r="AM3988" t="s">
        <v>508</v>
      </c>
      <c r="AN3988" t="s">
        <v>452</v>
      </c>
      <c r="AO3988" t="s">
        <v>383</v>
      </c>
      <c r="AP3988" t="s">
        <v>12811</v>
      </c>
      <c r="AR3988" t="s">
        <v>315</v>
      </c>
      <c r="AS3988" t="s">
        <v>387</v>
      </c>
      <c r="AT3988" t="s">
        <v>315</v>
      </c>
    </row>
    <row r="3989" spans="1:46">
      <c r="A3989" t="s">
        <v>419</v>
      </c>
      <c r="B3989" t="s">
        <v>85</v>
      </c>
      <c r="C3989" t="e">
        <v>#N/A</v>
      </c>
      <c r="D3989" t="s">
        <v>410</v>
      </c>
      <c r="E3989">
        <v>1</v>
      </c>
      <c r="F3989">
        <v>1</v>
      </c>
      <c r="G3989" t="s">
        <v>556</v>
      </c>
      <c r="H3989">
        <v>4.4672222222434357</v>
      </c>
      <c r="I3989" t="s">
        <v>558</v>
      </c>
      <c r="J3989" t="s">
        <v>609</v>
      </c>
      <c r="K3989">
        <v>516800407</v>
      </c>
      <c r="L3989" t="s">
        <v>12812</v>
      </c>
      <c r="M3989" t="s">
        <v>12813</v>
      </c>
      <c r="N3989" t="s">
        <v>390</v>
      </c>
      <c r="O3989" t="s">
        <v>85</v>
      </c>
      <c r="P3989" t="s">
        <v>12523</v>
      </c>
      <c r="Q3989" t="s">
        <v>379</v>
      </c>
      <c r="R3989" t="s">
        <v>380</v>
      </c>
      <c r="S3989" t="s">
        <v>381</v>
      </c>
      <c r="T3989" t="s">
        <v>382</v>
      </c>
      <c r="U3989" t="s">
        <v>383</v>
      </c>
      <c r="V3989" t="s">
        <v>388</v>
      </c>
      <c r="W3989" t="s">
        <v>385</v>
      </c>
      <c r="X3989" t="s">
        <v>384</v>
      </c>
      <c r="Z3989" t="s">
        <v>410</v>
      </c>
      <c r="AA3989" t="s">
        <v>386</v>
      </c>
      <c r="AB3989" t="s">
        <v>385</v>
      </c>
      <c r="AC3989" t="s">
        <v>389</v>
      </c>
      <c r="AD3989" t="s">
        <v>85</v>
      </c>
      <c r="AE3989" t="s">
        <v>383</v>
      </c>
      <c r="AF3989" t="s">
        <v>383</v>
      </c>
      <c r="AH3989" t="s">
        <v>387</v>
      </c>
      <c r="AI3989" t="s">
        <v>12523</v>
      </c>
      <c r="AJ3989" t="s">
        <v>383</v>
      </c>
      <c r="AK3989" t="s">
        <v>383</v>
      </c>
      <c r="AL3989" t="s">
        <v>12001</v>
      </c>
      <c r="AN3989" t="s">
        <v>452</v>
      </c>
      <c r="AO3989" t="s">
        <v>383</v>
      </c>
      <c r="AP3989" t="s">
        <v>12523</v>
      </c>
      <c r="AR3989" t="s">
        <v>17187</v>
      </c>
      <c r="AS3989" t="e">
        <v>#N/A</v>
      </c>
      <c r="AT3989" t="s">
        <v>315</v>
      </c>
    </row>
    <row r="3990" spans="1:46">
      <c r="A3990" t="s">
        <v>418</v>
      </c>
      <c r="B3990" t="s">
        <v>83</v>
      </c>
      <c r="C3990" t="e">
        <v>#N/A</v>
      </c>
      <c r="D3990" t="s">
        <v>500</v>
      </c>
      <c r="E3990">
        <v>1</v>
      </c>
      <c r="F3990">
        <v>1</v>
      </c>
      <c r="G3990" t="s">
        <v>556</v>
      </c>
      <c r="H3990">
        <v>4.4902777777751908</v>
      </c>
      <c r="I3990" t="s">
        <v>558</v>
      </c>
      <c r="J3990" t="s">
        <v>609</v>
      </c>
      <c r="K3990">
        <v>516794076</v>
      </c>
      <c r="L3990" t="s">
        <v>12814</v>
      </c>
      <c r="M3990" t="s">
        <v>12815</v>
      </c>
      <c r="N3990" t="s">
        <v>390</v>
      </c>
      <c r="O3990" t="s">
        <v>83</v>
      </c>
      <c r="P3990" t="s">
        <v>12816</v>
      </c>
      <c r="Q3990" t="s">
        <v>379</v>
      </c>
      <c r="R3990" t="s">
        <v>380</v>
      </c>
      <c r="S3990" t="s">
        <v>381</v>
      </c>
      <c r="T3990" t="s">
        <v>382</v>
      </c>
      <c r="U3990" t="s">
        <v>383</v>
      </c>
      <c r="V3990" t="s">
        <v>388</v>
      </c>
      <c r="W3990" t="s">
        <v>385</v>
      </c>
      <c r="X3990" t="s">
        <v>384</v>
      </c>
      <c r="Z3990" t="s">
        <v>500</v>
      </c>
      <c r="AA3990" t="s">
        <v>386</v>
      </c>
      <c r="AB3990" t="s">
        <v>385</v>
      </c>
      <c r="AC3990" t="s">
        <v>389</v>
      </c>
      <c r="AD3990" t="s">
        <v>83</v>
      </c>
      <c r="AE3990" t="s">
        <v>383</v>
      </c>
      <c r="AF3990" t="s">
        <v>383</v>
      </c>
      <c r="AH3990" t="s">
        <v>387</v>
      </c>
      <c r="AI3990" t="s">
        <v>12816</v>
      </c>
      <c r="AJ3990" t="s">
        <v>383</v>
      </c>
      <c r="AK3990" t="s">
        <v>383</v>
      </c>
      <c r="AL3990" t="s">
        <v>6652</v>
      </c>
      <c r="AN3990" t="s">
        <v>452</v>
      </c>
      <c r="AO3990" t="s">
        <v>383</v>
      </c>
      <c r="AP3990" t="s">
        <v>12816</v>
      </c>
      <c r="AR3990" t="s">
        <v>17187</v>
      </c>
      <c r="AS3990" t="e">
        <v>#N/A</v>
      </c>
      <c r="AT3990" t="s">
        <v>315</v>
      </c>
    </row>
    <row r="3991" spans="1:46">
      <c r="A3991" t="s">
        <v>419</v>
      </c>
      <c r="B3991" t="s">
        <v>85</v>
      </c>
      <c r="C3991" t="e">
        <v>#N/A</v>
      </c>
      <c r="D3991" t="s">
        <v>410</v>
      </c>
      <c r="E3991">
        <v>1</v>
      </c>
      <c r="F3991">
        <v>1</v>
      </c>
      <c r="G3991" t="s">
        <v>556</v>
      </c>
      <c r="H3991">
        <v>4.4655555555364117</v>
      </c>
      <c r="I3991" t="s">
        <v>558</v>
      </c>
      <c r="J3991" t="s">
        <v>609</v>
      </c>
      <c r="K3991">
        <v>516800935</v>
      </c>
      <c r="L3991" t="s">
        <v>12817</v>
      </c>
      <c r="M3991" t="s">
        <v>12818</v>
      </c>
      <c r="N3991" t="s">
        <v>390</v>
      </c>
      <c r="O3991" t="s">
        <v>85</v>
      </c>
      <c r="P3991" t="s">
        <v>12819</v>
      </c>
      <c r="Q3991" t="s">
        <v>379</v>
      </c>
      <c r="R3991" t="s">
        <v>380</v>
      </c>
      <c r="S3991" t="s">
        <v>381</v>
      </c>
      <c r="T3991" t="s">
        <v>382</v>
      </c>
      <c r="U3991" t="s">
        <v>383</v>
      </c>
      <c r="V3991" t="s">
        <v>388</v>
      </c>
      <c r="W3991" t="s">
        <v>385</v>
      </c>
      <c r="X3991" t="s">
        <v>384</v>
      </c>
      <c r="Z3991" t="s">
        <v>410</v>
      </c>
      <c r="AA3991" t="s">
        <v>386</v>
      </c>
      <c r="AB3991" t="s">
        <v>385</v>
      </c>
      <c r="AC3991" t="s">
        <v>389</v>
      </c>
      <c r="AD3991" t="s">
        <v>85</v>
      </c>
      <c r="AE3991" t="s">
        <v>383</v>
      </c>
      <c r="AF3991" t="s">
        <v>383</v>
      </c>
      <c r="AH3991" t="s">
        <v>387</v>
      </c>
      <c r="AI3991" t="s">
        <v>12819</v>
      </c>
      <c r="AJ3991" t="s">
        <v>383</v>
      </c>
      <c r="AK3991" t="s">
        <v>383</v>
      </c>
      <c r="AL3991" t="s">
        <v>12001</v>
      </c>
      <c r="AN3991" t="s">
        <v>452</v>
      </c>
      <c r="AO3991" t="s">
        <v>383</v>
      </c>
      <c r="AP3991" t="s">
        <v>12819</v>
      </c>
      <c r="AR3991" t="s">
        <v>315</v>
      </c>
      <c r="AS3991" t="s">
        <v>387</v>
      </c>
      <c r="AT3991" t="s">
        <v>315</v>
      </c>
    </row>
    <row r="3992" spans="1:46">
      <c r="A3992" t="s">
        <v>406</v>
      </c>
      <c r="B3992" t="s">
        <v>433</v>
      </c>
      <c r="C3992" t="e">
        <v>#N/A</v>
      </c>
      <c r="D3992" t="s">
        <v>500</v>
      </c>
      <c r="E3992">
        <v>1</v>
      </c>
      <c r="F3992">
        <v>1</v>
      </c>
      <c r="G3992" t="s">
        <v>556</v>
      </c>
      <c r="H3992">
        <v>4.4583333333721384</v>
      </c>
      <c r="I3992" t="s">
        <v>558</v>
      </c>
      <c r="J3992" t="s">
        <v>609</v>
      </c>
      <c r="K3992">
        <v>516803112</v>
      </c>
      <c r="L3992" t="s">
        <v>12820</v>
      </c>
      <c r="M3992" t="s">
        <v>12821</v>
      </c>
      <c r="N3992" t="s">
        <v>390</v>
      </c>
      <c r="O3992" t="s">
        <v>433</v>
      </c>
      <c r="P3992" t="s">
        <v>12822</v>
      </c>
      <c r="Q3992" t="s">
        <v>379</v>
      </c>
      <c r="R3992" t="s">
        <v>380</v>
      </c>
      <c r="S3992" t="s">
        <v>381</v>
      </c>
      <c r="T3992" t="s">
        <v>382</v>
      </c>
      <c r="U3992" t="s">
        <v>383</v>
      </c>
      <c r="V3992" t="s">
        <v>388</v>
      </c>
      <c r="W3992" t="s">
        <v>385</v>
      </c>
      <c r="X3992" t="s">
        <v>384</v>
      </c>
      <c r="Z3992" t="s">
        <v>500</v>
      </c>
      <c r="AA3992" t="s">
        <v>386</v>
      </c>
      <c r="AB3992" t="s">
        <v>385</v>
      </c>
      <c r="AC3992" t="s">
        <v>389</v>
      </c>
      <c r="AD3992" t="s">
        <v>433</v>
      </c>
      <c r="AE3992" t="s">
        <v>383</v>
      </c>
      <c r="AF3992" t="s">
        <v>383</v>
      </c>
      <c r="AH3992" t="s">
        <v>387</v>
      </c>
      <c r="AI3992" t="s">
        <v>12822</v>
      </c>
      <c r="AJ3992" t="s">
        <v>383</v>
      </c>
      <c r="AK3992" t="s">
        <v>383</v>
      </c>
      <c r="AL3992" t="s">
        <v>12001</v>
      </c>
      <c r="AN3992" t="s">
        <v>452</v>
      </c>
      <c r="AO3992" t="s">
        <v>383</v>
      </c>
      <c r="AP3992" t="s">
        <v>12822</v>
      </c>
      <c r="AR3992" t="s">
        <v>315</v>
      </c>
      <c r="AS3992" t="s">
        <v>387</v>
      </c>
      <c r="AT3992" t="s">
        <v>315</v>
      </c>
    </row>
    <row r="3993" spans="1:46">
      <c r="A3993" t="s">
        <v>418</v>
      </c>
      <c r="B3993" t="s">
        <v>83</v>
      </c>
      <c r="C3993" t="e">
        <v>#N/A</v>
      </c>
      <c r="D3993" t="s">
        <v>500</v>
      </c>
      <c r="E3993">
        <v>1</v>
      </c>
      <c r="F3993">
        <v>1</v>
      </c>
      <c r="G3993" t="s">
        <v>556</v>
      </c>
      <c r="H3993">
        <v>4.4602777777472511</v>
      </c>
      <c r="I3993" t="s">
        <v>558</v>
      </c>
      <c r="J3993" t="s">
        <v>609</v>
      </c>
      <c r="K3993">
        <v>516802581</v>
      </c>
      <c r="L3993" t="s">
        <v>12823</v>
      </c>
      <c r="M3993" t="s">
        <v>12824</v>
      </c>
      <c r="N3993" t="s">
        <v>390</v>
      </c>
      <c r="O3993" t="s">
        <v>83</v>
      </c>
      <c r="P3993" t="s">
        <v>12825</v>
      </c>
      <c r="Q3993" t="s">
        <v>379</v>
      </c>
      <c r="R3993" t="s">
        <v>380</v>
      </c>
      <c r="S3993" t="s">
        <v>381</v>
      </c>
      <c r="T3993" t="s">
        <v>382</v>
      </c>
      <c r="U3993" t="s">
        <v>383</v>
      </c>
      <c r="V3993" t="s">
        <v>388</v>
      </c>
      <c r="W3993" t="s">
        <v>385</v>
      </c>
      <c r="X3993" t="s">
        <v>384</v>
      </c>
      <c r="Z3993" t="s">
        <v>500</v>
      </c>
      <c r="AA3993" t="s">
        <v>386</v>
      </c>
      <c r="AB3993" t="s">
        <v>385</v>
      </c>
      <c r="AC3993" t="s">
        <v>389</v>
      </c>
      <c r="AD3993" t="s">
        <v>83</v>
      </c>
      <c r="AE3993" t="s">
        <v>383</v>
      </c>
      <c r="AF3993" t="s">
        <v>383</v>
      </c>
      <c r="AH3993" t="s">
        <v>387</v>
      </c>
      <c r="AI3993" t="s">
        <v>12825</v>
      </c>
      <c r="AJ3993" t="s">
        <v>383</v>
      </c>
      <c r="AK3993" t="s">
        <v>383</v>
      </c>
      <c r="AL3993" t="s">
        <v>12001</v>
      </c>
      <c r="AN3993" t="s">
        <v>452</v>
      </c>
      <c r="AO3993" t="s">
        <v>383</v>
      </c>
      <c r="AP3993" t="s">
        <v>12825</v>
      </c>
      <c r="AR3993" t="s">
        <v>17187</v>
      </c>
      <c r="AS3993" t="e">
        <v>#N/A</v>
      </c>
      <c r="AT3993" t="s">
        <v>315</v>
      </c>
    </row>
    <row r="3994" spans="1:46">
      <c r="A3994" t="s">
        <v>417</v>
      </c>
      <c r="B3994" t="s">
        <v>156</v>
      </c>
      <c r="C3994" t="e">
        <v>#N/A</v>
      </c>
      <c r="D3994" t="s">
        <v>500</v>
      </c>
      <c r="E3994">
        <v>1</v>
      </c>
      <c r="F3994">
        <v>1</v>
      </c>
      <c r="G3994" t="s">
        <v>556</v>
      </c>
      <c r="H3994">
        <v>3.9744444445241243</v>
      </c>
      <c r="I3994" t="s">
        <v>558</v>
      </c>
      <c r="J3994" t="s">
        <v>609</v>
      </c>
      <c r="K3994">
        <v>516820481</v>
      </c>
      <c r="L3994" t="s">
        <v>12826</v>
      </c>
      <c r="M3994" t="s">
        <v>12827</v>
      </c>
      <c r="N3994" t="s">
        <v>390</v>
      </c>
      <c r="O3994" t="s">
        <v>156</v>
      </c>
      <c r="P3994" t="s">
        <v>11992</v>
      </c>
      <c r="Q3994" t="s">
        <v>379</v>
      </c>
      <c r="R3994" t="s">
        <v>380</v>
      </c>
      <c r="S3994" t="s">
        <v>381</v>
      </c>
      <c r="T3994" t="s">
        <v>382</v>
      </c>
      <c r="U3994" t="s">
        <v>383</v>
      </c>
      <c r="V3994" t="s">
        <v>388</v>
      </c>
      <c r="W3994" t="s">
        <v>385</v>
      </c>
      <c r="X3994" t="s">
        <v>384</v>
      </c>
      <c r="Z3994" t="s">
        <v>500</v>
      </c>
      <c r="AA3994" t="s">
        <v>386</v>
      </c>
      <c r="AB3994" t="s">
        <v>385</v>
      </c>
      <c r="AC3994" t="s">
        <v>389</v>
      </c>
      <c r="AD3994" t="s">
        <v>156</v>
      </c>
      <c r="AE3994" t="s">
        <v>383</v>
      </c>
      <c r="AF3994" t="s">
        <v>383</v>
      </c>
      <c r="AH3994" t="s">
        <v>387</v>
      </c>
      <c r="AI3994" t="s">
        <v>11992</v>
      </c>
      <c r="AJ3994" t="s">
        <v>383</v>
      </c>
      <c r="AK3994" t="s">
        <v>383</v>
      </c>
      <c r="AL3994" t="s">
        <v>11993</v>
      </c>
      <c r="AN3994" t="s">
        <v>452</v>
      </c>
      <c r="AO3994" t="s">
        <v>383</v>
      </c>
      <c r="AP3994" t="s">
        <v>11992</v>
      </c>
      <c r="AR3994" t="s">
        <v>315</v>
      </c>
      <c r="AS3994" t="s">
        <v>387</v>
      </c>
      <c r="AT3994" t="s">
        <v>315</v>
      </c>
    </row>
    <row r="3995" spans="1:46">
      <c r="A3995" t="e">
        <v>#N/A</v>
      </c>
      <c r="B3995" t="s">
        <v>628</v>
      </c>
      <c r="C3995" t="e">
        <v>#N/A</v>
      </c>
      <c r="D3995" t="s">
        <v>1010</v>
      </c>
      <c r="E3995">
        <v>1</v>
      </c>
      <c r="F3995">
        <v>1</v>
      </c>
      <c r="G3995" t="s">
        <v>631</v>
      </c>
      <c r="H3995">
        <v>169.42111111117993</v>
      </c>
      <c r="I3995" t="s">
        <v>558</v>
      </c>
      <c r="J3995" t="s">
        <v>609</v>
      </c>
      <c r="K3995">
        <v>511029424</v>
      </c>
      <c r="L3995" t="s">
        <v>1007</v>
      </c>
      <c r="M3995" t="s">
        <v>1008</v>
      </c>
      <c r="N3995" t="s">
        <v>390</v>
      </c>
      <c r="O3995" t="s">
        <v>307</v>
      </c>
      <c r="P3995" t="s">
        <v>1009</v>
      </c>
      <c r="Q3995" t="s">
        <v>379</v>
      </c>
      <c r="R3995" t="s">
        <v>380</v>
      </c>
      <c r="S3995" t="s">
        <v>381</v>
      </c>
      <c r="T3995" t="s">
        <v>394</v>
      </c>
      <c r="U3995" t="s">
        <v>383</v>
      </c>
      <c r="V3995" t="s">
        <v>409</v>
      </c>
      <c r="W3995" t="s">
        <v>385</v>
      </c>
      <c r="Y3995" t="s">
        <v>605</v>
      </c>
      <c r="Z3995" t="s">
        <v>1010</v>
      </c>
      <c r="AA3995" t="s">
        <v>1011</v>
      </c>
      <c r="AB3995" t="s">
        <v>385</v>
      </c>
      <c r="AC3995" t="s">
        <v>389</v>
      </c>
      <c r="AD3995" t="s">
        <v>628</v>
      </c>
      <c r="AE3995" t="s">
        <v>383</v>
      </c>
      <c r="AG3995" t="s">
        <v>383</v>
      </c>
      <c r="AH3995" t="s">
        <v>387</v>
      </c>
      <c r="AI3995" t="s">
        <v>1012</v>
      </c>
      <c r="AJ3995" t="s">
        <v>383</v>
      </c>
      <c r="AK3995" t="s">
        <v>383</v>
      </c>
      <c r="AL3995" t="s">
        <v>383</v>
      </c>
      <c r="AM3995" t="s">
        <v>508</v>
      </c>
      <c r="AN3995" t="s">
        <v>393</v>
      </c>
      <c r="AO3995" t="s">
        <v>383</v>
      </c>
      <c r="AP3995" t="s">
        <v>1331</v>
      </c>
      <c r="AR3995" t="s">
        <v>315</v>
      </c>
      <c r="AS3995" t="s">
        <v>387</v>
      </c>
      <c r="AT3995" t="s">
        <v>315</v>
      </c>
    </row>
    <row r="3996" spans="1:46">
      <c r="A3996" t="e">
        <v>#N/A</v>
      </c>
      <c r="B3996" t="s">
        <v>1018</v>
      </c>
      <c r="C3996" t="e">
        <v>#N/A</v>
      </c>
      <c r="D3996" t="s">
        <v>584</v>
      </c>
      <c r="E3996">
        <v>1</v>
      </c>
      <c r="F3996">
        <v>1</v>
      </c>
      <c r="G3996" t="s">
        <v>631</v>
      </c>
      <c r="H3996">
        <v>223.48416666663252</v>
      </c>
      <c r="I3996" t="s">
        <v>558</v>
      </c>
      <c r="J3996" t="s">
        <v>609</v>
      </c>
      <c r="K3996">
        <v>509138668</v>
      </c>
      <c r="L3996" t="s">
        <v>739</v>
      </c>
      <c r="M3996" t="s">
        <v>740</v>
      </c>
      <c r="N3996" t="s">
        <v>390</v>
      </c>
      <c r="O3996" t="s">
        <v>538</v>
      </c>
      <c r="P3996" t="s">
        <v>738</v>
      </c>
      <c r="Q3996" t="s">
        <v>379</v>
      </c>
      <c r="R3996" t="s">
        <v>380</v>
      </c>
      <c r="S3996" t="s">
        <v>381</v>
      </c>
      <c r="T3996" t="s">
        <v>382</v>
      </c>
      <c r="U3996" t="s">
        <v>383</v>
      </c>
      <c r="V3996" t="s">
        <v>409</v>
      </c>
      <c r="W3996" t="s">
        <v>385</v>
      </c>
      <c r="Z3996" t="s">
        <v>584</v>
      </c>
      <c r="AA3996" t="s">
        <v>386</v>
      </c>
      <c r="AB3996" t="s">
        <v>385</v>
      </c>
      <c r="AC3996" t="s">
        <v>389</v>
      </c>
      <c r="AD3996" t="s">
        <v>1018</v>
      </c>
      <c r="AE3996" t="s">
        <v>383</v>
      </c>
      <c r="AG3996" t="s">
        <v>383</v>
      </c>
      <c r="AH3996" t="s">
        <v>387</v>
      </c>
      <c r="AI3996" t="s">
        <v>738</v>
      </c>
      <c r="AJ3996" t="s">
        <v>383</v>
      </c>
      <c r="AK3996" t="s">
        <v>383</v>
      </c>
      <c r="AL3996" t="s">
        <v>383</v>
      </c>
      <c r="AM3996" t="s">
        <v>508</v>
      </c>
      <c r="AN3996" t="s">
        <v>452</v>
      </c>
      <c r="AO3996" t="s">
        <v>383</v>
      </c>
      <c r="AP3996" t="s">
        <v>1035</v>
      </c>
      <c r="AR3996" t="s">
        <v>315</v>
      </c>
      <c r="AS3996" t="s">
        <v>387</v>
      </c>
      <c r="AT3996" t="s">
        <v>315</v>
      </c>
    </row>
    <row r="3997" spans="1:46">
      <c r="A3997" t="e">
        <v>#N/A</v>
      </c>
      <c r="B3997" t="s">
        <v>1857</v>
      </c>
      <c r="C3997" t="e">
        <v>#N/A</v>
      </c>
      <c r="D3997" t="s">
        <v>500</v>
      </c>
      <c r="E3997">
        <v>1</v>
      </c>
      <c r="F3997">
        <v>1</v>
      </c>
      <c r="G3997" t="s">
        <v>631</v>
      </c>
      <c r="H3997">
        <v>158.48888888885267</v>
      </c>
      <c r="I3997" t="s">
        <v>558</v>
      </c>
      <c r="J3997" t="s">
        <v>609</v>
      </c>
      <c r="K3997">
        <v>511377496</v>
      </c>
      <c r="L3997" t="s">
        <v>1028</v>
      </c>
      <c r="M3997" t="s">
        <v>1029</v>
      </c>
      <c r="N3997" t="s">
        <v>390</v>
      </c>
      <c r="O3997" t="s">
        <v>286</v>
      </c>
      <c r="P3997" t="s">
        <v>1030</v>
      </c>
      <c r="Q3997" t="s">
        <v>379</v>
      </c>
      <c r="R3997" t="s">
        <v>380</v>
      </c>
      <c r="S3997" t="s">
        <v>381</v>
      </c>
      <c r="T3997" t="s">
        <v>382</v>
      </c>
      <c r="U3997" t="s">
        <v>383</v>
      </c>
      <c r="V3997" t="s">
        <v>409</v>
      </c>
      <c r="W3997" t="s">
        <v>385</v>
      </c>
      <c r="Z3997" t="s">
        <v>500</v>
      </c>
      <c r="AA3997" t="s">
        <v>386</v>
      </c>
      <c r="AB3997" t="s">
        <v>385</v>
      </c>
      <c r="AC3997" t="s">
        <v>389</v>
      </c>
      <c r="AD3997" t="s">
        <v>1857</v>
      </c>
      <c r="AE3997" t="s">
        <v>383</v>
      </c>
      <c r="AG3997" t="s">
        <v>383</v>
      </c>
      <c r="AH3997" t="s">
        <v>387</v>
      </c>
      <c r="AI3997" t="s">
        <v>1031</v>
      </c>
      <c r="AJ3997" t="s">
        <v>383</v>
      </c>
      <c r="AK3997" t="s">
        <v>383</v>
      </c>
      <c r="AL3997" t="s">
        <v>383</v>
      </c>
      <c r="AM3997" t="s">
        <v>508</v>
      </c>
      <c r="AN3997" t="s">
        <v>452</v>
      </c>
      <c r="AO3997" t="s">
        <v>383</v>
      </c>
      <c r="AP3997" t="s">
        <v>1858</v>
      </c>
      <c r="AR3997" t="s">
        <v>17187</v>
      </c>
      <c r="AS3997" t="e">
        <v>#N/A</v>
      </c>
      <c r="AT3997" t="s">
        <v>315</v>
      </c>
    </row>
    <row r="3998" spans="1:46">
      <c r="A3998" t="e">
        <v>#N/A</v>
      </c>
      <c r="B3998" t="s">
        <v>1859</v>
      </c>
      <c r="C3998" t="e">
        <v>#N/A</v>
      </c>
      <c r="D3998" t="s">
        <v>500</v>
      </c>
      <c r="E3998">
        <v>1</v>
      </c>
      <c r="F3998">
        <v>1</v>
      </c>
      <c r="G3998" t="s">
        <v>631</v>
      </c>
      <c r="H3998">
        <v>152.49944444443099</v>
      </c>
      <c r="I3998" t="s">
        <v>558</v>
      </c>
      <c r="J3998" t="s">
        <v>609</v>
      </c>
      <c r="K3998">
        <v>511594101</v>
      </c>
      <c r="L3998" t="s">
        <v>1032</v>
      </c>
      <c r="M3998" t="s">
        <v>1033</v>
      </c>
      <c r="N3998" t="s">
        <v>390</v>
      </c>
      <c r="O3998" t="s">
        <v>156</v>
      </c>
      <c r="P3998" t="s">
        <v>1034</v>
      </c>
      <c r="Q3998" t="s">
        <v>379</v>
      </c>
      <c r="R3998" t="s">
        <v>380</v>
      </c>
      <c r="S3998" t="s">
        <v>381</v>
      </c>
      <c r="T3998" t="s">
        <v>382</v>
      </c>
      <c r="U3998" t="s">
        <v>383</v>
      </c>
      <c r="V3998" t="s">
        <v>409</v>
      </c>
      <c r="W3998" t="s">
        <v>385</v>
      </c>
      <c r="Z3998" t="s">
        <v>500</v>
      </c>
      <c r="AA3998" t="s">
        <v>386</v>
      </c>
      <c r="AB3998" t="s">
        <v>385</v>
      </c>
      <c r="AC3998" t="s">
        <v>389</v>
      </c>
      <c r="AD3998" t="s">
        <v>1859</v>
      </c>
      <c r="AE3998" t="s">
        <v>383</v>
      </c>
      <c r="AG3998" t="s">
        <v>383</v>
      </c>
      <c r="AH3998" t="s">
        <v>387</v>
      </c>
      <c r="AI3998" t="s">
        <v>1034</v>
      </c>
      <c r="AJ3998" t="s">
        <v>383</v>
      </c>
      <c r="AK3998" t="s">
        <v>383</v>
      </c>
      <c r="AL3998" t="s">
        <v>383</v>
      </c>
      <c r="AM3998" t="s">
        <v>508</v>
      </c>
      <c r="AN3998" t="s">
        <v>452</v>
      </c>
      <c r="AO3998" t="s">
        <v>383</v>
      </c>
      <c r="AP3998" t="s">
        <v>1860</v>
      </c>
      <c r="AR3998" t="s">
        <v>315</v>
      </c>
      <c r="AS3998" t="s">
        <v>387</v>
      </c>
      <c r="AT3998" t="s">
        <v>315</v>
      </c>
    </row>
    <row r="3999" spans="1:46">
      <c r="A3999" t="s">
        <v>407</v>
      </c>
      <c r="B3999" t="s">
        <v>220</v>
      </c>
      <c r="C3999" t="e">
        <v>#N/A</v>
      </c>
      <c r="D3999" t="s">
        <v>410</v>
      </c>
      <c r="E3999">
        <v>1</v>
      </c>
      <c r="F3999">
        <v>1</v>
      </c>
      <c r="G3999" t="s">
        <v>632</v>
      </c>
      <c r="H3999">
        <v>56.985277777828742</v>
      </c>
      <c r="I3999" t="s">
        <v>558</v>
      </c>
      <c r="J3999" t="s">
        <v>609</v>
      </c>
      <c r="K3999">
        <v>515096090</v>
      </c>
      <c r="L3999" t="s">
        <v>3005</v>
      </c>
      <c r="M3999" t="s">
        <v>3006</v>
      </c>
      <c r="N3999" t="s">
        <v>390</v>
      </c>
      <c r="O3999" t="s">
        <v>220</v>
      </c>
      <c r="P3999" t="s">
        <v>3007</v>
      </c>
      <c r="Q3999" t="s">
        <v>379</v>
      </c>
      <c r="R3999" t="s">
        <v>380</v>
      </c>
      <c r="S3999" t="s">
        <v>381</v>
      </c>
      <c r="T3999" t="s">
        <v>382</v>
      </c>
      <c r="U3999" t="s">
        <v>383</v>
      </c>
      <c r="V3999" t="s">
        <v>388</v>
      </c>
      <c r="W3999" t="s">
        <v>385</v>
      </c>
      <c r="X3999" t="s">
        <v>384</v>
      </c>
      <c r="Z3999" t="s">
        <v>410</v>
      </c>
      <c r="AA3999" t="s">
        <v>386</v>
      </c>
      <c r="AB3999" t="s">
        <v>385</v>
      </c>
      <c r="AC3999" t="s">
        <v>389</v>
      </c>
      <c r="AD3999" t="s">
        <v>220</v>
      </c>
      <c r="AE3999" t="s">
        <v>383</v>
      </c>
      <c r="AG3999" t="s">
        <v>383</v>
      </c>
      <c r="AH3999" t="s">
        <v>387</v>
      </c>
      <c r="AI3999" t="s">
        <v>3007</v>
      </c>
      <c r="AJ3999" t="s">
        <v>383</v>
      </c>
      <c r="AK3999" t="s">
        <v>383</v>
      </c>
      <c r="AL3999" t="s">
        <v>12828</v>
      </c>
      <c r="AM3999" t="s">
        <v>383</v>
      </c>
      <c r="AN3999" t="s">
        <v>452</v>
      </c>
      <c r="AO3999" t="s">
        <v>383</v>
      </c>
      <c r="AP3999" t="s">
        <v>3007</v>
      </c>
      <c r="AR3999" t="s">
        <v>315</v>
      </c>
      <c r="AS3999" t="s">
        <v>387</v>
      </c>
      <c r="AT3999" t="s">
        <v>315</v>
      </c>
    </row>
    <row r="4000" spans="1:46">
      <c r="A4000" t="s">
        <v>408</v>
      </c>
      <c r="B4000" t="s">
        <v>437</v>
      </c>
      <c r="C4000" t="e">
        <v>#N/A</v>
      </c>
      <c r="D4000" t="s">
        <v>427</v>
      </c>
      <c r="E4000">
        <v>1</v>
      </c>
      <c r="F4000">
        <v>1</v>
      </c>
      <c r="G4000" t="s">
        <v>632</v>
      </c>
      <c r="H4000">
        <v>50.98972222226439</v>
      </c>
      <c r="I4000" t="s">
        <v>558</v>
      </c>
      <c r="J4000" t="s">
        <v>609</v>
      </c>
      <c r="K4000">
        <v>515285644</v>
      </c>
      <c r="L4000" t="s">
        <v>3270</v>
      </c>
      <c r="M4000" t="s">
        <v>3271</v>
      </c>
      <c r="N4000" t="s">
        <v>390</v>
      </c>
      <c r="O4000" t="s">
        <v>437</v>
      </c>
      <c r="P4000" t="s">
        <v>3272</v>
      </c>
      <c r="Q4000" t="s">
        <v>329</v>
      </c>
      <c r="R4000" t="s">
        <v>380</v>
      </c>
      <c r="S4000" t="s">
        <v>381</v>
      </c>
      <c r="T4000" t="s">
        <v>382</v>
      </c>
      <c r="U4000" t="s">
        <v>383</v>
      </c>
      <c r="V4000" t="s">
        <v>388</v>
      </c>
      <c r="W4000" t="s">
        <v>385</v>
      </c>
      <c r="X4000" t="s">
        <v>384</v>
      </c>
      <c r="Z4000" t="s">
        <v>427</v>
      </c>
      <c r="AA4000" t="s">
        <v>386</v>
      </c>
      <c r="AB4000" t="s">
        <v>385</v>
      </c>
      <c r="AC4000" t="s">
        <v>389</v>
      </c>
      <c r="AD4000" t="s">
        <v>437</v>
      </c>
      <c r="AE4000" t="s">
        <v>383</v>
      </c>
      <c r="AG4000" t="s">
        <v>383</v>
      </c>
      <c r="AH4000" t="s">
        <v>387</v>
      </c>
      <c r="AI4000" t="s">
        <v>3273</v>
      </c>
      <c r="AJ4000" t="s">
        <v>383</v>
      </c>
      <c r="AK4000" t="s">
        <v>383</v>
      </c>
      <c r="AL4000" t="s">
        <v>12829</v>
      </c>
      <c r="AM4000" t="s">
        <v>383</v>
      </c>
      <c r="AN4000" t="s">
        <v>452</v>
      </c>
      <c r="AO4000" t="s">
        <v>383</v>
      </c>
      <c r="AP4000" t="s">
        <v>3273</v>
      </c>
      <c r="AR4000" t="s">
        <v>315</v>
      </c>
      <c r="AS4000" t="s">
        <v>387</v>
      </c>
      <c r="AT4000" t="s">
        <v>315</v>
      </c>
    </row>
    <row r="4001" spans="1:46">
      <c r="A4001" t="e">
        <v>#N/A</v>
      </c>
      <c r="B4001" t="s">
        <v>3009</v>
      </c>
      <c r="C4001" t="e">
        <v>#N/A</v>
      </c>
      <c r="D4001" t="s">
        <v>500</v>
      </c>
      <c r="E4001">
        <v>1</v>
      </c>
      <c r="F4001">
        <v>1</v>
      </c>
      <c r="G4001" t="s">
        <v>631</v>
      </c>
      <c r="H4001">
        <v>130.99944444437278</v>
      </c>
      <c r="I4001" t="s">
        <v>558</v>
      </c>
      <c r="J4001" t="s">
        <v>609</v>
      </c>
      <c r="K4001">
        <v>512362218</v>
      </c>
      <c r="L4001" t="s">
        <v>1176</v>
      </c>
      <c r="M4001" t="s">
        <v>1177</v>
      </c>
      <c r="N4001" t="s">
        <v>391</v>
      </c>
      <c r="O4001" t="s">
        <v>748</v>
      </c>
      <c r="P4001" t="s">
        <v>1178</v>
      </c>
      <c r="Q4001" t="s">
        <v>379</v>
      </c>
      <c r="R4001" t="s">
        <v>380</v>
      </c>
      <c r="S4001" t="s">
        <v>381</v>
      </c>
      <c r="T4001" t="s">
        <v>382</v>
      </c>
      <c r="U4001" t="s">
        <v>383</v>
      </c>
      <c r="V4001" t="s">
        <v>409</v>
      </c>
      <c r="W4001" t="s">
        <v>385</v>
      </c>
      <c r="Z4001" t="s">
        <v>500</v>
      </c>
      <c r="AA4001" t="s">
        <v>386</v>
      </c>
      <c r="AB4001" t="s">
        <v>385</v>
      </c>
      <c r="AC4001" t="s">
        <v>389</v>
      </c>
      <c r="AD4001" t="s">
        <v>3009</v>
      </c>
      <c r="AE4001" t="s">
        <v>383</v>
      </c>
      <c r="AG4001" t="s">
        <v>383</v>
      </c>
      <c r="AH4001" t="s">
        <v>387</v>
      </c>
      <c r="AI4001" t="s">
        <v>1178</v>
      </c>
      <c r="AJ4001" t="s">
        <v>383</v>
      </c>
      <c r="AK4001" t="s">
        <v>383</v>
      </c>
      <c r="AL4001" t="s">
        <v>383</v>
      </c>
      <c r="AM4001" t="s">
        <v>508</v>
      </c>
      <c r="AN4001" t="s">
        <v>452</v>
      </c>
      <c r="AO4001" t="s">
        <v>383</v>
      </c>
      <c r="AP4001" t="s">
        <v>3010</v>
      </c>
      <c r="AR4001" t="s">
        <v>315</v>
      </c>
      <c r="AS4001" t="s">
        <v>387</v>
      </c>
      <c r="AT4001" t="s">
        <v>315</v>
      </c>
    </row>
    <row r="4002" spans="1:46">
      <c r="A4002" t="s">
        <v>407</v>
      </c>
      <c r="B4002" t="s">
        <v>58</v>
      </c>
      <c r="C4002" t="e">
        <v>#N/A</v>
      </c>
      <c r="D4002" t="s">
        <v>398</v>
      </c>
      <c r="E4002">
        <v>1</v>
      </c>
      <c r="F4002">
        <v>1</v>
      </c>
      <c r="G4002" t="s">
        <v>633</v>
      </c>
      <c r="H4002">
        <v>42.473888888955116</v>
      </c>
      <c r="I4002" t="s">
        <v>558</v>
      </c>
      <c r="J4002" t="s">
        <v>609</v>
      </c>
      <c r="K4002">
        <v>515577587</v>
      </c>
      <c r="L4002" t="s">
        <v>4903</v>
      </c>
      <c r="M4002" t="s">
        <v>4904</v>
      </c>
      <c r="N4002" t="s">
        <v>390</v>
      </c>
      <c r="O4002" t="s">
        <v>58</v>
      </c>
      <c r="P4002" t="s">
        <v>4905</v>
      </c>
      <c r="Q4002" t="s">
        <v>379</v>
      </c>
      <c r="R4002" t="s">
        <v>380</v>
      </c>
      <c r="S4002" t="s">
        <v>381</v>
      </c>
      <c r="T4002" t="s">
        <v>382</v>
      </c>
      <c r="U4002" t="s">
        <v>383</v>
      </c>
      <c r="V4002" t="s">
        <v>388</v>
      </c>
      <c r="W4002" t="s">
        <v>385</v>
      </c>
      <c r="X4002" t="s">
        <v>384</v>
      </c>
      <c r="Z4002" t="s">
        <v>398</v>
      </c>
      <c r="AA4002" t="s">
        <v>386</v>
      </c>
      <c r="AB4002" t="s">
        <v>385</v>
      </c>
      <c r="AC4002" t="s">
        <v>389</v>
      </c>
      <c r="AD4002" t="s">
        <v>58</v>
      </c>
      <c r="AE4002" t="s">
        <v>383</v>
      </c>
      <c r="AG4002" t="s">
        <v>383</v>
      </c>
      <c r="AH4002" t="s">
        <v>387</v>
      </c>
      <c r="AI4002" t="s">
        <v>4906</v>
      </c>
      <c r="AJ4002" t="s">
        <v>383</v>
      </c>
      <c r="AK4002" t="s">
        <v>383</v>
      </c>
      <c r="AL4002" t="s">
        <v>12830</v>
      </c>
      <c r="AM4002" t="s">
        <v>383</v>
      </c>
      <c r="AN4002" t="s">
        <v>452</v>
      </c>
      <c r="AO4002" t="s">
        <v>383</v>
      </c>
      <c r="AP4002" t="s">
        <v>4906</v>
      </c>
      <c r="AR4002" t="s">
        <v>315</v>
      </c>
      <c r="AS4002" t="s">
        <v>387</v>
      </c>
      <c r="AT4002" t="s">
        <v>315</v>
      </c>
    </row>
    <row r="4003" spans="1:46">
      <c r="A4003" t="s">
        <v>413</v>
      </c>
      <c r="B4003" t="s">
        <v>249</v>
      </c>
      <c r="C4003" t="e">
        <v>#N/A</v>
      </c>
      <c r="D4003" t="s">
        <v>398</v>
      </c>
      <c r="E4003">
        <v>1</v>
      </c>
      <c r="F4003">
        <v>1</v>
      </c>
      <c r="G4003" t="s">
        <v>633</v>
      </c>
      <c r="H4003">
        <v>42.468888888834044</v>
      </c>
      <c r="I4003" t="s">
        <v>558</v>
      </c>
      <c r="J4003" t="s">
        <v>609</v>
      </c>
      <c r="K4003">
        <v>515578070</v>
      </c>
      <c r="L4003" t="s">
        <v>4907</v>
      </c>
      <c r="M4003" t="s">
        <v>4908</v>
      </c>
      <c r="N4003" t="s">
        <v>390</v>
      </c>
      <c r="O4003" t="s">
        <v>249</v>
      </c>
      <c r="P4003" t="s">
        <v>4909</v>
      </c>
      <c r="Q4003" t="s">
        <v>379</v>
      </c>
      <c r="R4003" t="s">
        <v>380</v>
      </c>
      <c r="S4003" t="s">
        <v>381</v>
      </c>
      <c r="T4003" t="s">
        <v>382</v>
      </c>
      <c r="U4003" t="s">
        <v>383</v>
      </c>
      <c r="V4003" t="s">
        <v>388</v>
      </c>
      <c r="W4003" t="s">
        <v>385</v>
      </c>
      <c r="X4003" t="s">
        <v>384</v>
      </c>
      <c r="Z4003" t="s">
        <v>398</v>
      </c>
      <c r="AA4003" t="s">
        <v>386</v>
      </c>
      <c r="AB4003" t="s">
        <v>385</v>
      </c>
      <c r="AC4003" t="s">
        <v>389</v>
      </c>
      <c r="AD4003" t="s">
        <v>249</v>
      </c>
      <c r="AE4003" t="s">
        <v>383</v>
      </c>
      <c r="AG4003" t="s">
        <v>383</v>
      </c>
      <c r="AH4003" t="s">
        <v>387</v>
      </c>
      <c r="AI4003" t="s">
        <v>4909</v>
      </c>
      <c r="AJ4003" t="s">
        <v>383</v>
      </c>
      <c r="AK4003" t="s">
        <v>383</v>
      </c>
      <c r="AL4003" t="s">
        <v>12831</v>
      </c>
      <c r="AM4003" t="s">
        <v>383</v>
      </c>
      <c r="AN4003" t="s">
        <v>452</v>
      </c>
      <c r="AO4003" t="s">
        <v>383</v>
      </c>
      <c r="AP4003" t="s">
        <v>4909</v>
      </c>
      <c r="AR4003" t="s">
        <v>315</v>
      </c>
      <c r="AS4003" t="s">
        <v>387</v>
      </c>
      <c r="AT4003" t="s">
        <v>315</v>
      </c>
    </row>
    <row r="4004" spans="1:46">
      <c r="A4004" t="s">
        <v>349</v>
      </c>
      <c r="B4004" t="s">
        <v>244</v>
      </c>
      <c r="C4004" t="e">
        <v>#N/A</v>
      </c>
      <c r="D4004" t="s">
        <v>500</v>
      </c>
      <c r="E4004">
        <v>1</v>
      </c>
      <c r="F4004">
        <v>1</v>
      </c>
      <c r="G4004" t="s">
        <v>633</v>
      </c>
      <c r="H4004">
        <v>35.490555555559695</v>
      </c>
      <c r="I4004" t="s">
        <v>558</v>
      </c>
      <c r="J4004" t="s">
        <v>609</v>
      </c>
      <c r="K4004">
        <v>515795751</v>
      </c>
      <c r="L4004" t="s">
        <v>4931</v>
      </c>
      <c r="M4004" t="s">
        <v>4932</v>
      </c>
      <c r="N4004" t="s">
        <v>390</v>
      </c>
      <c r="O4004" t="s">
        <v>244</v>
      </c>
      <c r="P4004" t="s">
        <v>4933</v>
      </c>
      <c r="Q4004" t="s">
        <v>379</v>
      </c>
      <c r="R4004" t="s">
        <v>380</v>
      </c>
      <c r="S4004" t="s">
        <v>381</v>
      </c>
      <c r="T4004" t="s">
        <v>382</v>
      </c>
      <c r="U4004" t="s">
        <v>383</v>
      </c>
      <c r="V4004" t="s">
        <v>388</v>
      </c>
      <c r="W4004" t="s">
        <v>385</v>
      </c>
      <c r="X4004" t="s">
        <v>384</v>
      </c>
      <c r="Z4004" t="s">
        <v>500</v>
      </c>
      <c r="AA4004" t="s">
        <v>386</v>
      </c>
      <c r="AB4004" t="s">
        <v>385</v>
      </c>
      <c r="AC4004" t="s">
        <v>389</v>
      </c>
      <c r="AD4004" t="s">
        <v>244</v>
      </c>
      <c r="AE4004" t="s">
        <v>383</v>
      </c>
      <c r="AG4004" t="s">
        <v>383</v>
      </c>
      <c r="AH4004" t="s">
        <v>387</v>
      </c>
      <c r="AI4004" t="s">
        <v>4933</v>
      </c>
      <c r="AJ4004" t="s">
        <v>383</v>
      </c>
      <c r="AK4004" t="s">
        <v>383</v>
      </c>
      <c r="AL4004" t="s">
        <v>6970</v>
      </c>
      <c r="AM4004" t="s">
        <v>383</v>
      </c>
      <c r="AN4004" t="s">
        <v>452</v>
      </c>
      <c r="AO4004" t="s">
        <v>383</v>
      </c>
      <c r="AP4004" t="s">
        <v>4933</v>
      </c>
      <c r="AR4004" t="s">
        <v>17187</v>
      </c>
      <c r="AS4004" t="e">
        <v>#N/A</v>
      </c>
      <c r="AT4004" t="s">
        <v>315</v>
      </c>
    </row>
    <row r="4005" spans="1:46">
      <c r="A4005" t="s">
        <v>349</v>
      </c>
      <c r="B4005" t="s">
        <v>478</v>
      </c>
      <c r="C4005" t="e">
        <v>#N/A</v>
      </c>
      <c r="D4005" t="s">
        <v>427</v>
      </c>
      <c r="E4005">
        <v>1</v>
      </c>
      <c r="F4005">
        <v>1</v>
      </c>
      <c r="G4005" t="s">
        <v>633</v>
      </c>
      <c r="H4005">
        <v>32.9652777776937</v>
      </c>
      <c r="I4005" t="s">
        <v>558</v>
      </c>
      <c r="J4005" t="s">
        <v>609</v>
      </c>
      <c r="K4005">
        <v>515857094</v>
      </c>
      <c r="L4005" t="s">
        <v>4764</v>
      </c>
      <c r="M4005" t="s">
        <v>4934</v>
      </c>
      <c r="N4005" t="s">
        <v>390</v>
      </c>
      <c r="O4005" t="s">
        <v>478</v>
      </c>
      <c r="P4005" t="s">
        <v>4935</v>
      </c>
      <c r="Q4005" t="s">
        <v>329</v>
      </c>
      <c r="R4005" t="s">
        <v>380</v>
      </c>
      <c r="S4005" t="s">
        <v>381</v>
      </c>
      <c r="T4005" t="s">
        <v>382</v>
      </c>
      <c r="U4005" t="s">
        <v>383</v>
      </c>
      <c r="V4005" t="s">
        <v>388</v>
      </c>
      <c r="W4005" t="s">
        <v>385</v>
      </c>
      <c r="X4005" t="s">
        <v>384</v>
      </c>
      <c r="Z4005" t="s">
        <v>427</v>
      </c>
      <c r="AA4005" t="s">
        <v>386</v>
      </c>
      <c r="AB4005" t="s">
        <v>385</v>
      </c>
      <c r="AC4005" t="s">
        <v>389</v>
      </c>
      <c r="AD4005" t="s">
        <v>478</v>
      </c>
      <c r="AE4005" t="s">
        <v>383</v>
      </c>
      <c r="AG4005" t="s">
        <v>383</v>
      </c>
      <c r="AH4005" t="s">
        <v>387</v>
      </c>
      <c r="AI4005" t="s">
        <v>4935</v>
      </c>
      <c r="AJ4005" t="s">
        <v>383</v>
      </c>
      <c r="AK4005" t="s">
        <v>383</v>
      </c>
      <c r="AL4005" t="s">
        <v>12832</v>
      </c>
      <c r="AM4005" t="s">
        <v>383</v>
      </c>
      <c r="AN4005" t="s">
        <v>452</v>
      </c>
      <c r="AO4005" t="s">
        <v>383</v>
      </c>
      <c r="AP4005" t="s">
        <v>4935</v>
      </c>
      <c r="AR4005" t="s">
        <v>17187</v>
      </c>
      <c r="AS4005" t="e">
        <v>#N/A</v>
      </c>
      <c r="AT4005" t="s">
        <v>315</v>
      </c>
    </row>
    <row r="4006" spans="1:46">
      <c r="A4006" t="s">
        <v>349</v>
      </c>
      <c r="B4006" t="s">
        <v>70</v>
      </c>
      <c r="C4006" t="e">
        <v>#N/A</v>
      </c>
      <c r="D4006" t="s">
        <v>500</v>
      </c>
      <c r="E4006">
        <v>1</v>
      </c>
      <c r="F4006">
        <v>1</v>
      </c>
      <c r="G4006" t="s">
        <v>633</v>
      </c>
      <c r="H4006">
        <v>30.462777777691372</v>
      </c>
      <c r="I4006" t="s">
        <v>558</v>
      </c>
      <c r="J4006" t="s">
        <v>609</v>
      </c>
      <c r="K4006">
        <v>515932940</v>
      </c>
      <c r="L4006" t="s">
        <v>4937</v>
      </c>
      <c r="M4006" t="s">
        <v>4938</v>
      </c>
      <c r="N4006" t="s">
        <v>390</v>
      </c>
      <c r="O4006" t="s">
        <v>70</v>
      </c>
      <c r="P4006" t="s">
        <v>4885</v>
      </c>
      <c r="Q4006" t="s">
        <v>379</v>
      </c>
      <c r="R4006" t="s">
        <v>380</v>
      </c>
      <c r="S4006" t="s">
        <v>381</v>
      </c>
      <c r="T4006" t="s">
        <v>382</v>
      </c>
      <c r="U4006" t="s">
        <v>383</v>
      </c>
      <c r="V4006" t="s">
        <v>388</v>
      </c>
      <c r="W4006" t="s">
        <v>385</v>
      </c>
      <c r="X4006" t="s">
        <v>384</v>
      </c>
      <c r="Z4006" t="s">
        <v>500</v>
      </c>
      <c r="AA4006" t="s">
        <v>386</v>
      </c>
      <c r="AB4006" t="s">
        <v>385</v>
      </c>
      <c r="AC4006" t="s">
        <v>389</v>
      </c>
      <c r="AD4006" t="s">
        <v>70</v>
      </c>
      <c r="AE4006" t="s">
        <v>383</v>
      </c>
      <c r="AG4006" t="s">
        <v>383</v>
      </c>
      <c r="AH4006" t="s">
        <v>387</v>
      </c>
      <c r="AI4006" t="s">
        <v>4885</v>
      </c>
      <c r="AJ4006" t="s">
        <v>383</v>
      </c>
      <c r="AK4006" t="s">
        <v>383</v>
      </c>
      <c r="AL4006" t="s">
        <v>12833</v>
      </c>
      <c r="AM4006" t="s">
        <v>383</v>
      </c>
      <c r="AN4006" t="s">
        <v>452</v>
      </c>
      <c r="AO4006" t="s">
        <v>383</v>
      </c>
      <c r="AP4006" t="s">
        <v>4885</v>
      </c>
      <c r="AR4006" t="s">
        <v>315</v>
      </c>
      <c r="AS4006" t="s">
        <v>387</v>
      </c>
      <c r="AT4006" t="s">
        <v>315</v>
      </c>
    </row>
    <row r="4007" spans="1:46">
      <c r="A4007" t="s">
        <v>407</v>
      </c>
      <c r="B4007" t="s">
        <v>212</v>
      </c>
      <c r="C4007" t="e">
        <v>#N/A</v>
      </c>
      <c r="D4007" t="s">
        <v>500</v>
      </c>
      <c r="E4007">
        <v>1</v>
      </c>
      <c r="F4007">
        <v>1</v>
      </c>
      <c r="G4007" t="s">
        <v>633</v>
      </c>
      <c r="H4007">
        <v>29.452777777856681</v>
      </c>
      <c r="I4007" t="s">
        <v>558</v>
      </c>
      <c r="J4007" t="s">
        <v>609</v>
      </c>
      <c r="K4007">
        <v>515972857</v>
      </c>
      <c r="L4007" t="s">
        <v>4921</v>
      </c>
      <c r="M4007" t="s">
        <v>4922</v>
      </c>
      <c r="N4007" t="s">
        <v>390</v>
      </c>
      <c r="O4007" t="s">
        <v>212</v>
      </c>
      <c r="P4007" t="s">
        <v>4923</v>
      </c>
      <c r="Q4007" t="s">
        <v>379</v>
      </c>
      <c r="R4007" t="s">
        <v>380</v>
      </c>
      <c r="S4007" t="s">
        <v>381</v>
      </c>
      <c r="T4007" t="s">
        <v>382</v>
      </c>
      <c r="U4007" t="s">
        <v>383</v>
      </c>
      <c r="V4007" t="s">
        <v>388</v>
      </c>
      <c r="W4007" t="s">
        <v>385</v>
      </c>
      <c r="X4007" t="s">
        <v>384</v>
      </c>
      <c r="Z4007" t="s">
        <v>500</v>
      </c>
      <c r="AA4007" t="s">
        <v>386</v>
      </c>
      <c r="AB4007" t="s">
        <v>385</v>
      </c>
      <c r="AC4007" t="s">
        <v>389</v>
      </c>
      <c r="AD4007" t="s">
        <v>212</v>
      </c>
      <c r="AE4007" t="s">
        <v>383</v>
      </c>
      <c r="AG4007" t="s">
        <v>383</v>
      </c>
      <c r="AH4007" t="s">
        <v>387</v>
      </c>
      <c r="AI4007" t="s">
        <v>4924</v>
      </c>
      <c r="AJ4007" t="s">
        <v>383</v>
      </c>
      <c r="AK4007" t="s">
        <v>383</v>
      </c>
      <c r="AL4007" t="s">
        <v>12834</v>
      </c>
      <c r="AM4007" t="s">
        <v>383</v>
      </c>
      <c r="AN4007" t="s">
        <v>452</v>
      </c>
      <c r="AO4007" t="s">
        <v>383</v>
      </c>
      <c r="AP4007" t="s">
        <v>4924</v>
      </c>
      <c r="AR4007" t="s">
        <v>315</v>
      </c>
      <c r="AS4007" t="s">
        <v>387</v>
      </c>
      <c r="AT4007" t="s">
        <v>315</v>
      </c>
    </row>
    <row r="4008" spans="1:46">
      <c r="A4008" t="s">
        <v>416</v>
      </c>
      <c r="B4008" t="s">
        <v>283</v>
      </c>
      <c r="C4008" t="e">
        <v>#N/A</v>
      </c>
      <c r="D4008" t="s">
        <v>410</v>
      </c>
      <c r="E4008">
        <v>1</v>
      </c>
      <c r="F4008">
        <v>1</v>
      </c>
      <c r="G4008" t="s">
        <v>633</v>
      </c>
      <c r="H4008">
        <v>29.48361111106351</v>
      </c>
      <c r="I4008" t="s">
        <v>558</v>
      </c>
      <c r="J4008" t="s">
        <v>609</v>
      </c>
      <c r="K4008">
        <v>515965919</v>
      </c>
      <c r="L4008" t="s">
        <v>4918</v>
      </c>
      <c r="M4008" t="s">
        <v>4919</v>
      </c>
      <c r="N4008" t="s">
        <v>392</v>
      </c>
      <c r="O4008" t="s">
        <v>383</v>
      </c>
      <c r="P4008" t="s">
        <v>4920</v>
      </c>
      <c r="Q4008" t="s">
        <v>379</v>
      </c>
      <c r="R4008" t="s">
        <v>380</v>
      </c>
      <c r="S4008" t="s">
        <v>381</v>
      </c>
      <c r="T4008" t="s">
        <v>382</v>
      </c>
      <c r="U4008" t="s">
        <v>383</v>
      </c>
      <c r="V4008" t="s">
        <v>388</v>
      </c>
      <c r="W4008" t="s">
        <v>385</v>
      </c>
      <c r="X4008" t="s">
        <v>384</v>
      </c>
      <c r="Z4008" t="s">
        <v>410</v>
      </c>
      <c r="AA4008" t="s">
        <v>386</v>
      </c>
      <c r="AB4008" t="s">
        <v>385</v>
      </c>
      <c r="AC4008" t="s">
        <v>389</v>
      </c>
      <c r="AD4008" t="s">
        <v>283</v>
      </c>
      <c r="AE4008" t="s">
        <v>383</v>
      </c>
      <c r="AG4008" t="s">
        <v>383</v>
      </c>
      <c r="AH4008" t="s">
        <v>387</v>
      </c>
      <c r="AI4008" t="s">
        <v>4920</v>
      </c>
      <c r="AJ4008" t="s">
        <v>383</v>
      </c>
      <c r="AK4008" t="s">
        <v>383</v>
      </c>
      <c r="AL4008" t="s">
        <v>12835</v>
      </c>
      <c r="AM4008" t="s">
        <v>383</v>
      </c>
      <c r="AN4008" t="s">
        <v>452</v>
      </c>
      <c r="AO4008" t="s">
        <v>383</v>
      </c>
      <c r="AP4008" t="s">
        <v>4920</v>
      </c>
      <c r="AR4008" t="s">
        <v>17187</v>
      </c>
      <c r="AS4008" t="e">
        <v>#N/A</v>
      </c>
      <c r="AT4008" t="s">
        <v>315</v>
      </c>
    </row>
    <row r="4009" spans="1:46">
      <c r="A4009" t="s">
        <v>418</v>
      </c>
      <c r="B4009" t="s">
        <v>137</v>
      </c>
      <c r="C4009" t="e">
        <v>#N/A</v>
      </c>
      <c r="D4009" t="s">
        <v>410</v>
      </c>
      <c r="E4009">
        <v>1</v>
      </c>
      <c r="F4009">
        <v>1</v>
      </c>
      <c r="G4009" t="s">
        <v>633</v>
      </c>
      <c r="H4009">
        <v>28.472222222189885</v>
      </c>
      <c r="I4009" t="s">
        <v>558</v>
      </c>
      <c r="J4009" t="s">
        <v>609</v>
      </c>
      <c r="K4009">
        <v>515999644</v>
      </c>
      <c r="L4009" t="s">
        <v>4928</v>
      </c>
      <c r="M4009" t="s">
        <v>4929</v>
      </c>
      <c r="N4009" t="s">
        <v>390</v>
      </c>
      <c r="O4009" t="s">
        <v>137</v>
      </c>
      <c r="P4009" t="s">
        <v>4597</v>
      </c>
      <c r="Q4009" t="s">
        <v>379</v>
      </c>
      <c r="R4009" t="s">
        <v>380</v>
      </c>
      <c r="S4009" t="s">
        <v>381</v>
      </c>
      <c r="T4009" t="s">
        <v>382</v>
      </c>
      <c r="U4009" t="s">
        <v>383</v>
      </c>
      <c r="V4009" t="s">
        <v>388</v>
      </c>
      <c r="W4009" t="s">
        <v>385</v>
      </c>
      <c r="X4009" t="s">
        <v>384</v>
      </c>
      <c r="Z4009" t="s">
        <v>410</v>
      </c>
      <c r="AA4009" t="s">
        <v>386</v>
      </c>
      <c r="AB4009" t="s">
        <v>385</v>
      </c>
      <c r="AC4009" t="s">
        <v>389</v>
      </c>
      <c r="AD4009" t="s">
        <v>137</v>
      </c>
      <c r="AE4009" t="s">
        <v>383</v>
      </c>
      <c r="AG4009" t="s">
        <v>383</v>
      </c>
      <c r="AH4009" t="s">
        <v>387</v>
      </c>
      <c r="AI4009" t="s">
        <v>4597</v>
      </c>
      <c r="AJ4009" t="s">
        <v>383</v>
      </c>
      <c r="AK4009" t="s">
        <v>383</v>
      </c>
      <c r="AL4009" t="s">
        <v>12015</v>
      </c>
      <c r="AM4009" t="s">
        <v>383</v>
      </c>
      <c r="AN4009" t="s">
        <v>452</v>
      </c>
      <c r="AO4009" t="s">
        <v>383</v>
      </c>
      <c r="AP4009" t="s">
        <v>4597</v>
      </c>
      <c r="AR4009" t="s">
        <v>17187</v>
      </c>
      <c r="AS4009" t="e">
        <v>#N/A</v>
      </c>
      <c r="AT4009" t="s">
        <v>315</v>
      </c>
    </row>
    <row r="4010" spans="1:46">
      <c r="A4010" t="s">
        <v>407</v>
      </c>
      <c r="B4010" t="s">
        <v>340</v>
      </c>
      <c r="C4010" t="e">
        <v>#N/A</v>
      </c>
      <c r="D4010" t="s">
        <v>410</v>
      </c>
      <c r="E4010">
        <v>1</v>
      </c>
      <c r="F4010">
        <v>1</v>
      </c>
      <c r="G4010" t="s">
        <v>633</v>
      </c>
      <c r="H4010">
        <v>31.461111111100763</v>
      </c>
      <c r="I4010" t="s">
        <v>558</v>
      </c>
      <c r="J4010" t="s">
        <v>609</v>
      </c>
      <c r="K4010">
        <v>515897209</v>
      </c>
      <c r="L4010" t="s">
        <v>4910</v>
      </c>
      <c r="M4010" t="s">
        <v>4911</v>
      </c>
      <c r="N4010" t="s">
        <v>390</v>
      </c>
      <c r="O4010" t="s">
        <v>340</v>
      </c>
      <c r="P4010" t="s">
        <v>4912</v>
      </c>
      <c r="Q4010" t="s">
        <v>379</v>
      </c>
      <c r="R4010" t="s">
        <v>380</v>
      </c>
      <c r="S4010" t="s">
        <v>381</v>
      </c>
      <c r="T4010" t="s">
        <v>382</v>
      </c>
      <c r="U4010" t="s">
        <v>383</v>
      </c>
      <c r="V4010" t="s">
        <v>388</v>
      </c>
      <c r="W4010" t="s">
        <v>385</v>
      </c>
      <c r="X4010" t="s">
        <v>384</v>
      </c>
      <c r="Z4010" t="s">
        <v>410</v>
      </c>
      <c r="AA4010" t="s">
        <v>386</v>
      </c>
      <c r="AB4010" t="s">
        <v>385</v>
      </c>
      <c r="AC4010" t="s">
        <v>389</v>
      </c>
      <c r="AD4010" t="s">
        <v>340</v>
      </c>
      <c r="AE4010" t="s">
        <v>383</v>
      </c>
      <c r="AG4010" t="s">
        <v>383</v>
      </c>
      <c r="AH4010" t="s">
        <v>387</v>
      </c>
      <c r="AI4010" t="s">
        <v>4774</v>
      </c>
      <c r="AJ4010" t="s">
        <v>383</v>
      </c>
      <c r="AK4010" t="s">
        <v>383</v>
      </c>
      <c r="AL4010" t="s">
        <v>11816</v>
      </c>
      <c r="AM4010" t="s">
        <v>383</v>
      </c>
      <c r="AN4010" t="s">
        <v>452</v>
      </c>
      <c r="AO4010" t="s">
        <v>383</v>
      </c>
      <c r="AP4010" t="s">
        <v>4774</v>
      </c>
      <c r="AR4010" t="s">
        <v>315</v>
      </c>
      <c r="AS4010" t="s">
        <v>387</v>
      </c>
      <c r="AT4010" t="s">
        <v>315</v>
      </c>
    </row>
    <row r="4011" spans="1:46">
      <c r="A4011" t="s">
        <v>10</v>
      </c>
      <c r="B4011" t="s">
        <v>306</v>
      </c>
      <c r="C4011" t="e">
        <v>#N/A</v>
      </c>
      <c r="D4011" t="s">
        <v>500</v>
      </c>
      <c r="E4011">
        <v>1</v>
      </c>
      <c r="F4011">
        <v>1</v>
      </c>
      <c r="G4011" t="s">
        <v>633</v>
      </c>
      <c r="H4011">
        <v>29.926944444479886</v>
      </c>
      <c r="I4011" t="s">
        <v>558</v>
      </c>
      <c r="J4011" t="s">
        <v>609</v>
      </c>
      <c r="K4011">
        <v>515960986</v>
      </c>
      <c r="L4011" t="s">
        <v>4915</v>
      </c>
      <c r="M4011" t="s">
        <v>4916</v>
      </c>
      <c r="N4011" t="s">
        <v>390</v>
      </c>
      <c r="O4011" t="s">
        <v>306</v>
      </c>
      <c r="P4011" t="s">
        <v>4917</v>
      </c>
      <c r="Q4011" t="s">
        <v>379</v>
      </c>
      <c r="R4011" t="s">
        <v>380</v>
      </c>
      <c r="S4011" t="s">
        <v>381</v>
      </c>
      <c r="T4011" t="s">
        <v>382</v>
      </c>
      <c r="U4011" t="s">
        <v>383</v>
      </c>
      <c r="V4011" t="s">
        <v>388</v>
      </c>
      <c r="W4011" t="s">
        <v>385</v>
      </c>
      <c r="X4011" t="s">
        <v>384</v>
      </c>
      <c r="Z4011" t="s">
        <v>500</v>
      </c>
      <c r="AA4011" t="s">
        <v>386</v>
      </c>
      <c r="AB4011" t="s">
        <v>385</v>
      </c>
      <c r="AC4011" t="s">
        <v>389</v>
      </c>
      <c r="AD4011" t="s">
        <v>306</v>
      </c>
      <c r="AE4011" t="s">
        <v>383</v>
      </c>
      <c r="AG4011" t="s">
        <v>383</v>
      </c>
      <c r="AH4011" t="s">
        <v>387</v>
      </c>
      <c r="AI4011" t="s">
        <v>4917</v>
      </c>
      <c r="AJ4011" t="s">
        <v>383</v>
      </c>
      <c r="AK4011" t="s">
        <v>383</v>
      </c>
      <c r="AL4011" t="s">
        <v>12246</v>
      </c>
      <c r="AM4011" t="s">
        <v>383</v>
      </c>
      <c r="AN4011" t="s">
        <v>452</v>
      </c>
      <c r="AO4011" t="s">
        <v>383</v>
      </c>
      <c r="AP4011" t="s">
        <v>4917</v>
      </c>
      <c r="AR4011" t="s">
        <v>315</v>
      </c>
      <c r="AS4011" t="s">
        <v>387</v>
      </c>
      <c r="AT4011" t="s">
        <v>315</v>
      </c>
    </row>
    <row r="4012" spans="1:46">
      <c r="A4012" t="s">
        <v>418</v>
      </c>
      <c r="B4012" t="s">
        <v>261</v>
      </c>
      <c r="C4012" t="e">
        <v>#N/A</v>
      </c>
      <c r="D4012" t="s">
        <v>410</v>
      </c>
      <c r="E4012">
        <v>1</v>
      </c>
      <c r="F4012">
        <v>1</v>
      </c>
      <c r="G4012" t="s">
        <v>633</v>
      </c>
      <c r="H4012">
        <v>26.990277777775191</v>
      </c>
      <c r="I4012" t="s">
        <v>558</v>
      </c>
      <c r="J4012" t="s">
        <v>609</v>
      </c>
      <c r="K4012">
        <v>516068350</v>
      </c>
      <c r="L4012" t="s">
        <v>5546</v>
      </c>
      <c r="M4012" t="s">
        <v>5547</v>
      </c>
      <c r="N4012" t="s">
        <v>392</v>
      </c>
      <c r="O4012" t="s">
        <v>383</v>
      </c>
      <c r="P4012" t="s">
        <v>5548</v>
      </c>
      <c r="Q4012" t="s">
        <v>379</v>
      </c>
      <c r="R4012" t="s">
        <v>380</v>
      </c>
      <c r="S4012" t="s">
        <v>381</v>
      </c>
      <c r="T4012" t="s">
        <v>382</v>
      </c>
      <c r="U4012" t="s">
        <v>383</v>
      </c>
      <c r="V4012" t="s">
        <v>388</v>
      </c>
      <c r="W4012" t="s">
        <v>385</v>
      </c>
      <c r="X4012" t="s">
        <v>384</v>
      </c>
      <c r="Z4012" t="s">
        <v>410</v>
      </c>
      <c r="AA4012" t="s">
        <v>386</v>
      </c>
      <c r="AB4012" t="s">
        <v>385</v>
      </c>
      <c r="AC4012" t="s">
        <v>389</v>
      </c>
      <c r="AD4012" t="s">
        <v>261</v>
      </c>
      <c r="AE4012" t="s">
        <v>383</v>
      </c>
      <c r="AG4012" t="s">
        <v>383</v>
      </c>
      <c r="AH4012" t="s">
        <v>387</v>
      </c>
      <c r="AI4012" t="s">
        <v>5548</v>
      </c>
      <c r="AJ4012" t="s">
        <v>383</v>
      </c>
      <c r="AK4012" t="s">
        <v>383</v>
      </c>
      <c r="AL4012" t="s">
        <v>11821</v>
      </c>
      <c r="AM4012" t="s">
        <v>383</v>
      </c>
      <c r="AN4012" t="s">
        <v>452</v>
      </c>
      <c r="AO4012" t="s">
        <v>383</v>
      </c>
      <c r="AP4012" t="s">
        <v>5548</v>
      </c>
      <c r="AR4012" t="s">
        <v>17187</v>
      </c>
      <c r="AS4012" t="e">
        <v>#N/A</v>
      </c>
      <c r="AT4012" t="s">
        <v>315</v>
      </c>
    </row>
    <row r="4013" spans="1:46">
      <c r="A4013" t="s">
        <v>406</v>
      </c>
      <c r="B4013" t="s">
        <v>176</v>
      </c>
      <c r="C4013" t="e">
        <v>#N/A</v>
      </c>
      <c r="D4013" t="s">
        <v>500</v>
      </c>
      <c r="E4013">
        <v>1</v>
      </c>
      <c r="F4013">
        <v>1</v>
      </c>
      <c r="G4013" t="s">
        <v>557</v>
      </c>
      <c r="H4013">
        <v>14.987222222203854</v>
      </c>
      <c r="I4013" t="s">
        <v>558</v>
      </c>
      <c r="J4013" t="s">
        <v>609</v>
      </c>
      <c r="K4013">
        <v>516464487</v>
      </c>
      <c r="L4013" t="s">
        <v>12836</v>
      </c>
      <c r="M4013" t="s">
        <v>12837</v>
      </c>
      <c r="N4013" t="s">
        <v>390</v>
      </c>
      <c r="O4013" t="s">
        <v>176</v>
      </c>
      <c r="P4013" t="s">
        <v>12838</v>
      </c>
      <c r="Q4013" t="s">
        <v>379</v>
      </c>
      <c r="R4013" t="s">
        <v>380</v>
      </c>
      <c r="S4013" t="s">
        <v>381</v>
      </c>
      <c r="T4013" t="s">
        <v>382</v>
      </c>
      <c r="U4013" t="s">
        <v>383</v>
      </c>
      <c r="V4013" t="s">
        <v>388</v>
      </c>
      <c r="W4013" t="s">
        <v>385</v>
      </c>
      <c r="X4013" t="s">
        <v>384</v>
      </c>
      <c r="Z4013" t="s">
        <v>500</v>
      </c>
      <c r="AA4013" t="s">
        <v>386</v>
      </c>
      <c r="AB4013" t="s">
        <v>385</v>
      </c>
      <c r="AC4013" t="s">
        <v>389</v>
      </c>
      <c r="AD4013" t="s">
        <v>176</v>
      </c>
      <c r="AE4013" t="s">
        <v>383</v>
      </c>
      <c r="AF4013" t="s">
        <v>383</v>
      </c>
      <c r="AH4013" t="s">
        <v>387</v>
      </c>
      <c r="AI4013" t="s">
        <v>12838</v>
      </c>
      <c r="AJ4013" t="s">
        <v>383</v>
      </c>
      <c r="AK4013" t="s">
        <v>383</v>
      </c>
      <c r="AL4013" t="s">
        <v>12020</v>
      </c>
      <c r="AN4013" t="s">
        <v>452</v>
      </c>
      <c r="AO4013" t="s">
        <v>383</v>
      </c>
      <c r="AP4013" t="s">
        <v>12838</v>
      </c>
      <c r="AR4013" t="s">
        <v>17187</v>
      </c>
      <c r="AS4013" t="e">
        <v>#N/A</v>
      </c>
      <c r="AT4013" t="s">
        <v>315</v>
      </c>
    </row>
    <row r="4014" spans="1:46">
      <c r="A4014" t="s">
        <v>406</v>
      </c>
      <c r="B4014" t="s">
        <v>176</v>
      </c>
      <c r="C4014" t="e">
        <v>#N/A</v>
      </c>
      <c r="D4014" t="s">
        <v>500</v>
      </c>
      <c r="E4014">
        <v>1</v>
      </c>
      <c r="F4014">
        <v>1</v>
      </c>
      <c r="G4014" t="s">
        <v>557</v>
      </c>
      <c r="H4014">
        <v>14.986388888850342</v>
      </c>
      <c r="I4014" t="s">
        <v>558</v>
      </c>
      <c r="J4014" t="s">
        <v>609</v>
      </c>
      <c r="K4014">
        <v>516464697</v>
      </c>
      <c r="L4014" t="s">
        <v>12839</v>
      </c>
      <c r="M4014" t="s">
        <v>12840</v>
      </c>
      <c r="N4014" t="s">
        <v>390</v>
      </c>
      <c r="O4014" t="s">
        <v>176</v>
      </c>
      <c r="P4014" t="s">
        <v>12841</v>
      </c>
      <c r="Q4014" t="s">
        <v>379</v>
      </c>
      <c r="R4014" t="s">
        <v>380</v>
      </c>
      <c r="S4014" t="s">
        <v>381</v>
      </c>
      <c r="T4014" t="s">
        <v>382</v>
      </c>
      <c r="U4014" t="s">
        <v>383</v>
      </c>
      <c r="V4014" t="s">
        <v>388</v>
      </c>
      <c r="W4014" t="s">
        <v>385</v>
      </c>
      <c r="X4014" t="s">
        <v>384</v>
      </c>
      <c r="Z4014" t="s">
        <v>500</v>
      </c>
      <c r="AA4014" t="s">
        <v>386</v>
      </c>
      <c r="AB4014" t="s">
        <v>385</v>
      </c>
      <c r="AC4014" t="s">
        <v>389</v>
      </c>
      <c r="AD4014" t="s">
        <v>176</v>
      </c>
      <c r="AE4014" t="s">
        <v>383</v>
      </c>
      <c r="AF4014" t="s">
        <v>383</v>
      </c>
      <c r="AH4014" t="s">
        <v>387</v>
      </c>
      <c r="AI4014" t="s">
        <v>12841</v>
      </c>
      <c r="AJ4014" t="s">
        <v>383</v>
      </c>
      <c r="AK4014" t="s">
        <v>383</v>
      </c>
      <c r="AL4014" t="s">
        <v>12020</v>
      </c>
      <c r="AN4014" t="s">
        <v>452</v>
      </c>
      <c r="AO4014" t="s">
        <v>383</v>
      </c>
      <c r="AP4014" t="s">
        <v>12841</v>
      </c>
      <c r="AR4014" t="s">
        <v>17187</v>
      </c>
      <c r="AS4014" t="e">
        <v>#N/A</v>
      </c>
      <c r="AT4014" t="s">
        <v>315</v>
      </c>
    </row>
    <row r="4015" spans="1:46">
      <c r="A4015" t="s">
        <v>417</v>
      </c>
      <c r="B4015" t="s">
        <v>156</v>
      </c>
      <c r="C4015" t="e">
        <v>#N/A</v>
      </c>
      <c r="D4015" t="s">
        <v>500</v>
      </c>
      <c r="E4015">
        <v>1</v>
      </c>
      <c r="F4015">
        <v>1</v>
      </c>
      <c r="G4015" t="s">
        <v>557</v>
      </c>
      <c r="H4015">
        <v>14.996944444428664</v>
      </c>
      <c r="I4015" t="s">
        <v>558</v>
      </c>
      <c r="J4015" t="s">
        <v>609</v>
      </c>
      <c r="K4015">
        <v>516462897</v>
      </c>
      <c r="L4015" t="s">
        <v>12842</v>
      </c>
      <c r="M4015" t="s">
        <v>12843</v>
      </c>
      <c r="N4015" t="s">
        <v>390</v>
      </c>
      <c r="O4015" t="s">
        <v>156</v>
      </c>
      <c r="P4015" t="s">
        <v>12844</v>
      </c>
      <c r="Q4015" t="s">
        <v>379</v>
      </c>
      <c r="R4015" t="s">
        <v>380</v>
      </c>
      <c r="S4015" t="s">
        <v>381</v>
      </c>
      <c r="T4015" t="s">
        <v>382</v>
      </c>
      <c r="U4015" t="s">
        <v>383</v>
      </c>
      <c r="V4015" t="s">
        <v>388</v>
      </c>
      <c r="W4015" t="s">
        <v>385</v>
      </c>
      <c r="X4015" t="s">
        <v>384</v>
      </c>
      <c r="Z4015" t="s">
        <v>500</v>
      </c>
      <c r="AA4015" t="s">
        <v>386</v>
      </c>
      <c r="AB4015" t="s">
        <v>385</v>
      </c>
      <c r="AC4015" t="s">
        <v>389</v>
      </c>
      <c r="AD4015" t="s">
        <v>156</v>
      </c>
      <c r="AE4015" t="s">
        <v>383</v>
      </c>
      <c r="AF4015" t="s">
        <v>383</v>
      </c>
      <c r="AH4015" t="s">
        <v>387</v>
      </c>
      <c r="AI4015" t="s">
        <v>12844</v>
      </c>
      <c r="AJ4015" t="s">
        <v>383</v>
      </c>
      <c r="AK4015" t="s">
        <v>383</v>
      </c>
      <c r="AL4015" t="s">
        <v>12255</v>
      </c>
      <c r="AN4015" t="s">
        <v>452</v>
      </c>
      <c r="AO4015" t="s">
        <v>383</v>
      </c>
      <c r="AP4015" t="s">
        <v>12844</v>
      </c>
      <c r="AR4015" t="s">
        <v>315</v>
      </c>
      <c r="AS4015" t="s">
        <v>387</v>
      </c>
      <c r="AT4015" t="s">
        <v>315</v>
      </c>
    </row>
    <row r="4016" spans="1:46">
      <c r="A4016" t="s">
        <v>407</v>
      </c>
      <c r="B4016" t="s">
        <v>198</v>
      </c>
      <c r="C4016" t="e">
        <v>#N/A</v>
      </c>
      <c r="D4016" t="s">
        <v>500</v>
      </c>
      <c r="E4016">
        <v>1</v>
      </c>
      <c r="F4016">
        <v>1</v>
      </c>
      <c r="G4016" t="s">
        <v>556</v>
      </c>
      <c r="H4016">
        <v>9.9922222222667187</v>
      </c>
      <c r="I4016" t="s">
        <v>558</v>
      </c>
      <c r="J4016" t="s">
        <v>609</v>
      </c>
      <c r="K4016">
        <v>516641637</v>
      </c>
      <c r="L4016" t="s">
        <v>12845</v>
      </c>
      <c r="M4016" t="s">
        <v>12846</v>
      </c>
      <c r="N4016" t="s">
        <v>390</v>
      </c>
      <c r="O4016" t="s">
        <v>198</v>
      </c>
      <c r="P4016" t="s">
        <v>12847</v>
      </c>
      <c r="Q4016" t="s">
        <v>379</v>
      </c>
      <c r="R4016" t="s">
        <v>380</v>
      </c>
      <c r="S4016" t="s">
        <v>381</v>
      </c>
      <c r="T4016" t="s">
        <v>382</v>
      </c>
      <c r="U4016" t="s">
        <v>383</v>
      </c>
      <c r="V4016" t="s">
        <v>388</v>
      </c>
      <c r="W4016" t="s">
        <v>385</v>
      </c>
      <c r="X4016" t="s">
        <v>384</v>
      </c>
      <c r="Z4016" t="s">
        <v>500</v>
      </c>
      <c r="AA4016" t="s">
        <v>386</v>
      </c>
      <c r="AB4016" t="s">
        <v>385</v>
      </c>
      <c r="AC4016" t="s">
        <v>389</v>
      </c>
      <c r="AD4016" t="s">
        <v>198</v>
      </c>
      <c r="AE4016" t="s">
        <v>383</v>
      </c>
      <c r="AF4016" t="s">
        <v>383</v>
      </c>
      <c r="AH4016" t="s">
        <v>387</v>
      </c>
      <c r="AI4016" t="s">
        <v>12847</v>
      </c>
      <c r="AJ4016" t="s">
        <v>383</v>
      </c>
      <c r="AK4016" t="s">
        <v>383</v>
      </c>
      <c r="AL4016" t="s">
        <v>7158</v>
      </c>
      <c r="AN4016" t="s">
        <v>452</v>
      </c>
      <c r="AO4016" t="s">
        <v>383</v>
      </c>
      <c r="AP4016" t="s">
        <v>12847</v>
      </c>
      <c r="AR4016" t="s">
        <v>315</v>
      </c>
      <c r="AS4016" t="s">
        <v>387</v>
      </c>
      <c r="AT4016" t="s">
        <v>315</v>
      </c>
    </row>
    <row r="4017" spans="1:46">
      <c r="A4017" t="s">
        <v>413</v>
      </c>
      <c r="B4017" t="s">
        <v>243</v>
      </c>
      <c r="C4017" t="e">
        <v>#N/A</v>
      </c>
      <c r="D4017" t="s">
        <v>398</v>
      </c>
      <c r="E4017">
        <v>1</v>
      </c>
      <c r="F4017">
        <v>1</v>
      </c>
      <c r="G4017" t="s">
        <v>556</v>
      </c>
      <c r="H4017">
        <v>7.9680555554805323</v>
      </c>
      <c r="I4017" t="s">
        <v>558</v>
      </c>
      <c r="J4017" t="s">
        <v>609</v>
      </c>
      <c r="K4017">
        <v>516692841</v>
      </c>
      <c r="L4017" t="s">
        <v>12848</v>
      </c>
      <c r="M4017" t="s">
        <v>12849</v>
      </c>
      <c r="N4017" t="s">
        <v>390</v>
      </c>
      <c r="O4017" t="s">
        <v>243</v>
      </c>
      <c r="P4017" t="s">
        <v>12850</v>
      </c>
      <c r="Q4017" t="s">
        <v>379</v>
      </c>
      <c r="R4017" t="s">
        <v>380</v>
      </c>
      <c r="S4017" t="s">
        <v>381</v>
      </c>
      <c r="T4017" t="s">
        <v>382</v>
      </c>
      <c r="U4017" t="s">
        <v>383</v>
      </c>
      <c r="V4017" t="s">
        <v>388</v>
      </c>
      <c r="W4017" t="s">
        <v>385</v>
      </c>
      <c r="X4017" t="s">
        <v>384</v>
      </c>
      <c r="Z4017" t="s">
        <v>398</v>
      </c>
      <c r="AA4017" t="s">
        <v>386</v>
      </c>
      <c r="AB4017" t="s">
        <v>385</v>
      </c>
      <c r="AC4017" t="s">
        <v>389</v>
      </c>
      <c r="AD4017" t="s">
        <v>243</v>
      </c>
      <c r="AE4017" t="s">
        <v>383</v>
      </c>
      <c r="AF4017" t="s">
        <v>383</v>
      </c>
      <c r="AH4017" t="s">
        <v>387</v>
      </c>
      <c r="AI4017" t="s">
        <v>12850</v>
      </c>
      <c r="AJ4017" t="s">
        <v>383</v>
      </c>
      <c r="AK4017" t="s">
        <v>383</v>
      </c>
      <c r="AL4017" t="s">
        <v>11836</v>
      </c>
      <c r="AN4017" t="s">
        <v>452</v>
      </c>
      <c r="AO4017" t="s">
        <v>383</v>
      </c>
      <c r="AP4017" t="s">
        <v>12850</v>
      </c>
      <c r="AR4017" t="s">
        <v>315</v>
      </c>
      <c r="AS4017" t="s">
        <v>387</v>
      </c>
      <c r="AT4017" t="s">
        <v>315</v>
      </c>
    </row>
    <row r="4018" spans="1:46">
      <c r="A4018" t="s">
        <v>417</v>
      </c>
      <c r="B4018" t="s">
        <v>448</v>
      </c>
      <c r="C4018" t="e">
        <v>#N/A</v>
      </c>
      <c r="D4018" t="s">
        <v>398</v>
      </c>
      <c r="E4018">
        <v>1</v>
      </c>
      <c r="F4018">
        <v>1</v>
      </c>
      <c r="G4018" t="s">
        <v>556</v>
      </c>
      <c r="H4018">
        <v>7.4872222222038545</v>
      </c>
      <c r="I4018" t="s">
        <v>558</v>
      </c>
      <c r="J4018" t="s">
        <v>609</v>
      </c>
      <c r="K4018">
        <v>516703233</v>
      </c>
      <c r="L4018" t="s">
        <v>12851</v>
      </c>
      <c r="M4018" t="s">
        <v>12852</v>
      </c>
      <c r="N4018" t="s">
        <v>390</v>
      </c>
      <c r="O4018" t="s">
        <v>448</v>
      </c>
      <c r="P4018" t="s">
        <v>12853</v>
      </c>
      <c r="Q4018" t="s">
        <v>379</v>
      </c>
      <c r="R4018" t="s">
        <v>380</v>
      </c>
      <c r="S4018" t="s">
        <v>381</v>
      </c>
      <c r="T4018" t="s">
        <v>382</v>
      </c>
      <c r="U4018" t="s">
        <v>383</v>
      </c>
      <c r="V4018" t="s">
        <v>388</v>
      </c>
      <c r="W4018" t="s">
        <v>385</v>
      </c>
      <c r="X4018" t="s">
        <v>384</v>
      </c>
      <c r="Z4018" t="s">
        <v>398</v>
      </c>
      <c r="AA4018" t="s">
        <v>386</v>
      </c>
      <c r="AB4018" t="s">
        <v>385</v>
      </c>
      <c r="AC4018" t="s">
        <v>389</v>
      </c>
      <c r="AD4018" t="s">
        <v>448</v>
      </c>
      <c r="AE4018" t="s">
        <v>383</v>
      </c>
      <c r="AF4018" t="s">
        <v>383</v>
      </c>
      <c r="AH4018" t="s">
        <v>387</v>
      </c>
      <c r="AI4018" t="s">
        <v>12853</v>
      </c>
      <c r="AJ4018" t="s">
        <v>383</v>
      </c>
      <c r="AK4018" t="s">
        <v>383</v>
      </c>
      <c r="AL4018" t="s">
        <v>11847</v>
      </c>
      <c r="AN4018" t="s">
        <v>452</v>
      </c>
      <c r="AO4018" t="s">
        <v>383</v>
      </c>
      <c r="AP4018" t="s">
        <v>12853</v>
      </c>
      <c r="AR4018" t="s">
        <v>17187</v>
      </c>
      <c r="AS4018" t="e">
        <v>#N/A</v>
      </c>
      <c r="AT4018" t="s">
        <v>315</v>
      </c>
    </row>
    <row r="4019" spans="1:46">
      <c r="A4019" t="s">
        <v>407</v>
      </c>
      <c r="B4019" t="s">
        <v>309</v>
      </c>
      <c r="C4019" t="e">
        <v>#N/A</v>
      </c>
      <c r="D4019" t="s">
        <v>500</v>
      </c>
      <c r="E4019">
        <v>1</v>
      </c>
      <c r="F4019">
        <v>1</v>
      </c>
      <c r="G4019" t="s">
        <v>556</v>
      </c>
      <c r="H4019">
        <v>7.4841666666325182</v>
      </c>
      <c r="I4019" t="s">
        <v>558</v>
      </c>
      <c r="J4019" t="s">
        <v>609</v>
      </c>
      <c r="K4019">
        <v>516703843</v>
      </c>
      <c r="L4019" t="s">
        <v>12854</v>
      </c>
      <c r="M4019" t="s">
        <v>12855</v>
      </c>
      <c r="N4019" t="s">
        <v>390</v>
      </c>
      <c r="O4019" t="s">
        <v>309</v>
      </c>
      <c r="P4019" t="s">
        <v>12856</v>
      </c>
      <c r="Q4019" t="s">
        <v>379</v>
      </c>
      <c r="R4019" t="s">
        <v>380</v>
      </c>
      <c r="S4019" t="s">
        <v>381</v>
      </c>
      <c r="T4019" t="s">
        <v>382</v>
      </c>
      <c r="U4019" t="s">
        <v>383</v>
      </c>
      <c r="V4019" t="s">
        <v>388</v>
      </c>
      <c r="W4019" t="s">
        <v>385</v>
      </c>
      <c r="X4019" t="s">
        <v>384</v>
      </c>
      <c r="Z4019" t="s">
        <v>500</v>
      </c>
      <c r="AA4019" t="s">
        <v>386</v>
      </c>
      <c r="AB4019" t="s">
        <v>385</v>
      </c>
      <c r="AC4019" t="s">
        <v>389</v>
      </c>
      <c r="AD4019" t="s">
        <v>309</v>
      </c>
      <c r="AE4019" t="s">
        <v>383</v>
      </c>
      <c r="AF4019" t="s">
        <v>383</v>
      </c>
      <c r="AH4019" t="s">
        <v>387</v>
      </c>
      <c r="AI4019" t="s">
        <v>12856</v>
      </c>
      <c r="AJ4019" t="s">
        <v>383</v>
      </c>
      <c r="AK4019" t="s">
        <v>383</v>
      </c>
      <c r="AL4019" t="s">
        <v>11847</v>
      </c>
      <c r="AN4019" t="s">
        <v>452</v>
      </c>
      <c r="AO4019" t="s">
        <v>383</v>
      </c>
      <c r="AP4019" t="s">
        <v>12856</v>
      </c>
      <c r="AR4019" t="s">
        <v>315</v>
      </c>
      <c r="AS4019" t="s">
        <v>387</v>
      </c>
      <c r="AT4019" t="s">
        <v>315</v>
      </c>
    </row>
    <row r="4020" spans="1:46">
      <c r="A4020" t="s">
        <v>412</v>
      </c>
      <c r="B4020" t="s">
        <v>587</v>
      </c>
      <c r="C4020" t="e">
        <v>#N/A</v>
      </c>
      <c r="D4020" t="s">
        <v>398</v>
      </c>
      <c r="E4020">
        <v>1</v>
      </c>
      <c r="F4020">
        <v>1</v>
      </c>
      <c r="G4020" t="s">
        <v>556</v>
      </c>
      <c r="H4020">
        <v>7.4844444444752298</v>
      </c>
      <c r="I4020" t="s">
        <v>558</v>
      </c>
      <c r="J4020" t="s">
        <v>609</v>
      </c>
      <c r="K4020">
        <v>516703793</v>
      </c>
      <c r="L4020" t="s">
        <v>12857</v>
      </c>
      <c r="M4020" t="s">
        <v>12858</v>
      </c>
      <c r="N4020" t="s">
        <v>390</v>
      </c>
      <c r="O4020" t="s">
        <v>587</v>
      </c>
      <c r="P4020" t="s">
        <v>12682</v>
      </c>
      <c r="Q4020" t="s">
        <v>379</v>
      </c>
      <c r="R4020" t="s">
        <v>380</v>
      </c>
      <c r="S4020" t="s">
        <v>381</v>
      </c>
      <c r="T4020" t="s">
        <v>382</v>
      </c>
      <c r="U4020" t="s">
        <v>383</v>
      </c>
      <c r="V4020" t="s">
        <v>388</v>
      </c>
      <c r="W4020" t="s">
        <v>385</v>
      </c>
      <c r="X4020" t="s">
        <v>384</v>
      </c>
      <c r="Z4020" t="s">
        <v>398</v>
      </c>
      <c r="AA4020" t="s">
        <v>386</v>
      </c>
      <c r="AB4020" t="s">
        <v>385</v>
      </c>
      <c r="AC4020" t="s">
        <v>389</v>
      </c>
      <c r="AD4020" t="s">
        <v>587</v>
      </c>
      <c r="AE4020" t="s">
        <v>383</v>
      </c>
      <c r="AF4020" t="s">
        <v>383</v>
      </c>
      <c r="AH4020" t="s">
        <v>387</v>
      </c>
      <c r="AI4020" t="s">
        <v>12682</v>
      </c>
      <c r="AJ4020" t="s">
        <v>383</v>
      </c>
      <c r="AK4020" t="s">
        <v>383</v>
      </c>
      <c r="AL4020" t="s">
        <v>11847</v>
      </c>
      <c r="AN4020" t="s">
        <v>452</v>
      </c>
      <c r="AO4020" t="s">
        <v>383</v>
      </c>
      <c r="AP4020" t="s">
        <v>12682</v>
      </c>
      <c r="AR4020" t="s">
        <v>17187</v>
      </c>
      <c r="AS4020" t="e">
        <v>#N/A</v>
      </c>
      <c r="AT4020" t="s">
        <v>315</v>
      </c>
    </row>
    <row r="4021" spans="1:46">
      <c r="A4021" t="s">
        <v>417</v>
      </c>
      <c r="B4021" t="s">
        <v>448</v>
      </c>
      <c r="C4021" t="e">
        <v>#N/A</v>
      </c>
      <c r="D4021" t="s">
        <v>398</v>
      </c>
      <c r="E4021">
        <v>1</v>
      </c>
      <c r="F4021">
        <v>1</v>
      </c>
      <c r="G4021" t="s">
        <v>556</v>
      </c>
      <c r="H4021">
        <v>7.43888888892252</v>
      </c>
      <c r="I4021" t="s">
        <v>558</v>
      </c>
      <c r="J4021" t="s">
        <v>609</v>
      </c>
      <c r="K4021">
        <v>516713155</v>
      </c>
      <c r="L4021" t="s">
        <v>12859</v>
      </c>
      <c r="M4021" t="s">
        <v>12860</v>
      </c>
      <c r="N4021" t="s">
        <v>390</v>
      </c>
      <c r="O4021" t="s">
        <v>448</v>
      </c>
      <c r="P4021" t="s">
        <v>12861</v>
      </c>
      <c r="Q4021" t="s">
        <v>379</v>
      </c>
      <c r="R4021" t="s">
        <v>380</v>
      </c>
      <c r="S4021" t="s">
        <v>381</v>
      </c>
      <c r="T4021" t="s">
        <v>382</v>
      </c>
      <c r="U4021" t="s">
        <v>383</v>
      </c>
      <c r="V4021" t="s">
        <v>388</v>
      </c>
      <c r="W4021" t="s">
        <v>385</v>
      </c>
      <c r="X4021" t="s">
        <v>384</v>
      </c>
      <c r="Z4021" t="s">
        <v>398</v>
      </c>
      <c r="AA4021" t="s">
        <v>386</v>
      </c>
      <c r="AB4021" t="s">
        <v>385</v>
      </c>
      <c r="AC4021" t="s">
        <v>389</v>
      </c>
      <c r="AD4021" t="s">
        <v>448</v>
      </c>
      <c r="AE4021" t="s">
        <v>383</v>
      </c>
      <c r="AF4021" t="s">
        <v>383</v>
      </c>
      <c r="AH4021" t="s">
        <v>387</v>
      </c>
      <c r="AI4021" t="s">
        <v>12861</v>
      </c>
      <c r="AJ4021" t="s">
        <v>383</v>
      </c>
      <c r="AK4021" t="s">
        <v>383</v>
      </c>
      <c r="AL4021" t="s">
        <v>12862</v>
      </c>
      <c r="AN4021" t="s">
        <v>452</v>
      </c>
      <c r="AO4021" t="s">
        <v>383</v>
      </c>
      <c r="AP4021" t="s">
        <v>12861</v>
      </c>
      <c r="AR4021" t="s">
        <v>17187</v>
      </c>
      <c r="AS4021" t="e">
        <v>#N/A</v>
      </c>
      <c r="AT4021" t="s">
        <v>315</v>
      </c>
    </row>
    <row r="4022" spans="1:46">
      <c r="A4022" t="s">
        <v>406</v>
      </c>
      <c r="B4022" t="s">
        <v>211</v>
      </c>
      <c r="C4022" t="e">
        <v>#N/A</v>
      </c>
      <c r="D4022" t="s">
        <v>499</v>
      </c>
      <c r="E4022">
        <v>1</v>
      </c>
      <c r="F4022">
        <v>1</v>
      </c>
      <c r="G4022" t="s">
        <v>556</v>
      </c>
      <c r="H4022">
        <v>9.9699999999138527</v>
      </c>
      <c r="I4022" t="s">
        <v>558</v>
      </c>
      <c r="J4022" t="s">
        <v>609</v>
      </c>
      <c r="K4022">
        <v>516646073</v>
      </c>
      <c r="L4022" t="s">
        <v>12863</v>
      </c>
      <c r="M4022" t="s">
        <v>12864</v>
      </c>
      <c r="N4022" t="s">
        <v>390</v>
      </c>
      <c r="O4022" t="s">
        <v>33</v>
      </c>
      <c r="P4022" t="s">
        <v>12865</v>
      </c>
      <c r="Q4022" t="s">
        <v>379</v>
      </c>
      <c r="R4022" t="s">
        <v>380</v>
      </c>
      <c r="S4022" t="s">
        <v>381</v>
      </c>
      <c r="T4022" t="s">
        <v>382</v>
      </c>
      <c r="U4022" t="s">
        <v>383</v>
      </c>
      <c r="V4022" t="s">
        <v>388</v>
      </c>
      <c r="W4022" t="s">
        <v>385</v>
      </c>
      <c r="X4022" t="s">
        <v>384</v>
      </c>
      <c r="Z4022" t="s">
        <v>499</v>
      </c>
      <c r="AA4022" t="s">
        <v>386</v>
      </c>
      <c r="AB4022" t="s">
        <v>385</v>
      </c>
      <c r="AC4022" t="s">
        <v>389</v>
      </c>
      <c r="AD4022" t="s">
        <v>211</v>
      </c>
      <c r="AE4022" t="s">
        <v>383</v>
      </c>
      <c r="AF4022" t="s">
        <v>383</v>
      </c>
      <c r="AH4022" t="s">
        <v>387</v>
      </c>
      <c r="AI4022" t="s">
        <v>12865</v>
      </c>
      <c r="AJ4022" t="s">
        <v>383</v>
      </c>
      <c r="AK4022" t="s">
        <v>383</v>
      </c>
      <c r="AL4022" t="s">
        <v>12676</v>
      </c>
      <c r="AN4022" t="s">
        <v>452</v>
      </c>
      <c r="AO4022" t="s">
        <v>383</v>
      </c>
      <c r="AP4022" t="s">
        <v>12865</v>
      </c>
      <c r="AR4022" t="s">
        <v>315</v>
      </c>
      <c r="AS4022" t="s">
        <v>387</v>
      </c>
      <c r="AT4022" t="s">
        <v>315</v>
      </c>
    </row>
    <row r="4023" spans="1:46">
      <c r="A4023" t="s">
        <v>407</v>
      </c>
      <c r="B4023" t="s">
        <v>309</v>
      </c>
      <c r="C4023" t="e">
        <v>#N/A</v>
      </c>
      <c r="D4023" t="s">
        <v>500</v>
      </c>
      <c r="E4023">
        <v>1</v>
      </c>
      <c r="F4023">
        <v>1</v>
      </c>
      <c r="G4023" t="s">
        <v>556</v>
      </c>
      <c r="H4023">
        <v>7.4788888888433576</v>
      </c>
      <c r="I4023" t="s">
        <v>558</v>
      </c>
      <c r="J4023" t="s">
        <v>609</v>
      </c>
      <c r="K4023">
        <v>516705003</v>
      </c>
      <c r="L4023" t="s">
        <v>12866</v>
      </c>
      <c r="M4023" t="s">
        <v>12867</v>
      </c>
      <c r="N4023" t="s">
        <v>390</v>
      </c>
      <c r="O4023" t="s">
        <v>309</v>
      </c>
      <c r="P4023" t="s">
        <v>12868</v>
      </c>
      <c r="Q4023" t="s">
        <v>379</v>
      </c>
      <c r="R4023" t="s">
        <v>380</v>
      </c>
      <c r="S4023" t="s">
        <v>381</v>
      </c>
      <c r="T4023" t="s">
        <v>382</v>
      </c>
      <c r="U4023" t="s">
        <v>383</v>
      </c>
      <c r="V4023" t="s">
        <v>388</v>
      </c>
      <c r="W4023" t="s">
        <v>385</v>
      </c>
      <c r="X4023" t="s">
        <v>384</v>
      </c>
      <c r="Z4023" t="s">
        <v>500</v>
      </c>
      <c r="AA4023" t="s">
        <v>386</v>
      </c>
      <c r="AB4023" t="s">
        <v>385</v>
      </c>
      <c r="AC4023" t="s">
        <v>389</v>
      </c>
      <c r="AD4023" t="s">
        <v>309</v>
      </c>
      <c r="AE4023" t="s">
        <v>383</v>
      </c>
      <c r="AF4023" t="s">
        <v>383</v>
      </c>
      <c r="AH4023" t="s">
        <v>387</v>
      </c>
      <c r="AI4023" t="s">
        <v>12868</v>
      </c>
      <c r="AJ4023" t="s">
        <v>383</v>
      </c>
      <c r="AK4023" t="s">
        <v>383</v>
      </c>
      <c r="AL4023" t="s">
        <v>11847</v>
      </c>
      <c r="AN4023" t="s">
        <v>452</v>
      </c>
      <c r="AO4023" t="s">
        <v>383</v>
      </c>
      <c r="AP4023" t="s">
        <v>12868</v>
      </c>
      <c r="AR4023" t="s">
        <v>17187</v>
      </c>
      <c r="AS4023" t="e">
        <v>#N/A</v>
      </c>
      <c r="AT4023" t="s">
        <v>315</v>
      </c>
    </row>
    <row r="4024" spans="1:46">
      <c r="A4024" t="s">
        <v>417</v>
      </c>
      <c r="B4024" t="s">
        <v>267</v>
      </c>
      <c r="C4024" t="e">
        <v>#N/A</v>
      </c>
      <c r="D4024" t="s">
        <v>500</v>
      </c>
      <c r="E4024">
        <v>1</v>
      </c>
      <c r="F4024">
        <v>1</v>
      </c>
      <c r="G4024" t="s">
        <v>556</v>
      </c>
      <c r="H4024">
        <v>8.9852777778287418</v>
      </c>
      <c r="I4024" t="s">
        <v>558</v>
      </c>
      <c r="J4024" t="s">
        <v>609</v>
      </c>
      <c r="K4024">
        <v>516665239</v>
      </c>
      <c r="L4024" t="s">
        <v>12869</v>
      </c>
      <c r="M4024" t="s">
        <v>12870</v>
      </c>
      <c r="N4024" t="s">
        <v>390</v>
      </c>
      <c r="O4024" t="s">
        <v>267</v>
      </c>
      <c r="P4024" t="s">
        <v>12871</v>
      </c>
      <c r="Q4024" t="s">
        <v>379</v>
      </c>
      <c r="R4024" t="s">
        <v>380</v>
      </c>
      <c r="S4024" t="s">
        <v>381</v>
      </c>
      <c r="T4024" t="s">
        <v>382</v>
      </c>
      <c r="U4024" t="s">
        <v>383</v>
      </c>
      <c r="V4024" t="s">
        <v>388</v>
      </c>
      <c r="W4024" t="s">
        <v>385</v>
      </c>
      <c r="X4024" t="s">
        <v>384</v>
      </c>
      <c r="Z4024" t="s">
        <v>500</v>
      </c>
      <c r="AA4024" t="s">
        <v>386</v>
      </c>
      <c r="AB4024" t="s">
        <v>385</v>
      </c>
      <c r="AC4024" t="s">
        <v>389</v>
      </c>
      <c r="AD4024" t="s">
        <v>267</v>
      </c>
      <c r="AE4024" t="s">
        <v>383</v>
      </c>
      <c r="AF4024" t="s">
        <v>383</v>
      </c>
      <c r="AH4024" t="s">
        <v>387</v>
      </c>
      <c r="AI4024" t="s">
        <v>12871</v>
      </c>
      <c r="AJ4024" t="s">
        <v>383</v>
      </c>
      <c r="AK4024" t="s">
        <v>383</v>
      </c>
      <c r="AL4024" t="s">
        <v>11875</v>
      </c>
      <c r="AN4024" t="s">
        <v>452</v>
      </c>
      <c r="AO4024" t="s">
        <v>383</v>
      </c>
      <c r="AP4024" t="s">
        <v>12871</v>
      </c>
      <c r="AR4024" t="s">
        <v>315</v>
      </c>
      <c r="AS4024" t="s">
        <v>387</v>
      </c>
      <c r="AT4024" t="s">
        <v>315</v>
      </c>
    </row>
    <row r="4025" spans="1:46">
      <c r="A4025" t="s">
        <v>416</v>
      </c>
      <c r="B4025" t="s">
        <v>76</v>
      </c>
      <c r="C4025" t="e">
        <v>#N/A</v>
      </c>
      <c r="D4025" t="s">
        <v>410</v>
      </c>
      <c r="E4025">
        <v>1</v>
      </c>
      <c r="F4025">
        <v>1</v>
      </c>
      <c r="G4025" t="s">
        <v>556</v>
      </c>
      <c r="H4025">
        <v>9.4752777778194286</v>
      </c>
      <c r="I4025" t="s">
        <v>558</v>
      </c>
      <c r="J4025" t="s">
        <v>609</v>
      </c>
      <c r="K4025">
        <v>516656571</v>
      </c>
      <c r="L4025" t="s">
        <v>12872</v>
      </c>
      <c r="M4025" t="s">
        <v>12873</v>
      </c>
      <c r="N4025" t="s">
        <v>390</v>
      </c>
      <c r="O4025" t="s">
        <v>76</v>
      </c>
      <c r="P4025" t="s">
        <v>12874</v>
      </c>
      <c r="Q4025" t="s">
        <v>379</v>
      </c>
      <c r="R4025" t="s">
        <v>380</v>
      </c>
      <c r="S4025" t="s">
        <v>381</v>
      </c>
      <c r="T4025" t="s">
        <v>382</v>
      </c>
      <c r="U4025" t="s">
        <v>383</v>
      </c>
      <c r="V4025" t="s">
        <v>388</v>
      </c>
      <c r="W4025" t="s">
        <v>385</v>
      </c>
      <c r="X4025" t="s">
        <v>384</v>
      </c>
      <c r="Z4025" t="s">
        <v>410</v>
      </c>
      <c r="AA4025" t="s">
        <v>386</v>
      </c>
      <c r="AB4025" t="s">
        <v>385</v>
      </c>
      <c r="AC4025" t="s">
        <v>389</v>
      </c>
      <c r="AD4025" t="s">
        <v>76</v>
      </c>
      <c r="AE4025" t="s">
        <v>383</v>
      </c>
      <c r="AF4025" t="s">
        <v>383</v>
      </c>
      <c r="AH4025" t="s">
        <v>387</v>
      </c>
      <c r="AI4025" t="s">
        <v>12874</v>
      </c>
      <c r="AJ4025" t="s">
        <v>383</v>
      </c>
      <c r="AK4025" t="s">
        <v>383</v>
      </c>
      <c r="AL4025" t="s">
        <v>11825</v>
      </c>
      <c r="AN4025" t="s">
        <v>452</v>
      </c>
      <c r="AO4025" t="s">
        <v>383</v>
      </c>
      <c r="AP4025" t="s">
        <v>12874</v>
      </c>
      <c r="AR4025" t="s">
        <v>315</v>
      </c>
      <c r="AS4025" t="s">
        <v>387</v>
      </c>
      <c r="AT4025" t="s">
        <v>315</v>
      </c>
    </row>
    <row r="4026" spans="1:46">
      <c r="A4026" t="s">
        <v>417</v>
      </c>
      <c r="B4026" t="s">
        <v>16</v>
      </c>
      <c r="C4026" t="e">
        <v>#N/A</v>
      </c>
      <c r="D4026" t="s">
        <v>398</v>
      </c>
      <c r="E4026">
        <v>1</v>
      </c>
      <c r="F4026">
        <v>1</v>
      </c>
      <c r="G4026" t="s">
        <v>556</v>
      </c>
      <c r="H4026">
        <v>9.4786111110588536</v>
      </c>
      <c r="I4026" t="s">
        <v>558</v>
      </c>
      <c r="J4026" t="s">
        <v>609</v>
      </c>
      <c r="K4026">
        <v>516655915</v>
      </c>
      <c r="L4026" t="s">
        <v>12875</v>
      </c>
      <c r="M4026" t="s">
        <v>12876</v>
      </c>
      <c r="N4026" t="s">
        <v>390</v>
      </c>
      <c r="O4026" t="s">
        <v>606</v>
      </c>
      <c r="P4026" t="s">
        <v>12877</v>
      </c>
      <c r="Q4026" t="s">
        <v>379</v>
      </c>
      <c r="R4026" t="s">
        <v>380</v>
      </c>
      <c r="S4026" t="s">
        <v>381</v>
      </c>
      <c r="T4026" t="s">
        <v>382</v>
      </c>
      <c r="U4026" t="s">
        <v>383</v>
      </c>
      <c r="V4026" t="s">
        <v>388</v>
      </c>
      <c r="W4026" t="s">
        <v>385</v>
      </c>
      <c r="X4026" t="s">
        <v>384</v>
      </c>
      <c r="Z4026" t="s">
        <v>398</v>
      </c>
      <c r="AA4026" t="s">
        <v>386</v>
      </c>
      <c r="AB4026" t="s">
        <v>385</v>
      </c>
      <c r="AC4026" t="s">
        <v>389</v>
      </c>
      <c r="AD4026" t="s">
        <v>16</v>
      </c>
      <c r="AE4026" t="s">
        <v>383</v>
      </c>
      <c r="AF4026" t="s">
        <v>383</v>
      </c>
      <c r="AH4026" t="s">
        <v>387</v>
      </c>
      <c r="AI4026" t="s">
        <v>12877</v>
      </c>
      <c r="AJ4026" t="s">
        <v>383</v>
      </c>
      <c r="AK4026" t="s">
        <v>383</v>
      </c>
      <c r="AL4026" t="s">
        <v>11825</v>
      </c>
      <c r="AN4026" t="s">
        <v>452</v>
      </c>
      <c r="AO4026" t="s">
        <v>383</v>
      </c>
      <c r="AP4026" t="s">
        <v>12877</v>
      </c>
      <c r="AR4026" t="s">
        <v>17187</v>
      </c>
      <c r="AS4026" t="e">
        <v>#N/A</v>
      </c>
      <c r="AT4026" t="s">
        <v>315</v>
      </c>
    </row>
    <row r="4027" spans="1:46">
      <c r="A4027" t="s">
        <v>12</v>
      </c>
      <c r="B4027" t="s">
        <v>252</v>
      </c>
      <c r="C4027" t="e">
        <v>#N/A</v>
      </c>
      <c r="D4027" t="s">
        <v>410</v>
      </c>
      <c r="E4027">
        <v>1</v>
      </c>
      <c r="F4027">
        <v>1</v>
      </c>
      <c r="G4027" t="s">
        <v>556</v>
      </c>
      <c r="H4027">
        <v>8.4566666666069068</v>
      </c>
      <c r="I4027" t="s">
        <v>558</v>
      </c>
      <c r="J4027" t="s">
        <v>609</v>
      </c>
      <c r="K4027">
        <v>516680884</v>
      </c>
      <c r="L4027" t="s">
        <v>12878</v>
      </c>
      <c r="M4027" t="s">
        <v>12879</v>
      </c>
      <c r="N4027" t="s">
        <v>390</v>
      </c>
      <c r="O4027" t="s">
        <v>252</v>
      </c>
      <c r="P4027" t="s">
        <v>12880</v>
      </c>
      <c r="Q4027" t="s">
        <v>379</v>
      </c>
      <c r="R4027" t="s">
        <v>380</v>
      </c>
      <c r="S4027" t="s">
        <v>381</v>
      </c>
      <c r="T4027" t="s">
        <v>382</v>
      </c>
      <c r="U4027" t="s">
        <v>383</v>
      </c>
      <c r="V4027" t="s">
        <v>388</v>
      </c>
      <c r="W4027" t="s">
        <v>385</v>
      </c>
      <c r="X4027" t="s">
        <v>384</v>
      </c>
      <c r="Z4027" t="s">
        <v>410</v>
      </c>
      <c r="AA4027" t="s">
        <v>386</v>
      </c>
      <c r="AB4027" t="s">
        <v>385</v>
      </c>
      <c r="AC4027" t="s">
        <v>389</v>
      </c>
      <c r="AD4027" t="s">
        <v>252</v>
      </c>
      <c r="AE4027" t="s">
        <v>383</v>
      </c>
      <c r="AF4027" t="s">
        <v>383</v>
      </c>
      <c r="AH4027" t="s">
        <v>387</v>
      </c>
      <c r="AI4027" t="s">
        <v>12880</v>
      </c>
      <c r="AJ4027" t="s">
        <v>383</v>
      </c>
      <c r="AK4027" t="s">
        <v>383</v>
      </c>
      <c r="AL4027" t="s">
        <v>12881</v>
      </c>
      <c r="AN4027" t="s">
        <v>452</v>
      </c>
      <c r="AO4027" t="s">
        <v>383</v>
      </c>
      <c r="AP4027" t="s">
        <v>12880</v>
      </c>
      <c r="AR4027" t="s">
        <v>315</v>
      </c>
      <c r="AS4027" t="s">
        <v>387</v>
      </c>
      <c r="AT4027" t="s">
        <v>315</v>
      </c>
    </row>
    <row r="4028" spans="1:46">
      <c r="A4028" t="s">
        <v>412</v>
      </c>
      <c r="B4028" t="s">
        <v>25</v>
      </c>
      <c r="C4028" t="e">
        <v>#N/A</v>
      </c>
      <c r="D4028" t="s">
        <v>500</v>
      </c>
      <c r="E4028">
        <v>1</v>
      </c>
      <c r="F4028">
        <v>1</v>
      </c>
      <c r="G4028" t="s">
        <v>557</v>
      </c>
      <c r="H4028">
        <v>14.49805555556668</v>
      </c>
      <c r="I4028" t="s">
        <v>558</v>
      </c>
      <c r="J4028" t="s">
        <v>609</v>
      </c>
      <c r="K4028">
        <v>516480477</v>
      </c>
      <c r="L4028" t="s">
        <v>12882</v>
      </c>
      <c r="M4028" t="s">
        <v>12883</v>
      </c>
      <c r="N4028" t="s">
        <v>390</v>
      </c>
      <c r="O4028" t="s">
        <v>25</v>
      </c>
      <c r="P4028" t="s">
        <v>12884</v>
      </c>
      <c r="Q4028" t="s">
        <v>379</v>
      </c>
      <c r="R4028" t="s">
        <v>380</v>
      </c>
      <c r="S4028" t="s">
        <v>381</v>
      </c>
      <c r="T4028" t="s">
        <v>382</v>
      </c>
      <c r="U4028" t="s">
        <v>383</v>
      </c>
      <c r="V4028" t="s">
        <v>388</v>
      </c>
      <c r="W4028" t="s">
        <v>385</v>
      </c>
      <c r="X4028" t="s">
        <v>384</v>
      </c>
      <c r="Z4028" t="s">
        <v>500</v>
      </c>
      <c r="AA4028" t="s">
        <v>386</v>
      </c>
      <c r="AB4028" t="s">
        <v>385</v>
      </c>
      <c r="AC4028" t="s">
        <v>389</v>
      </c>
      <c r="AD4028" t="s">
        <v>25</v>
      </c>
      <c r="AE4028" t="s">
        <v>383</v>
      </c>
      <c r="AF4028" t="s">
        <v>383</v>
      </c>
      <c r="AH4028" t="s">
        <v>387</v>
      </c>
      <c r="AI4028" t="s">
        <v>12885</v>
      </c>
      <c r="AJ4028" t="s">
        <v>383</v>
      </c>
      <c r="AK4028" t="s">
        <v>383</v>
      </c>
      <c r="AL4028" t="s">
        <v>12886</v>
      </c>
      <c r="AN4028" t="s">
        <v>452</v>
      </c>
      <c r="AO4028" t="s">
        <v>383</v>
      </c>
      <c r="AP4028" t="s">
        <v>12885</v>
      </c>
      <c r="AR4028" t="s">
        <v>315</v>
      </c>
      <c r="AS4028" t="s">
        <v>387</v>
      </c>
      <c r="AT4028" t="s">
        <v>315</v>
      </c>
    </row>
    <row r="4029" spans="1:46">
      <c r="A4029" t="s">
        <v>416</v>
      </c>
      <c r="B4029" t="s">
        <v>76</v>
      </c>
      <c r="C4029" t="e">
        <v>#N/A</v>
      </c>
      <c r="D4029" t="s">
        <v>410</v>
      </c>
      <c r="E4029">
        <v>1</v>
      </c>
      <c r="F4029">
        <v>1</v>
      </c>
      <c r="G4029" t="s">
        <v>556</v>
      </c>
      <c r="H4029">
        <v>9.4705555555410683</v>
      </c>
      <c r="I4029" t="s">
        <v>558</v>
      </c>
      <c r="J4029" t="s">
        <v>609</v>
      </c>
      <c r="K4029">
        <v>516657467</v>
      </c>
      <c r="L4029" t="s">
        <v>12887</v>
      </c>
      <c r="M4029" t="s">
        <v>12888</v>
      </c>
      <c r="N4029" t="s">
        <v>390</v>
      </c>
      <c r="O4029" t="s">
        <v>76</v>
      </c>
      <c r="P4029" t="s">
        <v>12889</v>
      </c>
      <c r="Q4029" t="s">
        <v>379</v>
      </c>
      <c r="R4029" t="s">
        <v>380</v>
      </c>
      <c r="S4029" t="s">
        <v>381</v>
      </c>
      <c r="T4029" t="s">
        <v>382</v>
      </c>
      <c r="U4029" t="s">
        <v>383</v>
      </c>
      <c r="V4029" t="s">
        <v>388</v>
      </c>
      <c r="W4029" t="s">
        <v>385</v>
      </c>
      <c r="X4029" t="s">
        <v>384</v>
      </c>
      <c r="Z4029" t="s">
        <v>410</v>
      </c>
      <c r="AA4029" t="s">
        <v>386</v>
      </c>
      <c r="AB4029" t="s">
        <v>385</v>
      </c>
      <c r="AC4029" t="s">
        <v>389</v>
      </c>
      <c r="AD4029" t="s">
        <v>76</v>
      </c>
      <c r="AE4029" t="s">
        <v>383</v>
      </c>
      <c r="AF4029" t="s">
        <v>383</v>
      </c>
      <c r="AH4029" t="s">
        <v>387</v>
      </c>
      <c r="AI4029" t="s">
        <v>12889</v>
      </c>
      <c r="AJ4029" t="s">
        <v>383</v>
      </c>
      <c r="AK4029" t="s">
        <v>383</v>
      </c>
      <c r="AL4029" t="s">
        <v>11932</v>
      </c>
      <c r="AN4029" t="s">
        <v>452</v>
      </c>
      <c r="AO4029" t="s">
        <v>383</v>
      </c>
      <c r="AP4029" t="s">
        <v>12889</v>
      </c>
      <c r="AR4029" t="s">
        <v>315</v>
      </c>
      <c r="AS4029" t="s">
        <v>387</v>
      </c>
      <c r="AT4029" t="s">
        <v>315</v>
      </c>
    </row>
    <row r="4030" spans="1:46">
      <c r="A4030" t="s">
        <v>349</v>
      </c>
      <c r="B4030" t="s">
        <v>538</v>
      </c>
      <c r="C4030" t="e">
        <v>#N/A</v>
      </c>
      <c r="D4030" t="s">
        <v>584</v>
      </c>
      <c r="E4030">
        <v>1</v>
      </c>
      <c r="F4030">
        <v>1</v>
      </c>
      <c r="G4030" t="s">
        <v>556</v>
      </c>
      <c r="H4030">
        <v>7.9833333333372138</v>
      </c>
      <c r="I4030" t="s">
        <v>558</v>
      </c>
      <c r="J4030" t="s">
        <v>609</v>
      </c>
      <c r="K4030">
        <v>516689821</v>
      </c>
      <c r="L4030" t="s">
        <v>12890</v>
      </c>
      <c r="M4030" t="s">
        <v>12891</v>
      </c>
      <c r="N4030" t="s">
        <v>390</v>
      </c>
      <c r="O4030" t="s">
        <v>538</v>
      </c>
      <c r="P4030" t="s">
        <v>12892</v>
      </c>
      <c r="Q4030" t="s">
        <v>379</v>
      </c>
      <c r="R4030" t="s">
        <v>380</v>
      </c>
      <c r="S4030" t="s">
        <v>381</v>
      </c>
      <c r="T4030" t="s">
        <v>382</v>
      </c>
      <c r="U4030" t="s">
        <v>383</v>
      </c>
      <c r="V4030" t="s">
        <v>388</v>
      </c>
      <c r="W4030" t="s">
        <v>385</v>
      </c>
      <c r="X4030" t="s">
        <v>384</v>
      </c>
      <c r="Z4030" t="s">
        <v>584</v>
      </c>
      <c r="AA4030" t="s">
        <v>386</v>
      </c>
      <c r="AB4030" t="s">
        <v>385</v>
      </c>
      <c r="AC4030" t="s">
        <v>389</v>
      </c>
      <c r="AD4030" t="s">
        <v>538</v>
      </c>
      <c r="AE4030" t="s">
        <v>383</v>
      </c>
      <c r="AF4030" t="s">
        <v>383</v>
      </c>
      <c r="AH4030" t="s">
        <v>387</v>
      </c>
      <c r="AI4030" t="s">
        <v>12892</v>
      </c>
      <c r="AJ4030" t="s">
        <v>383</v>
      </c>
      <c r="AK4030" t="s">
        <v>383</v>
      </c>
      <c r="AL4030" t="s">
        <v>11936</v>
      </c>
      <c r="AN4030" t="s">
        <v>452</v>
      </c>
      <c r="AO4030" t="s">
        <v>383</v>
      </c>
      <c r="AP4030" t="s">
        <v>12892</v>
      </c>
      <c r="AR4030" t="s">
        <v>17187</v>
      </c>
      <c r="AS4030" t="e">
        <v>#N/A</v>
      </c>
      <c r="AT4030" t="s">
        <v>315</v>
      </c>
    </row>
    <row r="4031" spans="1:46">
      <c r="A4031" t="s">
        <v>414</v>
      </c>
      <c r="B4031" t="s">
        <v>152</v>
      </c>
      <c r="C4031" t="e">
        <v>#N/A</v>
      </c>
      <c r="D4031" t="s">
        <v>410</v>
      </c>
      <c r="E4031">
        <v>1</v>
      </c>
      <c r="F4031">
        <v>1</v>
      </c>
      <c r="G4031" t="s">
        <v>556</v>
      </c>
      <c r="H4031">
        <v>7.9833333333372138</v>
      </c>
      <c r="I4031" t="s">
        <v>558</v>
      </c>
      <c r="J4031" t="s">
        <v>609</v>
      </c>
      <c r="K4031">
        <v>516689864</v>
      </c>
      <c r="L4031" t="s">
        <v>12893</v>
      </c>
      <c r="M4031" t="s">
        <v>12894</v>
      </c>
      <c r="N4031" t="s">
        <v>390</v>
      </c>
      <c r="O4031" t="s">
        <v>152</v>
      </c>
      <c r="P4031" t="s">
        <v>12895</v>
      </c>
      <c r="Q4031" t="s">
        <v>379</v>
      </c>
      <c r="R4031" t="s">
        <v>380</v>
      </c>
      <c r="S4031" t="s">
        <v>381</v>
      </c>
      <c r="T4031" t="s">
        <v>382</v>
      </c>
      <c r="U4031" t="s">
        <v>383</v>
      </c>
      <c r="V4031" t="s">
        <v>388</v>
      </c>
      <c r="W4031" t="s">
        <v>385</v>
      </c>
      <c r="X4031" t="s">
        <v>384</v>
      </c>
      <c r="Z4031" t="s">
        <v>410</v>
      </c>
      <c r="AA4031" t="s">
        <v>386</v>
      </c>
      <c r="AB4031" t="s">
        <v>385</v>
      </c>
      <c r="AC4031" t="s">
        <v>389</v>
      </c>
      <c r="AD4031" t="s">
        <v>152</v>
      </c>
      <c r="AE4031" t="s">
        <v>383</v>
      </c>
      <c r="AF4031" t="s">
        <v>383</v>
      </c>
      <c r="AH4031" t="s">
        <v>387</v>
      </c>
      <c r="AI4031" t="s">
        <v>12892</v>
      </c>
      <c r="AJ4031" t="s">
        <v>383</v>
      </c>
      <c r="AK4031" t="s">
        <v>383</v>
      </c>
      <c r="AL4031" t="s">
        <v>11936</v>
      </c>
      <c r="AN4031" t="s">
        <v>452</v>
      </c>
      <c r="AO4031" t="s">
        <v>383</v>
      </c>
      <c r="AP4031" t="s">
        <v>12892</v>
      </c>
      <c r="AR4031" t="s">
        <v>315</v>
      </c>
      <c r="AS4031" t="s">
        <v>387</v>
      </c>
      <c r="AT4031" t="s">
        <v>315</v>
      </c>
    </row>
    <row r="4032" spans="1:46">
      <c r="A4032" t="s">
        <v>407</v>
      </c>
      <c r="B4032" t="s">
        <v>307</v>
      </c>
      <c r="C4032" t="e">
        <v>#N/A</v>
      </c>
      <c r="D4032" t="s">
        <v>500</v>
      </c>
      <c r="E4032">
        <v>1</v>
      </c>
      <c r="F4032">
        <v>1</v>
      </c>
      <c r="G4032" t="s">
        <v>556</v>
      </c>
      <c r="H4032">
        <v>7.4566666666651145</v>
      </c>
      <c r="I4032" t="s">
        <v>558</v>
      </c>
      <c r="J4032" t="s">
        <v>609</v>
      </c>
      <c r="K4032">
        <v>516709617</v>
      </c>
      <c r="L4032" t="s">
        <v>12896</v>
      </c>
      <c r="M4032" t="s">
        <v>12897</v>
      </c>
      <c r="N4032" t="s">
        <v>390</v>
      </c>
      <c r="O4032" t="s">
        <v>307</v>
      </c>
      <c r="P4032" t="s">
        <v>12898</v>
      </c>
      <c r="Q4032" t="s">
        <v>379</v>
      </c>
      <c r="R4032" t="s">
        <v>380</v>
      </c>
      <c r="S4032" t="s">
        <v>381</v>
      </c>
      <c r="T4032" t="s">
        <v>382</v>
      </c>
      <c r="U4032" t="s">
        <v>383</v>
      </c>
      <c r="V4032" t="s">
        <v>388</v>
      </c>
      <c r="W4032" t="s">
        <v>385</v>
      </c>
      <c r="X4032" t="s">
        <v>384</v>
      </c>
      <c r="Z4032" t="s">
        <v>500</v>
      </c>
      <c r="AA4032" t="s">
        <v>386</v>
      </c>
      <c r="AB4032" t="s">
        <v>385</v>
      </c>
      <c r="AC4032" t="s">
        <v>389</v>
      </c>
      <c r="AD4032" t="s">
        <v>307</v>
      </c>
      <c r="AE4032" t="s">
        <v>383</v>
      </c>
      <c r="AF4032" t="s">
        <v>383</v>
      </c>
      <c r="AH4032" t="s">
        <v>387</v>
      </c>
      <c r="AI4032" t="s">
        <v>12898</v>
      </c>
      <c r="AJ4032" t="s">
        <v>383</v>
      </c>
      <c r="AK4032" t="s">
        <v>383</v>
      </c>
      <c r="AL4032" t="s">
        <v>12066</v>
      </c>
      <c r="AN4032" t="s">
        <v>452</v>
      </c>
      <c r="AO4032" t="s">
        <v>383</v>
      </c>
      <c r="AP4032" t="s">
        <v>12898</v>
      </c>
      <c r="AR4032" t="s">
        <v>17187</v>
      </c>
      <c r="AS4032" t="e">
        <v>#N/A</v>
      </c>
      <c r="AT4032" t="s">
        <v>315</v>
      </c>
    </row>
    <row r="4033" spans="1:46">
      <c r="A4033" t="s">
        <v>349</v>
      </c>
      <c r="B4033" t="s">
        <v>5</v>
      </c>
      <c r="C4033" t="e">
        <v>#N/A</v>
      </c>
      <c r="D4033" t="s">
        <v>500</v>
      </c>
      <c r="E4033">
        <v>1</v>
      </c>
      <c r="F4033">
        <v>1</v>
      </c>
      <c r="G4033" t="s">
        <v>556</v>
      </c>
      <c r="H4033">
        <v>10.991666666697711</v>
      </c>
      <c r="I4033" t="s">
        <v>558</v>
      </c>
      <c r="J4033" t="s">
        <v>609</v>
      </c>
      <c r="K4033">
        <v>516617651</v>
      </c>
      <c r="L4033" t="s">
        <v>12899</v>
      </c>
      <c r="M4033" t="s">
        <v>12900</v>
      </c>
      <c r="N4033" t="s">
        <v>390</v>
      </c>
      <c r="O4033" t="s">
        <v>5</v>
      </c>
      <c r="P4033" t="s">
        <v>12901</v>
      </c>
      <c r="Q4033" t="s">
        <v>379</v>
      </c>
      <c r="R4033" t="s">
        <v>380</v>
      </c>
      <c r="S4033" t="s">
        <v>381</v>
      </c>
      <c r="T4033" t="s">
        <v>382</v>
      </c>
      <c r="U4033" t="s">
        <v>383</v>
      </c>
      <c r="V4033" t="s">
        <v>388</v>
      </c>
      <c r="W4033" t="s">
        <v>385</v>
      </c>
      <c r="X4033" t="s">
        <v>384</v>
      </c>
      <c r="Z4033" t="s">
        <v>500</v>
      </c>
      <c r="AA4033" t="s">
        <v>386</v>
      </c>
      <c r="AB4033" t="s">
        <v>385</v>
      </c>
      <c r="AC4033" t="s">
        <v>389</v>
      </c>
      <c r="AD4033" t="s">
        <v>5</v>
      </c>
      <c r="AE4033" t="s">
        <v>383</v>
      </c>
      <c r="AF4033" t="s">
        <v>383</v>
      </c>
      <c r="AH4033" t="s">
        <v>387</v>
      </c>
      <c r="AI4033" t="s">
        <v>12901</v>
      </c>
      <c r="AJ4033" t="s">
        <v>383</v>
      </c>
      <c r="AK4033" t="s">
        <v>383</v>
      </c>
      <c r="AL4033" t="s">
        <v>11391</v>
      </c>
      <c r="AN4033" t="s">
        <v>452</v>
      </c>
      <c r="AO4033" t="s">
        <v>383</v>
      </c>
      <c r="AP4033" t="s">
        <v>12901</v>
      </c>
      <c r="AR4033" t="s">
        <v>17187</v>
      </c>
      <c r="AS4033" t="e">
        <v>#N/A</v>
      </c>
      <c r="AT4033" t="s">
        <v>315</v>
      </c>
    </row>
    <row r="4034" spans="1:46">
      <c r="A4034" t="s">
        <v>417</v>
      </c>
      <c r="B4034" t="s">
        <v>16</v>
      </c>
      <c r="C4034" t="e">
        <v>#N/A</v>
      </c>
      <c r="D4034" t="s">
        <v>398</v>
      </c>
      <c r="E4034">
        <v>1</v>
      </c>
      <c r="F4034">
        <v>1</v>
      </c>
      <c r="G4034" t="s">
        <v>556</v>
      </c>
      <c r="H4034">
        <v>9.4961111111333594</v>
      </c>
      <c r="I4034" t="s">
        <v>558</v>
      </c>
      <c r="J4034" t="s">
        <v>609</v>
      </c>
      <c r="K4034">
        <v>516653418</v>
      </c>
      <c r="L4034" t="s">
        <v>12902</v>
      </c>
      <c r="M4034" t="s">
        <v>12903</v>
      </c>
      <c r="N4034" t="s">
        <v>390</v>
      </c>
      <c r="O4034" t="s">
        <v>16</v>
      </c>
      <c r="P4034" t="s">
        <v>12904</v>
      </c>
      <c r="Q4034" t="s">
        <v>379</v>
      </c>
      <c r="R4034" t="s">
        <v>380</v>
      </c>
      <c r="S4034" t="s">
        <v>381</v>
      </c>
      <c r="T4034" t="s">
        <v>382</v>
      </c>
      <c r="U4034" t="s">
        <v>383</v>
      </c>
      <c r="V4034" t="s">
        <v>388</v>
      </c>
      <c r="W4034" t="s">
        <v>385</v>
      </c>
      <c r="X4034" t="s">
        <v>384</v>
      </c>
      <c r="Z4034" t="s">
        <v>398</v>
      </c>
      <c r="AA4034" t="s">
        <v>386</v>
      </c>
      <c r="AB4034" t="s">
        <v>385</v>
      </c>
      <c r="AC4034" t="s">
        <v>389</v>
      </c>
      <c r="AD4034" t="s">
        <v>16</v>
      </c>
      <c r="AE4034" t="s">
        <v>383</v>
      </c>
      <c r="AF4034" t="s">
        <v>383</v>
      </c>
      <c r="AH4034" t="s">
        <v>387</v>
      </c>
      <c r="AI4034" t="s">
        <v>12904</v>
      </c>
      <c r="AJ4034" t="s">
        <v>383</v>
      </c>
      <c r="AK4034" t="s">
        <v>383</v>
      </c>
      <c r="AL4034" t="s">
        <v>6624</v>
      </c>
      <c r="AN4034" t="s">
        <v>452</v>
      </c>
      <c r="AO4034" t="s">
        <v>383</v>
      </c>
      <c r="AP4034" t="s">
        <v>12904</v>
      </c>
      <c r="AR4034" t="s">
        <v>17187</v>
      </c>
      <c r="AS4034" t="e">
        <v>#N/A</v>
      </c>
      <c r="AT4034" t="s">
        <v>315</v>
      </c>
    </row>
    <row r="4035" spans="1:46">
      <c r="A4035" t="s">
        <v>12</v>
      </c>
      <c r="B4035" t="s">
        <v>39</v>
      </c>
      <c r="C4035" t="e">
        <v>#N/A</v>
      </c>
      <c r="D4035" t="s">
        <v>410</v>
      </c>
      <c r="E4035">
        <v>1</v>
      </c>
      <c r="F4035">
        <v>1</v>
      </c>
      <c r="G4035" t="s">
        <v>556</v>
      </c>
      <c r="H4035">
        <v>8.9783333333325572</v>
      </c>
      <c r="I4035" t="s">
        <v>558</v>
      </c>
      <c r="J4035" t="s">
        <v>609</v>
      </c>
      <c r="K4035">
        <v>516666288</v>
      </c>
      <c r="L4035" t="s">
        <v>12905</v>
      </c>
      <c r="M4035" t="s">
        <v>12906</v>
      </c>
      <c r="N4035" t="s">
        <v>390</v>
      </c>
      <c r="O4035" t="s">
        <v>39</v>
      </c>
      <c r="P4035" t="s">
        <v>12907</v>
      </c>
      <c r="Q4035" t="s">
        <v>379</v>
      </c>
      <c r="R4035" t="s">
        <v>380</v>
      </c>
      <c r="S4035" t="s">
        <v>381</v>
      </c>
      <c r="T4035" t="s">
        <v>382</v>
      </c>
      <c r="U4035" t="s">
        <v>383</v>
      </c>
      <c r="V4035" t="s">
        <v>388</v>
      </c>
      <c r="W4035" t="s">
        <v>385</v>
      </c>
      <c r="X4035" t="s">
        <v>384</v>
      </c>
      <c r="Z4035" t="s">
        <v>410</v>
      </c>
      <c r="AA4035" t="s">
        <v>386</v>
      </c>
      <c r="AB4035" t="s">
        <v>385</v>
      </c>
      <c r="AC4035" t="s">
        <v>389</v>
      </c>
      <c r="AD4035" t="s">
        <v>39</v>
      </c>
      <c r="AE4035" t="s">
        <v>383</v>
      </c>
      <c r="AF4035" t="s">
        <v>383</v>
      </c>
      <c r="AH4035" t="s">
        <v>387</v>
      </c>
      <c r="AI4035" t="s">
        <v>12908</v>
      </c>
      <c r="AJ4035" t="s">
        <v>383</v>
      </c>
      <c r="AK4035" t="s">
        <v>383</v>
      </c>
      <c r="AL4035" t="s">
        <v>11875</v>
      </c>
      <c r="AN4035" t="s">
        <v>452</v>
      </c>
      <c r="AO4035" t="s">
        <v>383</v>
      </c>
      <c r="AP4035" t="s">
        <v>12908</v>
      </c>
      <c r="AR4035" t="s">
        <v>17187</v>
      </c>
      <c r="AS4035" t="e">
        <v>#N/A</v>
      </c>
      <c r="AT4035" t="s">
        <v>315</v>
      </c>
    </row>
    <row r="4036" spans="1:46">
      <c r="A4036" t="s">
        <v>414</v>
      </c>
      <c r="B4036" t="s">
        <v>425</v>
      </c>
      <c r="C4036" t="e">
        <v>#N/A</v>
      </c>
      <c r="D4036" t="s">
        <v>500</v>
      </c>
      <c r="E4036">
        <v>1</v>
      </c>
      <c r="F4036">
        <v>1</v>
      </c>
      <c r="G4036" t="s">
        <v>556</v>
      </c>
      <c r="H4036">
        <v>6.9766666667419486</v>
      </c>
      <c r="I4036" t="s">
        <v>558</v>
      </c>
      <c r="J4036" t="s">
        <v>609</v>
      </c>
      <c r="K4036">
        <v>516721039</v>
      </c>
      <c r="L4036" t="s">
        <v>12356</v>
      </c>
      <c r="M4036" t="s">
        <v>12909</v>
      </c>
      <c r="N4036" t="s">
        <v>390</v>
      </c>
      <c r="O4036" t="s">
        <v>425</v>
      </c>
      <c r="P4036" t="s">
        <v>12910</v>
      </c>
      <c r="Q4036" t="s">
        <v>379</v>
      </c>
      <c r="R4036" t="s">
        <v>380</v>
      </c>
      <c r="S4036" t="s">
        <v>381</v>
      </c>
      <c r="T4036" t="s">
        <v>382</v>
      </c>
      <c r="U4036" t="s">
        <v>383</v>
      </c>
      <c r="V4036" t="s">
        <v>388</v>
      </c>
      <c r="W4036" t="s">
        <v>385</v>
      </c>
      <c r="X4036" t="s">
        <v>384</v>
      </c>
      <c r="Z4036" t="s">
        <v>500</v>
      </c>
      <c r="AA4036" t="s">
        <v>386</v>
      </c>
      <c r="AB4036" t="s">
        <v>385</v>
      </c>
      <c r="AC4036" t="s">
        <v>389</v>
      </c>
      <c r="AD4036" t="s">
        <v>425</v>
      </c>
      <c r="AE4036" t="s">
        <v>383</v>
      </c>
      <c r="AF4036" t="s">
        <v>383</v>
      </c>
      <c r="AH4036" t="s">
        <v>387</v>
      </c>
      <c r="AI4036" t="s">
        <v>12910</v>
      </c>
      <c r="AJ4036" t="s">
        <v>383</v>
      </c>
      <c r="AK4036" t="s">
        <v>383</v>
      </c>
      <c r="AL4036" t="s">
        <v>12071</v>
      </c>
      <c r="AN4036" t="s">
        <v>452</v>
      </c>
      <c r="AO4036" t="s">
        <v>383</v>
      </c>
      <c r="AP4036" t="s">
        <v>12910</v>
      </c>
      <c r="AR4036" t="s">
        <v>315</v>
      </c>
      <c r="AS4036" t="s">
        <v>387</v>
      </c>
      <c r="AT4036" t="s">
        <v>315</v>
      </c>
    </row>
    <row r="4037" spans="1:46">
      <c r="A4037" t="s">
        <v>407</v>
      </c>
      <c r="B4037" t="s">
        <v>340</v>
      </c>
      <c r="C4037" t="e">
        <v>#N/A</v>
      </c>
      <c r="D4037" t="s">
        <v>410</v>
      </c>
      <c r="E4037">
        <v>1</v>
      </c>
      <c r="F4037">
        <v>1</v>
      </c>
      <c r="G4037" t="s">
        <v>556</v>
      </c>
      <c r="H4037">
        <v>6.9763888888992369</v>
      </c>
      <c r="I4037" t="s">
        <v>558</v>
      </c>
      <c r="J4037" t="s">
        <v>609</v>
      </c>
      <c r="K4037">
        <v>516721097</v>
      </c>
      <c r="L4037" t="s">
        <v>12911</v>
      </c>
      <c r="M4037" t="s">
        <v>12912</v>
      </c>
      <c r="N4037" t="s">
        <v>390</v>
      </c>
      <c r="O4037" t="s">
        <v>340</v>
      </c>
      <c r="P4037" t="s">
        <v>12747</v>
      </c>
      <c r="Q4037" t="s">
        <v>379</v>
      </c>
      <c r="R4037" t="s">
        <v>380</v>
      </c>
      <c r="S4037" t="s">
        <v>381</v>
      </c>
      <c r="T4037" t="s">
        <v>382</v>
      </c>
      <c r="U4037" t="s">
        <v>383</v>
      </c>
      <c r="V4037" t="s">
        <v>388</v>
      </c>
      <c r="W4037" t="s">
        <v>385</v>
      </c>
      <c r="X4037" t="s">
        <v>384</v>
      </c>
      <c r="Z4037" t="s">
        <v>410</v>
      </c>
      <c r="AA4037" t="s">
        <v>386</v>
      </c>
      <c r="AB4037" t="s">
        <v>385</v>
      </c>
      <c r="AC4037" t="s">
        <v>389</v>
      </c>
      <c r="AD4037" t="s">
        <v>340</v>
      </c>
      <c r="AE4037" t="s">
        <v>383</v>
      </c>
      <c r="AF4037" t="s">
        <v>383</v>
      </c>
      <c r="AH4037" t="s">
        <v>387</v>
      </c>
      <c r="AI4037" t="s">
        <v>12747</v>
      </c>
      <c r="AJ4037" t="s">
        <v>383</v>
      </c>
      <c r="AK4037" t="s">
        <v>383</v>
      </c>
      <c r="AL4037" t="s">
        <v>12071</v>
      </c>
      <c r="AN4037" t="s">
        <v>452</v>
      </c>
      <c r="AO4037" t="s">
        <v>383</v>
      </c>
      <c r="AP4037" t="s">
        <v>12747</v>
      </c>
      <c r="AR4037" t="s">
        <v>17187</v>
      </c>
      <c r="AS4037" t="e">
        <v>#N/A</v>
      </c>
      <c r="AT4037" t="s">
        <v>315</v>
      </c>
    </row>
    <row r="4038" spans="1:46">
      <c r="A4038" t="s">
        <v>407</v>
      </c>
      <c r="B4038" t="s">
        <v>321</v>
      </c>
      <c r="C4038" t="e">
        <v>#N/A</v>
      </c>
      <c r="D4038" t="s">
        <v>410</v>
      </c>
      <c r="E4038">
        <v>1</v>
      </c>
      <c r="F4038">
        <v>1</v>
      </c>
      <c r="G4038" t="s">
        <v>556</v>
      </c>
      <c r="H4038">
        <v>6.9644444444566034</v>
      </c>
      <c r="I4038" t="s">
        <v>558</v>
      </c>
      <c r="J4038" t="s">
        <v>609</v>
      </c>
      <c r="K4038">
        <v>516723366</v>
      </c>
      <c r="L4038" t="s">
        <v>12913</v>
      </c>
      <c r="M4038" t="s">
        <v>12914</v>
      </c>
      <c r="N4038" t="s">
        <v>390</v>
      </c>
      <c r="O4038" t="s">
        <v>321</v>
      </c>
      <c r="P4038" t="s">
        <v>12915</v>
      </c>
      <c r="Q4038" t="s">
        <v>379</v>
      </c>
      <c r="R4038" t="s">
        <v>380</v>
      </c>
      <c r="S4038" t="s">
        <v>381</v>
      </c>
      <c r="T4038" t="s">
        <v>382</v>
      </c>
      <c r="U4038" t="s">
        <v>383</v>
      </c>
      <c r="V4038" t="s">
        <v>388</v>
      </c>
      <c r="W4038" t="s">
        <v>385</v>
      </c>
      <c r="X4038" t="s">
        <v>384</v>
      </c>
      <c r="Z4038" t="s">
        <v>410</v>
      </c>
      <c r="AA4038" t="s">
        <v>386</v>
      </c>
      <c r="AB4038" t="s">
        <v>385</v>
      </c>
      <c r="AC4038" t="s">
        <v>389</v>
      </c>
      <c r="AD4038" t="s">
        <v>321</v>
      </c>
      <c r="AE4038" t="s">
        <v>383</v>
      </c>
      <c r="AF4038" t="s">
        <v>383</v>
      </c>
      <c r="AH4038" t="s">
        <v>387</v>
      </c>
      <c r="AI4038" t="s">
        <v>12916</v>
      </c>
      <c r="AJ4038" t="s">
        <v>383</v>
      </c>
      <c r="AK4038" t="s">
        <v>383</v>
      </c>
      <c r="AL4038" t="s">
        <v>11879</v>
      </c>
      <c r="AN4038" t="s">
        <v>452</v>
      </c>
      <c r="AO4038" t="s">
        <v>383</v>
      </c>
      <c r="AP4038" t="s">
        <v>12916</v>
      </c>
      <c r="AR4038" t="s">
        <v>315</v>
      </c>
      <c r="AS4038" t="s">
        <v>387</v>
      </c>
      <c r="AT4038" t="s">
        <v>315</v>
      </c>
    </row>
    <row r="4039" spans="1:46">
      <c r="A4039" t="s">
        <v>2</v>
      </c>
      <c r="B4039" t="s">
        <v>214</v>
      </c>
      <c r="C4039" t="e">
        <v>#N/A</v>
      </c>
      <c r="D4039" t="s">
        <v>410</v>
      </c>
      <c r="E4039">
        <v>1</v>
      </c>
      <c r="F4039">
        <v>1</v>
      </c>
      <c r="G4039" t="s">
        <v>556</v>
      </c>
      <c r="H4039">
        <v>6.9636111111030914</v>
      </c>
      <c r="I4039" t="s">
        <v>558</v>
      </c>
      <c r="J4039" t="s">
        <v>609</v>
      </c>
      <c r="K4039">
        <v>516723508</v>
      </c>
      <c r="L4039" t="s">
        <v>12917</v>
      </c>
      <c r="M4039" t="s">
        <v>12918</v>
      </c>
      <c r="N4039" t="s">
        <v>390</v>
      </c>
      <c r="O4039" t="s">
        <v>214</v>
      </c>
      <c r="P4039" t="s">
        <v>12919</v>
      </c>
      <c r="Q4039" t="s">
        <v>379</v>
      </c>
      <c r="R4039" t="s">
        <v>380</v>
      </c>
      <c r="S4039" t="s">
        <v>381</v>
      </c>
      <c r="T4039" t="s">
        <v>382</v>
      </c>
      <c r="U4039" t="s">
        <v>383</v>
      </c>
      <c r="V4039" t="s">
        <v>388</v>
      </c>
      <c r="W4039" t="s">
        <v>385</v>
      </c>
      <c r="X4039" t="s">
        <v>384</v>
      </c>
      <c r="Z4039" t="s">
        <v>410</v>
      </c>
      <c r="AA4039" t="s">
        <v>386</v>
      </c>
      <c r="AB4039" t="s">
        <v>385</v>
      </c>
      <c r="AC4039" t="s">
        <v>389</v>
      </c>
      <c r="AD4039" t="s">
        <v>214</v>
      </c>
      <c r="AE4039" t="s">
        <v>383</v>
      </c>
      <c r="AF4039" t="s">
        <v>383</v>
      </c>
      <c r="AH4039" t="s">
        <v>387</v>
      </c>
      <c r="AI4039" t="s">
        <v>12919</v>
      </c>
      <c r="AJ4039" t="s">
        <v>383</v>
      </c>
      <c r="AK4039" t="s">
        <v>383</v>
      </c>
      <c r="AL4039" t="s">
        <v>11879</v>
      </c>
      <c r="AN4039" t="s">
        <v>452</v>
      </c>
      <c r="AO4039" t="s">
        <v>383</v>
      </c>
      <c r="AP4039" t="s">
        <v>12919</v>
      </c>
      <c r="AR4039" t="s">
        <v>17187</v>
      </c>
      <c r="AS4039" t="e">
        <v>#N/A</v>
      </c>
      <c r="AT4039" t="s">
        <v>315</v>
      </c>
    </row>
    <row r="4040" spans="1:46">
      <c r="A4040" t="s">
        <v>414</v>
      </c>
      <c r="B4040" t="s">
        <v>425</v>
      </c>
      <c r="C4040" t="e">
        <v>#N/A</v>
      </c>
      <c r="D4040" t="s">
        <v>500</v>
      </c>
      <c r="E4040">
        <v>1</v>
      </c>
      <c r="F4040">
        <v>1</v>
      </c>
      <c r="G4040" t="s">
        <v>556</v>
      </c>
      <c r="H4040">
        <v>6.9477777777356096</v>
      </c>
      <c r="I4040" t="s">
        <v>558</v>
      </c>
      <c r="J4040" t="s">
        <v>609</v>
      </c>
      <c r="K4040">
        <v>516726556</v>
      </c>
      <c r="L4040" t="s">
        <v>12920</v>
      </c>
      <c r="M4040" t="s">
        <v>12921</v>
      </c>
      <c r="N4040" t="s">
        <v>390</v>
      </c>
      <c r="O4040" t="s">
        <v>425</v>
      </c>
      <c r="P4040" t="s">
        <v>12922</v>
      </c>
      <c r="Q4040" t="s">
        <v>379</v>
      </c>
      <c r="R4040" t="s">
        <v>380</v>
      </c>
      <c r="S4040" t="s">
        <v>381</v>
      </c>
      <c r="T4040" t="s">
        <v>382</v>
      </c>
      <c r="U4040" t="s">
        <v>383</v>
      </c>
      <c r="V4040" t="s">
        <v>388</v>
      </c>
      <c r="W4040" t="s">
        <v>385</v>
      </c>
      <c r="X4040" t="s">
        <v>384</v>
      </c>
      <c r="Z4040" t="s">
        <v>500</v>
      </c>
      <c r="AA4040" t="s">
        <v>386</v>
      </c>
      <c r="AB4040" t="s">
        <v>385</v>
      </c>
      <c r="AC4040" t="s">
        <v>389</v>
      </c>
      <c r="AD4040" t="s">
        <v>425</v>
      </c>
      <c r="AE4040" t="s">
        <v>383</v>
      </c>
      <c r="AF4040" t="s">
        <v>383</v>
      </c>
      <c r="AH4040" t="s">
        <v>387</v>
      </c>
      <c r="AI4040" t="s">
        <v>12560</v>
      </c>
      <c r="AJ4040" t="s">
        <v>383</v>
      </c>
      <c r="AK4040" t="s">
        <v>383</v>
      </c>
      <c r="AL4040" t="s">
        <v>11940</v>
      </c>
      <c r="AN4040" t="s">
        <v>452</v>
      </c>
      <c r="AO4040" t="s">
        <v>383</v>
      </c>
      <c r="AP4040" t="s">
        <v>12560</v>
      </c>
      <c r="AR4040" t="s">
        <v>315</v>
      </c>
      <c r="AS4040" t="s">
        <v>387</v>
      </c>
      <c r="AT4040" t="s">
        <v>315</v>
      </c>
    </row>
    <row r="4041" spans="1:46">
      <c r="A4041" t="s">
        <v>412</v>
      </c>
      <c r="B4041" t="s">
        <v>450</v>
      </c>
      <c r="C4041" t="e">
        <v>#N/A</v>
      </c>
      <c r="D4041" t="s">
        <v>500</v>
      </c>
      <c r="E4041">
        <v>1</v>
      </c>
      <c r="F4041">
        <v>1</v>
      </c>
      <c r="G4041" t="s">
        <v>556</v>
      </c>
      <c r="H4041">
        <v>6.4886111111263745</v>
      </c>
      <c r="I4041" t="s">
        <v>558</v>
      </c>
      <c r="J4041" t="s">
        <v>609</v>
      </c>
      <c r="K4041">
        <v>516731536</v>
      </c>
      <c r="L4041" t="s">
        <v>12923</v>
      </c>
      <c r="M4041" t="s">
        <v>12924</v>
      </c>
      <c r="N4041" t="s">
        <v>390</v>
      </c>
      <c r="O4041" t="s">
        <v>450</v>
      </c>
      <c r="P4041" t="s">
        <v>12925</v>
      </c>
      <c r="Q4041" t="s">
        <v>379</v>
      </c>
      <c r="R4041" t="s">
        <v>380</v>
      </c>
      <c r="S4041" t="s">
        <v>381</v>
      </c>
      <c r="T4041" t="s">
        <v>382</v>
      </c>
      <c r="U4041" t="s">
        <v>383</v>
      </c>
      <c r="V4041" t="s">
        <v>388</v>
      </c>
      <c r="W4041" t="s">
        <v>385</v>
      </c>
      <c r="X4041" t="s">
        <v>384</v>
      </c>
      <c r="Z4041" t="s">
        <v>500</v>
      </c>
      <c r="AA4041" t="s">
        <v>386</v>
      </c>
      <c r="AB4041" t="s">
        <v>385</v>
      </c>
      <c r="AC4041" t="s">
        <v>389</v>
      </c>
      <c r="AD4041" t="s">
        <v>450</v>
      </c>
      <c r="AE4041" t="s">
        <v>383</v>
      </c>
      <c r="AF4041" t="s">
        <v>383</v>
      </c>
      <c r="AH4041" t="s">
        <v>387</v>
      </c>
      <c r="AI4041" t="s">
        <v>12925</v>
      </c>
      <c r="AJ4041" t="s">
        <v>383</v>
      </c>
      <c r="AK4041" t="s">
        <v>383</v>
      </c>
      <c r="AL4041" t="s">
        <v>8070</v>
      </c>
      <c r="AN4041" t="s">
        <v>452</v>
      </c>
      <c r="AO4041" t="s">
        <v>383</v>
      </c>
      <c r="AP4041" t="s">
        <v>12925</v>
      </c>
      <c r="AR4041" t="s">
        <v>315</v>
      </c>
      <c r="AS4041" t="s">
        <v>387</v>
      </c>
      <c r="AT4041" t="s">
        <v>315</v>
      </c>
    </row>
    <row r="4042" spans="1:46">
      <c r="A4042" t="s">
        <v>407</v>
      </c>
      <c r="B4042" t="s">
        <v>41</v>
      </c>
      <c r="C4042" t="e">
        <v>#N/A</v>
      </c>
      <c r="D4042" t="s">
        <v>410</v>
      </c>
      <c r="E4042">
        <v>1</v>
      </c>
      <c r="F4042">
        <v>1</v>
      </c>
      <c r="G4042" t="s">
        <v>556</v>
      </c>
      <c r="H4042">
        <v>6.4899999999906868</v>
      </c>
      <c r="I4042" t="s">
        <v>558</v>
      </c>
      <c r="J4042" t="s">
        <v>609</v>
      </c>
      <c r="K4042">
        <v>516731311</v>
      </c>
      <c r="L4042" t="s">
        <v>12926</v>
      </c>
      <c r="M4042" t="s">
        <v>12927</v>
      </c>
      <c r="N4042" t="s">
        <v>390</v>
      </c>
      <c r="O4042" t="s">
        <v>41</v>
      </c>
      <c r="P4042" t="s">
        <v>12928</v>
      </c>
      <c r="Q4042" t="s">
        <v>379</v>
      </c>
      <c r="R4042" t="s">
        <v>380</v>
      </c>
      <c r="S4042" t="s">
        <v>381</v>
      </c>
      <c r="T4042" t="s">
        <v>382</v>
      </c>
      <c r="U4042" t="s">
        <v>383</v>
      </c>
      <c r="V4042" t="s">
        <v>388</v>
      </c>
      <c r="W4042" t="s">
        <v>385</v>
      </c>
      <c r="X4042" t="s">
        <v>384</v>
      </c>
      <c r="Z4042" t="s">
        <v>410</v>
      </c>
      <c r="AA4042" t="s">
        <v>386</v>
      </c>
      <c r="AB4042" t="s">
        <v>385</v>
      </c>
      <c r="AC4042" t="s">
        <v>389</v>
      </c>
      <c r="AD4042" t="s">
        <v>41</v>
      </c>
      <c r="AE4042" t="s">
        <v>383</v>
      </c>
      <c r="AF4042" t="s">
        <v>383</v>
      </c>
      <c r="AH4042" t="s">
        <v>387</v>
      </c>
      <c r="AI4042" t="s">
        <v>12928</v>
      </c>
      <c r="AJ4042" t="s">
        <v>383</v>
      </c>
      <c r="AK4042" t="s">
        <v>383</v>
      </c>
      <c r="AL4042" t="s">
        <v>8070</v>
      </c>
      <c r="AN4042" t="s">
        <v>452</v>
      </c>
      <c r="AO4042" t="s">
        <v>383</v>
      </c>
      <c r="AP4042" t="s">
        <v>12928</v>
      </c>
      <c r="AR4042" t="s">
        <v>315</v>
      </c>
      <c r="AS4042" t="s">
        <v>387</v>
      </c>
      <c r="AT4042" t="s">
        <v>315</v>
      </c>
    </row>
    <row r="4043" spans="1:46">
      <c r="A4043" t="s">
        <v>349</v>
      </c>
      <c r="B4043" t="s">
        <v>208</v>
      </c>
      <c r="C4043" t="e">
        <v>#N/A</v>
      </c>
      <c r="D4043" t="s">
        <v>500</v>
      </c>
      <c r="E4043">
        <v>1</v>
      </c>
      <c r="F4043">
        <v>1</v>
      </c>
      <c r="G4043" t="s">
        <v>556</v>
      </c>
      <c r="H4043">
        <v>5.9777777778217569</v>
      </c>
      <c r="I4043" t="s">
        <v>558</v>
      </c>
      <c r="J4043" t="s">
        <v>609</v>
      </c>
      <c r="K4043">
        <v>516747372</v>
      </c>
      <c r="L4043" t="s">
        <v>12929</v>
      </c>
      <c r="M4043" t="s">
        <v>12930</v>
      </c>
      <c r="N4043" t="s">
        <v>390</v>
      </c>
      <c r="O4043" t="s">
        <v>208</v>
      </c>
      <c r="P4043" t="s">
        <v>12931</v>
      </c>
      <c r="Q4043" t="s">
        <v>379</v>
      </c>
      <c r="R4043" t="s">
        <v>380</v>
      </c>
      <c r="S4043" t="s">
        <v>381</v>
      </c>
      <c r="T4043" t="s">
        <v>382</v>
      </c>
      <c r="U4043" t="s">
        <v>383</v>
      </c>
      <c r="V4043" t="s">
        <v>388</v>
      </c>
      <c r="W4043" t="s">
        <v>385</v>
      </c>
      <c r="X4043" t="s">
        <v>384</v>
      </c>
      <c r="Z4043" t="s">
        <v>500</v>
      </c>
      <c r="AA4043" t="s">
        <v>386</v>
      </c>
      <c r="AB4043" t="s">
        <v>385</v>
      </c>
      <c r="AC4043" t="s">
        <v>389</v>
      </c>
      <c r="AD4043" t="s">
        <v>208</v>
      </c>
      <c r="AE4043" t="s">
        <v>383</v>
      </c>
      <c r="AF4043" t="s">
        <v>383</v>
      </c>
      <c r="AH4043" t="s">
        <v>387</v>
      </c>
      <c r="AI4043" t="s">
        <v>12931</v>
      </c>
      <c r="AJ4043" t="s">
        <v>383</v>
      </c>
      <c r="AK4043" t="s">
        <v>383</v>
      </c>
      <c r="AL4043" t="s">
        <v>11904</v>
      </c>
      <c r="AN4043" t="s">
        <v>452</v>
      </c>
      <c r="AO4043" t="s">
        <v>383</v>
      </c>
      <c r="AP4043" t="s">
        <v>12931</v>
      </c>
      <c r="AR4043" t="s">
        <v>315</v>
      </c>
      <c r="AS4043" t="s">
        <v>387</v>
      </c>
      <c r="AT4043" t="s">
        <v>315</v>
      </c>
    </row>
    <row r="4044" spans="1:46">
      <c r="A4044" t="s">
        <v>412</v>
      </c>
      <c r="B4044" t="s">
        <v>439</v>
      </c>
      <c r="C4044" t="e">
        <v>#N/A</v>
      </c>
      <c r="D4044" t="s">
        <v>500</v>
      </c>
      <c r="E4044">
        <v>1</v>
      </c>
      <c r="F4044">
        <v>1</v>
      </c>
      <c r="G4044" t="s">
        <v>556</v>
      </c>
      <c r="H4044">
        <v>6.4572222222341225</v>
      </c>
      <c r="I4044" t="s">
        <v>558</v>
      </c>
      <c r="J4044" t="s">
        <v>609</v>
      </c>
      <c r="K4044">
        <v>516738345</v>
      </c>
      <c r="L4044" t="s">
        <v>12932</v>
      </c>
      <c r="M4044" t="s">
        <v>12933</v>
      </c>
      <c r="N4044" t="s">
        <v>390</v>
      </c>
      <c r="O4044" t="s">
        <v>439</v>
      </c>
      <c r="P4044" t="s">
        <v>12934</v>
      </c>
      <c r="Q4044" t="s">
        <v>379</v>
      </c>
      <c r="R4044" t="s">
        <v>380</v>
      </c>
      <c r="S4044" t="s">
        <v>381</v>
      </c>
      <c r="T4044" t="s">
        <v>382</v>
      </c>
      <c r="U4044" t="s">
        <v>383</v>
      </c>
      <c r="V4044" t="s">
        <v>388</v>
      </c>
      <c r="W4044" t="s">
        <v>385</v>
      </c>
      <c r="X4044" t="s">
        <v>384</v>
      </c>
      <c r="Z4044" t="s">
        <v>500</v>
      </c>
      <c r="AA4044" t="s">
        <v>386</v>
      </c>
      <c r="AB4044" t="s">
        <v>385</v>
      </c>
      <c r="AC4044" t="s">
        <v>389</v>
      </c>
      <c r="AD4044" t="s">
        <v>439</v>
      </c>
      <c r="AE4044" t="s">
        <v>383</v>
      </c>
      <c r="AF4044" t="s">
        <v>383</v>
      </c>
      <c r="AH4044" t="s">
        <v>387</v>
      </c>
      <c r="AI4044" t="s">
        <v>12934</v>
      </c>
      <c r="AJ4044" t="s">
        <v>383</v>
      </c>
      <c r="AK4044" t="s">
        <v>383</v>
      </c>
      <c r="AL4044" t="s">
        <v>11855</v>
      </c>
      <c r="AN4044" t="s">
        <v>452</v>
      </c>
      <c r="AO4044" t="s">
        <v>383</v>
      </c>
      <c r="AP4044" t="s">
        <v>12934</v>
      </c>
      <c r="AR4044" t="s">
        <v>315</v>
      </c>
      <c r="AS4044" t="s">
        <v>387</v>
      </c>
      <c r="AT4044" t="s">
        <v>315</v>
      </c>
    </row>
    <row r="4045" spans="1:46">
      <c r="A4045" t="s">
        <v>349</v>
      </c>
      <c r="B4045" t="s">
        <v>208</v>
      </c>
      <c r="C4045" t="e">
        <v>#N/A</v>
      </c>
      <c r="D4045" t="s">
        <v>500</v>
      </c>
      <c r="E4045">
        <v>1</v>
      </c>
      <c r="F4045">
        <v>1</v>
      </c>
      <c r="G4045" t="s">
        <v>556</v>
      </c>
      <c r="H4045">
        <v>5.971944444521796</v>
      </c>
      <c r="I4045" t="s">
        <v>558</v>
      </c>
      <c r="J4045" t="s">
        <v>609</v>
      </c>
      <c r="K4045">
        <v>516748794</v>
      </c>
      <c r="L4045" t="s">
        <v>12935</v>
      </c>
      <c r="M4045" t="s">
        <v>12936</v>
      </c>
      <c r="N4045" t="s">
        <v>390</v>
      </c>
      <c r="O4045" t="s">
        <v>208</v>
      </c>
      <c r="P4045" t="s">
        <v>12937</v>
      </c>
      <c r="Q4045" t="s">
        <v>379</v>
      </c>
      <c r="R4045" t="s">
        <v>380</v>
      </c>
      <c r="S4045" t="s">
        <v>381</v>
      </c>
      <c r="T4045" t="s">
        <v>382</v>
      </c>
      <c r="U4045" t="s">
        <v>383</v>
      </c>
      <c r="V4045" t="s">
        <v>388</v>
      </c>
      <c r="W4045" t="s">
        <v>385</v>
      </c>
      <c r="X4045" t="s">
        <v>384</v>
      </c>
      <c r="Z4045" t="s">
        <v>500</v>
      </c>
      <c r="AA4045" t="s">
        <v>386</v>
      </c>
      <c r="AB4045" t="s">
        <v>385</v>
      </c>
      <c r="AC4045" t="s">
        <v>389</v>
      </c>
      <c r="AD4045" t="s">
        <v>208</v>
      </c>
      <c r="AE4045" t="s">
        <v>383</v>
      </c>
      <c r="AF4045" t="s">
        <v>383</v>
      </c>
      <c r="AH4045" t="s">
        <v>387</v>
      </c>
      <c r="AI4045" t="s">
        <v>12938</v>
      </c>
      <c r="AJ4045" t="s">
        <v>383</v>
      </c>
      <c r="AK4045" t="s">
        <v>383</v>
      </c>
      <c r="AL4045" t="s">
        <v>5330</v>
      </c>
      <c r="AN4045" t="s">
        <v>452</v>
      </c>
      <c r="AO4045" t="s">
        <v>383</v>
      </c>
      <c r="AP4045" t="s">
        <v>12938</v>
      </c>
      <c r="AR4045" t="s">
        <v>17187</v>
      </c>
      <c r="AS4045" t="e">
        <v>#N/A</v>
      </c>
      <c r="AT4045" t="s">
        <v>315</v>
      </c>
    </row>
    <row r="4046" spans="1:46">
      <c r="A4046" t="s">
        <v>416</v>
      </c>
      <c r="B4046" t="s">
        <v>262</v>
      </c>
      <c r="C4046" t="e">
        <v>#N/A</v>
      </c>
      <c r="D4046" t="s">
        <v>410</v>
      </c>
      <c r="E4046">
        <v>1</v>
      </c>
      <c r="F4046">
        <v>1</v>
      </c>
      <c r="G4046" t="s">
        <v>556</v>
      </c>
      <c r="H4046">
        <v>5.4736111111706123</v>
      </c>
      <c r="I4046" t="s">
        <v>558</v>
      </c>
      <c r="J4046" t="s">
        <v>609</v>
      </c>
      <c r="K4046">
        <v>516765290</v>
      </c>
      <c r="L4046" t="s">
        <v>12939</v>
      </c>
      <c r="M4046" t="s">
        <v>12940</v>
      </c>
      <c r="N4046" t="s">
        <v>390</v>
      </c>
      <c r="O4046" t="s">
        <v>262</v>
      </c>
      <c r="P4046" t="s">
        <v>12941</v>
      </c>
      <c r="Q4046" t="s">
        <v>379</v>
      </c>
      <c r="R4046" t="s">
        <v>380</v>
      </c>
      <c r="S4046" t="s">
        <v>381</v>
      </c>
      <c r="T4046" t="s">
        <v>382</v>
      </c>
      <c r="U4046" t="s">
        <v>383</v>
      </c>
      <c r="V4046" t="s">
        <v>388</v>
      </c>
      <c r="W4046" t="s">
        <v>385</v>
      </c>
      <c r="X4046" t="s">
        <v>384</v>
      </c>
      <c r="Z4046" t="s">
        <v>410</v>
      </c>
      <c r="AA4046" t="s">
        <v>386</v>
      </c>
      <c r="AB4046" t="s">
        <v>385</v>
      </c>
      <c r="AC4046" t="s">
        <v>389</v>
      </c>
      <c r="AD4046" t="s">
        <v>262</v>
      </c>
      <c r="AE4046" t="s">
        <v>383</v>
      </c>
      <c r="AF4046" t="s">
        <v>383</v>
      </c>
      <c r="AH4046" t="s">
        <v>387</v>
      </c>
      <c r="AI4046" t="s">
        <v>12941</v>
      </c>
      <c r="AJ4046" t="s">
        <v>383</v>
      </c>
      <c r="AK4046" t="s">
        <v>383</v>
      </c>
      <c r="AL4046" t="s">
        <v>6638</v>
      </c>
      <c r="AN4046" t="s">
        <v>452</v>
      </c>
      <c r="AO4046" t="s">
        <v>383</v>
      </c>
      <c r="AP4046" t="s">
        <v>12941</v>
      </c>
      <c r="AR4046" t="s">
        <v>17187</v>
      </c>
      <c r="AS4046" t="e">
        <v>#N/A</v>
      </c>
      <c r="AT4046" t="s">
        <v>315</v>
      </c>
    </row>
    <row r="4047" spans="1:46">
      <c r="A4047" t="s">
        <v>414</v>
      </c>
      <c r="B4047" t="s">
        <v>246</v>
      </c>
      <c r="C4047" t="e">
        <v>#N/A</v>
      </c>
      <c r="D4047" t="s">
        <v>410</v>
      </c>
      <c r="E4047">
        <v>1</v>
      </c>
      <c r="F4047">
        <v>1</v>
      </c>
      <c r="G4047" t="s">
        <v>556</v>
      </c>
      <c r="H4047">
        <v>5.4708333332673647</v>
      </c>
      <c r="I4047" t="s">
        <v>558</v>
      </c>
      <c r="J4047" t="s">
        <v>609</v>
      </c>
      <c r="K4047">
        <v>516766029</v>
      </c>
      <c r="L4047" t="s">
        <v>12942</v>
      </c>
      <c r="M4047" t="s">
        <v>12943</v>
      </c>
      <c r="N4047" t="s">
        <v>390</v>
      </c>
      <c r="O4047" t="s">
        <v>246</v>
      </c>
      <c r="P4047" t="s">
        <v>12944</v>
      </c>
      <c r="Q4047" t="s">
        <v>379</v>
      </c>
      <c r="R4047" t="s">
        <v>380</v>
      </c>
      <c r="S4047" t="s">
        <v>381</v>
      </c>
      <c r="T4047" t="s">
        <v>382</v>
      </c>
      <c r="U4047" t="s">
        <v>383</v>
      </c>
      <c r="V4047" t="s">
        <v>388</v>
      </c>
      <c r="W4047" t="s">
        <v>385</v>
      </c>
      <c r="X4047" t="s">
        <v>384</v>
      </c>
      <c r="Z4047" t="s">
        <v>410</v>
      </c>
      <c r="AA4047" t="s">
        <v>386</v>
      </c>
      <c r="AB4047" t="s">
        <v>385</v>
      </c>
      <c r="AC4047" t="s">
        <v>389</v>
      </c>
      <c r="AD4047" t="s">
        <v>246</v>
      </c>
      <c r="AE4047" t="s">
        <v>383</v>
      </c>
      <c r="AF4047" t="s">
        <v>383</v>
      </c>
      <c r="AH4047" t="s">
        <v>387</v>
      </c>
      <c r="AI4047" t="s">
        <v>12944</v>
      </c>
      <c r="AJ4047" t="s">
        <v>383</v>
      </c>
      <c r="AK4047" t="s">
        <v>383</v>
      </c>
      <c r="AL4047" t="s">
        <v>5535</v>
      </c>
      <c r="AN4047" t="s">
        <v>452</v>
      </c>
      <c r="AO4047" t="s">
        <v>383</v>
      </c>
      <c r="AP4047" t="s">
        <v>12944</v>
      </c>
      <c r="AR4047" t="s">
        <v>315</v>
      </c>
      <c r="AS4047" t="s">
        <v>387</v>
      </c>
      <c r="AT4047" t="s">
        <v>315</v>
      </c>
    </row>
    <row r="4048" spans="1:46">
      <c r="A4048" t="s">
        <v>37</v>
      </c>
      <c r="B4048" t="s">
        <v>251</v>
      </c>
      <c r="C4048" t="e">
        <v>#N/A</v>
      </c>
      <c r="D4048" t="s">
        <v>500</v>
      </c>
      <c r="E4048">
        <v>1</v>
      </c>
      <c r="F4048">
        <v>1</v>
      </c>
      <c r="G4048" t="s">
        <v>556</v>
      </c>
      <c r="H4048">
        <v>5.4686111110495403</v>
      </c>
      <c r="I4048" t="s">
        <v>558</v>
      </c>
      <c r="J4048" t="s">
        <v>609</v>
      </c>
      <c r="K4048">
        <v>516766595</v>
      </c>
      <c r="L4048" t="s">
        <v>12945</v>
      </c>
      <c r="M4048" t="s">
        <v>12946</v>
      </c>
      <c r="N4048" t="s">
        <v>390</v>
      </c>
      <c r="O4048" t="s">
        <v>12947</v>
      </c>
      <c r="P4048" t="s">
        <v>12186</v>
      </c>
      <c r="Q4048" t="s">
        <v>379</v>
      </c>
      <c r="R4048" t="s">
        <v>380</v>
      </c>
      <c r="S4048" t="s">
        <v>381</v>
      </c>
      <c r="T4048" t="s">
        <v>382</v>
      </c>
      <c r="U4048" t="s">
        <v>383</v>
      </c>
      <c r="V4048" t="s">
        <v>388</v>
      </c>
      <c r="W4048" t="s">
        <v>385</v>
      </c>
      <c r="X4048" t="s">
        <v>384</v>
      </c>
      <c r="Z4048" t="s">
        <v>500</v>
      </c>
      <c r="AA4048" t="s">
        <v>386</v>
      </c>
      <c r="AB4048" t="s">
        <v>385</v>
      </c>
      <c r="AC4048" t="s">
        <v>389</v>
      </c>
      <c r="AD4048" t="s">
        <v>251</v>
      </c>
      <c r="AE4048" t="s">
        <v>383</v>
      </c>
      <c r="AF4048" t="s">
        <v>383</v>
      </c>
      <c r="AH4048" t="s">
        <v>387</v>
      </c>
      <c r="AI4048" t="s">
        <v>12186</v>
      </c>
      <c r="AJ4048" t="s">
        <v>383</v>
      </c>
      <c r="AK4048" t="s">
        <v>383</v>
      </c>
      <c r="AL4048" t="s">
        <v>5535</v>
      </c>
      <c r="AN4048" t="s">
        <v>452</v>
      </c>
      <c r="AO4048" t="s">
        <v>383</v>
      </c>
      <c r="AP4048" t="s">
        <v>12186</v>
      </c>
      <c r="AR4048" t="s">
        <v>315</v>
      </c>
      <c r="AS4048" t="s">
        <v>387</v>
      </c>
      <c r="AT4048" t="s">
        <v>315</v>
      </c>
    </row>
    <row r="4049" spans="1:46">
      <c r="A4049" t="s">
        <v>416</v>
      </c>
      <c r="B4049" t="s">
        <v>147</v>
      </c>
      <c r="C4049" t="e">
        <v>#N/A</v>
      </c>
      <c r="D4049" t="s">
        <v>410</v>
      </c>
      <c r="E4049">
        <v>1</v>
      </c>
      <c r="F4049">
        <v>1</v>
      </c>
      <c r="G4049" t="s">
        <v>556</v>
      </c>
      <c r="H4049">
        <v>5.469722222245764</v>
      </c>
      <c r="I4049" t="s">
        <v>558</v>
      </c>
      <c r="J4049" t="s">
        <v>609</v>
      </c>
      <c r="K4049">
        <v>516766329</v>
      </c>
      <c r="L4049" t="s">
        <v>12948</v>
      </c>
      <c r="M4049" t="s">
        <v>12949</v>
      </c>
      <c r="N4049" t="s">
        <v>390</v>
      </c>
      <c r="O4049" t="s">
        <v>147</v>
      </c>
      <c r="P4049" t="s">
        <v>12950</v>
      </c>
      <c r="Q4049" t="s">
        <v>379</v>
      </c>
      <c r="R4049" t="s">
        <v>380</v>
      </c>
      <c r="S4049" t="s">
        <v>381</v>
      </c>
      <c r="T4049" t="s">
        <v>382</v>
      </c>
      <c r="U4049" t="s">
        <v>383</v>
      </c>
      <c r="V4049" t="s">
        <v>388</v>
      </c>
      <c r="W4049" t="s">
        <v>385</v>
      </c>
      <c r="X4049" t="s">
        <v>384</v>
      </c>
      <c r="Z4049" t="s">
        <v>410</v>
      </c>
      <c r="AA4049" t="s">
        <v>386</v>
      </c>
      <c r="AB4049" t="s">
        <v>385</v>
      </c>
      <c r="AC4049" t="s">
        <v>389</v>
      </c>
      <c r="AD4049" t="s">
        <v>147</v>
      </c>
      <c r="AE4049" t="s">
        <v>383</v>
      </c>
      <c r="AF4049" t="s">
        <v>383</v>
      </c>
      <c r="AH4049" t="s">
        <v>387</v>
      </c>
      <c r="AI4049" t="s">
        <v>12951</v>
      </c>
      <c r="AJ4049" t="s">
        <v>383</v>
      </c>
      <c r="AK4049" t="s">
        <v>383</v>
      </c>
      <c r="AL4049" t="s">
        <v>5535</v>
      </c>
      <c r="AN4049" t="s">
        <v>452</v>
      </c>
      <c r="AO4049" t="s">
        <v>383</v>
      </c>
      <c r="AP4049" t="s">
        <v>12951</v>
      </c>
      <c r="AR4049" t="s">
        <v>17187</v>
      </c>
      <c r="AS4049" t="e">
        <v>#N/A</v>
      </c>
      <c r="AT4049" t="s">
        <v>315</v>
      </c>
    </row>
    <row r="4050" spans="1:46">
      <c r="A4050" t="s">
        <v>416</v>
      </c>
      <c r="B4050" t="s">
        <v>262</v>
      </c>
      <c r="C4050" t="e">
        <v>#N/A</v>
      </c>
      <c r="D4050" t="s">
        <v>410</v>
      </c>
      <c r="E4050">
        <v>1</v>
      </c>
      <c r="F4050">
        <v>1</v>
      </c>
      <c r="G4050" t="s">
        <v>556</v>
      </c>
      <c r="H4050">
        <v>5.4527777778566815</v>
      </c>
      <c r="I4050" t="s">
        <v>558</v>
      </c>
      <c r="J4050" t="s">
        <v>609</v>
      </c>
      <c r="K4050">
        <v>516770477</v>
      </c>
      <c r="L4050" t="s">
        <v>12952</v>
      </c>
      <c r="M4050" t="s">
        <v>12953</v>
      </c>
      <c r="N4050" t="s">
        <v>390</v>
      </c>
      <c r="O4050" t="s">
        <v>262</v>
      </c>
      <c r="P4050" t="s">
        <v>12954</v>
      </c>
      <c r="Q4050" t="s">
        <v>379</v>
      </c>
      <c r="R4050" t="s">
        <v>380</v>
      </c>
      <c r="S4050" t="s">
        <v>381</v>
      </c>
      <c r="T4050" t="s">
        <v>382</v>
      </c>
      <c r="U4050" t="s">
        <v>383</v>
      </c>
      <c r="V4050" t="s">
        <v>388</v>
      </c>
      <c r="W4050" t="s">
        <v>385</v>
      </c>
      <c r="X4050" t="s">
        <v>384</v>
      </c>
      <c r="Z4050" t="s">
        <v>410</v>
      </c>
      <c r="AA4050" t="s">
        <v>386</v>
      </c>
      <c r="AB4050" t="s">
        <v>385</v>
      </c>
      <c r="AC4050" t="s">
        <v>389</v>
      </c>
      <c r="AD4050" t="s">
        <v>262</v>
      </c>
      <c r="AE4050" t="s">
        <v>383</v>
      </c>
      <c r="AF4050" t="s">
        <v>383</v>
      </c>
      <c r="AH4050" t="s">
        <v>387</v>
      </c>
      <c r="AI4050" t="s">
        <v>12954</v>
      </c>
      <c r="AJ4050" t="s">
        <v>383</v>
      </c>
      <c r="AK4050" t="s">
        <v>383</v>
      </c>
      <c r="AL4050" t="s">
        <v>5536</v>
      </c>
      <c r="AN4050" t="s">
        <v>452</v>
      </c>
      <c r="AO4050" t="s">
        <v>383</v>
      </c>
      <c r="AP4050" t="s">
        <v>12954</v>
      </c>
      <c r="AR4050" t="s">
        <v>17187</v>
      </c>
      <c r="AS4050" t="e">
        <v>#N/A</v>
      </c>
      <c r="AT4050" t="s">
        <v>315</v>
      </c>
    </row>
    <row r="4051" spans="1:46">
      <c r="A4051" t="s">
        <v>407</v>
      </c>
      <c r="B4051" t="s">
        <v>41</v>
      </c>
      <c r="C4051" t="e">
        <v>#N/A</v>
      </c>
      <c r="D4051" t="s">
        <v>410</v>
      </c>
      <c r="E4051">
        <v>1</v>
      </c>
      <c r="F4051">
        <v>1</v>
      </c>
      <c r="G4051" t="s">
        <v>556</v>
      </c>
      <c r="H4051">
        <v>6.4697222221875563</v>
      </c>
      <c r="I4051" t="s">
        <v>558</v>
      </c>
      <c r="J4051" t="s">
        <v>609</v>
      </c>
      <c r="K4051">
        <v>516735560</v>
      </c>
      <c r="L4051" t="s">
        <v>12955</v>
      </c>
      <c r="M4051" t="s">
        <v>12956</v>
      </c>
      <c r="N4051" t="s">
        <v>390</v>
      </c>
      <c r="O4051" t="s">
        <v>41</v>
      </c>
      <c r="P4051" t="s">
        <v>11946</v>
      </c>
      <c r="Q4051" t="s">
        <v>379</v>
      </c>
      <c r="R4051" t="s">
        <v>380</v>
      </c>
      <c r="S4051" t="s">
        <v>381</v>
      </c>
      <c r="T4051" t="s">
        <v>382</v>
      </c>
      <c r="U4051" t="s">
        <v>383</v>
      </c>
      <c r="V4051" t="s">
        <v>388</v>
      </c>
      <c r="W4051" t="s">
        <v>385</v>
      </c>
      <c r="X4051" t="s">
        <v>384</v>
      </c>
      <c r="Z4051" t="s">
        <v>410</v>
      </c>
      <c r="AA4051" t="s">
        <v>386</v>
      </c>
      <c r="AB4051" t="s">
        <v>385</v>
      </c>
      <c r="AC4051" t="s">
        <v>389</v>
      </c>
      <c r="AD4051" t="s">
        <v>41</v>
      </c>
      <c r="AE4051" t="s">
        <v>383</v>
      </c>
      <c r="AF4051" t="s">
        <v>383</v>
      </c>
      <c r="AH4051" t="s">
        <v>387</v>
      </c>
      <c r="AI4051" t="s">
        <v>12957</v>
      </c>
      <c r="AJ4051" t="s">
        <v>383</v>
      </c>
      <c r="AK4051" t="s">
        <v>383</v>
      </c>
      <c r="AL4051" t="s">
        <v>11855</v>
      </c>
      <c r="AN4051" t="s">
        <v>452</v>
      </c>
      <c r="AO4051" t="s">
        <v>383</v>
      </c>
      <c r="AP4051" t="s">
        <v>12957</v>
      </c>
      <c r="AR4051" t="s">
        <v>315</v>
      </c>
      <c r="AS4051" t="s">
        <v>387</v>
      </c>
      <c r="AT4051" t="s">
        <v>315</v>
      </c>
    </row>
    <row r="4052" spans="1:46">
      <c r="A4052" t="s">
        <v>419</v>
      </c>
      <c r="B4052" t="s">
        <v>274</v>
      </c>
      <c r="C4052" t="e">
        <v>#N/A</v>
      </c>
      <c r="D4052" t="s">
        <v>410</v>
      </c>
      <c r="E4052">
        <v>1</v>
      </c>
      <c r="F4052">
        <v>1</v>
      </c>
      <c r="G4052" t="s">
        <v>556</v>
      </c>
      <c r="H4052">
        <v>6.4461111111450009</v>
      </c>
      <c r="I4052" t="s">
        <v>558</v>
      </c>
      <c r="J4052" t="s">
        <v>609</v>
      </c>
      <c r="K4052">
        <v>516740691</v>
      </c>
      <c r="L4052" t="s">
        <v>12958</v>
      </c>
      <c r="M4052" t="s">
        <v>12959</v>
      </c>
      <c r="N4052" t="s">
        <v>390</v>
      </c>
      <c r="O4052" t="s">
        <v>274</v>
      </c>
      <c r="P4052" t="s">
        <v>11900</v>
      </c>
      <c r="Q4052" t="s">
        <v>379</v>
      </c>
      <c r="R4052" t="s">
        <v>380</v>
      </c>
      <c r="S4052" t="s">
        <v>381</v>
      </c>
      <c r="T4052" t="s">
        <v>382</v>
      </c>
      <c r="U4052" t="s">
        <v>383</v>
      </c>
      <c r="V4052" t="s">
        <v>388</v>
      </c>
      <c r="W4052" t="s">
        <v>385</v>
      </c>
      <c r="X4052" t="s">
        <v>384</v>
      </c>
      <c r="Z4052" t="s">
        <v>410</v>
      </c>
      <c r="AA4052" t="s">
        <v>386</v>
      </c>
      <c r="AB4052" t="s">
        <v>385</v>
      </c>
      <c r="AC4052" t="s">
        <v>389</v>
      </c>
      <c r="AD4052" t="s">
        <v>274</v>
      </c>
      <c r="AE4052" t="s">
        <v>383</v>
      </c>
      <c r="AF4052" t="s">
        <v>383</v>
      </c>
      <c r="AH4052" t="s">
        <v>387</v>
      </c>
      <c r="AI4052" t="s">
        <v>11900</v>
      </c>
      <c r="AJ4052" t="s">
        <v>383</v>
      </c>
      <c r="AK4052" t="s">
        <v>383</v>
      </c>
      <c r="AL4052" t="s">
        <v>11896</v>
      </c>
      <c r="AN4052" t="s">
        <v>452</v>
      </c>
      <c r="AO4052" t="s">
        <v>383</v>
      </c>
      <c r="AP4052" t="s">
        <v>11900</v>
      </c>
      <c r="AR4052" t="s">
        <v>17187</v>
      </c>
      <c r="AS4052" t="e">
        <v>#N/A</v>
      </c>
      <c r="AT4052" t="s">
        <v>315</v>
      </c>
    </row>
    <row r="4053" spans="1:46">
      <c r="A4053" t="s">
        <v>349</v>
      </c>
      <c r="B4053" t="s">
        <v>208</v>
      </c>
      <c r="C4053" t="e">
        <v>#N/A</v>
      </c>
      <c r="D4053" t="s">
        <v>500</v>
      </c>
      <c r="E4053">
        <v>1</v>
      </c>
      <c r="F4053">
        <v>1</v>
      </c>
      <c r="G4053" t="s">
        <v>556</v>
      </c>
      <c r="H4053">
        <v>5.9558333333116025</v>
      </c>
      <c r="I4053" t="s">
        <v>558</v>
      </c>
      <c r="J4053" t="s">
        <v>609</v>
      </c>
      <c r="K4053">
        <v>516752149</v>
      </c>
      <c r="L4053" t="s">
        <v>12960</v>
      </c>
      <c r="M4053" t="s">
        <v>12961</v>
      </c>
      <c r="N4053" t="s">
        <v>390</v>
      </c>
      <c r="O4053" t="s">
        <v>208</v>
      </c>
      <c r="P4053" t="s">
        <v>12325</v>
      </c>
      <c r="Q4053" t="s">
        <v>379</v>
      </c>
      <c r="R4053" t="s">
        <v>380</v>
      </c>
      <c r="S4053" t="s">
        <v>381</v>
      </c>
      <c r="T4053" t="s">
        <v>382</v>
      </c>
      <c r="U4053" t="s">
        <v>383</v>
      </c>
      <c r="V4053" t="s">
        <v>388</v>
      </c>
      <c r="W4053" t="s">
        <v>385</v>
      </c>
      <c r="X4053" t="s">
        <v>384</v>
      </c>
      <c r="Z4053" t="s">
        <v>500</v>
      </c>
      <c r="AA4053" t="s">
        <v>386</v>
      </c>
      <c r="AB4053" t="s">
        <v>385</v>
      </c>
      <c r="AC4053" t="s">
        <v>389</v>
      </c>
      <c r="AD4053" t="s">
        <v>208</v>
      </c>
      <c r="AE4053" t="s">
        <v>383</v>
      </c>
      <c r="AF4053" t="s">
        <v>383</v>
      </c>
      <c r="AH4053" t="s">
        <v>387</v>
      </c>
      <c r="AI4053" t="s">
        <v>12325</v>
      </c>
      <c r="AJ4053" t="s">
        <v>383</v>
      </c>
      <c r="AK4053" t="s">
        <v>383</v>
      </c>
      <c r="AL4053" t="s">
        <v>5541</v>
      </c>
      <c r="AN4053" t="s">
        <v>452</v>
      </c>
      <c r="AO4053" t="s">
        <v>383</v>
      </c>
      <c r="AP4053" t="s">
        <v>12325</v>
      </c>
      <c r="AR4053" t="s">
        <v>315</v>
      </c>
      <c r="AS4053" t="s">
        <v>387</v>
      </c>
      <c r="AT4053" t="s">
        <v>315</v>
      </c>
    </row>
    <row r="4054" spans="1:46">
      <c r="A4054" t="s">
        <v>415</v>
      </c>
      <c r="B4054" t="s">
        <v>263</v>
      </c>
      <c r="C4054" t="e">
        <v>#N/A</v>
      </c>
      <c r="D4054" t="s">
        <v>500</v>
      </c>
      <c r="E4054">
        <v>1</v>
      </c>
      <c r="F4054">
        <v>1</v>
      </c>
      <c r="G4054" t="s">
        <v>556</v>
      </c>
      <c r="H4054">
        <v>4.9811111111193895</v>
      </c>
      <c r="I4054" t="s">
        <v>558</v>
      </c>
      <c r="J4054" t="s">
        <v>609</v>
      </c>
      <c r="K4054">
        <v>516779112</v>
      </c>
      <c r="L4054" t="s">
        <v>12962</v>
      </c>
      <c r="M4054" t="s">
        <v>12963</v>
      </c>
      <c r="N4054" t="s">
        <v>390</v>
      </c>
      <c r="O4054" t="s">
        <v>263</v>
      </c>
      <c r="P4054" t="s">
        <v>12964</v>
      </c>
      <c r="Q4054" t="s">
        <v>379</v>
      </c>
      <c r="R4054" t="s">
        <v>380</v>
      </c>
      <c r="S4054" t="s">
        <v>381</v>
      </c>
      <c r="T4054" t="s">
        <v>382</v>
      </c>
      <c r="U4054" t="s">
        <v>383</v>
      </c>
      <c r="V4054" t="s">
        <v>388</v>
      </c>
      <c r="W4054" t="s">
        <v>385</v>
      </c>
      <c r="X4054" t="s">
        <v>384</v>
      </c>
      <c r="Z4054" t="s">
        <v>500</v>
      </c>
      <c r="AA4054" t="s">
        <v>386</v>
      </c>
      <c r="AB4054" t="s">
        <v>385</v>
      </c>
      <c r="AC4054" t="s">
        <v>389</v>
      </c>
      <c r="AD4054" t="s">
        <v>263</v>
      </c>
      <c r="AE4054" t="s">
        <v>383</v>
      </c>
      <c r="AF4054" t="s">
        <v>383</v>
      </c>
      <c r="AH4054" t="s">
        <v>387</v>
      </c>
      <c r="AI4054" t="s">
        <v>12964</v>
      </c>
      <c r="AJ4054" t="s">
        <v>383</v>
      </c>
      <c r="AK4054" t="s">
        <v>383</v>
      </c>
      <c r="AL4054" t="s">
        <v>12110</v>
      </c>
      <c r="AN4054" t="s">
        <v>452</v>
      </c>
      <c r="AO4054" t="s">
        <v>383</v>
      </c>
      <c r="AP4054" t="s">
        <v>12964</v>
      </c>
      <c r="AR4054" t="s">
        <v>17187</v>
      </c>
      <c r="AS4054" t="e">
        <v>#N/A</v>
      </c>
      <c r="AT4054" t="s">
        <v>315</v>
      </c>
    </row>
    <row r="4055" spans="1:46">
      <c r="A4055" t="s">
        <v>415</v>
      </c>
      <c r="B4055" t="s">
        <v>280</v>
      </c>
      <c r="C4055" t="e">
        <v>#N/A</v>
      </c>
      <c r="D4055" t="s">
        <v>500</v>
      </c>
      <c r="E4055">
        <v>1</v>
      </c>
      <c r="F4055">
        <v>1</v>
      </c>
      <c r="G4055" t="s">
        <v>556</v>
      </c>
      <c r="H4055">
        <v>6.9997222222737037</v>
      </c>
      <c r="I4055" t="s">
        <v>558</v>
      </c>
      <c r="J4055" t="s">
        <v>609</v>
      </c>
      <c r="K4055">
        <v>516717822</v>
      </c>
      <c r="L4055" t="s">
        <v>12965</v>
      </c>
      <c r="M4055" t="s">
        <v>12966</v>
      </c>
      <c r="N4055" t="s">
        <v>390</v>
      </c>
      <c r="O4055" t="s">
        <v>280</v>
      </c>
      <c r="P4055" t="s">
        <v>12967</v>
      </c>
      <c r="Q4055" t="s">
        <v>379</v>
      </c>
      <c r="R4055" t="s">
        <v>380</v>
      </c>
      <c r="S4055" t="s">
        <v>381</v>
      </c>
      <c r="T4055" t="s">
        <v>382</v>
      </c>
      <c r="U4055" t="s">
        <v>383</v>
      </c>
      <c r="V4055" t="s">
        <v>388</v>
      </c>
      <c r="W4055" t="s">
        <v>385</v>
      </c>
      <c r="X4055" t="s">
        <v>384</v>
      </c>
      <c r="Z4055" t="s">
        <v>500</v>
      </c>
      <c r="AA4055" t="s">
        <v>386</v>
      </c>
      <c r="AB4055" t="s">
        <v>385</v>
      </c>
      <c r="AC4055" t="s">
        <v>389</v>
      </c>
      <c r="AD4055" t="s">
        <v>280</v>
      </c>
      <c r="AE4055" t="s">
        <v>383</v>
      </c>
      <c r="AF4055" t="s">
        <v>383</v>
      </c>
      <c r="AH4055" t="s">
        <v>387</v>
      </c>
      <c r="AI4055" t="s">
        <v>12968</v>
      </c>
      <c r="AJ4055" t="s">
        <v>383</v>
      </c>
      <c r="AK4055" t="s">
        <v>383</v>
      </c>
      <c r="AL4055" t="s">
        <v>12535</v>
      </c>
      <c r="AN4055" t="s">
        <v>452</v>
      </c>
      <c r="AO4055" t="s">
        <v>383</v>
      </c>
      <c r="AP4055" t="s">
        <v>12968</v>
      </c>
      <c r="AR4055" t="s">
        <v>315</v>
      </c>
      <c r="AS4055" t="s">
        <v>387</v>
      </c>
      <c r="AT4055" t="s">
        <v>315</v>
      </c>
    </row>
    <row r="4056" spans="1:46">
      <c r="A4056" t="s">
        <v>407</v>
      </c>
      <c r="B4056" t="s">
        <v>145</v>
      </c>
      <c r="C4056" t="e">
        <v>#N/A</v>
      </c>
      <c r="D4056" t="s">
        <v>410</v>
      </c>
      <c r="E4056">
        <v>1</v>
      </c>
      <c r="F4056">
        <v>1</v>
      </c>
      <c r="G4056" t="s">
        <v>556</v>
      </c>
      <c r="H4056">
        <v>6.9913888889132068</v>
      </c>
      <c r="I4056" t="s">
        <v>558</v>
      </c>
      <c r="J4056" t="s">
        <v>609</v>
      </c>
      <c r="K4056">
        <v>516718480</v>
      </c>
      <c r="L4056" t="s">
        <v>12969</v>
      </c>
      <c r="M4056" t="s">
        <v>12970</v>
      </c>
      <c r="N4056" t="s">
        <v>390</v>
      </c>
      <c r="O4056" t="s">
        <v>145</v>
      </c>
      <c r="P4056" t="s">
        <v>12631</v>
      </c>
      <c r="Q4056" t="s">
        <v>379</v>
      </c>
      <c r="R4056" t="s">
        <v>380</v>
      </c>
      <c r="S4056" t="s">
        <v>381</v>
      </c>
      <c r="T4056" t="s">
        <v>382</v>
      </c>
      <c r="U4056" t="s">
        <v>383</v>
      </c>
      <c r="V4056" t="s">
        <v>388</v>
      </c>
      <c r="W4056" t="s">
        <v>385</v>
      </c>
      <c r="X4056" t="s">
        <v>384</v>
      </c>
      <c r="Z4056" t="s">
        <v>410</v>
      </c>
      <c r="AA4056" t="s">
        <v>386</v>
      </c>
      <c r="AB4056" t="s">
        <v>385</v>
      </c>
      <c r="AC4056" t="s">
        <v>389</v>
      </c>
      <c r="AD4056" t="s">
        <v>145</v>
      </c>
      <c r="AE4056" t="s">
        <v>383</v>
      </c>
      <c r="AF4056" t="s">
        <v>383</v>
      </c>
      <c r="AH4056" t="s">
        <v>387</v>
      </c>
      <c r="AI4056" t="s">
        <v>12631</v>
      </c>
      <c r="AJ4056" t="s">
        <v>383</v>
      </c>
      <c r="AK4056" t="s">
        <v>383</v>
      </c>
      <c r="AL4056" t="s">
        <v>12535</v>
      </c>
      <c r="AN4056" t="s">
        <v>452</v>
      </c>
      <c r="AO4056" t="s">
        <v>383</v>
      </c>
      <c r="AP4056" t="s">
        <v>12631</v>
      </c>
      <c r="AR4056" t="s">
        <v>315</v>
      </c>
      <c r="AS4056" t="s">
        <v>387</v>
      </c>
      <c r="AT4056" t="s">
        <v>315</v>
      </c>
    </row>
    <row r="4057" spans="1:46">
      <c r="A4057" t="s">
        <v>414</v>
      </c>
      <c r="B4057" t="s">
        <v>425</v>
      </c>
      <c r="C4057" t="e">
        <v>#N/A</v>
      </c>
      <c r="D4057" t="s">
        <v>500</v>
      </c>
      <c r="E4057">
        <v>1</v>
      </c>
      <c r="F4057">
        <v>1</v>
      </c>
      <c r="G4057" t="s">
        <v>556</v>
      </c>
      <c r="H4057">
        <v>6.9744444445241243</v>
      </c>
      <c r="I4057" t="s">
        <v>558</v>
      </c>
      <c r="J4057" t="s">
        <v>609</v>
      </c>
      <c r="K4057">
        <v>516721464</v>
      </c>
      <c r="L4057" t="s">
        <v>12971</v>
      </c>
      <c r="M4057" t="s">
        <v>12972</v>
      </c>
      <c r="N4057" t="s">
        <v>390</v>
      </c>
      <c r="O4057" t="s">
        <v>425</v>
      </c>
      <c r="P4057" t="s">
        <v>12218</v>
      </c>
      <c r="Q4057" t="s">
        <v>379</v>
      </c>
      <c r="R4057" t="s">
        <v>380</v>
      </c>
      <c r="S4057" t="s">
        <v>381</v>
      </c>
      <c r="T4057" t="s">
        <v>382</v>
      </c>
      <c r="U4057" t="s">
        <v>383</v>
      </c>
      <c r="V4057" t="s">
        <v>388</v>
      </c>
      <c r="W4057" t="s">
        <v>385</v>
      </c>
      <c r="X4057" t="s">
        <v>384</v>
      </c>
      <c r="Z4057" t="s">
        <v>500</v>
      </c>
      <c r="AA4057" t="s">
        <v>386</v>
      </c>
      <c r="AB4057" t="s">
        <v>385</v>
      </c>
      <c r="AC4057" t="s">
        <v>389</v>
      </c>
      <c r="AD4057" t="s">
        <v>425</v>
      </c>
      <c r="AE4057" t="s">
        <v>383</v>
      </c>
      <c r="AF4057" t="s">
        <v>383</v>
      </c>
      <c r="AH4057" t="s">
        <v>387</v>
      </c>
      <c r="AI4057" t="s">
        <v>12218</v>
      </c>
      <c r="AJ4057" t="s">
        <v>383</v>
      </c>
      <c r="AK4057" t="s">
        <v>383</v>
      </c>
      <c r="AL4057" t="s">
        <v>12071</v>
      </c>
      <c r="AN4057" t="s">
        <v>452</v>
      </c>
      <c r="AO4057" t="s">
        <v>383</v>
      </c>
      <c r="AP4057" t="s">
        <v>12218</v>
      </c>
      <c r="AR4057" t="s">
        <v>315</v>
      </c>
      <c r="AS4057" t="s">
        <v>387</v>
      </c>
      <c r="AT4057" t="s">
        <v>315</v>
      </c>
    </row>
    <row r="4058" spans="1:46">
      <c r="A4058" t="s">
        <v>2</v>
      </c>
      <c r="B4058" t="s">
        <v>181</v>
      </c>
      <c r="C4058" t="e">
        <v>#N/A</v>
      </c>
      <c r="D4058" t="s">
        <v>398</v>
      </c>
      <c r="E4058">
        <v>1</v>
      </c>
      <c r="F4058">
        <v>1</v>
      </c>
      <c r="G4058" t="s">
        <v>556</v>
      </c>
      <c r="H4058">
        <v>6.4947222222690471</v>
      </c>
      <c r="I4058" t="s">
        <v>558</v>
      </c>
      <c r="J4058" t="s">
        <v>609</v>
      </c>
      <c r="K4058">
        <v>516730871</v>
      </c>
      <c r="L4058" t="s">
        <v>12973</v>
      </c>
      <c r="M4058" t="s">
        <v>12974</v>
      </c>
      <c r="N4058" t="s">
        <v>390</v>
      </c>
      <c r="O4058" t="s">
        <v>181</v>
      </c>
      <c r="P4058" t="s">
        <v>12975</v>
      </c>
      <c r="Q4058" t="s">
        <v>379</v>
      </c>
      <c r="R4058" t="s">
        <v>380</v>
      </c>
      <c r="S4058" t="s">
        <v>381</v>
      </c>
      <c r="T4058" t="s">
        <v>382</v>
      </c>
      <c r="U4058" t="s">
        <v>383</v>
      </c>
      <c r="V4058" t="s">
        <v>388</v>
      </c>
      <c r="W4058" t="s">
        <v>385</v>
      </c>
      <c r="X4058" t="s">
        <v>384</v>
      </c>
      <c r="Z4058" t="s">
        <v>398</v>
      </c>
      <c r="AA4058" t="s">
        <v>386</v>
      </c>
      <c r="AB4058" t="s">
        <v>385</v>
      </c>
      <c r="AC4058" t="s">
        <v>389</v>
      </c>
      <c r="AD4058" t="s">
        <v>181</v>
      </c>
      <c r="AE4058" t="s">
        <v>383</v>
      </c>
      <c r="AF4058" t="s">
        <v>383</v>
      </c>
      <c r="AH4058" t="s">
        <v>387</v>
      </c>
      <c r="AI4058" t="s">
        <v>12975</v>
      </c>
      <c r="AJ4058" t="s">
        <v>383</v>
      </c>
      <c r="AK4058" t="s">
        <v>383</v>
      </c>
      <c r="AL4058" t="s">
        <v>12564</v>
      </c>
      <c r="AN4058" t="s">
        <v>452</v>
      </c>
      <c r="AO4058" t="s">
        <v>383</v>
      </c>
      <c r="AP4058" t="s">
        <v>12975</v>
      </c>
      <c r="AR4058" t="s">
        <v>315</v>
      </c>
      <c r="AS4058" t="s">
        <v>387</v>
      </c>
      <c r="AT4058" t="s">
        <v>315</v>
      </c>
    </row>
    <row r="4059" spans="1:46">
      <c r="A4059" t="s">
        <v>349</v>
      </c>
      <c r="B4059" t="s">
        <v>208</v>
      </c>
      <c r="C4059" t="e">
        <v>#N/A</v>
      </c>
      <c r="D4059" t="s">
        <v>500</v>
      </c>
      <c r="E4059">
        <v>1</v>
      </c>
      <c r="F4059">
        <v>1</v>
      </c>
      <c r="G4059" t="s">
        <v>556</v>
      </c>
      <c r="H4059">
        <v>5.9902777777751908</v>
      </c>
      <c r="I4059" t="s">
        <v>558</v>
      </c>
      <c r="J4059" t="s">
        <v>609</v>
      </c>
      <c r="K4059">
        <v>516744728</v>
      </c>
      <c r="L4059" t="s">
        <v>12976</v>
      </c>
      <c r="M4059" t="s">
        <v>12977</v>
      </c>
      <c r="N4059" t="s">
        <v>390</v>
      </c>
      <c r="O4059" t="s">
        <v>208</v>
      </c>
      <c r="P4059" t="s">
        <v>12228</v>
      </c>
      <c r="Q4059" t="s">
        <v>379</v>
      </c>
      <c r="R4059" t="s">
        <v>380</v>
      </c>
      <c r="S4059" t="s">
        <v>381</v>
      </c>
      <c r="T4059" t="s">
        <v>382</v>
      </c>
      <c r="U4059" t="s">
        <v>383</v>
      </c>
      <c r="V4059" t="s">
        <v>388</v>
      </c>
      <c r="W4059" t="s">
        <v>385</v>
      </c>
      <c r="X4059" t="s">
        <v>384</v>
      </c>
      <c r="Z4059" t="s">
        <v>500</v>
      </c>
      <c r="AA4059" t="s">
        <v>386</v>
      </c>
      <c r="AB4059" t="s">
        <v>385</v>
      </c>
      <c r="AC4059" t="s">
        <v>389</v>
      </c>
      <c r="AD4059" t="s">
        <v>208</v>
      </c>
      <c r="AE4059" t="s">
        <v>383</v>
      </c>
      <c r="AF4059" t="s">
        <v>383</v>
      </c>
      <c r="AH4059" t="s">
        <v>387</v>
      </c>
      <c r="AI4059" t="s">
        <v>12228</v>
      </c>
      <c r="AJ4059" t="s">
        <v>383</v>
      </c>
      <c r="AK4059" t="s">
        <v>383</v>
      </c>
      <c r="AL4059" t="s">
        <v>8856</v>
      </c>
      <c r="AN4059" t="s">
        <v>452</v>
      </c>
      <c r="AO4059" t="s">
        <v>383</v>
      </c>
      <c r="AP4059" t="s">
        <v>12228</v>
      </c>
      <c r="AR4059" t="s">
        <v>315</v>
      </c>
      <c r="AS4059" t="s">
        <v>387</v>
      </c>
      <c r="AT4059" t="s">
        <v>315</v>
      </c>
    </row>
    <row r="4060" spans="1:46">
      <c r="A4060" t="s">
        <v>349</v>
      </c>
      <c r="B4060" t="s">
        <v>208</v>
      </c>
      <c r="C4060" t="e">
        <v>#N/A</v>
      </c>
      <c r="D4060" t="s">
        <v>500</v>
      </c>
      <c r="E4060">
        <v>1</v>
      </c>
      <c r="F4060">
        <v>1</v>
      </c>
      <c r="G4060" t="s">
        <v>556</v>
      </c>
      <c r="H4060">
        <v>5.9919444444822147</v>
      </c>
      <c r="I4060" t="s">
        <v>558</v>
      </c>
      <c r="J4060" t="s">
        <v>609</v>
      </c>
      <c r="K4060">
        <v>516744557</v>
      </c>
      <c r="L4060" t="s">
        <v>12978</v>
      </c>
      <c r="M4060" t="s">
        <v>12979</v>
      </c>
      <c r="N4060" t="s">
        <v>390</v>
      </c>
      <c r="O4060" t="s">
        <v>208</v>
      </c>
      <c r="P4060" t="s">
        <v>12980</v>
      </c>
      <c r="Q4060" t="s">
        <v>379</v>
      </c>
      <c r="R4060" t="s">
        <v>380</v>
      </c>
      <c r="S4060" t="s">
        <v>381</v>
      </c>
      <c r="T4060" t="s">
        <v>382</v>
      </c>
      <c r="U4060" t="s">
        <v>383</v>
      </c>
      <c r="V4060" t="s">
        <v>388</v>
      </c>
      <c r="W4060" t="s">
        <v>385</v>
      </c>
      <c r="X4060" t="s">
        <v>384</v>
      </c>
      <c r="Z4060" t="s">
        <v>500</v>
      </c>
      <c r="AA4060" t="s">
        <v>386</v>
      </c>
      <c r="AB4060" t="s">
        <v>385</v>
      </c>
      <c r="AC4060" t="s">
        <v>389</v>
      </c>
      <c r="AD4060" t="s">
        <v>208</v>
      </c>
      <c r="AE4060" t="s">
        <v>383</v>
      </c>
      <c r="AF4060" t="s">
        <v>383</v>
      </c>
      <c r="AH4060" t="s">
        <v>387</v>
      </c>
      <c r="AI4060" t="s">
        <v>12980</v>
      </c>
      <c r="AJ4060" t="s">
        <v>383</v>
      </c>
      <c r="AK4060" t="s">
        <v>383</v>
      </c>
      <c r="AL4060" t="s">
        <v>8856</v>
      </c>
      <c r="AN4060" t="s">
        <v>452</v>
      </c>
      <c r="AO4060" t="s">
        <v>383</v>
      </c>
      <c r="AP4060" t="s">
        <v>12980</v>
      </c>
      <c r="AR4060" t="s">
        <v>315</v>
      </c>
      <c r="AS4060" t="s">
        <v>387</v>
      </c>
      <c r="AT4060" t="s">
        <v>315</v>
      </c>
    </row>
    <row r="4061" spans="1:46">
      <c r="A4061" t="s">
        <v>349</v>
      </c>
      <c r="B4061" t="s">
        <v>208</v>
      </c>
      <c r="C4061" t="e">
        <v>#N/A</v>
      </c>
      <c r="D4061" t="s">
        <v>500</v>
      </c>
      <c r="E4061">
        <v>1</v>
      </c>
      <c r="F4061">
        <v>1</v>
      </c>
      <c r="G4061" t="s">
        <v>556</v>
      </c>
      <c r="H4061">
        <v>5.968611111107748</v>
      </c>
      <c r="I4061" t="s">
        <v>558</v>
      </c>
      <c r="J4061" t="s">
        <v>609</v>
      </c>
      <c r="K4061">
        <v>516749519</v>
      </c>
      <c r="L4061" t="s">
        <v>12981</v>
      </c>
      <c r="M4061" t="s">
        <v>12982</v>
      </c>
      <c r="N4061" t="s">
        <v>390</v>
      </c>
      <c r="O4061" t="s">
        <v>208</v>
      </c>
      <c r="P4061" t="s">
        <v>12096</v>
      </c>
      <c r="Q4061" t="s">
        <v>379</v>
      </c>
      <c r="R4061" t="s">
        <v>380</v>
      </c>
      <c r="S4061" t="s">
        <v>381</v>
      </c>
      <c r="T4061" t="s">
        <v>382</v>
      </c>
      <c r="U4061" t="s">
        <v>383</v>
      </c>
      <c r="V4061" t="s">
        <v>388</v>
      </c>
      <c r="W4061" t="s">
        <v>385</v>
      </c>
      <c r="X4061" t="s">
        <v>384</v>
      </c>
      <c r="Z4061" t="s">
        <v>500</v>
      </c>
      <c r="AA4061" t="s">
        <v>386</v>
      </c>
      <c r="AB4061" t="s">
        <v>385</v>
      </c>
      <c r="AC4061" t="s">
        <v>389</v>
      </c>
      <c r="AD4061" t="s">
        <v>208</v>
      </c>
      <c r="AE4061" t="s">
        <v>383</v>
      </c>
      <c r="AF4061" t="s">
        <v>383</v>
      </c>
      <c r="AH4061" t="s">
        <v>387</v>
      </c>
      <c r="AI4061" t="s">
        <v>12096</v>
      </c>
      <c r="AJ4061" t="s">
        <v>383</v>
      </c>
      <c r="AK4061" t="s">
        <v>383</v>
      </c>
      <c r="AL4061" t="s">
        <v>5330</v>
      </c>
      <c r="AN4061" t="s">
        <v>452</v>
      </c>
      <c r="AO4061" t="s">
        <v>383</v>
      </c>
      <c r="AP4061" t="s">
        <v>12096</v>
      </c>
      <c r="AR4061" t="s">
        <v>315</v>
      </c>
      <c r="AS4061" t="s">
        <v>387</v>
      </c>
      <c r="AT4061" t="s">
        <v>315</v>
      </c>
    </row>
    <row r="4062" spans="1:46">
      <c r="A4062" t="s">
        <v>419</v>
      </c>
      <c r="B4062" t="s">
        <v>85</v>
      </c>
      <c r="C4062" t="e">
        <v>#N/A</v>
      </c>
      <c r="D4062" t="s">
        <v>410</v>
      </c>
      <c r="E4062">
        <v>1</v>
      </c>
      <c r="F4062">
        <v>1</v>
      </c>
      <c r="G4062" t="s">
        <v>556</v>
      </c>
      <c r="H4062">
        <v>4.4675000000861473</v>
      </c>
      <c r="I4062" t="s">
        <v>558</v>
      </c>
      <c r="J4062" t="s">
        <v>609</v>
      </c>
      <c r="K4062">
        <v>516800311</v>
      </c>
      <c r="L4062" t="s">
        <v>12983</v>
      </c>
      <c r="M4062" t="s">
        <v>12984</v>
      </c>
      <c r="N4062" t="s">
        <v>390</v>
      </c>
      <c r="O4062" t="s">
        <v>85</v>
      </c>
      <c r="P4062" t="s">
        <v>12985</v>
      </c>
      <c r="Q4062" t="s">
        <v>379</v>
      </c>
      <c r="R4062" t="s">
        <v>380</v>
      </c>
      <c r="S4062" t="s">
        <v>381</v>
      </c>
      <c r="T4062" t="s">
        <v>382</v>
      </c>
      <c r="U4062" t="s">
        <v>383</v>
      </c>
      <c r="V4062" t="s">
        <v>388</v>
      </c>
      <c r="W4062" t="s">
        <v>385</v>
      </c>
      <c r="X4062" t="s">
        <v>384</v>
      </c>
      <c r="Z4062" t="s">
        <v>410</v>
      </c>
      <c r="AA4062" t="s">
        <v>386</v>
      </c>
      <c r="AB4062" t="s">
        <v>385</v>
      </c>
      <c r="AC4062" t="s">
        <v>389</v>
      </c>
      <c r="AD4062" t="s">
        <v>85</v>
      </c>
      <c r="AE4062" t="s">
        <v>383</v>
      </c>
      <c r="AF4062" t="s">
        <v>383</v>
      </c>
      <c r="AH4062" t="s">
        <v>387</v>
      </c>
      <c r="AI4062" t="s">
        <v>12985</v>
      </c>
      <c r="AJ4062" t="s">
        <v>383</v>
      </c>
      <c r="AK4062" t="s">
        <v>383</v>
      </c>
      <c r="AL4062" t="s">
        <v>12001</v>
      </c>
      <c r="AN4062" t="s">
        <v>452</v>
      </c>
      <c r="AO4062" t="s">
        <v>383</v>
      </c>
      <c r="AP4062" t="s">
        <v>12985</v>
      </c>
      <c r="AR4062" t="s">
        <v>17187</v>
      </c>
      <c r="AS4062" t="e">
        <v>#N/A</v>
      </c>
      <c r="AT4062" t="s">
        <v>315</v>
      </c>
    </row>
    <row r="4063" spans="1:46">
      <c r="A4063" t="s">
        <v>418</v>
      </c>
      <c r="B4063" t="s">
        <v>83</v>
      </c>
      <c r="C4063" t="e">
        <v>#N/A</v>
      </c>
      <c r="D4063" t="s">
        <v>500</v>
      </c>
      <c r="E4063">
        <v>1</v>
      </c>
      <c r="F4063">
        <v>1</v>
      </c>
      <c r="G4063" t="s">
        <v>556</v>
      </c>
      <c r="H4063">
        <v>4.4633333333185874</v>
      </c>
      <c r="I4063" t="s">
        <v>558</v>
      </c>
      <c r="J4063" t="s">
        <v>609</v>
      </c>
      <c r="K4063">
        <v>516801571</v>
      </c>
      <c r="L4063" t="s">
        <v>12986</v>
      </c>
      <c r="M4063" t="s">
        <v>12987</v>
      </c>
      <c r="N4063" t="s">
        <v>390</v>
      </c>
      <c r="O4063" t="s">
        <v>83</v>
      </c>
      <c r="P4063" t="s">
        <v>6647</v>
      </c>
      <c r="Q4063" t="s">
        <v>379</v>
      </c>
      <c r="R4063" t="s">
        <v>380</v>
      </c>
      <c r="S4063" t="s">
        <v>381</v>
      </c>
      <c r="T4063" t="s">
        <v>382</v>
      </c>
      <c r="U4063" t="s">
        <v>383</v>
      </c>
      <c r="V4063" t="s">
        <v>388</v>
      </c>
      <c r="W4063" t="s">
        <v>385</v>
      </c>
      <c r="X4063" t="s">
        <v>384</v>
      </c>
      <c r="Z4063" t="s">
        <v>500</v>
      </c>
      <c r="AA4063" t="s">
        <v>386</v>
      </c>
      <c r="AB4063" t="s">
        <v>385</v>
      </c>
      <c r="AC4063" t="s">
        <v>389</v>
      </c>
      <c r="AD4063" t="s">
        <v>83</v>
      </c>
      <c r="AE4063" t="s">
        <v>383</v>
      </c>
      <c r="AF4063" t="s">
        <v>383</v>
      </c>
      <c r="AH4063" t="s">
        <v>387</v>
      </c>
      <c r="AI4063" t="s">
        <v>6647</v>
      </c>
      <c r="AJ4063" t="s">
        <v>383</v>
      </c>
      <c r="AK4063" t="s">
        <v>383</v>
      </c>
      <c r="AL4063" t="s">
        <v>12001</v>
      </c>
      <c r="AN4063" t="s">
        <v>452</v>
      </c>
      <c r="AO4063" t="s">
        <v>383</v>
      </c>
      <c r="AP4063" t="s">
        <v>6647</v>
      </c>
      <c r="AR4063" t="s">
        <v>17187</v>
      </c>
      <c r="AS4063" t="e">
        <v>#N/A</v>
      </c>
      <c r="AT4063" t="s">
        <v>315</v>
      </c>
    </row>
    <row r="4064" spans="1:46">
      <c r="A4064" t="s">
        <v>419</v>
      </c>
      <c r="B4064" t="s">
        <v>85</v>
      </c>
      <c r="C4064" t="e">
        <v>#N/A</v>
      </c>
      <c r="D4064" t="s">
        <v>410</v>
      </c>
      <c r="E4064">
        <v>1</v>
      </c>
      <c r="F4064">
        <v>1</v>
      </c>
      <c r="G4064" t="s">
        <v>556</v>
      </c>
      <c r="H4064">
        <v>4.4658333333791234</v>
      </c>
      <c r="I4064" t="s">
        <v>558</v>
      </c>
      <c r="J4064" t="s">
        <v>609</v>
      </c>
      <c r="K4064">
        <v>516800812</v>
      </c>
      <c r="L4064" t="s">
        <v>12988</v>
      </c>
      <c r="M4064" t="s">
        <v>12989</v>
      </c>
      <c r="N4064" t="s">
        <v>390</v>
      </c>
      <c r="O4064" t="s">
        <v>85</v>
      </c>
      <c r="P4064" t="s">
        <v>12154</v>
      </c>
      <c r="Q4064" t="s">
        <v>379</v>
      </c>
      <c r="R4064" t="s">
        <v>380</v>
      </c>
      <c r="S4064" t="s">
        <v>381</v>
      </c>
      <c r="T4064" t="s">
        <v>382</v>
      </c>
      <c r="U4064" t="s">
        <v>383</v>
      </c>
      <c r="V4064" t="s">
        <v>388</v>
      </c>
      <c r="W4064" t="s">
        <v>385</v>
      </c>
      <c r="X4064" t="s">
        <v>384</v>
      </c>
      <c r="Z4064" t="s">
        <v>410</v>
      </c>
      <c r="AA4064" t="s">
        <v>386</v>
      </c>
      <c r="AB4064" t="s">
        <v>385</v>
      </c>
      <c r="AC4064" t="s">
        <v>389</v>
      </c>
      <c r="AD4064" t="s">
        <v>85</v>
      </c>
      <c r="AE4064" t="s">
        <v>383</v>
      </c>
      <c r="AF4064" t="s">
        <v>383</v>
      </c>
      <c r="AH4064" t="s">
        <v>387</v>
      </c>
      <c r="AI4064" t="s">
        <v>12154</v>
      </c>
      <c r="AJ4064" t="s">
        <v>383</v>
      </c>
      <c r="AK4064" t="s">
        <v>383</v>
      </c>
      <c r="AL4064" t="s">
        <v>12001</v>
      </c>
      <c r="AN4064" t="s">
        <v>452</v>
      </c>
      <c r="AO4064" t="s">
        <v>383</v>
      </c>
      <c r="AP4064" t="s">
        <v>12154</v>
      </c>
      <c r="AR4064" t="s">
        <v>17187</v>
      </c>
      <c r="AS4064" t="e">
        <v>#N/A</v>
      </c>
      <c r="AT4064" t="s">
        <v>315</v>
      </c>
    </row>
    <row r="4065" spans="1:46">
      <c r="A4065" t="e">
        <v>#N/A</v>
      </c>
      <c r="B4065" t="s">
        <v>12990</v>
      </c>
      <c r="C4065" t="e">
        <v>#N/A</v>
      </c>
      <c r="D4065" t="s">
        <v>500</v>
      </c>
      <c r="E4065">
        <v>1</v>
      </c>
      <c r="F4065">
        <v>1</v>
      </c>
      <c r="G4065" t="s">
        <v>631</v>
      </c>
      <c r="H4065">
        <v>76.466388888889924</v>
      </c>
      <c r="I4065" t="s">
        <v>558</v>
      </c>
      <c r="J4065" t="s">
        <v>609</v>
      </c>
      <c r="K4065">
        <v>514371579</v>
      </c>
      <c r="L4065" t="s">
        <v>1862</v>
      </c>
      <c r="M4065" t="s">
        <v>1863</v>
      </c>
      <c r="N4065" t="s">
        <v>390</v>
      </c>
      <c r="O4065" t="s">
        <v>433</v>
      </c>
      <c r="P4065" t="s">
        <v>1864</v>
      </c>
      <c r="Q4065" t="s">
        <v>379</v>
      </c>
      <c r="R4065" t="s">
        <v>380</v>
      </c>
      <c r="S4065" t="s">
        <v>381</v>
      </c>
      <c r="T4065" t="s">
        <v>382</v>
      </c>
      <c r="U4065" t="s">
        <v>383</v>
      </c>
      <c r="V4065" t="s">
        <v>409</v>
      </c>
      <c r="W4065" t="s">
        <v>385</v>
      </c>
      <c r="Z4065" t="s">
        <v>500</v>
      </c>
      <c r="AA4065" t="s">
        <v>386</v>
      </c>
      <c r="AB4065" t="s">
        <v>385</v>
      </c>
      <c r="AC4065" t="s">
        <v>389</v>
      </c>
      <c r="AD4065" t="s">
        <v>12990</v>
      </c>
      <c r="AE4065" t="s">
        <v>383</v>
      </c>
      <c r="AG4065" t="s">
        <v>383</v>
      </c>
      <c r="AH4065" t="s">
        <v>387</v>
      </c>
      <c r="AI4065" t="s">
        <v>1864</v>
      </c>
      <c r="AJ4065" t="s">
        <v>383</v>
      </c>
      <c r="AK4065" t="s">
        <v>383</v>
      </c>
      <c r="AL4065" t="s">
        <v>383</v>
      </c>
      <c r="AM4065" t="s">
        <v>508</v>
      </c>
      <c r="AN4065" t="s">
        <v>452</v>
      </c>
      <c r="AO4065" t="s">
        <v>383</v>
      </c>
      <c r="AP4065" t="s">
        <v>12991</v>
      </c>
      <c r="AR4065" t="s">
        <v>315</v>
      </c>
      <c r="AS4065" t="s">
        <v>387</v>
      </c>
      <c r="AT4065" t="s">
        <v>315</v>
      </c>
    </row>
    <row r="4066" spans="1:46">
      <c r="A4066" t="s">
        <v>415</v>
      </c>
      <c r="B4066" t="s">
        <v>272</v>
      </c>
      <c r="C4066" t="e">
        <v>#N/A</v>
      </c>
      <c r="D4066" t="s">
        <v>500</v>
      </c>
      <c r="E4066">
        <v>1</v>
      </c>
      <c r="F4066">
        <v>1</v>
      </c>
      <c r="G4066" t="s">
        <v>556</v>
      </c>
      <c r="H4066">
        <v>4.4952777777216397</v>
      </c>
      <c r="I4066" t="s">
        <v>558</v>
      </c>
      <c r="J4066" t="s">
        <v>609</v>
      </c>
      <c r="K4066">
        <v>516793391</v>
      </c>
      <c r="L4066" t="s">
        <v>12992</v>
      </c>
      <c r="M4066" t="s">
        <v>12993</v>
      </c>
      <c r="N4066" t="s">
        <v>390</v>
      </c>
      <c r="O4066" t="s">
        <v>272</v>
      </c>
      <c r="P4066" t="s">
        <v>12994</v>
      </c>
      <c r="Q4066" t="s">
        <v>379</v>
      </c>
      <c r="R4066" t="s">
        <v>380</v>
      </c>
      <c r="S4066" t="s">
        <v>381</v>
      </c>
      <c r="T4066" t="s">
        <v>382</v>
      </c>
      <c r="U4066" t="s">
        <v>383</v>
      </c>
      <c r="V4066" t="s">
        <v>388</v>
      </c>
      <c r="W4066" t="s">
        <v>385</v>
      </c>
      <c r="X4066" t="s">
        <v>384</v>
      </c>
      <c r="Z4066" t="s">
        <v>500</v>
      </c>
      <c r="AA4066" t="s">
        <v>386</v>
      </c>
      <c r="AB4066" t="s">
        <v>385</v>
      </c>
      <c r="AC4066" t="s">
        <v>389</v>
      </c>
      <c r="AD4066" t="s">
        <v>272</v>
      </c>
      <c r="AE4066" t="s">
        <v>383</v>
      </c>
      <c r="AF4066" t="s">
        <v>383</v>
      </c>
      <c r="AH4066" t="s">
        <v>387</v>
      </c>
      <c r="AI4066" t="s">
        <v>12994</v>
      </c>
      <c r="AJ4066" t="s">
        <v>383</v>
      </c>
      <c r="AK4066" t="s">
        <v>383</v>
      </c>
      <c r="AL4066" t="s">
        <v>6652</v>
      </c>
      <c r="AN4066" t="s">
        <v>452</v>
      </c>
      <c r="AO4066" t="s">
        <v>383</v>
      </c>
      <c r="AP4066" t="s">
        <v>12994</v>
      </c>
      <c r="AR4066" t="s">
        <v>17187</v>
      </c>
      <c r="AS4066" t="e">
        <v>#N/A</v>
      </c>
      <c r="AT4066" t="s">
        <v>315</v>
      </c>
    </row>
    <row r="4067" spans="1:46">
      <c r="A4067" t="s">
        <v>418</v>
      </c>
      <c r="B4067" t="s">
        <v>83</v>
      </c>
      <c r="C4067" t="e">
        <v>#N/A</v>
      </c>
      <c r="D4067" t="s">
        <v>500</v>
      </c>
      <c r="E4067">
        <v>1</v>
      </c>
      <c r="F4067">
        <v>1</v>
      </c>
      <c r="G4067" t="s">
        <v>556</v>
      </c>
      <c r="H4067">
        <v>4.4786111111752689</v>
      </c>
      <c r="I4067" t="s">
        <v>558</v>
      </c>
      <c r="J4067" t="s">
        <v>609</v>
      </c>
      <c r="K4067">
        <v>516797293</v>
      </c>
      <c r="L4067" t="s">
        <v>12995</v>
      </c>
      <c r="M4067" t="s">
        <v>12996</v>
      </c>
      <c r="N4067" t="s">
        <v>390</v>
      </c>
      <c r="O4067" t="s">
        <v>83</v>
      </c>
      <c r="P4067" t="s">
        <v>6651</v>
      </c>
      <c r="Q4067" t="s">
        <v>379</v>
      </c>
      <c r="R4067" t="s">
        <v>380</v>
      </c>
      <c r="S4067" t="s">
        <v>381</v>
      </c>
      <c r="T4067" t="s">
        <v>382</v>
      </c>
      <c r="U4067" t="s">
        <v>383</v>
      </c>
      <c r="V4067" t="s">
        <v>388</v>
      </c>
      <c r="W4067" t="s">
        <v>385</v>
      </c>
      <c r="X4067" t="s">
        <v>384</v>
      </c>
      <c r="Z4067" t="s">
        <v>500</v>
      </c>
      <c r="AA4067" t="s">
        <v>386</v>
      </c>
      <c r="AB4067" t="s">
        <v>385</v>
      </c>
      <c r="AC4067" t="s">
        <v>389</v>
      </c>
      <c r="AD4067" t="s">
        <v>83</v>
      </c>
      <c r="AE4067" t="s">
        <v>383</v>
      </c>
      <c r="AF4067" t="s">
        <v>383</v>
      </c>
      <c r="AH4067" t="s">
        <v>387</v>
      </c>
      <c r="AI4067" t="s">
        <v>6651</v>
      </c>
      <c r="AJ4067" t="s">
        <v>383</v>
      </c>
      <c r="AK4067" t="s">
        <v>383</v>
      </c>
      <c r="AL4067" t="s">
        <v>6648</v>
      </c>
      <c r="AN4067" t="s">
        <v>452</v>
      </c>
      <c r="AO4067" t="s">
        <v>383</v>
      </c>
      <c r="AP4067" t="s">
        <v>6651</v>
      </c>
      <c r="AR4067" t="s">
        <v>17187</v>
      </c>
      <c r="AS4067" t="e">
        <v>#N/A</v>
      </c>
      <c r="AT4067" t="s">
        <v>315</v>
      </c>
    </row>
    <row r="4068" spans="1:46">
      <c r="A4068" t="s">
        <v>418</v>
      </c>
      <c r="B4068" t="s">
        <v>83</v>
      </c>
      <c r="C4068" t="e">
        <v>#N/A</v>
      </c>
      <c r="D4068" t="s">
        <v>500</v>
      </c>
      <c r="E4068">
        <v>1</v>
      </c>
      <c r="F4068">
        <v>1</v>
      </c>
      <c r="G4068" t="s">
        <v>556</v>
      </c>
      <c r="H4068">
        <v>4.4619444444542751</v>
      </c>
      <c r="I4068" t="s">
        <v>558</v>
      </c>
      <c r="J4068" t="s">
        <v>609</v>
      </c>
      <c r="K4068">
        <v>516802028</v>
      </c>
      <c r="L4068" t="s">
        <v>12997</v>
      </c>
      <c r="M4068" t="s">
        <v>12998</v>
      </c>
      <c r="N4068" t="s">
        <v>390</v>
      </c>
      <c r="O4068" t="s">
        <v>83</v>
      </c>
      <c r="P4068" t="s">
        <v>12157</v>
      </c>
      <c r="Q4068" t="s">
        <v>379</v>
      </c>
      <c r="R4068" t="s">
        <v>380</v>
      </c>
      <c r="S4068" t="s">
        <v>381</v>
      </c>
      <c r="T4068" t="s">
        <v>382</v>
      </c>
      <c r="U4068" t="s">
        <v>383</v>
      </c>
      <c r="V4068" t="s">
        <v>388</v>
      </c>
      <c r="W4068" t="s">
        <v>385</v>
      </c>
      <c r="X4068" t="s">
        <v>384</v>
      </c>
      <c r="Z4068" t="s">
        <v>500</v>
      </c>
      <c r="AA4068" t="s">
        <v>386</v>
      </c>
      <c r="AB4068" t="s">
        <v>385</v>
      </c>
      <c r="AC4068" t="s">
        <v>389</v>
      </c>
      <c r="AD4068" t="s">
        <v>83</v>
      </c>
      <c r="AE4068" t="s">
        <v>383</v>
      </c>
      <c r="AF4068" t="s">
        <v>383</v>
      </c>
      <c r="AH4068" t="s">
        <v>387</v>
      </c>
      <c r="AI4068" t="s">
        <v>12157</v>
      </c>
      <c r="AJ4068" t="s">
        <v>383</v>
      </c>
      <c r="AK4068" t="s">
        <v>383</v>
      </c>
      <c r="AL4068" t="s">
        <v>12001</v>
      </c>
      <c r="AN4068" t="s">
        <v>452</v>
      </c>
      <c r="AO4068" t="s">
        <v>383</v>
      </c>
      <c r="AP4068" t="s">
        <v>12157</v>
      </c>
      <c r="AR4068" t="s">
        <v>17187</v>
      </c>
      <c r="AS4068" t="e">
        <v>#N/A</v>
      </c>
      <c r="AT4068" t="s">
        <v>315</v>
      </c>
    </row>
    <row r="4069" spans="1:46">
      <c r="A4069" t="e">
        <v>#N/A</v>
      </c>
      <c r="B4069" t="s">
        <v>1873</v>
      </c>
      <c r="C4069" t="e">
        <v>#N/A</v>
      </c>
      <c r="D4069" t="s">
        <v>500</v>
      </c>
      <c r="E4069">
        <v>1</v>
      </c>
      <c r="F4069">
        <v>1</v>
      </c>
      <c r="G4069" t="s">
        <v>631</v>
      </c>
      <c r="H4069">
        <v>76.45916666672565</v>
      </c>
      <c r="I4069" t="s">
        <v>558</v>
      </c>
      <c r="J4069" t="s">
        <v>609</v>
      </c>
      <c r="K4069">
        <v>514373777</v>
      </c>
      <c r="L4069" t="s">
        <v>1865</v>
      </c>
      <c r="M4069" t="s">
        <v>1866</v>
      </c>
      <c r="N4069" t="s">
        <v>390</v>
      </c>
      <c r="O4069" t="s">
        <v>83</v>
      </c>
      <c r="P4069" t="s">
        <v>1867</v>
      </c>
      <c r="Q4069" t="s">
        <v>379</v>
      </c>
      <c r="R4069" t="s">
        <v>380</v>
      </c>
      <c r="S4069" t="s">
        <v>381</v>
      </c>
      <c r="T4069" t="s">
        <v>382</v>
      </c>
      <c r="U4069" t="s">
        <v>383</v>
      </c>
      <c r="V4069" t="s">
        <v>409</v>
      </c>
      <c r="W4069" t="s">
        <v>385</v>
      </c>
      <c r="Z4069" t="s">
        <v>500</v>
      </c>
      <c r="AA4069" t="s">
        <v>386</v>
      </c>
      <c r="AB4069" t="s">
        <v>385</v>
      </c>
      <c r="AC4069" t="s">
        <v>389</v>
      </c>
      <c r="AD4069" t="s">
        <v>1873</v>
      </c>
      <c r="AE4069" t="s">
        <v>383</v>
      </c>
      <c r="AG4069" t="s">
        <v>383</v>
      </c>
      <c r="AH4069" t="s">
        <v>387</v>
      </c>
      <c r="AI4069" t="s">
        <v>1867</v>
      </c>
      <c r="AJ4069" t="s">
        <v>383</v>
      </c>
      <c r="AK4069" t="s">
        <v>383</v>
      </c>
      <c r="AL4069" t="s">
        <v>383</v>
      </c>
      <c r="AM4069" t="s">
        <v>508</v>
      </c>
      <c r="AN4069" t="s">
        <v>452</v>
      </c>
      <c r="AO4069" t="s">
        <v>383</v>
      </c>
      <c r="AP4069" t="s">
        <v>12999</v>
      </c>
      <c r="AR4069" t="s">
        <v>315</v>
      </c>
      <c r="AS4069" t="s">
        <v>387</v>
      </c>
      <c r="AT4069" t="s">
        <v>315</v>
      </c>
    </row>
    <row r="4070" spans="1:46">
      <c r="A4070" t="s">
        <v>10</v>
      </c>
      <c r="B4070" t="s">
        <v>265</v>
      </c>
      <c r="C4070" t="e">
        <v>#N/A</v>
      </c>
      <c r="D4070" t="s">
        <v>500</v>
      </c>
      <c r="E4070">
        <v>1</v>
      </c>
      <c r="F4070">
        <v>1</v>
      </c>
      <c r="G4070" t="s">
        <v>556</v>
      </c>
      <c r="H4070">
        <v>3.9699999999138527</v>
      </c>
      <c r="I4070" t="s">
        <v>558</v>
      </c>
      <c r="J4070" t="s">
        <v>609</v>
      </c>
      <c r="K4070">
        <v>516822009</v>
      </c>
      <c r="L4070" t="s">
        <v>13000</v>
      </c>
      <c r="M4070" t="s">
        <v>13001</v>
      </c>
      <c r="N4070" t="s">
        <v>390</v>
      </c>
      <c r="O4070" t="s">
        <v>265</v>
      </c>
      <c r="P4070" t="s">
        <v>13002</v>
      </c>
      <c r="Q4070" t="s">
        <v>379</v>
      </c>
      <c r="R4070" t="s">
        <v>380</v>
      </c>
      <c r="S4070" t="s">
        <v>381</v>
      </c>
      <c r="T4070" t="s">
        <v>382</v>
      </c>
      <c r="U4070" t="s">
        <v>383</v>
      </c>
      <c r="V4070" t="s">
        <v>388</v>
      </c>
      <c r="W4070" t="s">
        <v>385</v>
      </c>
      <c r="X4070" t="s">
        <v>384</v>
      </c>
      <c r="Z4070" t="s">
        <v>500</v>
      </c>
      <c r="AA4070" t="s">
        <v>386</v>
      </c>
      <c r="AB4070" t="s">
        <v>385</v>
      </c>
      <c r="AC4070" t="s">
        <v>389</v>
      </c>
      <c r="AD4070" t="s">
        <v>265</v>
      </c>
      <c r="AE4070" t="s">
        <v>383</v>
      </c>
      <c r="AF4070" t="s">
        <v>383</v>
      </c>
      <c r="AH4070" t="s">
        <v>387</v>
      </c>
      <c r="AI4070" t="s">
        <v>13002</v>
      </c>
      <c r="AJ4070" t="s">
        <v>383</v>
      </c>
      <c r="AK4070" t="s">
        <v>383</v>
      </c>
      <c r="AL4070" t="s">
        <v>5506</v>
      </c>
      <c r="AN4070" t="s">
        <v>452</v>
      </c>
      <c r="AO4070" t="s">
        <v>383</v>
      </c>
      <c r="AP4070" t="s">
        <v>13002</v>
      </c>
      <c r="AR4070" t="s">
        <v>17187</v>
      </c>
      <c r="AS4070" t="e">
        <v>#N/A</v>
      </c>
      <c r="AT4070" t="s">
        <v>315</v>
      </c>
    </row>
    <row r="4071" spans="1:46">
      <c r="A4071" t="s">
        <v>414</v>
      </c>
      <c r="B4071" t="s">
        <v>425</v>
      </c>
      <c r="C4071" t="e">
        <v>#N/A</v>
      </c>
      <c r="D4071" t="s">
        <v>500</v>
      </c>
      <c r="E4071">
        <v>1</v>
      </c>
      <c r="F4071">
        <v>1</v>
      </c>
      <c r="G4071" t="s">
        <v>556</v>
      </c>
      <c r="H4071">
        <v>6.9827777777099982</v>
      </c>
      <c r="I4071" t="s">
        <v>558</v>
      </c>
      <c r="J4071" t="s">
        <v>609</v>
      </c>
      <c r="K4071">
        <v>516719843</v>
      </c>
      <c r="L4071" t="s">
        <v>12920</v>
      </c>
      <c r="M4071" t="s">
        <v>13003</v>
      </c>
      <c r="N4071" t="s">
        <v>390</v>
      </c>
      <c r="O4071" t="s">
        <v>425</v>
      </c>
      <c r="P4071" t="s">
        <v>13004</v>
      </c>
      <c r="Q4071" t="s">
        <v>379</v>
      </c>
      <c r="R4071" t="s">
        <v>380</v>
      </c>
      <c r="S4071" t="s">
        <v>381</v>
      </c>
      <c r="T4071" t="s">
        <v>382</v>
      </c>
      <c r="U4071" t="s">
        <v>383</v>
      </c>
      <c r="V4071" t="s">
        <v>388</v>
      </c>
      <c r="W4071" t="s">
        <v>385</v>
      </c>
      <c r="X4071" t="s">
        <v>384</v>
      </c>
      <c r="Z4071" t="s">
        <v>500</v>
      </c>
      <c r="AA4071" t="s">
        <v>386</v>
      </c>
      <c r="AB4071" t="s">
        <v>385</v>
      </c>
      <c r="AC4071" t="s">
        <v>389</v>
      </c>
      <c r="AD4071" t="s">
        <v>425</v>
      </c>
      <c r="AE4071" t="s">
        <v>383</v>
      </c>
      <c r="AF4071" t="s">
        <v>383</v>
      </c>
      <c r="AH4071" t="s">
        <v>387</v>
      </c>
      <c r="AI4071" t="s">
        <v>13005</v>
      </c>
      <c r="AJ4071" t="s">
        <v>383</v>
      </c>
      <c r="AK4071" t="s">
        <v>383</v>
      </c>
      <c r="AL4071" t="s">
        <v>12071</v>
      </c>
      <c r="AN4071" t="s">
        <v>452</v>
      </c>
      <c r="AO4071" t="s">
        <v>383</v>
      </c>
      <c r="AP4071" t="s">
        <v>13005</v>
      </c>
      <c r="AR4071" t="s">
        <v>315</v>
      </c>
      <c r="AS4071" t="s">
        <v>387</v>
      </c>
      <c r="AT4071" t="s">
        <v>315</v>
      </c>
    </row>
    <row r="4072" spans="1:46">
      <c r="A4072" t="s">
        <v>407</v>
      </c>
      <c r="B4072" t="s">
        <v>340</v>
      </c>
      <c r="C4072" t="e">
        <v>#N/A</v>
      </c>
      <c r="D4072" t="s">
        <v>410</v>
      </c>
      <c r="E4072">
        <v>1</v>
      </c>
      <c r="F4072">
        <v>1</v>
      </c>
      <c r="G4072" t="s">
        <v>556</v>
      </c>
      <c r="H4072">
        <v>6.9588888888247311</v>
      </c>
      <c r="I4072" t="s">
        <v>558</v>
      </c>
      <c r="J4072" t="s">
        <v>609</v>
      </c>
      <c r="K4072">
        <v>516724525</v>
      </c>
      <c r="L4072" t="s">
        <v>13006</v>
      </c>
      <c r="M4072" t="s">
        <v>13007</v>
      </c>
      <c r="N4072" t="s">
        <v>390</v>
      </c>
      <c r="O4072" t="s">
        <v>340</v>
      </c>
      <c r="P4072" t="s">
        <v>13008</v>
      </c>
      <c r="Q4072" t="s">
        <v>379</v>
      </c>
      <c r="R4072" t="s">
        <v>380</v>
      </c>
      <c r="S4072" t="s">
        <v>381</v>
      </c>
      <c r="T4072" t="s">
        <v>382</v>
      </c>
      <c r="U4072" t="s">
        <v>383</v>
      </c>
      <c r="V4072" t="s">
        <v>388</v>
      </c>
      <c r="W4072" t="s">
        <v>385</v>
      </c>
      <c r="X4072" t="s">
        <v>384</v>
      </c>
      <c r="Z4072" t="s">
        <v>410</v>
      </c>
      <c r="AA4072" t="s">
        <v>386</v>
      </c>
      <c r="AB4072" t="s">
        <v>385</v>
      </c>
      <c r="AC4072" t="s">
        <v>389</v>
      </c>
      <c r="AD4072" t="s">
        <v>340</v>
      </c>
      <c r="AE4072" t="s">
        <v>383</v>
      </c>
      <c r="AF4072" t="s">
        <v>383</v>
      </c>
      <c r="AH4072" t="s">
        <v>387</v>
      </c>
      <c r="AI4072" t="s">
        <v>13008</v>
      </c>
      <c r="AJ4072" t="s">
        <v>383</v>
      </c>
      <c r="AK4072" t="s">
        <v>383</v>
      </c>
      <c r="AL4072" t="s">
        <v>11879</v>
      </c>
      <c r="AN4072" t="s">
        <v>452</v>
      </c>
      <c r="AO4072" t="s">
        <v>383</v>
      </c>
      <c r="AP4072" t="s">
        <v>13008</v>
      </c>
      <c r="AR4072" t="s">
        <v>17187</v>
      </c>
      <c r="AS4072" t="e">
        <v>#N/A</v>
      </c>
      <c r="AT4072" t="s">
        <v>315</v>
      </c>
    </row>
    <row r="4073" spans="1:46">
      <c r="A4073" t="s">
        <v>412</v>
      </c>
      <c r="B4073" t="s">
        <v>43</v>
      </c>
      <c r="C4073" t="e">
        <v>#N/A</v>
      </c>
      <c r="D4073" t="s">
        <v>410</v>
      </c>
      <c r="E4073">
        <v>1</v>
      </c>
      <c r="F4073">
        <v>1</v>
      </c>
      <c r="G4073" t="s">
        <v>556</v>
      </c>
      <c r="H4073">
        <v>6.4783333333907649</v>
      </c>
      <c r="I4073" t="s">
        <v>558</v>
      </c>
      <c r="J4073" t="s">
        <v>609</v>
      </c>
      <c r="K4073">
        <v>516733642</v>
      </c>
      <c r="L4073" t="s">
        <v>13009</v>
      </c>
      <c r="M4073" t="s">
        <v>13010</v>
      </c>
      <c r="N4073" t="s">
        <v>390</v>
      </c>
      <c r="O4073" t="s">
        <v>43</v>
      </c>
      <c r="P4073" t="s">
        <v>13011</v>
      </c>
      <c r="Q4073" t="s">
        <v>379</v>
      </c>
      <c r="R4073" t="s">
        <v>380</v>
      </c>
      <c r="S4073" t="s">
        <v>381</v>
      </c>
      <c r="T4073" t="s">
        <v>382</v>
      </c>
      <c r="U4073" t="s">
        <v>383</v>
      </c>
      <c r="V4073" t="s">
        <v>388</v>
      </c>
      <c r="W4073" t="s">
        <v>385</v>
      </c>
      <c r="X4073" t="s">
        <v>384</v>
      </c>
      <c r="Z4073" t="s">
        <v>410</v>
      </c>
      <c r="AA4073" t="s">
        <v>386</v>
      </c>
      <c r="AB4073" t="s">
        <v>385</v>
      </c>
      <c r="AC4073" t="s">
        <v>389</v>
      </c>
      <c r="AD4073" t="s">
        <v>43</v>
      </c>
      <c r="AE4073" t="s">
        <v>383</v>
      </c>
      <c r="AF4073" t="s">
        <v>383</v>
      </c>
      <c r="AH4073" t="s">
        <v>387</v>
      </c>
      <c r="AI4073" t="s">
        <v>13011</v>
      </c>
      <c r="AJ4073" t="s">
        <v>383</v>
      </c>
      <c r="AK4073" t="s">
        <v>383</v>
      </c>
      <c r="AL4073" t="s">
        <v>8070</v>
      </c>
      <c r="AN4073" t="s">
        <v>452</v>
      </c>
      <c r="AO4073" t="s">
        <v>383</v>
      </c>
      <c r="AP4073" t="s">
        <v>13011</v>
      </c>
      <c r="AR4073" t="s">
        <v>17187</v>
      </c>
      <c r="AS4073" t="e">
        <v>#N/A</v>
      </c>
      <c r="AT4073" t="s">
        <v>315</v>
      </c>
    </row>
    <row r="4074" spans="1:46">
      <c r="A4074" t="e">
        <v>#N/A</v>
      </c>
      <c r="B4074" t="s">
        <v>4794</v>
      </c>
      <c r="C4074" t="e">
        <v>#N/A</v>
      </c>
      <c r="D4074" t="s">
        <v>500</v>
      </c>
      <c r="E4074">
        <v>1</v>
      </c>
      <c r="F4074">
        <v>1</v>
      </c>
      <c r="G4074" t="s">
        <v>631</v>
      </c>
      <c r="H4074">
        <v>77.983611111121718</v>
      </c>
      <c r="I4074" t="s">
        <v>558</v>
      </c>
      <c r="J4074" t="s">
        <v>609</v>
      </c>
      <c r="K4074">
        <v>514320159</v>
      </c>
      <c r="L4074" t="s">
        <v>1868</v>
      </c>
      <c r="M4074" t="s">
        <v>1869</v>
      </c>
      <c r="N4074" t="s">
        <v>390</v>
      </c>
      <c r="O4074" t="s">
        <v>444</v>
      </c>
      <c r="P4074" t="s">
        <v>1870</v>
      </c>
      <c r="Q4074" t="s">
        <v>379</v>
      </c>
      <c r="R4074" t="s">
        <v>380</v>
      </c>
      <c r="S4074" t="s">
        <v>381</v>
      </c>
      <c r="T4074" t="s">
        <v>382</v>
      </c>
      <c r="U4074" t="s">
        <v>383</v>
      </c>
      <c r="V4074" t="s">
        <v>409</v>
      </c>
      <c r="W4074" t="s">
        <v>385</v>
      </c>
      <c r="Z4074" t="s">
        <v>500</v>
      </c>
      <c r="AA4074" t="s">
        <v>386</v>
      </c>
      <c r="AB4074" t="s">
        <v>385</v>
      </c>
      <c r="AC4074" t="s">
        <v>389</v>
      </c>
      <c r="AD4074" t="s">
        <v>4794</v>
      </c>
      <c r="AE4074" t="s">
        <v>383</v>
      </c>
      <c r="AG4074" t="s">
        <v>383</v>
      </c>
      <c r="AH4074" t="s">
        <v>387</v>
      </c>
      <c r="AI4074" t="s">
        <v>1870</v>
      </c>
      <c r="AJ4074" t="s">
        <v>383</v>
      </c>
      <c r="AK4074" t="s">
        <v>383</v>
      </c>
      <c r="AL4074" t="s">
        <v>383</v>
      </c>
      <c r="AM4074" t="s">
        <v>508</v>
      </c>
      <c r="AN4074" t="s">
        <v>452</v>
      </c>
      <c r="AO4074" t="s">
        <v>383</v>
      </c>
      <c r="AP4074" t="s">
        <v>12573</v>
      </c>
      <c r="AR4074" t="s">
        <v>315</v>
      </c>
      <c r="AS4074" t="s">
        <v>387</v>
      </c>
      <c r="AT4074" t="s">
        <v>315</v>
      </c>
    </row>
    <row r="4075" spans="1:46">
      <c r="A4075" t="s">
        <v>415</v>
      </c>
      <c r="B4075" t="s">
        <v>14</v>
      </c>
      <c r="C4075" t="e">
        <v>#N/A</v>
      </c>
      <c r="D4075" t="s">
        <v>500</v>
      </c>
      <c r="E4075">
        <v>1</v>
      </c>
      <c r="F4075">
        <v>1</v>
      </c>
      <c r="G4075" t="s">
        <v>556</v>
      </c>
      <c r="H4075">
        <v>4.9647222222411074</v>
      </c>
      <c r="I4075" t="s">
        <v>558</v>
      </c>
      <c r="J4075" t="s">
        <v>609</v>
      </c>
      <c r="K4075">
        <v>516782661</v>
      </c>
      <c r="L4075" t="s">
        <v>13012</v>
      </c>
      <c r="M4075" t="s">
        <v>13013</v>
      </c>
      <c r="N4075" t="s">
        <v>390</v>
      </c>
      <c r="O4075" t="s">
        <v>14</v>
      </c>
      <c r="P4075" t="s">
        <v>13014</v>
      </c>
      <c r="Q4075" t="s">
        <v>379</v>
      </c>
      <c r="R4075" t="s">
        <v>380</v>
      </c>
      <c r="S4075" t="s">
        <v>381</v>
      </c>
      <c r="T4075" t="s">
        <v>382</v>
      </c>
      <c r="U4075" t="s">
        <v>383</v>
      </c>
      <c r="V4075" t="s">
        <v>388</v>
      </c>
      <c r="W4075" t="s">
        <v>385</v>
      </c>
      <c r="X4075" t="s">
        <v>384</v>
      </c>
      <c r="Z4075" t="s">
        <v>500</v>
      </c>
      <c r="AA4075" t="s">
        <v>386</v>
      </c>
      <c r="AB4075" t="s">
        <v>385</v>
      </c>
      <c r="AC4075" t="s">
        <v>389</v>
      </c>
      <c r="AD4075" t="s">
        <v>14</v>
      </c>
      <c r="AE4075" t="s">
        <v>383</v>
      </c>
      <c r="AF4075" t="s">
        <v>383</v>
      </c>
      <c r="AH4075" t="s">
        <v>387</v>
      </c>
      <c r="AI4075" t="s">
        <v>13014</v>
      </c>
      <c r="AJ4075" t="s">
        <v>383</v>
      </c>
      <c r="AK4075" t="s">
        <v>383</v>
      </c>
      <c r="AL4075" t="s">
        <v>5417</v>
      </c>
      <c r="AN4075" t="s">
        <v>452</v>
      </c>
      <c r="AO4075" t="s">
        <v>383</v>
      </c>
      <c r="AP4075" t="s">
        <v>13014</v>
      </c>
      <c r="AR4075" t="s">
        <v>315</v>
      </c>
      <c r="AS4075" t="s">
        <v>387</v>
      </c>
      <c r="AT4075" t="s">
        <v>315</v>
      </c>
    </row>
    <row r="4076" spans="1:46">
      <c r="A4076" t="s">
        <v>10</v>
      </c>
      <c r="B4076" t="s">
        <v>265</v>
      </c>
      <c r="C4076" t="e">
        <v>#N/A</v>
      </c>
      <c r="D4076" t="s">
        <v>500</v>
      </c>
      <c r="E4076">
        <v>1</v>
      </c>
      <c r="F4076">
        <v>1</v>
      </c>
      <c r="G4076" t="s">
        <v>556</v>
      </c>
      <c r="H4076">
        <v>3.9922222222667187</v>
      </c>
      <c r="I4076" t="s">
        <v>558</v>
      </c>
      <c r="J4076" t="s">
        <v>609</v>
      </c>
      <c r="K4076">
        <v>516816811</v>
      </c>
      <c r="L4076" t="s">
        <v>13015</v>
      </c>
      <c r="M4076" t="s">
        <v>13016</v>
      </c>
      <c r="N4076" t="s">
        <v>390</v>
      </c>
      <c r="O4076" t="s">
        <v>265</v>
      </c>
      <c r="P4076" t="s">
        <v>13017</v>
      </c>
      <c r="Q4076" t="s">
        <v>379</v>
      </c>
      <c r="R4076" t="s">
        <v>380</v>
      </c>
      <c r="S4076" t="s">
        <v>381</v>
      </c>
      <c r="T4076" t="s">
        <v>382</v>
      </c>
      <c r="U4076" t="s">
        <v>383</v>
      </c>
      <c r="V4076" t="s">
        <v>388</v>
      </c>
      <c r="W4076" t="s">
        <v>385</v>
      </c>
      <c r="X4076" t="s">
        <v>384</v>
      </c>
      <c r="Z4076" t="s">
        <v>500</v>
      </c>
      <c r="AA4076" t="s">
        <v>386</v>
      </c>
      <c r="AB4076" t="s">
        <v>385</v>
      </c>
      <c r="AC4076" t="s">
        <v>389</v>
      </c>
      <c r="AD4076" t="s">
        <v>265</v>
      </c>
      <c r="AE4076" t="s">
        <v>383</v>
      </c>
      <c r="AF4076" t="s">
        <v>383</v>
      </c>
      <c r="AH4076" t="s">
        <v>387</v>
      </c>
      <c r="AI4076" t="s">
        <v>13017</v>
      </c>
      <c r="AJ4076" t="s">
        <v>383</v>
      </c>
      <c r="AK4076" t="s">
        <v>383</v>
      </c>
      <c r="AL4076" t="s">
        <v>12600</v>
      </c>
      <c r="AN4076" t="s">
        <v>452</v>
      </c>
      <c r="AO4076" t="s">
        <v>383</v>
      </c>
      <c r="AP4076" t="s">
        <v>13017</v>
      </c>
      <c r="AR4076" t="s">
        <v>17187</v>
      </c>
      <c r="AS4076" t="e">
        <v>#N/A</v>
      </c>
      <c r="AT4076" t="s">
        <v>315</v>
      </c>
    </row>
    <row r="4077" spans="1:46">
      <c r="A4077" t="e">
        <v>#N/A</v>
      </c>
      <c r="B4077" t="s">
        <v>636</v>
      </c>
      <c r="C4077" t="e">
        <v>#N/A</v>
      </c>
      <c r="D4077" t="s">
        <v>500</v>
      </c>
      <c r="E4077">
        <v>1</v>
      </c>
      <c r="F4077">
        <v>1</v>
      </c>
      <c r="G4077" t="s">
        <v>631</v>
      </c>
      <c r="H4077">
        <v>676.97083333338378</v>
      </c>
      <c r="I4077" t="s">
        <v>558</v>
      </c>
      <c r="J4077" t="s">
        <v>609</v>
      </c>
      <c r="K4077">
        <v>493217964</v>
      </c>
      <c r="L4077" t="s">
        <v>619</v>
      </c>
      <c r="M4077" t="s">
        <v>620</v>
      </c>
      <c r="N4077" t="s">
        <v>390</v>
      </c>
      <c r="O4077" t="s">
        <v>206</v>
      </c>
      <c r="P4077" t="s">
        <v>615</v>
      </c>
      <c r="Q4077" t="s">
        <v>379</v>
      </c>
      <c r="R4077" t="s">
        <v>380</v>
      </c>
      <c r="S4077" t="s">
        <v>381</v>
      </c>
      <c r="T4077" t="s">
        <v>382</v>
      </c>
      <c r="U4077" t="s">
        <v>383</v>
      </c>
      <c r="V4077" t="s">
        <v>409</v>
      </c>
      <c r="W4077" t="s">
        <v>385</v>
      </c>
      <c r="Z4077" t="s">
        <v>500</v>
      </c>
      <c r="AA4077" t="s">
        <v>386</v>
      </c>
      <c r="AB4077" t="s">
        <v>385</v>
      </c>
      <c r="AC4077" t="s">
        <v>389</v>
      </c>
      <c r="AD4077" t="s">
        <v>636</v>
      </c>
      <c r="AE4077" t="s">
        <v>383</v>
      </c>
      <c r="AG4077" t="s">
        <v>383</v>
      </c>
      <c r="AH4077" t="s">
        <v>387</v>
      </c>
      <c r="AI4077" t="s">
        <v>615</v>
      </c>
      <c r="AJ4077" t="s">
        <v>383</v>
      </c>
      <c r="AK4077" t="s">
        <v>383</v>
      </c>
      <c r="AL4077" t="s">
        <v>383</v>
      </c>
      <c r="AM4077" t="s">
        <v>508</v>
      </c>
      <c r="AN4077" t="s">
        <v>452</v>
      </c>
      <c r="AO4077" t="s">
        <v>383</v>
      </c>
      <c r="AP4077" t="s">
        <v>637</v>
      </c>
      <c r="AR4077" t="s">
        <v>315</v>
      </c>
      <c r="AS4077" t="s">
        <v>387</v>
      </c>
      <c r="AT4077" t="s">
        <v>315</v>
      </c>
    </row>
    <row r="4078" spans="1:46">
      <c r="A4078" t="e">
        <v>#N/A</v>
      </c>
      <c r="B4078" t="s">
        <v>1873</v>
      </c>
      <c r="C4078" t="e">
        <v>#N/A</v>
      </c>
      <c r="D4078" t="s">
        <v>500</v>
      </c>
      <c r="E4078">
        <v>1</v>
      </c>
      <c r="F4078">
        <v>1</v>
      </c>
      <c r="G4078" t="s">
        <v>631</v>
      </c>
      <c r="H4078">
        <v>148.97638888884103</v>
      </c>
      <c r="I4078" t="s">
        <v>558</v>
      </c>
      <c r="J4078" t="s">
        <v>609</v>
      </c>
      <c r="K4078">
        <v>511705347</v>
      </c>
      <c r="L4078" t="s">
        <v>1036</v>
      </c>
      <c r="M4078" t="s">
        <v>1037</v>
      </c>
      <c r="N4078" t="s">
        <v>390</v>
      </c>
      <c r="O4078" t="s">
        <v>83</v>
      </c>
      <c r="P4078" t="s">
        <v>1038</v>
      </c>
      <c r="Q4078" t="s">
        <v>379</v>
      </c>
      <c r="R4078" t="s">
        <v>380</v>
      </c>
      <c r="S4078" t="s">
        <v>381</v>
      </c>
      <c r="T4078" t="s">
        <v>382</v>
      </c>
      <c r="U4078" t="s">
        <v>383</v>
      </c>
      <c r="V4078" t="s">
        <v>409</v>
      </c>
      <c r="W4078" t="s">
        <v>385</v>
      </c>
      <c r="Z4078" t="s">
        <v>500</v>
      </c>
      <c r="AA4078" t="s">
        <v>386</v>
      </c>
      <c r="AB4078" t="s">
        <v>385</v>
      </c>
      <c r="AC4078" t="s">
        <v>389</v>
      </c>
      <c r="AD4078" t="s">
        <v>1873</v>
      </c>
      <c r="AE4078" t="s">
        <v>383</v>
      </c>
      <c r="AG4078" t="s">
        <v>383</v>
      </c>
      <c r="AH4078" t="s">
        <v>387</v>
      </c>
      <c r="AI4078" t="s">
        <v>1038</v>
      </c>
      <c r="AJ4078" t="s">
        <v>383</v>
      </c>
      <c r="AK4078" t="s">
        <v>383</v>
      </c>
      <c r="AL4078" t="s">
        <v>383</v>
      </c>
      <c r="AM4078" t="s">
        <v>508</v>
      </c>
      <c r="AN4078" t="s">
        <v>452</v>
      </c>
      <c r="AO4078" t="s">
        <v>383</v>
      </c>
      <c r="AP4078" t="s">
        <v>1874</v>
      </c>
      <c r="AR4078" t="s">
        <v>315</v>
      </c>
      <c r="AS4078" t="s">
        <v>387</v>
      </c>
      <c r="AT4078" t="s">
        <v>315</v>
      </c>
    </row>
    <row r="4079" spans="1:46">
      <c r="A4079" t="s">
        <v>2</v>
      </c>
      <c r="B4079" t="s">
        <v>100</v>
      </c>
      <c r="C4079" t="e">
        <v>#N/A</v>
      </c>
      <c r="D4079" t="s">
        <v>398</v>
      </c>
      <c r="E4079">
        <v>1</v>
      </c>
      <c r="F4079">
        <v>1</v>
      </c>
      <c r="G4079" t="s">
        <v>632</v>
      </c>
      <c r="H4079">
        <v>54.490833333344199</v>
      </c>
      <c r="I4079" t="s">
        <v>558</v>
      </c>
      <c r="J4079" t="s">
        <v>609</v>
      </c>
      <c r="K4079">
        <v>515155185</v>
      </c>
      <c r="L4079" t="s">
        <v>3018</v>
      </c>
      <c r="M4079" t="s">
        <v>3019</v>
      </c>
      <c r="N4079" t="s">
        <v>390</v>
      </c>
      <c r="O4079" t="s">
        <v>100</v>
      </c>
      <c r="P4079" t="s">
        <v>3020</v>
      </c>
      <c r="Q4079" t="s">
        <v>379</v>
      </c>
      <c r="R4079" t="s">
        <v>380</v>
      </c>
      <c r="S4079" t="s">
        <v>381</v>
      </c>
      <c r="T4079" t="s">
        <v>382</v>
      </c>
      <c r="U4079" t="s">
        <v>383</v>
      </c>
      <c r="V4079" t="s">
        <v>388</v>
      </c>
      <c r="W4079" t="s">
        <v>385</v>
      </c>
      <c r="X4079" t="s">
        <v>384</v>
      </c>
      <c r="Z4079" t="s">
        <v>398</v>
      </c>
      <c r="AA4079" t="s">
        <v>386</v>
      </c>
      <c r="AB4079" t="s">
        <v>385</v>
      </c>
      <c r="AC4079" t="s">
        <v>389</v>
      </c>
      <c r="AD4079" t="s">
        <v>100</v>
      </c>
      <c r="AE4079" t="s">
        <v>383</v>
      </c>
      <c r="AG4079" t="s">
        <v>383</v>
      </c>
      <c r="AH4079" t="s">
        <v>387</v>
      </c>
      <c r="AI4079" t="s">
        <v>3020</v>
      </c>
      <c r="AJ4079" t="s">
        <v>383</v>
      </c>
      <c r="AK4079" t="s">
        <v>383</v>
      </c>
      <c r="AL4079" t="s">
        <v>13018</v>
      </c>
      <c r="AM4079" t="s">
        <v>383</v>
      </c>
      <c r="AN4079" t="s">
        <v>452</v>
      </c>
      <c r="AO4079" t="s">
        <v>383</v>
      </c>
      <c r="AP4079" t="s">
        <v>3020</v>
      </c>
      <c r="AR4079" t="s">
        <v>315</v>
      </c>
      <c r="AS4079" t="s">
        <v>387</v>
      </c>
      <c r="AT4079" t="s">
        <v>315</v>
      </c>
    </row>
    <row r="4080" spans="1:46">
      <c r="A4080" t="s">
        <v>412</v>
      </c>
      <c r="B4080" t="s">
        <v>479</v>
      </c>
      <c r="C4080" t="e">
        <v>#N/A</v>
      </c>
      <c r="D4080" t="s">
        <v>427</v>
      </c>
      <c r="E4080">
        <v>1</v>
      </c>
      <c r="F4080">
        <v>1</v>
      </c>
      <c r="G4080" t="s">
        <v>632</v>
      </c>
      <c r="H4080">
        <v>54.96861111104954</v>
      </c>
      <c r="I4080" t="s">
        <v>558</v>
      </c>
      <c r="J4080" t="s">
        <v>609</v>
      </c>
      <c r="K4080">
        <v>515145968</v>
      </c>
      <c r="L4080" t="s">
        <v>3021</v>
      </c>
      <c r="M4080" t="s">
        <v>3022</v>
      </c>
      <c r="N4080" t="s">
        <v>390</v>
      </c>
      <c r="O4080" t="s">
        <v>660</v>
      </c>
      <c r="P4080" t="s">
        <v>3004</v>
      </c>
      <c r="Q4080" t="s">
        <v>329</v>
      </c>
      <c r="R4080" t="s">
        <v>380</v>
      </c>
      <c r="S4080" t="s">
        <v>381</v>
      </c>
      <c r="T4080" t="s">
        <v>382</v>
      </c>
      <c r="U4080" t="s">
        <v>383</v>
      </c>
      <c r="V4080" t="s">
        <v>388</v>
      </c>
      <c r="W4080" t="s">
        <v>385</v>
      </c>
      <c r="X4080" t="s">
        <v>384</v>
      </c>
      <c r="Z4080" t="s">
        <v>427</v>
      </c>
      <c r="AA4080" t="s">
        <v>386</v>
      </c>
      <c r="AB4080" t="s">
        <v>385</v>
      </c>
      <c r="AC4080" t="s">
        <v>389</v>
      </c>
      <c r="AD4080" t="s">
        <v>479</v>
      </c>
      <c r="AE4080" t="s">
        <v>383</v>
      </c>
      <c r="AG4080" t="s">
        <v>383</v>
      </c>
      <c r="AH4080" t="s">
        <v>387</v>
      </c>
      <c r="AI4080" t="s">
        <v>3004</v>
      </c>
      <c r="AJ4080" t="s">
        <v>383</v>
      </c>
      <c r="AK4080" t="s">
        <v>383</v>
      </c>
      <c r="AL4080" t="s">
        <v>13019</v>
      </c>
      <c r="AM4080" t="s">
        <v>383</v>
      </c>
      <c r="AN4080" t="s">
        <v>452</v>
      </c>
      <c r="AO4080" t="s">
        <v>383</v>
      </c>
      <c r="AP4080" t="s">
        <v>3004</v>
      </c>
      <c r="AR4080" t="s">
        <v>17187</v>
      </c>
      <c r="AS4080" t="e">
        <v>#N/A</v>
      </c>
      <c r="AT4080" t="s">
        <v>315</v>
      </c>
    </row>
    <row r="4081" spans="1:46">
      <c r="A4081" t="s">
        <v>407</v>
      </c>
      <c r="B4081" t="s">
        <v>158</v>
      </c>
      <c r="C4081" t="e">
        <v>#N/A</v>
      </c>
      <c r="D4081" t="s">
        <v>500</v>
      </c>
      <c r="E4081">
        <v>1</v>
      </c>
      <c r="F4081">
        <v>1</v>
      </c>
      <c r="G4081" t="s">
        <v>632</v>
      </c>
      <c r="H4081">
        <v>55.965277777751908</v>
      </c>
      <c r="I4081" t="s">
        <v>558</v>
      </c>
      <c r="J4081" t="s">
        <v>609</v>
      </c>
      <c r="K4081">
        <v>515119604</v>
      </c>
      <c r="L4081" t="s">
        <v>3011</v>
      </c>
      <c r="M4081" t="s">
        <v>3012</v>
      </c>
      <c r="N4081" t="s">
        <v>390</v>
      </c>
      <c r="O4081" t="s">
        <v>158</v>
      </c>
      <c r="P4081" t="s">
        <v>3013</v>
      </c>
      <c r="Q4081" t="s">
        <v>379</v>
      </c>
      <c r="R4081" t="s">
        <v>380</v>
      </c>
      <c r="S4081" t="s">
        <v>381</v>
      </c>
      <c r="T4081" t="s">
        <v>382</v>
      </c>
      <c r="U4081" t="s">
        <v>383</v>
      </c>
      <c r="V4081" t="s">
        <v>388</v>
      </c>
      <c r="W4081" t="s">
        <v>385</v>
      </c>
      <c r="X4081" t="s">
        <v>384</v>
      </c>
      <c r="Z4081" t="s">
        <v>500</v>
      </c>
      <c r="AA4081" t="s">
        <v>386</v>
      </c>
      <c r="AB4081" t="s">
        <v>385</v>
      </c>
      <c r="AC4081" t="s">
        <v>389</v>
      </c>
      <c r="AD4081" t="s">
        <v>158</v>
      </c>
      <c r="AE4081" t="s">
        <v>383</v>
      </c>
      <c r="AG4081" t="s">
        <v>383</v>
      </c>
      <c r="AH4081" t="s">
        <v>387</v>
      </c>
      <c r="AI4081" t="s">
        <v>3013</v>
      </c>
      <c r="AJ4081" t="s">
        <v>383</v>
      </c>
      <c r="AK4081" t="s">
        <v>383</v>
      </c>
      <c r="AL4081" t="s">
        <v>13020</v>
      </c>
      <c r="AM4081" t="s">
        <v>383</v>
      </c>
      <c r="AN4081" t="s">
        <v>452</v>
      </c>
      <c r="AO4081" t="s">
        <v>383</v>
      </c>
      <c r="AP4081" t="s">
        <v>3013</v>
      </c>
      <c r="AR4081" t="s">
        <v>17187</v>
      </c>
      <c r="AS4081" t="e">
        <v>#N/A</v>
      </c>
      <c r="AT4081" t="s">
        <v>315</v>
      </c>
    </row>
    <row r="4082" spans="1:46">
      <c r="A4082" t="s">
        <v>419</v>
      </c>
      <c r="B4082" t="s">
        <v>274</v>
      </c>
      <c r="C4082" t="e">
        <v>#N/A</v>
      </c>
      <c r="D4082" t="s">
        <v>410</v>
      </c>
      <c r="E4082">
        <v>1</v>
      </c>
      <c r="F4082">
        <v>1</v>
      </c>
      <c r="G4082" t="s">
        <v>632</v>
      </c>
      <c r="H4082">
        <v>54.949999999953434</v>
      </c>
      <c r="I4082" t="s">
        <v>558</v>
      </c>
      <c r="J4082" t="s">
        <v>609</v>
      </c>
      <c r="K4082">
        <v>515150152</v>
      </c>
      <c r="L4082" t="s">
        <v>3015</v>
      </c>
      <c r="M4082" t="s">
        <v>3016</v>
      </c>
      <c r="N4082" t="s">
        <v>390</v>
      </c>
      <c r="O4082" t="s">
        <v>274</v>
      </c>
      <c r="P4082" t="s">
        <v>3017</v>
      </c>
      <c r="Q4082" t="s">
        <v>379</v>
      </c>
      <c r="R4082" t="s">
        <v>380</v>
      </c>
      <c r="S4082" t="s">
        <v>381</v>
      </c>
      <c r="T4082" t="s">
        <v>382</v>
      </c>
      <c r="U4082" t="s">
        <v>383</v>
      </c>
      <c r="V4082" t="s">
        <v>388</v>
      </c>
      <c r="W4082" t="s">
        <v>385</v>
      </c>
      <c r="X4082" t="s">
        <v>384</v>
      </c>
      <c r="Z4082" t="s">
        <v>410</v>
      </c>
      <c r="AA4082" t="s">
        <v>386</v>
      </c>
      <c r="AB4082" t="s">
        <v>385</v>
      </c>
      <c r="AC4082" t="s">
        <v>389</v>
      </c>
      <c r="AD4082" t="s">
        <v>274</v>
      </c>
      <c r="AE4082" t="s">
        <v>383</v>
      </c>
      <c r="AG4082" t="s">
        <v>383</v>
      </c>
      <c r="AH4082" t="s">
        <v>387</v>
      </c>
      <c r="AI4082" t="s">
        <v>3017</v>
      </c>
      <c r="AJ4082" t="s">
        <v>383</v>
      </c>
      <c r="AK4082" t="s">
        <v>383</v>
      </c>
      <c r="AL4082" t="s">
        <v>13021</v>
      </c>
      <c r="AM4082" t="s">
        <v>383</v>
      </c>
      <c r="AN4082" t="s">
        <v>452</v>
      </c>
      <c r="AO4082" t="s">
        <v>383</v>
      </c>
      <c r="AP4082" t="s">
        <v>3017</v>
      </c>
      <c r="AR4082" t="s">
        <v>315</v>
      </c>
      <c r="AS4082" t="s">
        <v>387</v>
      </c>
      <c r="AT4082" t="s">
        <v>315</v>
      </c>
    </row>
    <row r="4083" spans="1:46">
      <c r="A4083" t="s">
        <v>406</v>
      </c>
      <c r="B4083" t="s">
        <v>399</v>
      </c>
      <c r="C4083" t="e">
        <v>#N/A</v>
      </c>
      <c r="D4083" t="s">
        <v>500</v>
      </c>
      <c r="E4083">
        <v>1</v>
      </c>
      <c r="F4083">
        <v>1</v>
      </c>
      <c r="G4083" t="s">
        <v>633</v>
      </c>
      <c r="H4083">
        <v>28.985277777712326</v>
      </c>
      <c r="I4083" t="s">
        <v>558</v>
      </c>
      <c r="J4083" t="s">
        <v>609</v>
      </c>
      <c r="K4083">
        <v>515977618</v>
      </c>
      <c r="L4083" t="s">
        <v>4964</v>
      </c>
      <c r="M4083" t="s">
        <v>4965</v>
      </c>
      <c r="N4083" t="s">
        <v>390</v>
      </c>
      <c r="O4083" t="s">
        <v>399</v>
      </c>
      <c r="P4083" t="s">
        <v>4966</v>
      </c>
      <c r="Q4083" t="s">
        <v>379</v>
      </c>
      <c r="R4083" t="s">
        <v>380</v>
      </c>
      <c r="S4083" t="s">
        <v>381</v>
      </c>
      <c r="T4083" t="s">
        <v>382</v>
      </c>
      <c r="U4083" t="s">
        <v>383</v>
      </c>
      <c r="V4083" t="s">
        <v>388</v>
      </c>
      <c r="W4083" t="s">
        <v>385</v>
      </c>
      <c r="X4083" t="s">
        <v>384</v>
      </c>
      <c r="Z4083" t="s">
        <v>500</v>
      </c>
      <c r="AA4083" t="s">
        <v>386</v>
      </c>
      <c r="AB4083" t="s">
        <v>385</v>
      </c>
      <c r="AC4083" t="s">
        <v>389</v>
      </c>
      <c r="AD4083" t="s">
        <v>399</v>
      </c>
      <c r="AE4083" t="s">
        <v>383</v>
      </c>
      <c r="AG4083" t="s">
        <v>383</v>
      </c>
      <c r="AH4083" t="s">
        <v>387</v>
      </c>
      <c r="AI4083" t="s">
        <v>4966</v>
      </c>
      <c r="AJ4083" t="s">
        <v>383</v>
      </c>
      <c r="AK4083" t="s">
        <v>383</v>
      </c>
      <c r="AL4083" t="s">
        <v>13022</v>
      </c>
      <c r="AM4083" t="s">
        <v>383</v>
      </c>
      <c r="AN4083" t="s">
        <v>452</v>
      </c>
      <c r="AO4083" t="s">
        <v>383</v>
      </c>
      <c r="AP4083" t="s">
        <v>4966</v>
      </c>
      <c r="AR4083" t="s">
        <v>17187</v>
      </c>
      <c r="AS4083" t="e">
        <v>#N/A</v>
      </c>
      <c r="AT4083" t="s">
        <v>315</v>
      </c>
    </row>
    <row r="4084" spans="1:46">
      <c r="A4084" t="s">
        <v>408</v>
      </c>
      <c r="B4084" t="s">
        <v>127</v>
      </c>
      <c r="C4084" t="e">
        <v>#N/A</v>
      </c>
      <c r="D4084" t="s">
        <v>410</v>
      </c>
      <c r="E4084">
        <v>1</v>
      </c>
      <c r="F4084">
        <v>1</v>
      </c>
      <c r="G4084" t="s">
        <v>633</v>
      </c>
      <c r="H4084">
        <v>29.930555555562023</v>
      </c>
      <c r="I4084" t="s">
        <v>558</v>
      </c>
      <c r="J4084" t="s">
        <v>609</v>
      </c>
      <c r="K4084">
        <v>515960215</v>
      </c>
      <c r="L4084" t="s">
        <v>4961</v>
      </c>
      <c r="M4084" t="s">
        <v>4962</v>
      </c>
      <c r="N4084" t="s">
        <v>392</v>
      </c>
      <c r="O4084" t="s">
        <v>383</v>
      </c>
      <c r="P4084" t="s">
        <v>4963</v>
      </c>
      <c r="Q4084" t="s">
        <v>379</v>
      </c>
      <c r="R4084" t="s">
        <v>380</v>
      </c>
      <c r="S4084" t="s">
        <v>381</v>
      </c>
      <c r="T4084" t="s">
        <v>382</v>
      </c>
      <c r="U4084" t="s">
        <v>383</v>
      </c>
      <c r="V4084" t="s">
        <v>388</v>
      </c>
      <c r="W4084" t="s">
        <v>385</v>
      </c>
      <c r="X4084" t="s">
        <v>384</v>
      </c>
      <c r="Z4084" t="s">
        <v>410</v>
      </c>
      <c r="AA4084" t="s">
        <v>386</v>
      </c>
      <c r="AB4084" t="s">
        <v>385</v>
      </c>
      <c r="AC4084" t="s">
        <v>389</v>
      </c>
      <c r="AD4084" t="s">
        <v>127</v>
      </c>
      <c r="AE4084" t="s">
        <v>383</v>
      </c>
      <c r="AG4084" t="s">
        <v>383</v>
      </c>
      <c r="AH4084" t="s">
        <v>387</v>
      </c>
      <c r="AI4084" t="s">
        <v>4963</v>
      </c>
      <c r="AJ4084" t="s">
        <v>383</v>
      </c>
      <c r="AK4084" t="s">
        <v>383</v>
      </c>
      <c r="AL4084" t="s">
        <v>12246</v>
      </c>
      <c r="AM4084" t="s">
        <v>383</v>
      </c>
      <c r="AN4084" t="s">
        <v>452</v>
      </c>
      <c r="AO4084" t="s">
        <v>383</v>
      </c>
      <c r="AP4084" t="s">
        <v>4963</v>
      </c>
      <c r="AR4084" t="s">
        <v>17187</v>
      </c>
      <c r="AS4084" t="e">
        <v>#N/A</v>
      </c>
      <c r="AT4084" t="s">
        <v>315</v>
      </c>
    </row>
    <row r="4085" spans="1:46">
      <c r="A4085" t="e">
        <v>#N/A</v>
      </c>
      <c r="B4085" t="s">
        <v>1395</v>
      </c>
      <c r="C4085" t="e">
        <v>#N/A</v>
      </c>
      <c r="D4085" t="s">
        <v>500</v>
      </c>
      <c r="E4085">
        <v>1</v>
      </c>
      <c r="F4085">
        <v>1</v>
      </c>
      <c r="G4085" t="s">
        <v>631</v>
      </c>
      <c r="H4085">
        <v>100.48305555561092</v>
      </c>
      <c r="I4085" t="s">
        <v>558</v>
      </c>
      <c r="J4085" t="s">
        <v>609</v>
      </c>
      <c r="K4085">
        <v>513455135</v>
      </c>
      <c r="L4085" t="s">
        <v>1334</v>
      </c>
      <c r="M4085" t="s">
        <v>1335</v>
      </c>
      <c r="N4085" t="s">
        <v>390</v>
      </c>
      <c r="O4085" t="s">
        <v>272</v>
      </c>
      <c r="P4085" t="s">
        <v>1336</v>
      </c>
      <c r="Q4085" t="s">
        <v>379</v>
      </c>
      <c r="R4085" t="s">
        <v>380</v>
      </c>
      <c r="S4085" t="s">
        <v>381</v>
      </c>
      <c r="T4085" t="s">
        <v>382</v>
      </c>
      <c r="U4085" t="s">
        <v>383</v>
      </c>
      <c r="V4085" t="s">
        <v>409</v>
      </c>
      <c r="W4085" t="s">
        <v>385</v>
      </c>
      <c r="Z4085" t="s">
        <v>500</v>
      </c>
      <c r="AA4085" t="s">
        <v>386</v>
      </c>
      <c r="AB4085" t="s">
        <v>385</v>
      </c>
      <c r="AC4085" t="s">
        <v>389</v>
      </c>
      <c r="AD4085" t="s">
        <v>1395</v>
      </c>
      <c r="AE4085" t="s">
        <v>383</v>
      </c>
      <c r="AG4085" t="s">
        <v>383</v>
      </c>
      <c r="AH4085" t="s">
        <v>387</v>
      </c>
      <c r="AI4085" t="s">
        <v>1336</v>
      </c>
      <c r="AJ4085" t="s">
        <v>383</v>
      </c>
      <c r="AK4085" t="s">
        <v>383</v>
      </c>
      <c r="AL4085" t="s">
        <v>383</v>
      </c>
      <c r="AM4085" t="s">
        <v>508</v>
      </c>
      <c r="AN4085" t="s">
        <v>452</v>
      </c>
      <c r="AO4085" t="s">
        <v>383</v>
      </c>
      <c r="AP4085" t="s">
        <v>4946</v>
      </c>
      <c r="AR4085" t="s">
        <v>315</v>
      </c>
      <c r="AS4085" t="s">
        <v>387</v>
      </c>
      <c r="AT4085" t="s">
        <v>315</v>
      </c>
    </row>
    <row r="4086" spans="1:46">
      <c r="A4086" t="s">
        <v>407</v>
      </c>
      <c r="B4086" t="s">
        <v>340</v>
      </c>
      <c r="C4086" t="e">
        <v>#N/A</v>
      </c>
      <c r="D4086" t="s">
        <v>410</v>
      </c>
      <c r="E4086">
        <v>1</v>
      </c>
      <c r="F4086">
        <v>1</v>
      </c>
      <c r="G4086" t="s">
        <v>633</v>
      </c>
      <c r="H4086">
        <v>31.434999999997672</v>
      </c>
      <c r="I4086" t="s">
        <v>558</v>
      </c>
      <c r="J4086" t="s">
        <v>609</v>
      </c>
      <c r="K4086">
        <v>515902848</v>
      </c>
      <c r="L4086" t="s">
        <v>4948</v>
      </c>
      <c r="M4086" t="s">
        <v>4949</v>
      </c>
      <c r="N4086" t="s">
        <v>390</v>
      </c>
      <c r="O4086" t="s">
        <v>340</v>
      </c>
      <c r="P4086" t="s">
        <v>4950</v>
      </c>
      <c r="Q4086" t="s">
        <v>379</v>
      </c>
      <c r="R4086" t="s">
        <v>380</v>
      </c>
      <c r="S4086" t="s">
        <v>381</v>
      </c>
      <c r="T4086" t="s">
        <v>382</v>
      </c>
      <c r="U4086" t="s">
        <v>383</v>
      </c>
      <c r="V4086" t="s">
        <v>388</v>
      </c>
      <c r="W4086" t="s">
        <v>385</v>
      </c>
      <c r="X4086" t="s">
        <v>384</v>
      </c>
      <c r="Z4086" t="s">
        <v>410</v>
      </c>
      <c r="AA4086" t="s">
        <v>386</v>
      </c>
      <c r="AB4086" t="s">
        <v>385</v>
      </c>
      <c r="AC4086" t="s">
        <v>389</v>
      </c>
      <c r="AD4086" t="s">
        <v>340</v>
      </c>
      <c r="AE4086" t="s">
        <v>383</v>
      </c>
      <c r="AG4086" t="s">
        <v>383</v>
      </c>
      <c r="AH4086" t="s">
        <v>387</v>
      </c>
      <c r="AI4086" t="s">
        <v>4950</v>
      </c>
      <c r="AJ4086" t="s">
        <v>383</v>
      </c>
      <c r="AK4086" t="s">
        <v>383</v>
      </c>
      <c r="AL4086" t="s">
        <v>12247</v>
      </c>
      <c r="AM4086" t="s">
        <v>383</v>
      </c>
      <c r="AN4086" t="s">
        <v>452</v>
      </c>
      <c r="AO4086" t="s">
        <v>383</v>
      </c>
      <c r="AP4086" t="s">
        <v>4950</v>
      </c>
      <c r="AR4086" t="s">
        <v>315</v>
      </c>
      <c r="AS4086" t="s">
        <v>387</v>
      </c>
      <c r="AT4086" t="s">
        <v>315</v>
      </c>
    </row>
    <row r="4087" spans="1:46">
      <c r="A4087" t="s">
        <v>12</v>
      </c>
      <c r="B4087" t="s">
        <v>400</v>
      </c>
      <c r="C4087" t="e">
        <v>#N/A</v>
      </c>
      <c r="D4087" t="s">
        <v>410</v>
      </c>
      <c r="E4087">
        <v>1</v>
      </c>
      <c r="F4087">
        <v>1</v>
      </c>
      <c r="G4087" t="s">
        <v>633</v>
      </c>
      <c r="H4087">
        <v>30.474722222308628</v>
      </c>
      <c r="I4087" t="s">
        <v>558</v>
      </c>
      <c r="J4087" t="s">
        <v>609</v>
      </c>
      <c r="K4087">
        <v>515929952</v>
      </c>
      <c r="L4087" t="s">
        <v>1647</v>
      </c>
      <c r="M4087" t="s">
        <v>1648</v>
      </c>
      <c r="N4087" t="s">
        <v>390</v>
      </c>
      <c r="O4087" t="s">
        <v>400</v>
      </c>
      <c r="P4087" t="s">
        <v>4951</v>
      </c>
      <c r="Q4087" t="s">
        <v>379</v>
      </c>
      <c r="R4087" t="s">
        <v>380</v>
      </c>
      <c r="S4087" t="s">
        <v>381</v>
      </c>
      <c r="T4087" t="s">
        <v>382</v>
      </c>
      <c r="U4087" t="s">
        <v>383</v>
      </c>
      <c r="V4087" t="s">
        <v>388</v>
      </c>
      <c r="W4087" t="s">
        <v>385</v>
      </c>
      <c r="X4087" t="s">
        <v>384</v>
      </c>
      <c r="Z4087" t="s">
        <v>410</v>
      </c>
      <c r="AA4087" t="s">
        <v>386</v>
      </c>
      <c r="AB4087" t="s">
        <v>385</v>
      </c>
      <c r="AC4087" t="s">
        <v>389</v>
      </c>
      <c r="AD4087" t="s">
        <v>400</v>
      </c>
      <c r="AE4087" t="s">
        <v>383</v>
      </c>
      <c r="AG4087" t="s">
        <v>383</v>
      </c>
      <c r="AH4087" t="s">
        <v>387</v>
      </c>
      <c r="AI4087" t="s">
        <v>4951</v>
      </c>
      <c r="AJ4087" t="s">
        <v>383</v>
      </c>
      <c r="AK4087" t="s">
        <v>383</v>
      </c>
      <c r="AL4087" t="s">
        <v>12010</v>
      </c>
      <c r="AM4087" t="s">
        <v>383</v>
      </c>
      <c r="AN4087" t="s">
        <v>452</v>
      </c>
      <c r="AO4087" t="s">
        <v>383</v>
      </c>
      <c r="AP4087" t="s">
        <v>4951</v>
      </c>
      <c r="AR4087" t="s">
        <v>315</v>
      </c>
      <c r="AS4087" t="s">
        <v>387</v>
      </c>
      <c r="AT4087" t="s">
        <v>315</v>
      </c>
    </row>
    <row r="4088" spans="1:46">
      <c r="A4088" t="s">
        <v>412</v>
      </c>
      <c r="B4088" t="s">
        <v>479</v>
      </c>
      <c r="C4088" t="e">
        <v>#N/A</v>
      </c>
      <c r="D4088" t="s">
        <v>427</v>
      </c>
      <c r="E4088">
        <v>1</v>
      </c>
      <c r="F4088">
        <v>1</v>
      </c>
      <c r="G4088" t="s">
        <v>633</v>
      </c>
      <c r="H4088">
        <v>32.474166666681413</v>
      </c>
      <c r="I4088" t="s">
        <v>558</v>
      </c>
      <c r="J4088" t="s">
        <v>609</v>
      </c>
      <c r="K4088">
        <v>515866736</v>
      </c>
      <c r="L4088" t="s">
        <v>4958</v>
      </c>
      <c r="M4088" t="s">
        <v>4959</v>
      </c>
      <c r="N4088" t="s">
        <v>390</v>
      </c>
      <c r="O4088" t="s">
        <v>479</v>
      </c>
      <c r="P4088" t="s">
        <v>4960</v>
      </c>
      <c r="Q4088" t="s">
        <v>329</v>
      </c>
      <c r="R4088" t="s">
        <v>380</v>
      </c>
      <c r="S4088" t="s">
        <v>381</v>
      </c>
      <c r="T4088" t="s">
        <v>382</v>
      </c>
      <c r="U4088" t="s">
        <v>383</v>
      </c>
      <c r="V4088" t="s">
        <v>388</v>
      </c>
      <c r="W4088" t="s">
        <v>385</v>
      </c>
      <c r="X4088" t="s">
        <v>384</v>
      </c>
      <c r="Z4088" t="s">
        <v>427</v>
      </c>
      <c r="AA4088" t="s">
        <v>386</v>
      </c>
      <c r="AB4088" t="s">
        <v>385</v>
      </c>
      <c r="AC4088" t="s">
        <v>389</v>
      </c>
      <c r="AD4088" t="s">
        <v>479</v>
      </c>
      <c r="AE4088" t="s">
        <v>383</v>
      </c>
      <c r="AG4088" t="s">
        <v>383</v>
      </c>
      <c r="AH4088" t="s">
        <v>387</v>
      </c>
      <c r="AI4088" t="s">
        <v>4960</v>
      </c>
      <c r="AJ4088" t="s">
        <v>383</v>
      </c>
      <c r="AK4088" t="s">
        <v>383</v>
      </c>
      <c r="AL4088" t="s">
        <v>13023</v>
      </c>
      <c r="AM4088" t="s">
        <v>383</v>
      </c>
      <c r="AN4088" t="s">
        <v>452</v>
      </c>
      <c r="AO4088" t="s">
        <v>383</v>
      </c>
      <c r="AP4088" t="s">
        <v>4960</v>
      </c>
      <c r="AR4088" t="s">
        <v>315</v>
      </c>
      <c r="AS4088" t="s">
        <v>387</v>
      </c>
      <c r="AT4088" t="s">
        <v>315</v>
      </c>
    </row>
    <row r="4089" spans="1:46">
      <c r="A4089" t="s">
        <v>414</v>
      </c>
      <c r="B4089" t="s">
        <v>308</v>
      </c>
      <c r="C4089" t="e">
        <v>#N/A</v>
      </c>
      <c r="D4089" t="s">
        <v>410</v>
      </c>
      <c r="E4089">
        <v>1</v>
      </c>
      <c r="F4089">
        <v>1</v>
      </c>
      <c r="G4089" t="s">
        <v>633</v>
      </c>
      <c r="H4089">
        <v>31.466388888889924</v>
      </c>
      <c r="I4089" t="s">
        <v>558</v>
      </c>
      <c r="J4089" t="s">
        <v>609</v>
      </c>
      <c r="K4089">
        <v>515896009</v>
      </c>
      <c r="L4089" t="s">
        <v>4952</v>
      </c>
      <c r="M4089" t="s">
        <v>4953</v>
      </c>
      <c r="N4089" t="s">
        <v>390</v>
      </c>
      <c r="O4089" t="s">
        <v>308</v>
      </c>
      <c r="P4089" t="s">
        <v>4954</v>
      </c>
      <c r="Q4089" t="s">
        <v>379</v>
      </c>
      <c r="R4089" t="s">
        <v>380</v>
      </c>
      <c r="S4089" t="s">
        <v>381</v>
      </c>
      <c r="T4089" t="s">
        <v>382</v>
      </c>
      <c r="U4089" t="s">
        <v>383</v>
      </c>
      <c r="V4089" t="s">
        <v>388</v>
      </c>
      <c r="W4089" t="s">
        <v>385</v>
      </c>
      <c r="X4089" t="s">
        <v>384</v>
      </c>
      <c r="Z4089" t="s">
        <v>410</v>
      </c>
      <c r="AA4089" t="s">
        <v>386</v>
      </c>
      <c r="AB4089" t="s">
        <v>385</v>
      </c>
      <c r="AC4089" t="s">
        <v>389</v>
      </c>
      <c r="AD4089" t="s">
        <v>308</v>
      </c>
      <c r="AE4089" t="s">
        <v>383</v>
      </c>
      <c r="AG4089" t="s">
        <v>383</v>
      </c>
      <c r="AH4089" t="s">
        <v>387</v>
      </c>
      <c r="AI4089" t="s">
        <v>4954</v>
      </c>
      <c r="AJ4089" t="s">
        <v>383</v>
      </c>
      <c r="AK4089" t="s">
        <v>383</v>
      </c>
      <c r="AL4089" t="s">
        <v>11816</v>
      </c>
      <c r="AM4089" t="s">
        <v>383</v>
      </c>
      <c r="AN4089" t="s">
        <v>452</v>
      </c>
      <c r="AO4089" t="s">
        <v>383</v>
      </c>
      <c r="AP4089" t="s">
        <v>4954</v>
      </c>
      <c r="AR4089" t="s">
        <v>315</v>
      </c>
      <c r="AS4089" t="s">
        <v>387</v>
      </c>
      <c r="AT4089" t="s">
        <v>315</v>
      </c>
    </row>
    <row r="4090" spans="1:46">
      <c r="A4090" t="s">
        <v>349</v>
      </c>
      <c r="B4090" t="s">
        <v>336</v>
      </c>
      <c r="C4090" t="e">
        <v>#N/A</v>
      </c>
      <c r="D4090" t="s">
        <v>500</v>
      </c>
      <c r="E4090">
        <v>1</v>
      </c>
      <c r="F4090">
        <v>1</v>
      </c>
      <c r="G4090" t="s">
        <v>633</v>
      </c>
      <c r="H4090">
        <v>29.973333333386108</v>
      </c>
      <c r="I4090" t="s">
        <v>558</v>
      </c>
      <c r="J4090" t="s">
        <v>609</v>
      </c>
      <c r="K4090">
        <v>515950048</v>
      </c>
      <c r="L4090" t="s">
        <v>4941</v>
      </c>
      <c r="M4090" t="s">
        <v>4942</v>
      </c>
      <c r="N4090" t="s">
        <v>390</v>
      </c>
      <c r="O4090" t="s">
        <v>336</v>
      </c>
      <c r="P4090" t="s">
        <v>4943</v>
      </c>
      <c r="Q4090" t="s">
        <v>379</v>
      </c>
      <c r="R4090" t="s">
        <v>380</v>
      </c>
      <c r="S4090" t="s">
        <v>381</v>
      </c>
      <c r="T4090" t="s">
        <v>382</v>
      </c>
      <c r="U4090" t="s">
        <v>383</v>
      </c>
      <c r="V4090" t="s">
        <v>388</v>
      </c>
      <c r="W4090" t="s">
        <v>385</v>
      </c>
      <c r="X4090" t="s">
        <v>384</v>
      </c>
      <c r="Z4090" t="s">
        <v>500</v>
      </c>
      <c r="AA4090" t="s">
        <v>386</v>
      </c>
      <c r="AB4090" t="s">
        <v>385</v>
      </c>
      <c r="AC4090" t="s">
        <v>389</v>
      </c>
      <c r="AD4090" t="s">
        <v>336</v>
      </c>
      <c r="AE4090" t="s">
        <v>383</v>
      </c>
      <c r="AG4090" t="s">
        <v>383</v>
      </c>
      <c r="AH4090" t="s">
        <v>387</v>
      </c>
      <c r="AI4090" t="s">
        <v>4943</v>
      </c>
      <c r="AJ4090" t="s">
        <v>383</v>
      </c>
      <c r="AK4090" t="s">
        <v>383</v>
      </c>
      <c r="AL4090" t="s">
        <v>13024</v>
      </c>
      <c r="AM4090" t="s">
        <v>383</v>
      </c>
      <c r="AN4090" t="s">
        <v>452</v>
      </c>
      <c r="AO4090" t="s">
        <v>383</v>
      </c>
      <c r="AP4090" t="s">
        <v>4943</v>
      </c>
      <c r="AR4090" t="s">
        <v>17187</v>
      </c>
      <c r="AS4090" t="e">
        <v>#N/A</v>
      </c>
      <c r="AT4090" t="s">
        <v>315</v>
      </c>
    </row>
    <row r="4091" spans="1:46">
      <c r="A4091" t="s">
        <v>417</v>
      </c>
      <c r="B4091" t="s">
        <v>75</v>
      </c>
      <c r="C4091" t="e">
        <v>#N/A</v>
      </c>
      <c r="D4091" t="s">
        <v>500</v>
      </c>
      <c r="E4091">
        <v>1</v>
      </c>
      <c r="F4091">
        <v>1</v>
      </c>
      <c r="G4091" t="s">
        <v>633</v>
      </c>
      <c r="H4091">
        <v>27.990277777716983</v>
      </c>
      <c r="I4091" t="s">
        <v>558</v>
      </c>
      <c r="J4091" t="s">
        <v>609</v>
      </c>
      <c r="K4091">
        <v>516016147</v>
      </c>
      <c r="L4091" t="s">
        <v>4967</v>
      </c>
      <c r="M4091" t="s">
        <v>4968</v>
      </c>
      <c r="N4091" t="s">
        <v>390</v>
      </c>
      <c r="O4091" t="s">
        <v>75</v>
      </c>
      <c r="P4091" t="s">
        <v>4969</v>
      </c>
      <c r="Q4091" t="s">
        <v>379</v>
      </c>
      <c r="R4091" t="s">
        <v>380</v>
      </c>
      <c r="S4091" t="s">
        <v>381</v>
      </c>
      <c r="T4091" t="s">
        <v>382</v>
      </c>
      <c r="U4091" t="s">
        <v>383</v>
      </c>
      <c r="V4091" t="s">
        <v>388</v>
      </c>
      <c r="W4091" t="s">
        <v>385</v>
      </c>
      <c r="X4091" t="s">
        <v>384</v>
      </c>
      <c r="Z4091" t="s">
        <v>500</v>
      </c>
      <c r="AA4091" t="s">
        <v>386</v>
      </c>
      <c r="AB4091" t="s">
        <v>385</v>
      </c>
      <c r="AC4091" t="s">
        <v>389</v>
      </c>
      <c r="AD4091" t="s">
        <v>75</v>
      </c>
      <c r="AE4091" t="s">
        <v>383</v>
      </c>
      <c r="AG4091" t="s">
        <v>383</v>
      </c>
      <c r="AH4091" t="s">
        <v>387</v>
      </c>
      <c r="AI4091" t="s">
        <v>4969</v>
      </c>
      <c r="AJ4091" t="s">
        <v>383</v>
      </c>
      <c r="AK4091" t="s">
        <v>383</v>
      </c>
      <c r="AL4091" t="s">
        <v>12608</v>
      </c>
      <c r="AM4091" t="s">
        <v>383</v>
      </c>
      <c r="AN4091" t="s">
        <v>452</v>
      </c>
      <c r="AO4091" t="s">
        <v>383</v>
      </c>
      <c r="AP4091" t="s">
        <v>4969</v>
      </c>
      <c r="AR4091" t="s">
        <v>315</v>
      </c>
      <c r="AS4091" t="s">
        <v>387</v>
      </c>
      <c r="AT4091" t="s">
        <v>315</v>
      </c>
    </row>
    <row r="4092" spans="1:46">
      <c r="A4092" t="s">
        <v>415</v>
      </c>
      <c r="B4092" t="s">
        <v>23</v>
      </c>
      <c r="C4092" t="e">
        <v>#N/A</v>
      </c>
      <c r="D4092" t="s">
        <v>500</v>
      </c>
      <c r="E4092">
        <v>1</v>
      </c>
      <c r="F4092">
        <v>1</v>
      </c>
      <c r="G4092" t="s">
        <v>633</v>
      </c>
      <c r="H4092">
        <v>26.981944444414694</v>
      </c>
      <c r="I4092" t="s">
        <v>558</v>
      </c>
      <c r="J4092" t="s">
        <v>609</v>
      </c>
      <c r="K4092">
        <v>516070675</v>
      </c>
      <c r="L4092" t="s">
        <v>5549</v>
      </c>
      <c r="M4092" t="s">
        <v>5550</v>
      </c>
      <c r="N4092" t="s">
        <v>390</v>
      </c>
      <c r="O4092" t="s">
        <v>23</v>
      </c>
      <c r="P4092" t="s">
        <v>5551</v>
      </c>
      <c r="Q4092" t="s">
        <v>379</v>
      </c>
      <c r="R4092" t="s">
        <v>380</v>
      </c>
      <c r="S4092" t="s">
        <v>381</v>
      </c>
      <c r="T4092" t="s">
        <v>382</v>
      </c>
      <c r="U4092" t="s">
        <v>383</v>
      </c>
      <c r="V4092" t="s">
        <v>388</v>
      </c>
      <c r="W4092" t="s">
        <v>385</v>
      </c>
      <c r="X4092" t="s">
        <v>384</v>
      </c>
      <c r="Z4092" t="s">
        <v>500</v>
      </c>
      <c r="AA4092" t="s">
        <v>386</v>
      </c>
      <c r="AB4092" t="s">
        <v>385</v>
      </c>
      <c r="AC4092" t="s">
        <v>389</v>
      </c>
      <c r="AD4092" t="s">
        <v>23</v>
      </c>
      <c r="AE4092" t="s">
        <v>383</v>
      </c>
      <c r="AG4092" t="s">
        <v>383</v>
      </c>
      <c r="AH4092" t="s">
        <v>387</v>
      </c>
      <c r="AI4092" t="s">
        <v>5551</v>
      </c>
      <c r="AJ4092" t="s">
        <v>383</v>
      </c>
      <c r="AK4092" t="s">
        <v>383</v>
      </c>
      <c r="AL4092" t="s">
        <v>12611</v>
      </c>
      <c r="AM4092" t="s">
        <v>383</v>
      </c>
      <c r="AN4092" t="s">
        <v>452</v>
      </c>
      <c r="AO4092" t="s">
        <v>383</v>
      </c>
      <c r="AP4092" t="s">
        <v>5551</v>
      </c>
      <c r="AR4092" t="s">
        <v>315</v>
      </c>
      <c r="AS4092" t="s">
        <v>387</v>
      </c>
      <c r="AT4092" t="s">
        <v>315</v>
      </c>
    </row>
    <row r="4093" spans="1:46">
      <c r="A4093" t="e">
        <v>#N/A</v>
      </c>
      <c r="B4093" t="s">
        <v>642</v>
      </c>
      <c r="C4093" t="e">
        <v>#N/A</v>
      </c>
      <c r="D4093" t="s">
        <v>500</v>
      </c>
      <c r="E4093">
        <v>1</v>
      </c>
      <c r="F4093">
        <v>1</v>
      </c>
      <c r="G4093" t="s">
        <v>631</v>
      </c>
      <c r="H4093">
        <v>221.97888888884336</v>
      </c>
      <c r="I4093" t="s">
        <v>558</v>
      </c>
      <c r="J4093" t="s">
        <v>609</v>
      </c>
      <c r="K4093">
        <v>509181199</v>
      </c>
      <c r="L4093" t="s">
        <v>741</v>
      </c>
      <c r="M4093" t="s">
        <v>742</v>
      </c>
      <c r="N4093" t="s">
        <v>390</v>
      </c>
      <c r="O4093" t="s">
        <v>208</v>
      </c>
      <c r="P4093" t="s">
        <v>743</v>
      </c>
      <c r="Q4093" t="s">
        <v>379</v>
      </c>
      <c r="R4093" t="s">
        <v>380</v>
      </c>
      <c r="S4093" t="s">
        <v>381</v>
      </c>
      <c r="T4093" t="s">
        <v>382</v>
      </c>
      <c r="U4093" t="s">
        <v>383</v>
      </c>
      <c r="V4093" t="s">
        <v>409</v>
      </c>
      <c r="W4093" t="s">
        <v>385</v>
      </c>
      <c r="Z4093" t="s">
        <v>500</v>
      </c>
      <c r="AA4093" t="s">
        <v>386</v>
      </c>
      <c r="AB4093" t="s">
        <v>385</v>
      </c>
      <c r="AC4093" t="s">
        <v>389</v>
      </c>
      <c r="AD4093" t="s">
        <v>642</v>
      </c>
      <c r="AE4093" t="s">
        <v>383</v>
      </c>
      <c r="AG4093" t="s">
        <v>383</v>
      </c>
      <c r="AH4093" t="s">
        <v>387</v>
      </c>
      <c r="AI4093" t="s">
        <v>743</v>
      </c>
      <c r="AJ4093" t="s">
        <v>383</v>
      </c>
      <c r="AK4093" t="s">
        <v>383</v>
      </c>
      <c r="AL4093" t="s">
        <v>383</v>
      </c>
      <c r="AM4093" t="s">
        <v>508</v>
      </c>
      <c r="AN4093" t="s">
        <v>452</v>
      </c>
      <c r="AO4093" t="s">
        <v>383</v>
      </c>
      <c r="AP4093" t="s">
        <v>1039</v>
      </c>
      <c r="AR4093" t="s">
        <v>315</v>
      </c>
      <c r="AS4093" t="s">
        <v>387</v>
      </c>
      <c r="AT4093" t="s">
        <v>315</v>
      </c>
    </row>
    <row r="4094" spans="1:46">
      <c r="A4094" t="s">
        <v>349</v>
      </c>
      <c r="B4094" t="s">
        <v>208</v>
      </c>
      <c r="C4094" t="e">
        <v>#N/A</v>
      </c>
      <c r="D4094" t="s">
        <v>559</v>
      </c>
      <c r="E4094">
        <v>1</v>
      </c>
      <c r="F4094">
        <v>1</v>
      </c>
      <c r="G4094" t="s">
        <v>633</v>
      </c>
      <c r="H4094">
        <v>24.648333333316259</v>
      </c>
      <c r="I4094" t="s">
        <v>558</v>
      </c>
      <c r="J4094" t="s">
        <v>609</v>
      </c>
      <c r="K4094">
        <v>516170363</v>
      </c>
      <c r="L4094" t="s">
        <v>5552</v>
      </c>
      <c r="M4094" t="s">
        <v>5553</v>
      </c>
      <c r="N4094" t="s">
        <v>390</v>
      </c>
      <c r="O4094" t="s">
        <v>208</v>
      </c>
      <c r="P4094" t="s">
        <v>5554</v>
      </c>
      <c r="Q4094" t="s">
        <v>379</v>
      </c>
      <c r="R4094" t="s">
        <v>380</v>
      </c>
      <c r="S4094" t="s">
        <v>381</v>
      </c>
      <c r="T4094" t="s">
        <v>382</v>
      </c>
      <c r="U4094" t="s">
        <v>383</v>
      </c>
      <c r="V4094" t="s">
        <v>388</v>
      </c>
      <c r="W4094" t="s">
        <v>2058</v>
      </c>
      <c r="Y4094" t="s">
        <v>5555</v>
      </c>
      <c r="Z4094" t="s">
        <v>5556</v>
      </c>
      <c r="AA4094" t="s">
        <v>5557</v>
      </c>
      <c r="AB4094" t="s">
        <v>385</v>
      </c>
      <c r="AC4094" t="s">
        <v>389</v>
      </c>
      <c r="AD4094" t="s">
        <v>208</v>
      </c>
      <c r="AE4094" t="s">
        <v>383</v>
      </c>
      <c r="AG4094" t="s">
        <v>383</v>
      </c>
      <c r="AH4094" t="s">
        <v>387</v>
      </c>
      <c r="AI4094" t="s">
        <v>5558</v>
      </c>
      <c r="AJ4094" t="s">
        <v>383</v>
      </c>
      <c r="AK4094" t="s">
        <v>383</v>
      </c>
      <c r="AL4094" t="s">
        <v>13025</v>
      </c>
      <c r="AM4094" t="s">
        <v>383</v>
      </c>
      <c r="AN4094" t="s">
        <v>393</v>
      </c>
      <c r="AO4094" t="s">
        <v>383</v>
      </c>
      <c r="AP4094" t="s">
        <v>5558</v>
      </c>
      <c r="AR4094" t="s">
        <v>315</v>
      </c>
      <c r="AS4094" t="s">
        <v>387</v>
      </c>
      <c r="AT4094" t="s">
        <v>315</v>
      </c>
    </row>
    <row r="4095" spans="1:46">
      <c r="A4095" t="s">
        <v>415</v>
      </c>
      <c r="B4095" t="s">
        <v>122</v>
      </c>
      <c r="C4095" t="e">
        <v>#N/A</v>
      </c>
      <c r="D4095" t="s">
        <v>398</v>
      </c>
      <c r="E4095">
        <v>1</v>
      </c>
      <c r="F4095">
        <v>1</v>
      </c>
      <c r="G4095" t="s">
        <v>557</v>
      </c>
      <c r="H4095">
        <v>22.823055555636529</v>
      </c>
      <c r="I4095" t="s">
        <v>558</v>
      </c>
      <c r="J4095" t="s">
        <v>609</v>
      </c>
      <c r="K4095">
        <v>516209483</v>
      </c>
      <c r="L4095" t="s">
        <v>13026</v>
      </c>
      <c r="M4095" t="s">
        <v>13027</v>
      </c>
      <c r="N4095" t="s">
        <v>390</v>
      </c>
      <c r="O4095" t="s">
        <v>122</v>
      </c>
      <c r="P4095" t="s">
        <v>13028</v>
      </c>
      <c r="Q4095" t="s">
        <v>379</v>
      </c>
      <c r="R4095" t="s">
        <v>380</v>
      </c>
      <c r="S4095" t="s">
        <v>381</v>
      </c>
      <c r="T4095" t="s">
        <v>493</v>
      </c>
      <c r="U4095" t="s">
        <v>383</v>
      </c>
      <c r="V4095" t="s">
        <v>388</v>
      </c>
      <c r="W4095" t="s">
        <v>385</v>
      </c>
      <c r="Z4095" t="s">
        <v>398</v>
      </c>
      <c r="AA4095" t="s">
        <v>13029</v>
      </c>
      <c r="AB4095" t="s">
        <v>385</v>
      </c>
      <c r="AC4095" t="s">
        <v>389</v>
      </c>
      <c r="AD4095" t="s">
        <v>122</v>
      </c>
      <c r="AE4095" t="s">
        <v>383</v>
      </c>
      <c r="AG4095" t="s">
        <v>383</v>
      </c>
      <c r="AH4095" t="s">
        <v>387</v>
      </c>
      <c r="AI4095" t="s">
        <v>13030</v>
      </c>
      <c r="AJ4095" t="s">
        <v>383</v>
      </c>
      <c r="AK4095" t="s">
        <v>383</v>
      </c>
      <c r="AL4095" t="s">
        <v>13031</v>
      </c>
      <c r="AM4095" t="s">
        <v>383</v>
      </c>
      <c r="AN4095" t="s">
        <v>393</v>
      </c>
      <c r="AO4095" t="s">
        <v>383</v>
      </c>
      <c r="AP4095" t="s">
        <v>13030</v>
      </c>
      <c r="AR4095" t="s">
        <v>17187</v>
      </c>
      <c r="AS4095" t="e">
        <v>#N/A</v>
      </c>
      <c r="AT4095" t="s">
        <v>315</v>
      </c>
    </row>
    <row r="4096" spans="1:46">
      <c r="A4096" t="s">
        <v>2</v>
      </c>
      <c r="B4096" t="s">
        <v>53</v>
      </c>
      <c r="C4096" t="e">
        <v>#N/A</v>
      </c>
      <c r="D4096" t="s">
        <v>398</v>
      </c>
      <c r="E4096">
        <v>1</v>
      </c>
      <c r="F4096">
        <v>1</v>
      </c>
      <c r="G4096" t="s">
        <v>557</v>
      </c>
      <c r="H4096">
        <v>18.488333333283663</v>
      </c>
      <c r="I4096" t="s">
        <v>558</v>
      </c>
      <c r="J4096" t="s">
        <v>609</v>
      </c>
      <c r="K4096">
        <v>516377531</v>
      </c>
      <c r="L4096" t="s">
        <v>13032</v>
      </c>
      <c r="M4096" t="s">
        <v>13033</v>
      </c>
      <c r="N4096" t="s">
        <v>390</v>
      </c>
      <c r="O4096" t="s">
        <v>53</v>
      </c>
      <c r="P4096" t="s">
        <v>13034</v>
      </c>
      <c r="Q4096" t="s">
        <v>379</v>
      </c>
      <c r="R4096" t="s">
        <v>380</v>
      </c>
      <c r="S4096" t="s">
        <v>381</v>
      </c>
      <c r="T4096" t="s">
        <v>382</v>
      </c>
      <c r="U4096" t="s">
        <v>383</v>
      </c>
      <c r="V4096" t="s">
        <v>388</v>
      </c>
      <c r="W4096" t="s">
        <v>385</v>
      </c>
      <c r="X4096" t="s">
        <v>384</v>
      </c>
      <c r="Z4096" t="s">
        <v>398</v>
      </c>
      <c r="AA4096" t="s">
        <v>386</v>
      </c>
      <c r="AB4096" t="s">
        <v>385</v>
      </c>
      <c r="AC4096" t="s">
        <v>389</v>
      </c>
      <c r="AD4096" t="s">
        <v>53</v>
      </c>
      <c r="AE4096" t="s">
        <v>383</v>
      </c>
      <c r="AG4096" t="s">
        <v>383</v>
      </c>
      <c r="AH4096" t="s">
        <v>387</v>
      </c>
      <c r="AI4096" t="s">
        <v>13034</v>
      </c>
      <c r="AJ4096" t="s">
        <v>383</v>
      </c>
      <c r="AK4096" t="s">
        <v>383</v>
      </c>
      <c r="AL4096" t="s">
        <v>10353</v>
      </c>
      <c r="AM4096" t="s">
        <v>383</v>
      </c>
      <c r="AN4096" t="s">
        <v>452</v>
      </c>
      <c r="AO4096" t="s">
        <v>383</v>
      </c>
      <c r="AP4096" t="s">
        <v>13034</v>
      </c>
      <c r="AR4096" t="s">
        <v>315</v>
      </c>
      <c r="AS4096" t="s">
        <v>387</v>
      </c>
      <c r="AT4096" t="s">
        <v>315</v>
      </c>
    </row>
    <row r="4097" spans="1:46">
      <c r="A4097" t="s">
        <v>406</v>
      </c>
      <c r="B4097" t="s">
        <v>176</v>
      </c>
      <c r="C4097" t="e">
        <v>#N/A</v>
      </c>
      <c r="D4097" t="s">
        <v>500</v>
      </c>
      <c r="E4097">
        <v>1</v>
      </c>
      <c r="F4097">
        <v>1</v>
      </c>
      <c r="G4097" t="s">
        <v>557</v>
      </c>
      <c r="H4097">
        <v>14.98499999998603</v>
      </c>
      <c r="I4097" t="s">
        <v>558</v>
      </c>
      <c r="J4097" t="s">
        <v>609</v>
      </c>
      <c r="K4097">
        <v>516465104</v>
      </c>
      <c r="L4097" t="s">
        <v>13035</v>
      </c>
      <c r="M4097" t="s">
        <v>13036</v>
      </c>
      <c r="N4097" t="s">
        <v>390</v>
      </c>
      <c r="O4097" t="s">
        <v>176</v>
      </c>
      <c r="P4097" t="s">
        <v>13037</v>
      </c>
      <c r="Q4097" t="s">
        <v>379</v>
      </c>
      <c r="R4097" t="s">
        <v>380</v>
      </c>
      <c r="S4097" t="s">
        <v>381</v>
      </c>
      <c r="T4097" t="s">
        <v>382</v>
      </c>
      <c r="U4097" t="s">
        <v>383</v>
      </c>
      <c r="V4097" t="s">
        <v>388</v>
      </c>
      <c r="W4097" t="s">
        <v>385</v>
      </c>
      <c r="X4097" t="s">
        <v>384</v>
      </c>
      <c r="Z4097" t="s">
        <v>500</v>
      </c>
      <c r="AA4097" t="s">
        <v>386</v>
      </c>
      <c r="AB4097" t="s">
        <v>385</v>
      </c>
      <c r="AC4097" t="s">
        <v>389</v>
      </c>
      <c r="AD4097" t="s">
        <v>176</v>
      </c>
      <c r="AE4097" t="s">
        <v>383</v>
      </c>
      <c r="AF4097" t="s">
        <v>383</v>
      </c>
      <c r="AH4097" t="s">
        <v>387</v>
      </c>
      <c r="AI4097" t="s">
        <v>13037</v>
      </c>
      <c r="AJ4097" t="s">
        <v>383</v>
      </c>
      <c r="AK4097" t="s">
        <v>383</v>
      </c>
      <c r="AL4097" t="s">
        <v>12020</v>
      </c>
      <c r="AN4097" t="s">
        <v>452</v>
      </c>
      <c r="AO4097" t="s">
        <v>383</v>
      </c>
      <c r="AP4097" t="s">
        <v>13037</v>
      </c>
      <c r="AR4097" t="s">
        <v>17187</v>
      </c>
      <c r="AS4097" t="e">
        <v>#N/A</v>
      </c>
      <c r="AT4097" t="s">
        <v>315</v>
      </c>
    </row>
    <row r="4098" spans="1:46">
      <c r="A4098" t="s">
        <v>406</v>
      </c>
      <c r="B4098" t="s">
        <v>176</v>
      </c>
      <c r="C4098" t="e">
        <v>#N/A</v>
      </c>
      <c r="D4098" t="s">
        <v>500</v>
      </c>
      <c r="E4098">
        <v>1</v>
      </c>
      <c r="F4098">
        <v>1</v>
      </c>
      <c r="G4098" t="s">
        <v>557</v>
      </c>
      <c r="H4098">
        <v>14.982499999925494</v>
      </c>
      <c r="I4098" t="s">
        <v>558</v>
      </c>
      <c r="J4098" t="s">
        <v>609</v>
      </c>
      <c r="K4098">
        <v>516465671</v>
      </c>
      <c r="L4098" t="s">
        <v>13038</v>
      </c>
      <c r="M4098" t="s">
        <v>13039</v>
      </c>
      <c r="N4098" t="s">
        <v>390</v>
      </c>
      <c r="O4098" t="s">
        <v>176</v>
      </c>
      <c r="P4098" t="s">
        <v>12018</v>
      </c>
      <c r="Q4098" t="s">
        <v>379</v>
      </c>
      <c r="R4098" t="s">
        <v>380</v>
      </c>
      <c r="S4098" t="s">
        <v>381</v>
      </c>
      <c r="T4098" t="s">
        <v>382</v>
      </c>
      <c r="U4098" t="s">
        <v>383</v>
      </c>
      <c r="V4098" t="s">
        <v>388</v>
      </c>
      <c r="W4098" t="s">
        <v>385</v>
      </c>
      <c r="X4098" t="s">
        <v>384</v>
      </c>
      <c r="Z4098" t="s">
        <v>500</v>
      </c>
      <c r="AA4098" t="s">
        <v>386</v>
      </c>
      <c r="AB4098" t="s">
        <v>385</v>
      </c>
      <c r="AC4098" t="s">
        <v>389</v>
      </c>
      <c r="AD4098" t="s">
        <v>176</v>
      </c>
      <c r="AE4098" t="s">
        <v>383</v>
      </c>
      <c r="AF4098" t="s">
        <v>383</v>
      </c>
      <c r="AH4098" t="s">
        <v>387</v>
      </c>
      <c r="AI4098" t="s">
        <v>12018</v>
      </c>
      <c r="AJ4098" t="s">
        <v>383</v>
      </c>
      <c r="AK4098" t="s">
        <v>383</v>
      </c>
      <c r="AL4098" t="s">
        <v>12020</v>
      </c>
      <c r="AN4098" t="s">
        <v>452</v>
      </c>
      <c r="AO4098" t="s">
        <v>383</v>
      </c>
      <c r="AP4098" t="s">
        <v>12018</v>
      </c>
      <c r="AR4098" t="s">
        <v>17187</v>
      </c>
      <c r="AS4098" t="e">
        <v>#N/A</v>
      </c>
      <c r="AT4098" t="s">
        <v>315</v>
      </c>
    </row>
    <row r="4099" spans="1:46">
      <c r="A4099" t="s">
        <v>408</v>
      </c>
      <c r="B4099" t="s">
        <v>437</v>
      </c>
      <c r="C4099" t="e">
        <v>#N/A</v>
      </c>
      <c r="D4099" t="s">
        <v>410</v>
      </c>
      <c r="E4099">
        <v>1</v>
      </c>
      <c r="F4099">
        <v>1</v>
      </c>
      <c r="G4099" t="s">
        <v>556</v>
      </c>
      <c r="H4099">
        <v>10.977777777705342</v>
      </c>
      <c r="I4099" t="s">
        <v>558</v>
      </c>
      <c r="J4099" t="s">
        <v>609</v>
      </c>
      <c r="K4099">
        <v>516620207</v>
      </c>
      <c r="L4099" t="s">
        <v>13040</v>
      </c>
      <c r="M4099" t="s">
        <v>13041</v>
      </c>
      <c r="N4099" t="s">
        <v>390</v>
      </c>
      <c r="O4099" t="s">
        <v>437</v>
      </c>
      <c r="P4099" t="s">
        <v>13042</v>
      </c>
      <c r="Q4099" t="s">
        <v>379</v>
      </c>
      <c r="R4099" t="s">
        <v>380</v>
      </c>
      <c r="S4099" t="s">
        <v>381</v>
      </c>
      <c r="T4099" t="s">
        <v>382</v>
      </c>
      <c r="U4099" t="s">
        <v>383</v>
      </c>
      <c r="V4099" t="s">
        <v>388</v>
      </c>
      <c r="W4099" t="s">
        <v>385</v>
      </c>
      <c r="X4099" t="s">
        <v>384</v>
      </c>
      <c r="Z4099" t="s">
        <v>410</v>
      </c>
      <c r="AA4099" t="s">
        <v>386</v>
      </c>
      <c r="AB4099" t="s">
        <v>385</v>
      </c>
      <c r="AC4099" t="s">
        <v>389</v>
      </c>
      <c r="AD4099" t="s">
        <v>437</v>
      </c>
      <c r="AE4099" t="s">
        <v>383</v>
      </c>
      <c r="AF4099" t="s">
        <v>383</v>
      </c>
      <c r="AH4099" t="s">
        <v>387</v>
      </c>
      <c r="AI4099" t="s">
        <v>13042</v>
      </c>
      <c r="AJ4099" t="s">
        <v>383</v>
      </c>
      <c r="AK4099" t="s">
        <v>383</v>
      </c>
      <c r="AL4099" t="s">
        <v>12672</v>
      </c>
      <c r="AN4099" t="s">
        <v>452</v>
      </c>
      <c r="AO4099" t="s">
        <v>383</v>
      </c>
      <c r="AP4099" t="s">
        <v>13042</v>
      </c>
      <c r="AR4099" t="s">
        <v>315</v>
      </c>
      <c r="AS4099" t="s">
        <v>387</v>
      </c>
      <c r="AT4099" t="s">
        <v>315</v>
      </c>
    </row>
    <row r="4100" spans="1:46">
      <c r="A4100" t="s">
        <v>349</v>
      </c>
      <c r="B4100" t="s">
        <v>244</v>
      </c>
      <c r="C4100" t="e">
        <v>#N/A</v>
      </c>
      <c r="D4100" t="s">
        <v>500</v>
      </c>
      <c r="E4100">
        <v>1</v>
      </c>
      <c r="F4100">
        <v>1</v>
      </c>
      <c r="G4100" t="s">
        <v>556</v>
      </c>
      <c r="H4100">
        <v>10.979722222255077</v>
      </c>
      <c r="I4100" t="s">
        <v>558</v>
      </c>
      <c r="J4100" t="s">
        <v>609</v>
      </c>
      <c r="K4100">
        <v>516619762</v>
      </c>
      <c r="L4100" t="s">
        <v>13043</v>
      </c>
      <c r="M4100" t="s">
        <v>13044</v>
      </c>
      <c r="N4100" t="s">
        <v>390</v>
      </c>
      <c r="O4100" t="s">
        <v>244</v>
      </c>
      <c r="P4100" t="s">
        <v>13045</v>
      </c>
      <c r="Q4100" t="s">
        <v>379</v>
      </c>
      <c r="R4100" t="s">
        <v>380</v>
      </c>
      <c r="S4100" t="s">
        <v>381</v>
      </c>
      <c r="T4100" t="s">
        <v>382</v>
      </c>
      <c r="U4100" t="s">
        <v>383</v>
      </c>
      <c r="V4100" t="s">
        <v>388</v>
      </c>
      <c r="W4100" t="s">
        <v>385</v>
      </c>
      <c r="X4100" t="s">
        <v>384</v>
      </c>
      <c r="Z4100" t="s">
        <v>500</v>
      </c>
      <c r="AA4100" t="s">
        <v>386</v>
      </c>
      <c r="AB4100" t="s">
        <v>385</v>
      </c>
      <c r="AC4100" t="s">
        <v>389</v>
      </c>
      <c r="AD4100" t="s">
        <v>244</v>
      </c>
      <c r="AE4100" t="s">
        <v>383</v>
      </c>
      <c r="AF4100" t="s">
        <v>383</v>
      </c>
      <c r="AH4100" t="s">
        <v>387</v>
      </c>
      <c r="AI4100" t="s">
        <v>13045</v>
      </c>
      <c r="AJ4100" t="s">
        <v>383</v>
      </c>
      <c r="AK4100" t="s">
        <v>383</v>
      </c>
      <c r="AL4100" t="s">
        <v>12672</v>
      </c>
      <c r="AN4100" t="s">
        <v>452</v>
      </c>
      <c r="AO4100" t="s">
        <v>383</v>
      </c>
      <c r="AP4100" t="s">
        <v>13045</v>
      </c>
      <c r="AR4100" t="s">
        <v>17187</v>
      </c>
      <c r="AS4100" t="e">
        <v>#N/A</v>
      </c>
      <c r="AT4100" t="s">
        <v>315</v>
      </c>
    </row>
    <row r="4101" spans="1:46">
      <c r="A4101" t="s">
        <v>12</v>
      </c>
      <c r="B4101" t="s">
        <v>39</v>
      </c>
      <c r="C4101" t="e">
        <v>#N/A</v>
      </c>
      <c r="D4101" t="s">
        <v>410</v>
      </c>
      <c r="E4101">
        <v>1</v>
      </c>
      <c r="F4101">
        <v>1</v>
      </c>
      <c r="G4101" t="s">
        <v>556</v>
      </c>
      <c r="H4101">
        <v>8.9994444444891997</v>
      </c>
      <c r="I4101" t="s">
        <v>558</v>
      </c>
      <c r="J4101" t="s">
        <v>609</v>
      </c>
      <c r="K4101">
        <v>516664406</v>
      </c>
      <c r="L4101" t="s">
        <v>13046</v>
      </c>
      <c r="M4101" t="s">
        <v>13047</v>
      </c>
      <c r="N4101" t="s">
        <v>390</v>
      </c>
      <c r="O4101" t="s">
        <v>39</v>
      </c>
      <c r="P4101" t="s">
        <v>13048</v>
      </c>
      <c r="Q4101" t="s">
        <v>379</v>
      </c>
      <c r="R4101" t="s">
        <v>380</v>
      </c>
      <c r="S4101" t="s">
        <v>381</v>
      </c>
      <c r="T4101" t="s">
        <v>382</v>
      </c>
      <c r="U4101" t="s">
        <v>383</v>
      </c>
      <c r="V4101" t="s">
        <v>388</v>
      </c>
      <c r="W4101" t="s">
        <v>385</v>
      </c>
      <c r="X4101" t="s">
        <v>384</v>
      </c>
      <c r="Z4101" t="s">
        <v>410</v>
      </c>
      <c r="AA4101" t="s">
        <v>386</v>
      </c>
      <c r="AB4101" t="s">
        <v>385</v>
      </c>
      <c r="AC4101" t="s">
        <v>389</v>
      </c>
      <c r="AD4101" t="s">
        <v>39</v>
      </c>
      <c r="AE4101" t="s">
        <v>383</v>
      </c>
      <c r="AF4101" t="s">
        <v>383</v>
      </c>
      <c r="AH4101" t="s">
        <v>387</v>
      </c>
      <c r="AI4101" t="s">
        <v>13048</v>
      </c>
      <c r="AJ4101" t="s">
        <v>383</v>
      </c>
      <c r="AK4101" t="s">
        <v>383</v>
      </c>
      <c r="AL4101" t="s">
        <v>13049</v>
      </c>
      <c r="AN4101" t="s">
        <v>452</v>
      </c>
      <c r="AO4101" t="s">
        <v>383</v>
      </c>
      <c r="AP4101" t="s">
        <v>13048</v>
      </c>
      <c r="AR4101" t="s">
        <v>315</v>
      </c>
      <c r="AS4101" t="s">
        <v>387</v>
      </c>
      <c r="AT4101" t="s">
        <v>315</v>
      </c>
    </row>
    <row r="4102" spans="1:46">
      <c r="A4102" t="s">
        <v>415</v>
      </c>
      <c r="B4102" t="s">
        <v>204</v>
      </c>
      <c r="C4102" t="e">
        <v>#N/A</v>
      </c>
      <c r="D4102" t="s">
        <v>500</v>
      </c>
      <c r="E4102">
        <v>1</v>
      </c>
      <c r="F4102">
        <v>1</v>
      </c>
      <c r="G4102" t="s">
        <v>556</v>
      </c>
      <c r="H4102">
        <v>8.9794444445287809</v>
      </c>
      <c r="I4102" t="s">
        <v>558</v>
      </c>
      <c r="J4102" t="s">
        <v>609</v>
      </c>
      <c r="K4102">
        <v>516666089</v>
      </c>
      <c r="L4102" t="s">
        <v>13050</v>
      </c>
      <c r="M4102" t="s">
        <v>13051</v>
      </c>
      <c r="N4102" t="s">
        <v>390</v>
      </c>
      <c r="O4102" t="s">
        <v>204</v>
      </c>
      <c r="P4102" t="s">
        <v>13052</v>
      </c>
      <c r="Q4102" t="s">
        <v>379</v>
      </c>
      <c r="R4102" t="s">
        <v>380</v>
      </c>
      <c r="S4102" t="s">
        <v>381</v>
      </c>
      <c r="T4102" t="s">
        <v>382</v>
      </c>
      <c r="U4102" t="s">
        <v>383</v>
      </c>
      <c r="V4102" t="s">
        <v>388</v>
      </c>
      <c r="W4102" t="s">
        <v>385</v>
      </c>
      <c r="X4102" t="s">
        <v>384</v>
      </c>
      <c r="Z4102" t="s">
        <v>500</v>
      </c>
      <c r="AA4102" t="s">
        <v>386</v>
      </c>
      <c r="AB4102" t="s">
        <v>385</v>
      </c>
      <c r="AC4102" t="s">
        <v>389</v>
      </c>
      <c r="AD4102" t="s">
        <v>204</v>
      </c>
      <c r="AE4102" t="s">
        <v>383</v>
      </c>
      <c r="AF4102" t="s">
        <v>383</v>
      </c>
      <c r="AH4102" t="s">
        <v>387</v>
      </c>
      <c r="AI4102" t="s">
        <v>13052</v>
      </c>
      <c r="AJ4102" t="s">
        <v>383</v>
      </c>
      <c r="AK4102" t="s">
        <v>383</v>
      </c>
      <c r="AL4102" t="s">
        <v>11875</v>
      </c>
      <c r="AN4102" t="s">
        <v>452</v>
      </c>
      <c r="AO4102" t="s">
        <v>383</v>
      </c>
      <c r="AP4102" t="s">
        <v>13052</v>
      </c>
      <c r="AR4102" t="s">
        <v>315</v>
      </c>
      <c r="AS4102" t="s">
        <v>387</v>
      </c>
      <c r="AT4102" t="s">
        <v>315</v>
      </c>
    </row>
    <row r="4103" spans="1:46">
      <c r="A4103" t="s">
        <v>417</v>
      </c>
      <c r="B4103" t="s">
        <v>448</v>
      </c>
      <c r="C4103" t="e">
        <v>#N/A</v>
      </c>
      <c r="D4103" t="s">
        <v>398</v>
      </c>
      <c r="E4103">
        <v>1</v>
      </c>
      <c r="F4103">
        <v>1</v>
      </c>
      <c r="G4103" t="s">
        <v>556</v>
      </c>
      <c r="H4103">
        <v>7.497499999939464</v>
      </c>
      <c r="I4103" t="s">
        <v>558</v>
      </c>
      <c r="J4103" t="s">
        <v>609</v>
      </c>
      <c r="K4103">
        <v>516702135</v>
      </c>
      <c r="L4103" t="s">
        <v>13053</v>
      </c>
      <c r="M4103" t="s">
        <v>13054</v>
      </c>
      <c r="N4103" t="s">
        <v>390</v>
      </c>
      <c r="O4103" t="s">
        <v>448</v>
      </c>
      <c r="P4103" t="s">
        <v>13055</v>
      </c>
      <c r="Q4103" t="s">
        <v>379</v>
      </c>
      <c r="R4103" t="s">
        <v>380</v>
      </c>
      <c r="S4103" t="s">
        <v>381</v>
      </c>
      <c r="T4103" t="s">
        <v>382</v>
      </c>
      <c r="U4103" t="s">
        <v>383</v>
      </c>
      <c r="V4103" t="s">
        <v>388</v>
      </c>
      <c r="W4103" t="s">
        <v>385</v>
      </c>
      <c r="X4103" t="s">
        <v>384</v>
      </c>
      <c r="Z4103" t="s">
        <v>398</v>
      </c>
      <c r="AA4103" t="s">
        <v>386</v>
      </c>
      <c r="AB4103" t="s">
        <v>385</v>
      </c>
      <c r="AC4103" t="s">
        <v>389</v>
      </c>
      <c r="AD4103" t="s">
        <v>448</v>
      </c>
      <c r="AE4103" t="s">
        <v>383</v>
      </c>
      <c r="AF4103" t="s">
        <v>383</v>
      </c>
      <c r="AH4103" t="s">
        <v>387</v>
      </c>
      <c r="AI4103" t="s">
        <v>13055</v>
      </c>
      <c r="AJ4103" t="s">
        <v>383</v>
      </c>
      <c r="AK4103" t="s">
        <v>383</v>
      </c>
      <c r="AL4103" t="s">
        <v>12126</v>
      </c>
      <c r="AN4103" t="s">
        <v>452</v>
      </c>
      <c r="AO4103" t="s">
        <v>383</v>
      </c>
      <c r="AP4103" t="s">
        <v>13055</v>
      </c>
      <c r="AR4103" t="s">
        <v>17187</v>
      </c>
      <c r="AS4103" t="e">
        <v>#N/A</v>
      </c>
      <c r="AT4103" t="s">
        <v>315</v>
      </c>
    </row>
    <row r="4104" spans="1:46">
      <c r="A4104" t="s">
        <v>414</v>
      </c>
      <c r="B4104" t="s">
        <v>425</v>
      </c>
      <c r="C4104" t="e">
        <v>#N/A</v>
      </c>
      <c r="D4104" t="s">
        <v>500</v>
      </c>
      <c r="E4104">
        <v>1</v>
      </c>
      <c r="F4104">
        <v>1</v>
      </c>
      <c r="G4104" t="s">
        <v>556</v>
      </c>
      <c r="H4104">
        <v>6.9752777777030133</v>
      </c>
      <c r="I4104" t="s">
        <v>558</v>
      </c>
      <c r="J4104" t="s">
        <v>609</v>
      </c>
      <c r="K4104">
        <v>516721287</v>
      </c>
      <c r="L4104" t="s">
        <v>13056</v>
      </c>
      <c r="M4104" t="s">
        <v>13057</v>
      </c>
      <c r="N4104" t="s">
        <v>390</v>
      </c>
      <c r="O4104" t="s">
        <v>425</v>
      </c>
      <c r="P4104" t="s">
        <v>13058</v>
      </c>
      <c r="Q4104" t="s">
        <v>379</v>
      </c>
      <c r="R4104" t="s">
        <v>380</v>
      </c>
      <c r="S4104" t="s">
        <v>381</v>
      </c>
      <c r="T4104" t="s">
        <v>382</v>
      </c>
      <c r="U4104" t="s">
        <v>383</v>
      </c>
      <c r="V4104" t="s">
        <v>388</v>
      </c>
      <c r="W4104" t="s">
        <v>385</v>
      </c>
      <c r="X4104" t="s">
        <v>384</v>
      </c>
      <c r="Z4104" t="s">
        <v>500</v>
      </c>
      <c r="AA4104" t="s">
        <v>386</v>
      </c>
      <c r="AB4104" t="s">
        <v>385</v>
      </c>
      <c r="AC4104" t="s">
        <v>389</v>
      </c>
      <c r="AD4104" t="s">
        <v>425</v>
      </c>
      <c r="AE4104" t="s">
        <v>383</v>
      </c>
      <c r="AF4104" t="s">
        <v>383</v>
      </c>
      <c r="AH4104" t="s">
        <v>387</v>
      </c>
      <c r="AI4104" t="s">
        <v>13058</v>
      </c>
      <c r="AJ4104" t="s">
        <v>383</v>
      </c>
      <c r="AK4104" t="s">
        <v>383</v>
      </c>
      <c r="AL4104" t="s">
        <v>12071</v>
      </c>
      <c r="AN4104" t="s">
        <v>452</v>
      </c>
      <c r="AO4104" t="s">
        <v>383</v>
      </c>
      <c r="AP4104" t="s">
        <v>13058</v>
      </c>
      <c r="AR4104" t="s">
        <v>315</v>
      </c>
      <c r="AS4104" t="s">
        <v>387</v>
      </c>
      <c r="AT4104" t="s">
        <v>315</v>
      </c>
    </row>
    <row r="4105" spans="1:46">
      <c r="A4105" t="s">
        <v>407</v>
      </c>
      <c r="B4105" t="s">
        <v>145</v>
      </c>
      <c r="C4105" t="e">
        <v>#N/A</v>
      </c>
      <c r="D4105" t="s">
        <v>410</v>
      </c>
      <c r="E4105">
        <v>1</v>
      </c>
      <c r="F4105">
        <v>1</v>
      </c>
      <c r="G4105" t="s">
        <v>556</v>
      </c>
      <c r="H4105">
        <v>6.9766666667419486</v>
      </c>
      <c r="I4105" t="s">
        <v>558</v>
      </c>
      <c r="J4105" t="s">
        <v>609</v>
      </c>
      <c r="K4105">
        <v>516721018</v>
      </c>
      <c r="L4105" t="s">
        <v>13059</v>
      </c>
      <c r="M4105" t="s">
        <v>13060</v>
      </c>
      <c r="N4105" t="s">
        <v>390</v>
      </c>
      <c r="O4105" t="s">
        <v>145</v>
      </c>
      <c r="P4105" t="s">
        <v>12910</v>
      </c>
      <c r="Q4105" t="s">
        <v>379</v>
      </c>
      <c r="R4105" t="s">
        <v>380</v>
      </c>
      <c r="S4105" t="s">
        <v>381</v>
      </c>
      <c r="T4105" t="s">
        <v>382</v>
      </c>
      <c r="U4105" t="s">
        <v>383</v>
      </c>
      <c r="V4105" t="s">
        <v>388</v>
      </c>
      <c r="W4105" t="s">
        <v>385</v>
      </c>
      <c r="X4105" t="s">
        <v>384</v>
      </c>
      <c r="Z4105" t="s">
        <v>410</v>
      </c>
      <c r="AA4105" t="s">
        <v>386</v>
      </c>
      <c r="AB4105" t="s">
        <v>385</v>
      </c>
      <c r="AC4105" t="s">
        <v>389</v>
      </c>
      <c r="AD4105" t="s">
        <v>145</v>
      </c>
      <c r="AE4105" t="s">
        <v>383</v>
      </c>
      <c r="AF4105" t="s">
        <v>383</v>
      </c>
      <c r="AH4105" t="s">
        <v>387</v>
      </c>
      <c r="AI4105" t="s">
        <v>12910</v>
      </c>
      <c r="AJ4105" t="s">
        <v>383</v>
      </c>
      <c r="AK4105" t="s">
        <v>383</v>
      </c>
      <c r="AL4105" t="s">
        <v>12071</v>
      </c>
      <c r="AN4105" t="s">
        <v>452</v>
      </c>
      <c r="AO4105" t="s">
        <v>383</v>
      </c>
      <c r="AP4105" t="s">
        <v>12910</v>
      </c>
      <c r="AR4105" t="s">
        <v>315</v>
      </c>
      <c r="AS4105" t="s">
        <v>387</v>
      </c>
      <c r="AT4105" t="s">
        <v>315</v>
      </c>
    </row>
    <row r="4106" spans="1:46">
      <c r="A4106" t="s">
        <v>414</v>
      </c>
      <c r="B4106" t="s">
        <v>173</v>
      </c>
      <c r="C4106" t="e">
        <v>#N/A</v>
      </c>
      <c r="D4106" t="s">
        <v>410</v>
      </c>
      <c r="E4106">
        <v>1</v>
      </c>
      <c r="F4106">
        <v>1</v>
      </c>
      <c r="G4106" t="s">
        <v>556</v>
      </c>
      <c r="H4106">
        <v>6.9544444443890825</v>
      </c>
      <c r="I4106" t="s">
        <v>558</v>
      </c>
      <c r="J4106" t="s">
        <v>609</v>
      </c>
      <c r="K4106">
        <v>516725357</v>
      </c>
      <c r="L4106" t="s">
        <v>13061</v>
      </c>
      <c r="M4106" t="s">
        <v>13062</v>
      </c>
      <c r="N4106" t="s">
        <v>390</v>
      </c>
      <c r="O4106" t="s">
        <v>173</v>
      </c>
      <c r="P4106" t="s">
        <v>13063</v>
      </c>
      <c r="Q4106" t="s">
        <v>379</v>
      </c>
      <c r="R4106" t="s">
        <v>380</v>
      </c>
      <c r="S4106" t="s">
        <v>381</v>
      </c>
      <c r="T4106" t="s">
        <v>382</v>
      </c>
      <c r="U4106" t="s">
        <v>383</v>
      </c>
      <c r="V4106" t="s">
        <v>388</v>
      </c>
      <c r="W4106" t="s">
        <v>385</v>
      </c>
      <c r="X4106" t="s">
        <v>384</v>
      </c>
      <c r="Z4106" t="s">
        <v>410</v>
      </c>
      <c r="AA4106" t="s">
        <v>386</v>
      </c>
      <c r="AB4106" t="s">
        <v>385</v>
      </c>
      <c r="AC4106" t="s">
        <v>389</v>
      </c>
      <c r="AD4106" t="s">
        <v>173</v>
      </c>
      <c r="AE4106" t="s">
        <v>383</v>
      </c>
      <c r="AF4106" t="s">
        <v>383</v>
      </c>
      <c r="AH4106" t="s">
        <v>387</v>
      </c>
      <c r="AI4106" t="s">
        <v>13063</v>
      </c>
      <c r="AJ4106" t="s">
        <v>383</v>
      </c>
      <c r="AK4106" t="s">
        <v>383</v>
      </c>
      <c r="AL4106" t="s">
        <v>11940</v>
      </c>
      <c r="AN4106" t="s">
        <v>452</v>
      </c>
      <c r="AO4106" t="s">
        <v>383</v>
      </c>
      <c r="AP4106" t="s">
        <v>13063</v>
      </c>
      <c r="AR4106" t="s">
        <v>315</v>
      </c>
      <c r="AS4106" t="s">
        <v>387</v>
      </c>
      <c r="AT4106" t="s">
        <v>315</v>
      </c>
    </row>
    <row r="4107" spans="1:46">
      <c r="A4107" t="s">
        <v>416</v>
      </c>
      <c r="B4107" t="s">
        <v>50</v>
      </c>
      <c r="C4107" t="e">
        <v>#N/A</v>
      </c>
      <c r="D4107" t="s">
        <v>410</v>
      </c>
      <c r="E4107">
        <v>1</v>
      </c>
      <c r="F4107">
        <v>1</v>
      </c>
      <c r="G4107" t="s">
        <v>556</v>
      </c>
      <c r="H4107">
        <v>6.9497222222853452</v>
      </c>
      <c r="I4107" t="s">
        <v>558</v>
      </c>
      <c r="J4107" t="s">
        <v>609</v>
      </c>
      <c r="K4107">
        <v>516726206</v>
      </c>
      <c r="L4107" t="s">
        <v>13064</v>
      </c>
      <c r="M4107" t="s">
        <v>13065</v>
      </c>
      <c r="N4107" t="s">
        <v>390</v>
      </c>
      <c r="O4107" t="s">
        <v>50</v>
      </c>
      <c r="P4107" t="s">
        <v>13066</v>
      </c>
      <c r="Q4107" t="s">
        <v>379</v>
      </c>
      <c r="R4107" t="s">
        <v>380</v>
      </c>
      <c r="S4107" t="s">
        <v>381</v>
      </c>
      <c r="T4107" t="s">
        <v>382</v>
      </c>
      <c r="U4107" t="s">
        <v>383</v>
      </c>
      <c r="V4107" t="s">
        <v>388</v>
      </c>
      <c r="W4107" t="s">
        <v>385</v>
      </c>
      <c r="X4107" t="s">
        <v>384</v>
      </c>
      <c r="Z4107" t="s">
        <v>410</v>
      </c>
      <c r="AA4107" t="s">
        <v>386</v>
      </c>
      <c r="AB4107" t="s">
        <v>385</v>
      </c>
      <c r="AC4107" t="s">
        <v>389</v>
      </c>
      <c r="AD4107" t="s">
        <v>50</v>
      </c>
      <c r="AE4107" t="s">
        <v>383</v>
      </c>
      <c r="AF4107" t="s">
        <v>383</v>
      </c>
      <c r="AH4107" t="s">
        <v>387</v>
      </c>
      <c r="AI4107" t="s">
        <v>13067</v>
      </c>
      <c r="AJ4107" t="s">
        <v>383</v>
      </c>
      <c r="AK4107" t="s">
        <v>383</v>
      </c>
      <c r="AL4107" t="s">
        <v>11940</v>
      </c>
      <c r="AN4107" t="s">
        <v>452</v>
      </c>
      <c r="AO4107" t="s">
        <v>383</v>
      </c>
      <c r="AP4107" t="s">
        <v>13067</v>
      </c>
      <c r="AR4107" t="s">
        <v>17187</v>
      </c>
      <c r="AS4107" t="e">
        <v>#N/A</v>
      </c>
      <c r="AT4107" t="s">
        <v>315</v>
      </c>
    </row>
    <row r="4108" spans="1:46">
      <c r="A4108" t="s">
        <v>407</v>
      </c>
      <c r="B4108" t="s">
        <v>41</v>
      </c>
      <c r="C4108" t="e">
        <v>#N/A</v>
      </c>
      <c r="D4108" t="s">
        <v>410</v>
      </c>
      <c r="E4108">
        <v>1</v>
      </c>
      <c r="F4108">
        <v>1</v>
      </c>
      <c r="G4108" t="s">
        <v>556</v>
      </c>
      <c r="H4108">
        <v>6.4908333333441988</v>
      </c>
      <c r="I4108" t="s">
        <v>558</v>
      </c>
      <c r="J4108" t="s">
        <v>609</v>
      </c>
      <c r="K4108">
        <v>516731206</v>
      </c>
      <c r="L4108" t="s">
        <v>13068</v>
      </c>
      <c r="M4108" t="s">
        <v>13069</v>
      </c>
      <c r="N4108" t="s">
        <v>390</v>
      </c>
      <c r="O4108" t="s">
        <v>41</v>
      </c>
      <c r="P4108" t="s">
        <v>10656</v>
      </c>
      <c r="Q4108" t="s">
        <v>379</v>
      </c>
      <c r="R4108" t="s">
        <v>380</v>
      </c>
      <c r="S4108" t="s">
        <v>381</v>
      </c>
      <c r="T4108" t="s">
        <v>382</v>
      </c>
      <c r="U4108" t="s">
        <v>383</v>
      </c>
      <c r="V4108" t="s">
        <v>388</v>
      </c>
      <c r="W4108" t="s">
        <v>385</v>
      </c>
      <c r="X4108" t="s">
        <v>384</v>
      </c>
      <c r="Z4108" t="s">
        <v>410</v>
      </c>
      <c r="AA4108" t="s">
        <v>386</v>
      </c>
      <c r="AB4108" t="s">
        <v>385</v>
      </c>
      <c r="AC4108" t="s">
        <v>389</v>
      </c>
      <c r="AD4108" t="s">
        <v>41</v>
      </c>
      <c r="AE4108" t="s">
        <v>383</v>
      </c>
      <c r="AF4108" t="s">
        <v>383</v>
      </c>
      <c r="AH4108" t="s">
        <v>387</v>
      </c>
      <c r="AI4108" t="s">
        <v>10656</v>
      </c>
      <c r="AJ4108" t="s">
        <v>383</v>
      </c>
      <c r="AK4108" t="s">
        <v>383</v>
      </c>
      <c r="AL4108" t="s">
        <v>12564</v>
      </c>
      <c r="AN4108" t="s">
        <v>452</v>
      </c>
      <c r="AO4108" t="s">
        <v>383</v>
      </c>
      <c r="AP4108" t="s">
        <v>10656</v>
      </c>
      <c r="AR4108" t="s">
        <v>315</v>
      </c>
      <c r="AS4108" t="s">
        <v>387</v>
      </c>
      <c r="AT4108" t="s">
        <v>315</v>
      </c>
    </row>
    <row r="4109" spans="1:46">
      <c r="A4109" t="s">
        <v>418</v>
      </c>
      <c r="B4109" t="s">
        <v>46</v>
      </c>
      <c r="C4109" t="e">
        <v>#N/A</v>
      </c>
      <c r="D4109" t="s">
        <v>410</v>
      </c>
      <c r="E4109">
        <v>1</v>
      </c>
      <c r="F4109">
        <v>1</v>
      </c>
      <c r="G4109" t="s">
        <v>556</v>
      </c>
      <c r="H4109">
        <v>6.4530555556411855</v>
      </c>
      <c r="I4109" t="s">
        <v>558</v>
      </c>
      <c r="J4109" t="s">
        <v>609</v>
      </c>
      <c r="K4109">
        <v>516739272</v>
      </c>
      <c r="L4109" t="s">
        <v>13070</v>
      </c>
      <c r="M4109" t="s">
        <v>13071</v>
      </c>
      <c r="N4109" t="s">
        <v>390</v>
      </c>
      <c r="O4109" t="s">
        <v>46</v>
      </c>
      <c r="P4109" t="s">
        <v>13072</v>
      </c>
      <c r="Q4109" t="s">
        <v>379</v>
      </c>
      <c r="R4109" t="s">
        <v>380</v>
      </c>
      <c r="S4109" t="s">
        <v>381</v>
      </c>
      <c r="T4109" t="s">
        <v>382</v>
      </c>
      <c r="U4109" t="s">
        <v>383</v>
      </c>
      <c r="V4109" t="s">
        <v>388</v>
      </c>
      <c r="W4109" t="s">
        <v>385</v>
      </c>
      <c r="X4109" t="s">
        <v>384</v>
      </c>
      <c r="Z4109" t="s">
        <v>410</v>
      </c>
      <c r="AA4109" t="s">
        <v>386</v>
      </c>
      <c r="AB4109" t="s">
        <v>385</v>
      </c>
      <c r="AC4109" t="s">
        <v>389</v>
      </c>
      <c r="AD4109" t="s">
        <v>46</v>
      </c>
      <c r="AE4109" t="s">
        <v>383</v>
      </c>
      <c r="AF4109" t="s">
        <v>383</v>
      </c>
      <c r="AH4109" t="s">
        <v>387</v>
      </c>
      <c r="AI4109" t="s">
        <v>13072</v>
      </c>
      <c r="AJ4109" t="s">
        <v>383</v>
      </c>
      <c r="AK4109" t="s">
        <v>383</v>
      </c>
      <c r="AL4109" t="s">
        <v>11896</v>
      </c>
      <c r="AN4109" t="s">
        <v>452</v>
      </c>
      <c r="AO4109" t="s">
        <v>383</v>
      </c>
      <c r="AP4109" t="s">
        <v>13072</v>
      </c>
      <c r="AR4109" t="s">
        <v>315</v>
      </c>
      <c r="AS4109" t="s">
        <v>387</v>
      </c>
      <c r="AT4109" t="s">
        <v>315</v>
      </c>
    </row>
    <row r="4110" spans="1:46">
      <c r="A4110" t="s">
        <v>412</v>
      </c>
      <c r="B4110" t="s">
        <v>43</v>
      </c>
      <c r="C4110" t="e">
        <v>#N/A</v>
      </c>
      <c r="D4110" t="s">
        <v>500</v>
      </c>
      <c r="E4110">
        <v>1</v>
      </c>
      <c r="F4110">
        <v>1</v>
      </c>
      <c r="G4110" t="s">
        <v>556</v>
      </c>
      <c r="H4110">
        <v>5.9716666666790843</v>
      </c>
      <c r="I4110" t="s">
        <v>558</v>
      </c>
      <c r="J4110" t="s">
        <v>609</v>
      </c>
      <c r="K4110">
        <v>516748810</v>
      </c>
      <c r="L4110" t="s">
        <v>13073</v>
      </c>
      <c r="M4110" t="s">
        <v>13074</v>
      </c>
      <c r="N4110" t="s">
        <v>390</v>
      </c>
      <c r="O4110" t="s">
        <v>43</v>
      </c>
      <c r="P4110" t="s">
        <v>12937</v>
      </c>
      <c r="Q4110" t="s">
        <v>379</v>
      </c>
      <c r="R4110" t="s">
        <v>380</v>
      </c>
      <c r="S4110" t="s">
        <v>381</v>
      </c>
      <c r="T4110" t="s">
        <v>382</v>
      </c>
      <c r="U4110" t="s">
        <v>383</v>
      </c>
      <c r="V4110" t="s">
        <v>388</v>
      </c>
      <c r="W4110" t="s">
        <v>385</v>
      </c>
      <c r="X4110" t="s">
        <v>384</v>
      </c>
      <c r="Z4110" t="s">
        <v>500</v>
      </c>
      <c r="AA4110" t="s">
        <v>386</v>
      </c>
      <c r="AB4110" t="s">
        <v>385</v>
      </c>
      <c r="AC4110" t="s">
        <v>389</v>
      </c>
      <c r="AD4110" t="s">
        <v>43</v>
      </c>
      <c r="AE4110" t="s">
        <v>383</v>
      </c>
      <c r="AF4110" t="s">
        <v>383</v>
      </c>
      <c r="AH4110" t="s">
        <v>387</v>
      </c>
      <c r="AI4110" t="s">
        <v>12937</v>
      </c>
      <c r="AJ4110" t="s">
        <v>383</v>
      </c>
      <c r="AK4110" t="s">
        <v>383</v>
      </c>
      <c r="AL4110" t="s">
        <v>5330</v>
      </c>
      <c r="AN4110" t="s">
        <v>452</v>
      </c>
      <c r="AO4110" t="s">
        <v>383</v>
      </c>
      <c r="AP4110" t="s">
        <v>12937</v>
      </c>
      <c r="AR4110" t="s">
        <v>315</v>
      </c>
      <c r="AS4110" t="s">
        <v>387</v>
      </c>
      <c r="AT4110" t="s">
        <v>315</v>
      </c>
    </row>
    <row r="4111" spans="1:46">
      <c r="A4111" t="s">
        <v>407</v>
      </c>
      <c r="B4111" t="s">
        <v>268</v>
      </c>
      <c r="C4111" t="e">
        <v>#N/A</v>
      </c>
      <c r="D4111" t="s">
        <v>500</v>
      </c>
      <c r="E4111">
        <v>1</v>
      </c>
      <c r="F4111">
        <v>1</v>
      </c>
      <c r="G4111" t="s">
        <v>556</v>
      </c>
      <c r="H4111">
        <v>5.9680555555969477</v>
      </c>
      <c r="I4111" t="s">
        <v>558</v>
      </c>
      <c r="J4111" t="s">
        <v>609</v>
      </c>
      <c r="K4111">
        <v>516749648</v>
      </c>
      <c r="L4111" t="s">
        <v>13075</v>
      </c>
      <c r="M4111" t="s">
        <v>13076</v>
      </c>
      <c r="N4111" t="s">
        <v>390</v>
      </c>
      <c r="O4111" t="s">
        <v>268</v>
      </c>
      <c r="P4111" t="s">
        <v>13077</v>
      </c>
      <c r="Q4111" t="s">
        <v>379</v>
      </c>
      <c r="R4111" t="s">
        <v>380</v>
      </c>
      <c r="S4111" t="s">
        <v>381</v>
      </c>
      <c r="T4111" t="s">
        <v>382</v>
      </c>
      <c r="U4111" t="s">
        <v>383</v>
      </c>
      <c r="V4111" t="s">
        <v>388</v>
      </c>
      <c r="W4111" t="s">
        <v>385</v>
      </c>
      <c r="X4111" t="s">
        <v>384</v>
      </c>
      <c r="Z4111" t="s">
        <v>500</v>
      </c>
      <c r="AA4111" t="s">
        <v>386</v>
      </c>
      <c r="AB4111" t="s">
        <v>385</v>
      </c>
      <c r="AC4111" t="s">
        <v>389</v>
      </c>
      <c r="AD4111" t="s">
        <v>268</v>
      </c>
      <c r="AE4111" t="s">
        <v>383</v>
      </c>
      <c r="AF4111" t="s">
        <v>383</v>
      </c>
      <c r="AH4111" t="s">
        <v>387</v>
      </c>
      <c r="AI4111" t="s">
        <v>13077</v>
      </c>
      <c r="AJ4111" t="s">
        <v>383</v>
      </c>
      <c r="AK4111" t="s">
        <v>383</v>
      </c>
      <c r="AL4111" t="s">
        <v>5330</v>
      </c>
      <c r="AN4111" t="s">
        <v>452</v>
      </c>
      <c r="AO4111" t="s">
        <v>383</v>
      </c>
      <c r="AP4111" t="s">
        <v>13077</v>
      </c>
      <c r="AR4111" t="s">
        <v>17187</v>
      </c>
      <c r="AS4111" t="e">
        <v>#N/A</v>
      </c>
      <c r="AT4111" t="s">
        <v>315</v>
      </c>
    </row>
    <row r="4112" spans="1:46">
      <c r="A4112" t="s">
        <v>416</v>
      </c>
      <c r="B4112" t="s">
        <v>262</v>
      </c>
      <c r="C4112" t="e">
        <v>#N/A</v>
      </c>
      <c r="D4112" t="s">
        <v>410</v>
      </c>
      <c r="E4112">
        <v>1</v>
      </c>
      <c r="F4112">
        <v>1</v>
      </c>
      <c r="G4112" t="s">
        <v>556</v>
      </c>
      <c r="H4112">
        <v>5.4719444444635883</v>
      </c>
      <c r="I4112" t="s">
        <v>558</v>
      </c>
      <c r="J4112" t="s">
        <v>609</v>
      </c>
      <c r="K4112">
        <v>516765734</v>
      </c>
      <c r="L4112" t="s">
        <v>13078</v>
      </c>
      <c r="M4112" t="s">
        <v>13079</v>
      </c>
      <c r="N4112" t="s">
        <v>390</v>
      </c>
      <c r="O4112" t="s">
        <v>262</v>
      </c>
      <c r="P4112" t="s">
        <v>13080</v>
      </c>
      <c r="Q4112" t="s">
        <v>379</v>
      </c>
      <c r="R4112" t="s">
        <v>380</v>
      </c>
      <c r="S4112" t="s">
        <v>381</v>
      </c>
      <c r="T4112" t="s">
        <v>382</v>
      </c>
      <c r="U4112" t="s">
        <v>383</v>
      </c>
      <c r="V4112" t="s">
        <v>388</v>
      </c>
      <c r="W4112" t="s">
        <v>385</v>
      </c>
      <c r="X4112" t="s">
        <v>384</v>
      </c>
      <c r="Z4112" t="s">
        <v>410</v>
      </c>
      <c r="AA4112" t="s">
        <v>386</v>
      </c>
      <c r="AB4112" t="s">
        <v>385</v>
      </c>
      <c r="AC4112" t="s">
        <v>389</v>
      </c>
      <c r="AD4112" t="s">
        <v>262</v>
      </c>
      <c r="AE4112" t="s">
        <v>383</v>
      </c>
      <c r="AF4112" t="s">
        <v>383</v>
      </c>
      <c r="AH4112" t="s">
        <v>387</v>
      </c>
      <c r="AI4112" t="s">
        <v>13080</v>
      </c>
      <c r="AJ4112" t="s">
        <v>383</v>
      </c>
      <c r="AK4112" t="s">
        <v>383</v>
      </c>
      <c r="AL4112" t="s">
        <v>5535</v>
      </c>
      <c r="AN4112" t="s">
        <v>452</v>
      </c>
      <c r="AO4112" t="s">
        <v>383</v>
      </c>
      <c r="AP4112" t="s">
        <v>13080</v>
      </c>
      <c r="AR4112" t="s">
        <v>17187</v>
      </c>
      <c r="AS4112" t="e">
        <v>#N/A</v>
      </c>
      <c r="AT4112" t="s">
        <v>315</v>
      </c>
    </row>
    <row r="4113" spans="1:46">
      <c r="A4113" t="s">
        <v>12</v>
      </c>
      <c r="B4113" t="s">
        <v>422</v>
      </c>
      <c r="C4113" t="e">
        <v>#N/A</v>
      </c>
      <c r="D4113" t="s">
        <v>410</v>
      </c>
      <c r="E4113">
        <v>1</v>
      </c>
      <c r="F4113">
        <v>1</v>
      </c>
      <c r="G4113" t="s">
        <v>556</v>
      </c>
      <c r="H4113">
        <v>7.967499999969732</v>
      </c>
      <c r="I4113" t="s">
        <v>558</v>
      </c>
      <c r="J4113" t="s">
        <v>609</v>
      </c>
      <c r="K4113">
        <v>516692969</v>
      </c>
      <c r="L4113" t="s">
        <v>13081</v>
      </c>
      <c r="M4113" t="s">
        <v>13082</v>
      </c>
      <c r="N4113" t="s">
        <v>390</v>
      </c>
      <c r="O4113" t="s">
        <v>422</v>
      </c>
      <c r="P4113" t="s">
        <v>13083</v>
      </c>
      <c r="Q4113" t="s">
        <v>379</v>
      </c>
      <c r="R4113" t="s">
        <v>380</v>
      </c>
      <c r="S4113" t="s">
        <v>381</v>
      </c>
      <c r="T4113" t="s">
        <v>382</v>
      </c>
      <c r="U4113" t="s">
        <v>383</v>
      </c>
      <c r="V4113" t="s">
        <v>388</v>
      </c>
      <c r="W4113" t="s">
        <v>385</v>
      </c>
      <c r="X4113" t="s">
        <v>384</v>
      </c>
      <c r="Z4113" t="s">
        <v>410</v>
      </c>
      <c r="AA4113" t="s">
        <v>386</v>
      </c>
      <c r="AB4113" t="s">
        <v>385</v>
      </c>
      <c r="AC4113" t="s">
        <v>389</v>
      </c>
      <c r="AD4113" t="s">
        <v>422</v>
      </c>
      <c r="AE4113" t="s">
        <v>383</v>
      </c>
      <c r="AF4113" t="s">
        <v>383</v>
      </c>
      <c r="AH4113" t="s">
        <v>387</v>
      </c>
      <c r="AI4113" t="s">
        <v>13083</v>
      </c>
      <c r="AJ4113" t="s">
        <v>383</v>
      </c>
      <c r="AK4113" t="s">
        <v>383</v>
      </c>
      <c r="AL4113" t="s">
        <v>11836</v>
      </c>
      <c r="AN4113" t="s">
        <v>452</v>
      </c>
      <c r="AO4113" t="s">
        <v>383</v>
      </c>
      <c r="AP4113" t="s">
        <v>13083</v>
      </c>
      <c r="AR4113" t="s">
        <v>315</v>
      </c>
      <c r="AS4113" t="s">
        <v>387</v>
      </c>
      <c r="AT4113" t="s">
        <v>315</v>
      </c>
    </row>
    <row r="4114" spans="1:46">
      <c r="A4114" t="s">
        <v>407</v>
      </c>
      <c r="B4114" t="s">
        <v>309</v>
      </c>
      <c r="C4114" t="e">
        <v>#N/A</v>
      </c>
      <c r="D4114" t="s">
        <v>500</v>
      </c>
      <c r="E4114">
        <v>1</v>
      </c>
      <c r="F4114">
        <v>1</v>
      </c>
      <c r="G4114" t="s">
        <v>556</v>
      </c>
      <c r="H4114">
        <v>7.4880555555573665</v>
      </c>
      <c r="I4114" t="s">
        <v>558</v>
      </c>
      <c r="J4114" t="s">
        <v>609</v>
      </c>
      <c r="K4114">
        <v>516703082</v>
      </c>
      <c r="L4114" t="s">
        <v>13084</v>
      </c>
      <c r="M4114" t="s">
        <v>13085</v>
      </c>
      <c r="N4114" t="s">
        <v>390</v>
      </c>
      <c r="O4114" t="s">
        <v>309</v>
      </c>
      <c r="P4114" t="s">
        <v>13086</v>
      </c>
      <c r="Q4114" t="s">
        <v>379</v>
      </c>
      <c r="R4114" t="s">
        <v>380</v>
      </c>
      <c r="S4114" t="s">
        <v>381</v>
      </c>
      <c r="T4114" t="s">
        <v>382</v>
      </c>
      <c r="U4114" t="s">
        <v>383</v>
      </c>
      <c r="V4114" t="s">
        <v>388</v>
      </c>
      <c r="W4114" t="s">
        <v>385</v>
      </c>
      <c r="X4114" t="s">
        <v>384</v>
      </c>
      <c r="Z4114" t="s">
        <v>500</v>
      </c>
      <c r="AA4114" t="s">
        <v>386</v>
      </c>
      <c r="AB4114" t="s">
        <v>385</v>
      </c>
      <c r="AC4114" t="s">
        <v>389</v>
      </c>
      <c r="AD4114" t="s">
        <v>309</v>
      </c>
      <c r="AE4114" t="s">
        <v>383</v>
      </c>
      <c r="AF4114" t="s">
        <v>383</v>
      </c>
      <c r="AH4114" t="s">
        <v>387</v>
      </c>
      <c r="AI4114" t="s">
        <v>13086</v>
      </c>
      <c r="AJ4114" t="s">
        <v>383</v>
      </c>
      <c r="AK4114" t="s">
        <v>383</v>
      </c>
      <c r="AL4114" t="s">
        <v>11847</v>
      </c>
      <c r="AN4114" t="s">
        <v>452</v>
      </c>
      <c r="AO4114" t="s">
        <v>383</v>
      </c>
      <c r="AP4114" t="s">
        <v>13086</v>
      </c>
      <c r="AR4114" t="s">
        <v>17187</v>
      </c>
      <c r="AS4114" t="e">
        <v>#N/A</v>
      </c>
      <c r="AT4114" t="s">
        <v>315</v>
      </c>
    </row>
    <row r="4115" spans="1:46">
      <c r="A4115" t="s">
        <v>407</v>
      </c>
      <c r="B4115" t="s">
        <v>309</v>
      </c>
      <c r="C4115" t="e">
        <v>#N/A</v>
      </c>
      <c r="D4115" t="s">
        <v>500</v>
      </c>
      <c r="E4115">
        <v>1</v>
      </c>
      <c r="F4115">
        <v>1</v>
      </c>
      <c r="G4115" t="s">
        <v>556</v>
      </c>
      <c r="H4115">
        <v>7.4847222221433185</v>
      </c>
      <c r="I4115" t="s">
        <v>558</v>
      </c>
      <c r="J4115" t="s">
        <v>609</v>
      </c>
      <c r="K4115">
        <v>516703757</v>
      </c>
      <c r="L4115" t="s">
        <v>13087</v>
      </c>
      <c r="M4115" t="s">
        <v>13088</v>
      </c>
      <c r="N4115" t="s">
        <v>390</v>
      </c>
      <c r="O4115" t="s">
        <v>309</v>
      </c>
      <c r="P4115" t="s">
        <v>12683</v>
      </c>
      <c r="Q4115" t="s">
        <v>379</v>
      </c>
      <c r="R4115" t="s">
        <v>380</v>
      </c>
      <c r="S4115" t="s">
        <v>381</v>
      </c>
      <c r="T4115" t="s">
        <v>382</v>
      </c>
      <c r="U4115" t="s">
        <v>383</v>
      </c>
      <c r="V4115" t="s">
        <v>388</v>
      </c>
      <c r="W4115" t="s">
        <v>385</v>
      </c>
      <c r="X4115" t="s">
        <v>384</v>
      </c>
      <c r="Z4115" t="s">
        <v>500</v>
      </c>
      <c r="AA4115" t="s">
        <v>386</v>
      </c>
      <c r="AB4115" t="s">
        <v>385</v>
      </c>
      <c r="AC4115" t="s">
        <v>389</v>
      </c>
      <c r="AD4115" t="s">
        <v>309</v>
      </c>
      <c r="AE4115" t="s">
        <v>383</v>
      </c>
      <c r="AF4115" t="s">
        <v>383</v>
      </c>
      <c r="AH4115" t="s">
        <v>387</v>
      </c>
      <c r="AI4115" t="s">
        <v>12683</v>
      </c>
      <c r="AJ4115" t="s">
        <v>383</v>
      </c>
      <c r="AK4115" t="s">
        <v>383</v>
      </c>
      <c r="AL4115" t="s">
        <v>11847</v>
      </c>
      <c r="AN4115" t="s">
        <v>452</v>
      </c>
      <c r="AO4115" t="s">
        <v>383</v>
      </c>
      <c r="AP4115" t="s">
        <v>12683</v>
      </c>
      <c r="AR4115" t="s">
        <v>315</v>
      </c>
      <c r="AS4115" t="s">
        <v>387</v>
      </c>
      <c r="AT4115" t="s">
        <v>315</v>
      </c>
    </row>
    <row r="4116" spans="1:46">
      <c r="A4116" t="s">
        <v>407</v>
      </c>
      <c r="B4116" t="s">
        <v>309</v>
      </c>
      <c r="C4116" t="e">
        <v>#N/A</v>
      </c>
      <c r="D4116" t="s">
        <v>500</v>
      </c>
      <c r="E4116">
        <v>1</v>
      </c>
      <c r="F4116">
        <v>1</v>
      </c>
      <c r="G4116" t="s">
        <v>556</v>
      </c>
      <c r="H4116">
        <v>7.4758333332720213</v>
      </c>
      <c r="I4116" t="s">
        <v>558</v>
      </c>
      <c r="J4116" t="s">
        <v>609</v>
      </c>
      <c r="K4116">
        <v>516705649</v>
      </c>
      <c r="L4116" t="s">
        <v>13089</v>
      </c>
      <c r="M4116" t="s">
        <v>13090</v>
      </c>
      <c r="N4116" t="s">
        <v>390</v>
      </c>
      <c r="O4116" t="s">
        <v>309</v>
      </c>
      <c r="P4116" t="s">
        <v>12164</v>
      </c>
      <c r="Q4116" t="s">
        <v>379</v>
      </c>
      <c r="R4116" t="s">
        <v>380</v>
      </c>
      <c r="S4116" t="s">
        <v>381</v>
      </c>
      <c r="T4116" t="s">
        <v>382</v>
      </c>
      <c r="U4116" t="s">
        <v>383</v>
      </c>
      <c r="V4116" t="s">
        <v>388</v>
      </c>
      <c r="W4116" t="s">
        <v>385</v>
      </c>
      <c r="X4116" t="s">
        <v>384</v>
      </c>
      <c r="Z4116" t="s">
        <v>500</v>
      </c>
      <c r="AA4116" t="s">
        <v>386</v>
      </c>
      <c r="AB4116" t="s">
        <v>385</v>
      </c>
      <c r="AC4116" t="s">
        <v>389</v>
      </c>
      <c r="AD4116" t="s">
        <v>309</v>
      </c>
      <c r="AE4116" t="s">
        <v>383</v>
      </c>
      <c r="AF4116" t="s">
        <v>383</v>
      </c>
      <c r="AH4116" t="s">
        <v>387</v>
      </c>
      <c r="AI4116" t="s">
        <v>12164</v>
      </c>
      <c r="AJ4116" t="s">
        <v>383</v>
      </c>
      <c r="AK4116" t="s">
        <v>383</v>
      </c>
      <c r="AL4116" t="s">
        <v>11847</v>
      </c>
      <c r="AN4116" t="s">
        <v>452</v>
      </c>
      <c r="AO4116" t="s">
        <v>383</v>
      </c>
      <c r="AP4116" t="s">
        <v>12164</v>
      </c>
      <c r="AR4116" t="s">
        <v>17187</v>
      </c>
      <c r="AS4116" t="e">
        <v>#N/A</v>
      </c>
      <c r="AT4116" t="s">
        <v>315</v>
      </c>
    </row>
    <row r="4117" spans="1:46">
      <c r="A4117" t="s">
        <v>414</v>
      </c>
      <c r="B4117" t="s">
        <v>425</v>
      </c>
      <c r="C4117" t="e">
        <v>#N/A</v>
      </c>
      <c r="D4117" t="s">
        <v>500</v>
      </c>
      <c r="E4117">
        <v>1</v>
      </c>
      <c r="F4117">
        <v>1</v>
      </c>
      <c r="G4117" t="s">
        <v>556</v>
      </c>
      <c r="H4117">
        <v>7.4741666667396203</v>
      </c>
      <c r="I4117" t="s">
        <v>558</v>
      </c>
      <c r="J4117" t="s">
        <v>609</v>
      </c>
      <c r="K4117">
        <v>516706052</v>
      </c>
      <c r="L4117" t="s">
        <v>13091</v>
      </c>
      <c r="M4117" t="s">
        <v>13092</v>
      </c>
      <c r="N4117" t="s">
        <v>390</v>
      </c>
      <c r="O4117" t="s">
        <v>425</v>
      </c>
      <c r="P4117" t="s">
        <v>12209</v>
      </c>
      <c r="Q4117" t="s">
        <v>379</v>
      </c>
      <c r="R4117" t="s">
        <v>380</v>
      </c>
      <c r="S4117" t="s">
        <v>381</v>
      </c>
      <c r="T4117" t="s">
        <v>382</v>
      </c>
      <c r="U4117" t="s">
        <v>383</v>
      </c>
      <c r="V4117" t="s">
        <v>388</v>
      </c>
      <c r="W4117" t="s">
        <v>385</v>
      </c>
      <c r="X4117" t="s">
        <v>384</v>
      </c>
      <c r="Z4117" t="s">
        <v>500</v>
      </c>
      <c r="AA4117" t="s">
        <v>386</v>
      </c>
      <c r="AB4117" t="s">
        <v>385</v>
      </c>
      <c r="AC4117" t="s">
        <v>389</v>
      </c>
      <c r="AD4117" t="s">
        <v>425</v>
      </c>
      <c r="AE4117" t="s">
        <v>383</v>
      </c>
      <c r="AF4117" t="s">
        <v>383</v>
      </c>
      <c r="AH4117" t="s">
        <v>387</v>
      </c>
      <c r="AI4117" t="s">
        <v>12209</v>
      </c>
      <c r="AJ4117" t="s">
        <v>383</v>
      </c>
      <c r="AK4117" t="s">
        <v>383</v>
      </c>
      <c r="AL4117" t="s">
        <v>11847</v>
      </c>
      <c r="AN4117" t="s">
        <v>452</v>
      </c>
      <c r="AO4117" t="s">
        <v>383</v>
      </c>
      <c r="AP4117" t="s">
        <v>12209</v>
      </c>
      <c r="AR4117" t="s">
        <v>315</v>
      </c>
      <c r="AS4117" t="s">
        <v>387</v>
      </c>
      <c r="AT4117" t="s">
        <v>315</v>
      </c>
    </row>
    <row r="4118" spans="1:46">
      <c r="A4118" t="s">
        <v>418</v>
      </c>
      <c r="B4118" t="s">
        <v>334</v>
      </c>
      <c r="C4118" t="e">
        <v>#N/A</v>
      </c>
      <c r="D4118" t="s">
        <v>410</v>
      </c>
      <c r="E4118">
        <v>1</v>
      </c>
      <c r="F4118">
        <v>1</v>
      </c>
      <c r="G4118" t="s">
        <v>556</v>
      </c>
      <c r="H4118">
        <v>7.4541666666045785</v>
      </c>
      <c r="I4118" t="s">
        <v>558</v>
      </c>
      <c r="J4118" t="s">
        <v>609</v>
      </c>
      <c r="K4118">
        <v>516710181</v>
      </c>
      <c r="L4118" t="s">
        <v>13093</v>
      </c>
      <c r="M4118" t="s">
        <v>13094</v>
      </c>
      <c r="N4118" t="s">
        <v>390</v>
      </c>
      <c r="O4118" t="s">
        <v>334</v>
      </c>
      <c r="P4118" t="s">
        <v>13095</v>
      </c>
      <c r="Q4118" t="s">
        <v>379</v>
      </c>
      <c r="R4118" t="s">
        <v>380</v>
      </c>
      <c r="S4118" t="s">
        <v>381</v>
      </c>
      <c r="T4118" t="s">
        <v>382</v>
      </c>
      <c r="U4118" t="s">
        <v>383</v>
      </c>
      <c r="V4118" t="s">
        <v>388</v>
      </c>
      <c r="W4118" t="s">
        <v>385</v>
      </c>
      <c r="X4118" t="s">
        <v>384</v>
      </c>
      <c r="Z4118" t="s">
        <v>410</v>
      </c>
      <c r="AA4118" t="s">
        <v>386</v>
      </c>
      <c r="AB4118" t="s">
        <v>385</v>
      </c>
      <c r="AC4118" t="s">
        <v>389</v>
      </c>
      <c r="AD4118" t="s">
        <v>334</v>
      </c>
      <c r="AE4118" t="s">
        <v>383</v>
      </c>
      <c r="AF4118" t="s">
        <v>383</v>
      </c>
      <c r="AH4118" t="s">
        <v>387</v>
      </c>
      <c r="AI4118" t="s">
        <v>13095</v>
      </c>
      <c r="AJ4118" t="s">
        <v>383</v>
      </c>
      <c r="AK4118" t="s">
        <v>383</v>
      </c>
      <c r="AL4118" t="s">
        <v>12066</v>
      </c>
      <c r="AN4118" t="s">
        <v>452</v>
      </c>
      <c r="AO4118" t="s">
        <v>383</v>
      </c>
      <c r="AP4118" t="s">
        <v>13095</v>
      </c>
      <c r="AR4118" t="s">
        <v>315</v>
      </c>
      <c r="AS4118" t="s">
        <v>387</v>
      </c>
      <c r="AT4118" t="s">
        <v>315</v>
      </c>
    </row>
    <row r="4119" spans="1:46">
      <c r="A4119" t="s">
        <v>412</v>
      </c>
      <c r="B4119" t="s">
        <v>587</v>
      </c>
      <c r="C4119" t="e">
        <v>#N/A</v>
      </c>
      <c r="D4119" t="s">
        <v>398</v>
      </c>
      <c r="E4119">
        <v>1</v>
      </c>
      <c r="F4119">
        <v>1</v>
      </c>
      <c r="G4119" t="s">
        <v>556</v>
      </c>
      <c r="H4119">
        <v>7.4533333332510665</v>
      </c>
      <c r="I4119" t="s">
        <v>558</v>
      </c>
      <c r="J4119" t="s">
        <v>609</v>
      </c>
      <c r="K4119">
        <v>516710335</v>
      </c>
      <c r="L4119" t="s">
        <v>13096</v>
      </c>
      <c r="M4119" t="s">
        <v>13097</v>
      </c>
      <c r="N4119" t="s">
        <v>390</v>
      </c>
      <c r="O4119" t="s">
        <v>587</v>
      </c>
      <c r="P4119" t="s">
        <v>13098</v>
      </c>
      <c r="Q4119" t="s">
        <v>379</v>
      </c>
      <c r="R4119" t="s">
        <v>380</v>
      </c>
      <c r="S4119" t="s">
        <v>381</v>
      </c>
      <c r="T4119" t="s">
        <v>382</v>
      </c>
      <c r="U4119" t="s">
        <v>383</v>
      </c>
      <c r="V4119" t="s">
        <v>388</v>
      </c>
      <c r="W4119" t="s">
        <v>385</v>
      </c>
      <c r="X4119" t="s">
        <v>384</v>
      </c>
      <c r="Z4119" t="s">
        <v>398</v>
      </c>
      <c r="AA4119" t="s">
        <v>386</v>
      </c>
      <c r="AB4119" t="s">
        <v>385</v>
      </c>
      <c r="AC4119" t="s">
        <v>389</v>
      </c>
      <c r="AD4119" t="s">
        <v>587</v>
      </c>
      <c r="AE4119" t="s">
        <v>383</v>
      </c>
      <c r="AF4119" t="s">
        <v>383</v>
      </c>
      <c r="AH4119" t="s">
        <v>387</v>
      </c>
      <c r="AI4119" t="s">
        <v>13098</v>
      </c>
      <c r="AJ4119" t="s">
        <v>383</v>
      </c>
      <c r="AK4119" t="s">
        <v>383</v>
      </c>
      <c r="AL4119" t="s">
        <v>12066</v>
      </c>
      <c r="AN4119" t="s">
        <v>452</v>
      </c>
      <c r="AO4119" t="s">
        <v>383</v>
      </c>
      <c r="AP4119" t="s">
        <v>13098</v>
      </c>
      <c r="AR4119" t="s">
        <v>17187</v>
      </c>
      <c r="AS4119" t="e">
        <v>#N/A</v>
      </c>
      <c r="AT4119" t="s">
        <v>315</v>
      </c>
    </row>
    <row r="4120" spans="1:46">
      <c r="A4120" t="s">
        <v>417</v>
      </c>
      <c r="B4120" t="s">
        <v>448</v>
      </c>
      <c r="C4120" t="e">
        <v>#N/A</v>
      </c>
      <c r="D4120" t="s">
        <v>398</v>
      </c>
      <c r="E4120">
        <v>1</v>
      </c>
      <c r="F4120">
        <v>1</v>
      </c>
      <c r="G4120" t="s">
        <v>556</v>
      </c>
      <c r="H4120">
        <v>7.4508333333651535</v>
      </c>
      <c r="I4120" t="s">
        <v>558</v>
      </c>
      <c r="J4120" t="s">
        <v>609</v>
      </c>
      <c r="K4120">
        <v>516710830</v>
      </c>
      <c r="L4120" t="s">
        <v>13099</v>
      </c>
      <c r="M4120" t="s">
        <v>13100</v>
      </c>
      <c r="N4120" t="s">
        <v>390</v>
      </c>
      <c r="O4120" t="s">
        <v>448</v>
      </c>
      <c r="P4120" t="s">
        <v>13101</v>
      </c>
      <c r="Q4120" t="s">
        <v>379</v>
      </c>
      <c r="R4120" t="s">
        <v>380</v>
      </c>
      <c r="S4120" t="s">
        <v>381</v>
      </c>
      <c r="T4120" t="s">
        <v>382</v>
      </c>
      <c r="U4120" t="s">
        <v>383</v>
      </c>
      <c r="V4120" t="s">
        <v>388</v>
      </c>
      <c r="W4120" t="s">
        <v>385</v>
      </c>
      <c r="X4120" t="s">
        <v>384</v>
      </c>
      <c r="Z4120" t="s">
        <v>398</v>
      </c>
      <c r="AA4120" t="s">
        <v>386</v>
      </c>
      <c r="AB4120" t="s">
        <v>385</v>
      </c>
      <c r="AC4120" t="s">
        <v>389</v>
      </c>
      <c r="AD4120" t="s">
        <v>448</v>
      </c>
      <c r="AE4120" t="s">
        <v>383</v>
      </c>
      <c r="AF4120" t="s">
        <v>383</v>
      </c>
      <c r="AH4120" t="s">
        <v>387</v>
      </c>
      <c r="AI4120" t="s">
        <v>13101</v>
      </c>
      <c r="AJ4120" t="s">
        <v>383</v>
      </c>
      <c r="AK4120" t="s">
        <v>383</v>
      </c>
      <c r="AL4120" t="s">
        <v>12066</v>
      </c>
      <c r="AN4120" t="s">
        <v>452</v>
      </c>
      <c r="AO4120" t="s">
        <v>383</v>
      </c>
      <c r="AP4120" t="s">
        <v>13101</v>
      </c>
      <c r="AR4120" t="s">
        <v>17187</v>
      </c>
      <c r="AS4120" t="e">
        <v>#N/A</v>
      </c>
      <c r="AT4120" t="s">
        <v>315</v>
      </c>
    </row>
    <row r="4121" spans="1:46">
      <c r="A4121" t="s">
        <v>415</v>
      </c>
      <c r="B4121" t="s">
        <v>272</v>
      </c>
      <c r="C4121" t="e">
        <v>#N/A</v>
      </c>
      <c r="D4121" t="s">
        <v>500</v>
      </c>
      <c r="E4121">
        <v>1</v>
      </c>
      <c r="F4121">
        <v>1</v>
      </c>
      <c r="G4121" t="s">
        <v>556</v>
      </c>
      <c r="H4121">
        <v>6.9980555555666797</v>
      </c>
      <c r="I4121" t="s">
        <v>558</v>
      </c>
      <c r="J4121" t="s">
        <v>609</v>
      </c>
      <c r="K4121">
        <v>516717945</v>
      </c>
      <c r="L4121" t="s">
        <v>13102</v>
      </c>
      <c r="M4121" t="s">
        <v>13103</v>
      </c>
      <c r="N4121" t="s">
        <v>392</v>
      </c>
      <c r="P4121" t="s">
        <v>13104</v>
      </c>
      <c r="Q4121" t="s">
        <v>329</v>
      </c>
      <c r="R4121" t="s">
        <v>380</v>
      </c>
      <c r="S4121" t="s">
        <v>381</v>
      </c>
      <c r="T4121" t="s">
        <v>382</v>
      </c>
      <c r="U4121" t="s">
        <v>383</v>
      </c>
      <c r="V4121" t="s">
        <v>388</v>
      </c>
      <c r="W4121" t="s">
        <v>385</v>
      </c>
      <c r="X4121" t="s">
        <v>384</v>
      </c>
      <c r="Z4121" t="s">
        <v>500</v>
      </c>
      <c r="AA4121" t="s">
        <v>386</v>
      </c>
      <c r="AB4121" t="s">
        <v>385</v>
      </c>
      <c r="AC4121" t="s">
        <v>389</v>
      </c>
      <c r="AD4121" t="s">
        <v>272</v>
      </c>
      <c r="AE4121" t="s">
        <v>383</v>
      </c>
      <c r="AF4121" t="s">
        <v>383</v>
      </c>
      <c r="AH4121" t="s">
        <v>387</v>
      </c>
      <c r="AI4121" t="s">
        <v>13104</v>
      </c>
      <c r="AJ4121" t="s">
        <v>383</v>
      </c>
      <c r="AK4121" t="s">
        <v>383</v>
      </c>
      <c r="AL4121" t="s">
        <v>12535</v>
      </c>
      <c r="AN4121" t="s">
        <v>452</v>
      </c>
      <c r="AO4121" t="s">
        <v>383</v>
      </c>
      <c r="AP4121" t="s">
        <v>13104</v>
      </c>
      <c r="AR4121" t="s">
        <v>315</v>
      </c>
      <c r="AS4121" t="s">
        <v>387</v>
      </c>
      <c r="AT4121" t="s">
        <v>315</v>
      </c>
    </row>
    <row r="4122" spans="1:46">
      <c r="A4122" t="s">
        <v>407</v>
      </c>
      <c r="B4122" t="s">
        <v>340</v>
      </c>
      <c r="C4122" t="e">
        <v>#N/A</v>
      </c>
      <c r="D4122" t="s">
        <v>410</v>
      </c>
      <c r="E4122">
        <v>1</v>
      </c>
      <c r="F4122">
        <v>1</v>
      </c>
      <c r="G4122" t="s">
        <v>556</v>
      </c>
      <c r="H4122">
        <v>6.9863888889667578</v>
      </c>
      <c r="I4122" t="s">
        <v>558</v>
      </c>
      <c r="J4122" t="s">
        <v>609</v>
      </c>
      <c r="K4122">
        <v>516719129</v>
      </c>
      <c r="L4122" t="s">
        <v>13105</v>
      </c>
      <c r="M4122" t="s">
        <v>13106</v>
      </c>
      <c r="N4122" t="s">
        <v>390</v>
      </c>
      <c r="O4122" t="s">
        <v>340</v>
      </c>
      <c r="P4122" t="s">
        <v>13107</v>
      </c>
      <c r="Q4122" t="s">
        <v>379</v>
      </c>
      <c r="R4122" t="s">
        <v>380</v>
      </c>
      <c r="S4122" t="s">
        <v>381</v>
      </c>
      <c r="T4122" t="s">
        <v>382</v>
      </c>
      <c r="U4122" t="s">
        <v>383</v>
      </c>
      <c r="V4122" t="s">
        <v>388</v>
      </c>
      <c r="W4122" t="s">
        <v>385</v>
      </c>
      <c r="X4122" t="s">
        <v>384</v>
      </c>
      <c r="Z4122" t="s">
        <v>410</v>
      </c>
      <c r="AA4122" t="s">
        <v>386</v>
      </c>
      <c r="AB4122" t="s">
        <v>385</v>
      </c>
      <c r="AC4122" t="s">
        <v>389</v>
      </c>
      <c r="AD4122" t="s">
        <v>340</v>
      </c>
      <c r="AE4122" t="s">
        <v>383</v>
      </c>
      <c r="AF4122" t="s">
        <v>383</v>
      </c>
      <c r="AH4122" t="s">
        <v>387</v>
      </c>
      <c r="AI4122" t="s">
        <v>13107</v>
      </c>
      <c r="AJ4122" t="s">
        <v>383</v>
      </c>
      <c r="AK4122" t="s">
        <v>383</v>
      </c>
      <c r="AL4122" t="s">
        <v>12071</v>
      </c>
      <c r="AN4122" t="s">
        <v>452</v>
      </c>
      <c r="AO4122" t="s">
        <v>383</v>
      </c>
      <c r="AP4122" t="s">
        <v>13107</v>
      </c>
      <c r="AR4122" t="s">
        <v>17187</v>
      </c>
      <c r="AS4122" t="e">
        <v>#N/A</v>
      </c>
      <c r="AT4122" t="s">
        <v>315</v>
      </c>
    </row>
    <row r="4123" spans="1:46">
      <c r="A4123" t="s">
        <v>407</v>
      </c>
      <c r="B4123" t="s">
        <v>340</v>
      </c>
      <c r="C4123" t="e">
        <v>#N/A</v>
      </c>
      <c r="D4123" t="s">
        <v>410</v>
      </c>
      <c r="E4123">
        <v>1</v>
      </c>
      <c r="F4123">
        <v>1</v>
      </c>
      <c r="G4123" t="s">
        <v>556</v>
      </c>
      <c r="H4123">
        <v>6.9849999999278225</v>
      </c>
      <c r="I4123" t="s">
        <v>558</v>
      </c>
      <c r="J4123" t="s">
        <v>609</v>
      </c>
      <c r="K4123">
        <v>516719425</v>
      </c>
      <c r="L4123" t="s">
        <v>13108</v>
      </c>
      <c r="M4123" t="s">
        <v>13109</v>
      </c>
      <c r="N4123" t="s">
        <v>390</v>
      </c>
      <c r="O4123" t="s">
        <v>340</v>
      </c>
      <c r="P4123" t="s">
        <v>13110</v>
      </c>
      <c r="Q4123" t="s">
        <v>379</v>
      </c>
      <c r="R4123" t="s">
        <v>380</v>
      </c>
      <c r="S4123" t="s">
        <v>381</v>
      </c>
      <c r="T4123" t="s">
        <v>382</v>
      </c>
      <c r="U4123" t="s">
        <v>383</v>
      </c>
      <c r="V4123" t="s">
        <v>388</v>
      </c>
      <c r="W4123" t="s">
        <v>385</v>
      </c>
      <c r="X4123" t="s">
        <v>384</v>
      </c>
      <c r="Z4123" t="s">
        <v>410</v>
      </c>
      <c r="AA4123" t="s">
        <v>386</v>
      </c>
      <c r="AB4123" t="s">
        <v>385</v>
      </c>
      <c r="AC4123" t="s">
        <v>389</v>
      </c>
      <c r="AD4123" t="s">
        <v>340</v>
      </c>
      <c r="AE4123" t="s">
        <v>383</v>
      </c>
      <c r="AF4123" t="s">
        <v>383</v>
      </c>
      <c r="AH4123" t="s">
        <v>387</v>
      </c>
      <c r="AI4123" t="s">
        <v>13110</v>
      </c>
      <c r="AJ4123" t="s">
        <v>383</v>
      </c>
      <c r="AK4123" t="s">
        <v>383</v>
      </c>
      <c r="AL4123" t="s">
        <v>12071</v>
      </c>
      <c r="AN4123" t="s">
        <v>452</v>
      </c>
      <c r="AO4123" t="s">
        <v>383</v>
      </c>
      <c r="AP4123" t="s">
        <v>13110</v>
      </c>
      <c r="AR4123" t="s">
        <v>17187</v>
      </c>
      <c r="AS4123" t="e">
        <v>#N/A</v>
      </c>
      <c r="AT4123" t="s">
        <v>315</v>
      </c>
    </row>
    <row r="4124" spans="1:46">
      <c r="A4124" t="s">
        <v>349</v>
      </c>
      <c r="B4124" t="s">
        <v>208</v>
      </c>
      <c r="C4124" t="e">
        <v>#N/A</v>
      </c>
      <c r="D4124" t="s">
        <v>500</v>
      </c>
      <c r="E4124">
        <v>1</v>
      </c>
      <c r="F4124">
        <v>1</v>
      </c>
      <c r="G4124" t="s">
        <v>556</v>
      </c>
      <c r="H4124">
        <v>5.9491666666581295</v>
      </c>
      <c r="I4124" t="s">
        <v>558</v>
      </c>
      <c r="J4124" t="s">
        <v>609</v>
      </c>
      <c r="K4124">
        <v>516753731</v>
      </c>
      <c r="L4124" t="s">
        <v>13111</v>
      </c>
      <c r="M4124" t="s">
        <v>13112</v>
      </c>
      <c r="N4124" t="s">
        <v>390</v>
      </c>
      <c r="O4124" t="s">
        <v>208</v>
      </c>
      <c r="P4124" t="s">
        <v>12340</v>
      </c>
      <c r="Q4124" t="s">
        <v>379</v>
      </c>
      <c r="R4124" t="s">
        <v>380</v>
      </c>
      <c r="S4124" t="s">
        <v>381</v>
      </c>
      <c r="T4124" t="s">
        <v>382</v>
      </c>
      <c r="U4124" t="s">
        <v>383</v>
      </c>
      <c r="V4124" t="s">
        <v>388</v>
      </c>
      <c r="W4124" t="s">
        <v>385</v>
      </c>
      <c r="X4124" t="s">
        <v>384</v>
      </c>
      <c r="Z4124" t="s">
        <v>500</v>
      </c>
      <c r="AA4124" t="s">
        <v>386</v>
      </c>
      <c r="AB4124" t="s">
        <v>385</v>
      </c>
      <c r="AC4124" t="s">
        <v>389</v>
      </c>
      <c r="AD4124" t="s">
        <v>208</v>
      </c>
      <c r="AE4124" t="s">
        <v>383</v>
      </c>
      <c r="AF4124" t="s">
        <v>383</v>
      </c>
      <c r="AH4124" t="s">
        <v>387</v>
      </c>
      <c r="AI4124" t="s">
        <v>12340</v>
      </c>
      <c r="AJ4124" t="s">
        <v>383</v>
      </c>
      <c r="AK4124" t="s">
        <v>383</v>
      </c>
      <c r="AL4124" t="s">
        <v>5541</v>
      </c>
      <c r="AN4124" t="s">
        <v>452</v>
      </c>
      <c r="AO4124" t="s">
        <v>383</v>
      </c>
      <c r="AP4124" t="s">
        <v>12340</v>
      </c>
      <c r="AR4124" t="s">
        <v>17187</v>
      </c>
      <c r="AS4124" t="e">
        <v>#N/A</v>
      </c>
      <c r="AT4124" t="s">
        <v>315</v>
      </c>
    </row>
    <row r="4125" spans="1:46">
      <c r="A4125" t="s">
        <v>407</v>
      </c>
      <c r="B4125" t="s">
        <v>268</v>
      </c>
      <c r="C4125" t="e">
        <v>#N/A</v>
      </c>
      <c r="D4125" t="s">
        <v>500</v>
      </c>
      <c r="E4125">
        <v>1</v>
      </c>
      <c r="F4125">
        <v>1</v>
      </c>
      <c r="G4125" t="s">
        <v>556</v>
      </c>
      <c r="H4125">
        <v>5.9419444444938563</v>
      </c>
      <c r="I4125" t="s">
        <v>558</v>
      </c>
      <c r="J4125" t="s">
        <v>609</v>
      </c>
      <c r="K4125">
        <v>516755411</v>
      </c>
      <c r="L4125" t="s">
        <v>13113</v>
      </c>
      <c r="M4125" t="s">
        <v>13114</v>
      </c>
      <c r="N4125" t="s">
        <v>390</v>
      </c>
      <c r="O4125" t="s">
        <v>268</v>
      </c>
      <c r="P4125" t="s">
        <v>13115</v>
      </c>
      <c r="Q4125" t="s">
        <v>379</v>
      </c>
      <c r="R4125" t="s">
        <v>380</v>
      </c>
      <c r="S4125" t="s">
        <v>381</v>
      </c>
      <c r="T4125" t="s">
        <v>382</v>
      </c>
      <c r="U4125" t="s">
        <v>383</v>
      </c>
      <c r="V4125" t="s">
        <v>388</v>
      </c>
      <c r="W4125" t="s">
        <v>385</v>
      </c>
      <c r="X4125" t="s">
        <v>384</v>
      </c>
      <c r="Z4125" t="s">
        <v>500</v>
      </c>
      <c r="AA4125" t="s">
        <v>386</v>
      </c>
      <c r="AB4125" t="s">
        <v>385</v>
      </c>
      <c r="AC4125" t="s">
        <v>389</v>
      </c>
      <c r="AD4125" t="s">
        <v>268</v>
      </c>
      <c r="AE4125" t="s">
        <v>383</v>
      </c>
      <c r="AF4125" t="s">
        <v>383</v>
      </c>
      <c r="AH4125" t="s">
        <v>387</v>
      </c>
      <c r="AI4125" t="s">
        <v>13115</v>
      </c>
      <c r="AJ4125" t="s">
        <v>383</v>
      </c>
      <c r="AK4125" t="s">
        <v>383</v>
      </c>
      <c r="AL4125" t="s">
        <v>5541</v>
      </c>
      <c r="AN4125" t="s">
        <v>452</v>
      </c>
      <c r="AO4125" t="s">
        <v>383</v>
      </c>
      <c r="AP4125" t="s">
        <v>13115</v>
      </c>
      <c r="AR4125" t="s">
        <v>17187</v>
      </c>
      <c r="AS4125" t="e">
        <v>#N/A</v>
      </c>
      <c r="AT4125" t="s">
        <v>315</v>
      </c>
    </row>
    <row r="4126" spans="1:46">
      <c r="A4126" t="s">
        <v>349</v>
      </c>
      <c r="B4126" t="s">
        <v>208</v>
      </c>
      <c r="C4126" t="e">
        <v>#N/A</v>
      </c>
      <c r="D4126" t="s">
        <v>500</v>
      </c>
      <c r="E4126">
        <v>1</v>
      </c>
      <c r="F4126">
        <v>1</v>
      </c>
      <c r="G4126" t="s">
        <v>556</v>
      </c>
      <c r="H4126">
        <v>5.939722222276032</v>
      </c>
      <c r="I4126" t="s">
        <v>558</v>
      </c>
      <c r="J4126" t="s">
        <v>609</v>
      </c>
      <c r="K4126">
        <v>516755911</v>
      </c>
      <c r="L4126" t="s">
        <v>13116</v>
      </c>
      <c r="M4126" t="s">
        <v>13117</v>
      </c>
      <c r="N4126" t="s">
        <v>390</v>
      </c>
      <c r="O4126" t="s">
        <v>208</v>
      </c>
      <c r="P4126" t="s">
        <v>13118</v>
      </c>
      <c r="Q4126" t="s">
        <v>379</v>
      </c>
      <c r="R4126" t="s">
        <v>380</v>
      </c>
      <c r="S4126" t="s">
        <v>381</v>
      </c>
      <c r="T4126" t="s">
        <v>382</v>
      </c>
      <c r="U4126" t="s">
        <v>383</v>
      </c>
      <c r="V4126" t="s">
        <v>388</v>
      </c>
      <c r="W4126" t="s">
        <v>385</v>
      </c>
      <c r="X4126" t="s">
        <v>384</v>
      </c>
      <c r="Z4126" t="s">
        <v>500</v>
      </c>
      <c r="AA4126" t="s">
        <v>386</v>
      </c>
      <c r="AB4126" t="s">
        <v>385</v>
      </c>
      <c r="AC4126" t="s">
        <v>389</v>
      </c>
      <c r="AD4126" t="s">
        <v>208</v>
      </c>
      <c r="AE4126" t="s">
        <v>383</v>
      </c>
      <c r="AF4126" t="s">
        <v>383</v>
      </c>
      <c r="AH4126" t="s">
        <v>387</v>
      </c>
      <c r="AI4126" t="s">
        <v>13118</v>
      </c>
      <c r="AJ4126" t="s">
        <v>383</v>
      </c>
      <c r="AK4126" t="s">
        <v>383</v>
      </c>
      <c r="AL4126" t="s">
        <v>11968</v>
      </c>
      <c r="AN4126" t="s">
        <v>452</v>
      </c>
      <c r="AO4126" t="s">
        <v>383</v>
      </c>
      <c r="AP4126" t="s">
        <v>13118</v>
      </c>
      <c r="AR4126" t="s">
        <v>17187</v>
      </c>
      <c r="AS4126" t="e">
        <v>#N/A</v>
      </c>
      <c r="AT4126" t="s">
        <v>315</v>
      </c>
    </row>
    <row r="4127" spans="1:46">
      <c r="A4127" t="s">
        <v>416</v>
      </c>
      <c r="B4127" t="s">
        <v>262</v>
      </c>
      <c r="C4127" t="e">
        <v>#N/A</v>
      </c>
      <c r="D4127" t="s">
        <v>410</v>
      </c>
      <c r="E4127">
        <v>1</v>
      </c>
      <c r="F4127">
        <v>1</v>
      </c>
      <c r="G4127" t="s">
        <v>556</v>
      </c>
      <c r="H4127">
        <v>5.499444444430992</v>
      </c>
      <c r="I4127" t="s">
        <v>558</v>
      </c>
      <c r="J4127" t="s">
        <v>609</v>
      </c>
      <c r="K4127">
        <v>516760542</v>
      </c>
      <c r="L4127" t="s">
        <v>13119</v>
      </c>
      <c r="M4127" t="s">
        <v>13120</v>
      </c>
      <c r="N4127" t="s">
        <v>390</v>
      </c>
      <c r="O4127" t="s">
        <v>262</v>
      </c>
      <c r="P4127" t="s">
        <v>13121</v>
      </c>
      <c r="Q4127" t="s">
        <v>379</v>
      </c>
      <c r="R4127" t="s">
        <v>380</v>
      </c>
      <c r="S4127" t="s">
        <v>381</v>
      </c>
      <c r="T4127" t="s">
        <v>382</v>
      </c>
      <c r="U4127" t="s">
        <v>383</v>
      </c>
      <c r="V4127" t="s">
        <v>388</v>
      </c>
      <c r="W4127" t="s">
        <v>385</v>
      </c>
      <c r="X4127" t="s">
        <v>384</v>
      </c>
      <c r="Z4127" t="s">
        <v>410</v>
      </c>
      <c r="AA4127" t="s">
        <v>386</v>
      </c>
      <c r="AB4127" t="s">
        <v>385</v>
      </c>
      <c r="AC4127" t="s">
        <v>389</v>
      </c>
      <c r="AD4127" t="s">
        <v>262</v>
      </c>
      <c r="AE4127" t="s">
        <v>383</v>
      </c>
      <c r="AF4127" t="s">
        <v>383</v>
      </c>
      <c r="AH4127" t="s">
        <v>387</v>
      </c>
      <c r="AI4127" t="s">
        <v>13121</v>
      </c>
      <c r="AJ4127" t="s">
        <v>383</v>
      </c>
      <c r="AK4127" t="s">
        <v>383</v>
      </c>
      <c r="AL4127" t="s">
        <v>7102</v>
      </c>
      <c r="AN4127" t="s">
        <v>452</v>
      </c>
      <c r="AO4127" t="s">
        <v>383</v>
      </c>
      <c r="AP4127" t="s">
        <v>13121</v>
      </c>
      <c r="AR4127" t="s">
        <v>17187</v>
      </c>
      <c r="AS4127" t="e">
        <v>#N/A</v>
      </c>
      <c r="AT4127" t="s">
        <v>315</v>
      </c>
    </row>
    <row r="4128" spans="1:46">
      <c r="A4128" t="s">
        <v>416</v>
      </c>
      <c r="B4128" t="s">
        <v>262</v>
      </c>
      <c r="C4128" t="e">
        <v>#N/A</v>
      </c>
      <c r="D4128" t="s">
        <v>410</v>
      </c>
      <c r="E4128">
        <v>1</v>
      </c>
      <c r="F4128">
        <v>1</v>
      </c>
      <c r="G4128" t="s">
        <v>556</v>
      </c>
      <c r="H4128">
        <v>5.4686111110495403</v>
      </c>
      <c r="I4128" t="s">
        <v>558</v>
      </c>
      <c r="J4128" t="s">
        <v>609</v>
      </c>
      <c r="K4128">
        <v>516766609</v>
      </c>
      <c r="L4128" t="s">
        <v>13122</v>
      </c>
      <c r="M4128" t="s">
        <v>13123</v>
      </c>
      <c r="N4128" t="s">
        <v>390</v>
      </c>
      <c r="O4128" t="s">
        <v>262</v>
      </c>
      <c r="P4128" t="s">
        <v>13124</v>
      </c>
      <c r="Q4128" t="s">
        <v>379</v>
      </c>
      <c r="R4128" t="s">
        <v>380</v>
      </c>
      <c r="S4128" t="s">
        <v>381</v>
      </c>
      <c r="T4128" t="s">
        <v>382</v>
      </c>
      <c r="U4128" t="s">
        <v>383</v>
      </c>
      <c r="V4128" t="s">
        <v>388</v>
      </c>
      <c r="W4128" t="s">
        <v>385</v>
      </c>
      <c r="X4128" t="s">
        <v>384</v>
      </c>
      <c r="Z4128" t="s">
        <v>410</v>
      </c>
      <c r="AA4128" t="s">
        <v>386</v>
      </c>
      <c r="AB4128" t="s">
        <v>385</v>
      </c>
      <c r="AC4128" t="s">
        <v>389</v>
      </c>
      <c r="AD4128" t="s">
        <v>262</v>
      </c>
      <c r="AE4128" t="s">
        <v>383</v>
      </c>
      <c r="AF4128" t="s">
        <v>383</v>
      </c>
      <c r="AH4128" t="s">
        <v>387</v>
      </c>
      <c r="AI4128" t="s">
        <v>12186</v>
      </c>
      <c r="AJ4128" t="s">
        <v>383</v>
      </c>
      <c r="AK4128" t="s">
        <v>383</v>
      </c>
      <c r="AL4128" t="s">
        <v>5535</v>
      </c>
      <c r="AN4128" t="s">
        <v>452</v>
      </c>
      <c r="AO4128" t="s">
        <v>383</v>
      </c>
      <c r="AP4128" t="s">
        <v>12186</v>
      </c>
      <c r="AR4128" t="s">
        <v>315</v>
      </c>
      <c r="AS4128" t="s">
        <v>387</v>
      </c>
      <c r="AT4128" t="s">
        <v>315</v>
      </c>
    </row>
    <row r="4129" spans="1:46">
      <c r="A4129" t="s">
        <v>417</v>
      </c>
      <c r="B4129" t="s">
        <v>16</v>
      </c>
      <c r="C4129" t="e">
        <v>#N/A</v>
      </c>
      <c r="D4129" t="s">
        <v>398</v>
      </c>
      <c r="E4129">
        <v>1</v>
      </c>
      <c r="F4129">
        <v>1</v>
      </c>
      <c r="G4129" t="s">
        <v>556</v>
      </c>
      <c r="H4129">
        <v>9.4905555555014871</v>
      </c>
      <c r="I4129" t="s">
        <v>558</v>
      </c>
      <c r="J4129" t="s">
        <v>609</v>
      </c>
      <c r="K4129">
        <v>516653855</v>
      </c>
      <c r="L4129" t="s">
        <v>13125</v>
      </c>
      <c r="M4129" t="s">
        <v>13126</v>
      </c>
      <c r="N4129" t="s">
        <v>390</v>
      </c>
      <c r="O4129" t="s">
        <v>16</v>
      </c>
      <c r="P4129" t="s">
        <v>13127</v>
      </c>
      <c r="Q4129" t="s">
        <v>379</v>
      </c>
      <c r="R4129" t="s">
        <v>380</v>
      </c>
      <c r="S4129" t="s">
        <v>381</v>
      </c>
      <c r="T4129" t="s">
        <v>382</v>
      </c>
      <c r="U4129" t="s">
        <v>383</v>
      </c>
      <c r="V4129" t="s">
        <v>388</v>
      </c>
      <c r="W4129" t="s">
        <v>385</v>
      </c>
      <c r="X4129" t="s">
        <v>384</v>
      </c>
      <c r="Z4129" t="s">
        <v>398</v>
      </c>
      <c r="AA4129" t="s">
        <v>386</v>
      </c>
      <c r="AB4129" t="s">
        <v>385</v>
      </c>
      <c r="AC4129" t="s">
        <v>389</v>
      </c>
      <c r="AD4129" t="s">
        <v>16</v>
      </c>
      <c r="AE4129" t="s">
        <v>383</v>
      </c>
      <c r="AF4129" t="s">
        <v>383</v>
      </c>
      <c r="AH4129" t="s">
        <v>387</v>
      </c>
      <c r="AI4129" t="s">
        <v>13127</v>
      </c>
      <c r="AJ4129" t="s">
        <v>383</v>
      </c>
      <c r="AK4129" t="s">
        <v>383</v>
      </c>
      <c r="AL4129" t="s">
        <v>6624</v>
      </c>
      <c r="AN4129" t="s">
        <v>452</v>
      </c>
      <c r="AO4129" t="s">
        <v>383</v>
      </c>
      <c r="AP4129" t="s">
        <v>13127</v>
      </c>
      <c r="AR4129" t="s">
        <v>17187</v>
      </c>
      <c r="AS4129" t="e">
        <v>#N/A</v>
      </c>
      <c r="AT4129" t="s">
        <v>315</v>
      </c>
    </row>
    <row r="4130" spans="1:46">
      <c r="A4130" t="s">
        <v>12</v>
      </c>
      <c r="B4130" t="s">
        <v>39</v>
      </c>
      <c r="C4130" t="e">
        <v>#N/A</v>
      </c>
      <c r="D4130" t="s">
        <v>410</v>
      </c>
      <c r="E4130">
        <v>1</v>
      </c>
      <c r="F4130">
        <v>1</v>
      </c>
      <c r="G4130" t="s">
        <v>556</v>
      </c>
      <c r="H4130">
        <v>8.9827777777682059</v>
      </c>
      <c r="I4130" t="s">
        <v>558</v>
      </c>
      <c r="J4130" t="s">
        <v>609</v>
      </c>
      <c r="K4130">
        <v>516665597</v>
      </c>
      <c r="L4130" t="s">
        <v>12030</v>
      </c>
      <c r="M4130" t="s">
        <v>13128</v>
      </c>
      <c r="N4130" t="s">
        <v>390</v>
      </c>
      <c r="O4130" t="s">
        <v>39</v>
      </c>
      <c r="P4130" t="s">
        <v>13129</v>
      </c>
      <c r="Q4130" t="s">
        <v>379</v>
      </c>
      <c r="R4130" t="s">
        <v>380</v>
      </c>
      <c r="S4130" t="s">
        <v>381</v>
      </c>
      <c r="T4130" t="s">
        <v>382</v>
      </c>
      <c r="U4130" t="s">
        <v>383</v>
      </c>
      <c r="V4130" t="s">
        <v>388</v>
      </c>
      <c r="W4130" t="s">
        <v>385</v>
      </c>
      <c r="X4130" t="s">
        <v>384</v>
      </c>
      <c r="Z4130" t="s">
        <v>410</v>
      </c>
      <c r="AA4130" t="s">
        <v>386</v>
      </c>
      <c r="AB4130" t="s">
        <v>385</v>
      </c>
      <c r="AC4130" t="s">
        <v>389</v>
      </c>
      <c r="AD4130" t="s">
        <v>39</v>
      </c>
      <c r="AE4130" t="s">
        <v>383</v>
      </c>
      <c r="AF4130" t="s">
        <v>383</v>
      </c>
      <c r="AH4130" t="s">
        <v>387</v>
      </c>
      <c r="AI4130" t="s">
        <v>13129</v>
      </c>
      <c r="AJ4130" t="s">
        <v>383</v>
      </c>
      <c r="AK4130" t="s">
        <v>383</v>
      </c>
      <c r="AL4130" t="s">
        <v>11875</v>
      </c>
      <c r="AN4130" t="s">
        <v>452</v>
      </c>
      <c r="AO4130" t="s">
        <v>383</v>
      </c>
      <c r="AP4130" t="s">
        <v>13129</v>
      </c>
      <c r="AR4130" t="s">
        <v>17187</v>
      </c>
      <c r="AS4130" t="e">
        <v>#N/A</v>
      </c>
      <c r="AT4130" t="s">
        <v>315</v>
      </c>
    </row>
    <row r="4131" spans="1:46">
      <c r="A4131" t="s">
        <v>407</v>
      </c>
      <c r="B4131" t="s">
        <v>309</v>
      </c>
      <c r="C4131" t="e">
        <v>#N/A</v>
      </c>
      <c r="D4131" t="s">
        <v>500</v>
      </c>
      <c r="E4131">
        <v>1</v>
      </c>
      <c r="F4131">
        <v>1</v>
      </c>
      <c r="G4131" t="s">
        <v>556</v>
      </c>
      <c r="H4131">
        <v>7.46944444446126</v>
      </c>
      <c r="I4131" t="s">
        <v>558</v>
      </c>
      <c r="J4131" t="s">
        <v>609</v>
      </c>
      <c r="K4131">
        <v>516706961</v>
      </c>
      <c r="L4131" t="s">
        <v>13130</v>
      </c>
      <c r="M4131" t="s">
        <v>13131</v>
      </c>
      <c r="N4131" t="s">
        <v>390</v>
      </c>
      <c r="O4131" t="s">
        <v>309</v>
      </c>
      <c r="P4131" t="s">
        <v>13132</v>
      </c>
      <c r="Q4131" t="s">
        <v>379</v>
      </c>
      <c r="R4131" t="s">
        <v>380</v>
      </c>
      <c r="S4131" t="s">
        <v>381</v>
      </c>
      <c r="T4131" t="s">
        <v>382</v>
      </c>
      <c r="U4131" t="s">
        <v>383</v>
      </c>
      <c r="V4131" t="s">
        <v>388</v>
      </c>
      <c r="W4131" t="s">
        <v>385</v>
      </c>
      <c r="X4131" t="s">
        <v>384</v>
      </c>
      <c r="Z4131" t="s">
        <v>500</v>
      </c>
      <c r="AA4131" t="s">
        <v>386</v>
      </c>
      <c r="AB4131" t="s">
        <v>385</v>
      </c>
      <c r="AC4131" t="s">
        <v>389</v>
      </c>
      <c r="AD4131" t="s">
        <v>309</v>
      </c>
      <c r="AE4131" t="s">
        <v>383</v>
      </c>
      <c r="AF4131" t="s">
        <v>383</v>
      </c>
      <c r="AH4131" t="s">
        <v>387</v>
      </c>
      <c r="AI4131" t="s">
        <v>13132</v>
      </c>
      <c r="AJ4131" t="s">
        <v>383</v>
      </c>
      <c r="AK4131" t="s">
        <v>383</v>
      </c>
      <c r="AL4131" t="s">
        <v>11851</v>
      </c>
      <c r="AN4131" t="s">
        <v>452</v>
      </c>
      <c r="AO4131" t="s">
        <v>383</v>
      </c>
      <c r="AP4131" t="s">
        <v>13132</v>
      </c>
      <c r="AR4131" t="s">
        <v>17187</v>
      </c>
      <c r="AS4131" t="e">
        <v>#N/A</v>
      </c>
      <c r="AT4131" t="s">
        <v>315</v>
      </c>
    </row>
    <row r="4132" spans="1:46">
      <c r="A4132" t="s">
        <v>12</v>
      </c>
      <c r="B4132" t="s">
        <v>108</v>
      </c>
      <c r="C4132" t="e">
        <v>#N/A</v>
      </c>
      <c r="D4132" t="s">
        <v>410</v>
      </c>
      <c r="E4132">
        <v>1</v>
      </c>
      <c r="F4132">
        <v>1</v>
      </c>
      <c r="G4132" t="s">
        <v>556</v>
      </c>
      <c r="H4132">
        <v>7.471111111168284</v>
      </c>
      <c r="I4132" t="s">
        <v>558</v>
      </c>
      <c r="J4132" t="s">
        <v>609</v>
      </c>
      <c r="K4132">
        <v>516706630</v>
      </c>
      <c r="L4132" t="s">
        <v>13133</v>
      </c>
      <c r="M4132" t="s">
        <v>13134</v>
      </c>
      <c r="N4132" t="s">
        <v>390</v>
      </c>
      <c r="O4132" t="s">
        <v>108</v>
      </c>
      <c r="P4132" t="s">
        <v>12689</v>
      </c>
      <c r="Q4132" t="s">
        <v>379</v>
      </c>
      <c r="R4132" t="s">
        <v>380</v>
      </c>
      <c r="S4132" t="s">
        <v>381</v>
      </c>
      <c r="T4132" t="s">
        <v>382</v>
      </c>
      <c r="U4132" t="s">
        <v>383</v>
      </c>
      <c r="V4132" t="s">
        <v>388</v>
      </c>
      <c r="W4132" t="s">
        <v>385</v>
      </c>
      <c r="X4132" t="s">
        <v>384</v>
      </c>
      <c r="Z4132" t="s">
        <v>410</v>
      </c>
      <c r="AA4132" t="s">
        <v>386</v>
      </c>
      <c r="AB4132" t="s">
        <v>385</v>
      </c>
      <c r="AC4132" t="s">
        <v>389</v>
      </c>
      <c r="AD4132" t="s">
        <v>108</v>
      </c>
      <c r="AE4132" t="s">
        <v>383</v>
      </c>
      <c r="AF4132" t="s">
        <v>383</v>
      </c>
      <c r="AH4132" t="s">
        <v>387</v>
      </c>
      <c r="AI4132" t="s">
        <v>12689</v>
      </c>
      <c r="AJ4132" t="s">
        <v>383</v>
      </c>
      <c r="AK4132" t="s">
        <v>383</v>
      </c>
      <c r="AL4132" t="s">
        <v>11851</v>
      </c>
      <c r="AN4132" t="s">
        <v>452</v>
      </c>
      <c r="AO4132" t="s">
        <v>383</v>
      </c>
      <c r="AP4132" t="s">
        <v>12689</v>
      </c>
      <c r="AR4132" t="s">
        <v>315</v>
      </c>
      <c r="AS4132" t="s">
        <v>387</v>
      </c>
      <c r="AT4132" t="s">
        <v>315</v>
      </c>
    </row>
    <row r="4133" spans="1:46">
      <c r="A4133" t="s">
        <v>37</v>
      </c>
      <c r="B4133" t="s">
        <v>215</v>
      </c>
      <c r="C4133" t="e">
        <v>#N/A</v>
      </c>
      <c r="D4133" t="s">
        <v>500</v>
      </c>
      <c r="E4133">
        <v>1</v>
      </c>
      <c r="F4133">
        <v>1</v>
      </c>
      <c r="G4133" t="s">
        <v>556</v>
      </c>
      <c r="H4133">
        <v>7.464444444514811</v>
      </c>
      <c r="I4133" t="s">
        <v>558</v>
      </c>
      <c r="J4133" t="s">
        <v>609</v>
      </c>
      <c r="K4133">
        <v>516707996</v>
      </c>
      <c r="L4133" t="s">
        <v>13135</v>
      </c>
      <c r="M4133" t="s">
        <v>13136</v>
      </c>
      <c r="N4133" t="s">
        <v>390</v>
      </c>
      <c r="O4133" t="s">
        <v>215</v>
      </c>
      <c r="P4133" t="s">
        <v>12622</v>
      </c>
      <c r="Q4133" t="s">
        <v>379</v>
      </c>
      <c r="R4133" t="s">
        <v>380</v>
      </c>
      <c r="S4133" t="s">
        <v>381</v>
      </c>
      <c r="T4133" t="s">
        <v>382</v>
      </c>
      <c r="U4133" t="s">
        <v>383</v>
      </c>
      <c r="V4133" t="s">
        <v>388</v>
      </c>
      <c r="W4133" t="s">
        <v>385</v>
      </c>
      <c r="X4133" t="s">
        <v>384</v>
      </c>
      <c r="Z4133" t="s">
        <v>500</v>
      </c>
      <c r="AA4133" t="s">
        <v>386</v>
      </c>
      <c r="AB4133" t="s">
        <v>385</v>
      </c>
      <c r="AC4133" t="s">
        <v>389</v>
      </c>
      <c r="AD4133" t="s">
        <v>215</v>
      </c>
      <c r="AE4133" t="s">
        <v>383</v>
      </c>
      <c r="AF4133" t="s">
        <v>383</v>
      </c>
      <c r="AH4133" t="s">
        <v>387</v>
      </c>
      <c r="AI4133" t="s">
        <v>12622</v>
      </c>
      <c r="AJ4133" t="s">
        <v>383</v>
      </c>
      <c r="AK4133" t="s">
        <v>383</v>
      </c>
      <c r="AL4133" t="s">
        <v>11851</v>
      </c>
      <c r="AN4133" t="s">
        <v>452</v>
      </c>
      <c r="AO4133" t="s">
        <v>383</v>
      </c>
      <c r="AP4133" t="s">
        <v>12622</v>
      </c>
      <c r="AR4133" t="s">
        <v>17187</v>
      </c>
      <c r="AS4133" t="e">
        <v>#N/A</v>
      </c>
      <c r="AT4133" t="s">
        <v>315</v>
      </c>
    </row>
    <row r="4134" spans="1:46">
      <c r="A4134" t="s">
        <v>37</v>
      </c>
      <c r="B4134" t="s">
        <v>74</v>
      </c>
      <c r="C4134" t="e">
        <v>#N/A</v>
      </c>
      <c r="D4134" t="s">
        <v>500</v>
      </c>
      <c r="E4134">
        <v>1</v>
      </c>
      <c r="F4134">
        <v>1</v>
      </c>
      <c r="G4134" t="s">
        <v>556</v>
      </c>
      <c r="H4134">
        <v>7.464444444514811</v>
      </c>
      <c r="I4134" t="s">
        <v>558</v>
      </c>
      <c r="J4134" t="s">
        <v>609</v>
      </c>
      <c r="K4134">
        <v>516708016</v>
      </c>
      <c r="L4134" t="s">
        <v>13137</v>
      </c>
      <c r="M4134" t="s">
        <v>13138</v>
      </c>
      <c r="N4134" t="s">
        <v>390</v>
      </c>
      <c r="O4134" t="s">
        <v>74</v>
      </c>
      <c r="P4134" t="s">
        <v>12622</v>
      </c>
      <c r="Q4134" t="s">
        <v>379</v>
      </c>
      <c r="R4134" t="s">
        <v>380</v>
      </c>
      <c r="S4134" t="s">
        <v>381</v>
      </c>
      <c r="T4134" t="s">
        <v>382</v>
      </c>
      <c r="U4134" t="s">
        <v>383</v>
      </c>
      <c r="V4134" t="s">
        <v>388</v>
      </c>
      <c r="W4134" t="s">
        <v>385</v>
      </c>
      <c r="X4134" t="s">
        <v>384</v>
      </c>
      <c r="Z4134" t="s">
        <v>500</v>
      </c>
      <c r="AA4134" t="s">
        <v>386</v>
      </c>
      <c r="AB4134" t="s">
        <v>385</v>
      </c>
      <c r="AC4134" t="s">
        <v>389</v>
      </c>
      <c r="AD4134" t="s">
        <v>74</v>
      </c>
      <c r="AE4134" t="s">
        <v>383</v>
      </c>
      <c r="AF4134" t="s">
        <v>383</v>
      </c>
      <c r="AH4134" t="s">
        <v>387</v>
      </c>
      <c r="AI4134" t="s">
        <v>12622</v>
      </c>
      <c r="AJ4134" t="s">
        <v>383</v>
      </c>
      <c r="AK4134" t="s">
        <v>383</v>
      </c>
      <c r="AL4134" t="s">
        <v>11851</v>
      </c>
      <c r="AN4134" t="s">
        <v>452</v>
      </c>
      <c r="AO4134" t="s">
        <v>383</v>
      </c>
      <c r="AP4134" t="s">
        <v>12622</v>
      </c>
      <c r="AR4134" t="s">
        <v>315</v>
      </c>
      <c r="AS4134" t="s">
        <v>387</v>
      </c>
      <c r="AT4134" t="s">
        <v>315</v>
      </c>
    </row>
    <row r="4135" spans="1:46">
      <c r="A4135" t="s">
        <v>412</v>
      </c>
      <c r="B4135" t="s">
        <v>330</v>
      </c>
      <c r="C4135" t="e">
        <v>#N/A</v>
      </c>
      <c r="D4135" t="s">
        <v>398</v>
      </c>
      <c r="E4135">
        <v>1</v>
      </c>
      <c r="F4135">
        <v>1</v>
      </c>
      <c r="G4135" t="s">
        <v>556</v>
      </c>
      <c r="H4135">
        <v>7.4611111111007631</v>
      </c>
      <c r="I4135" t="s">
        <v>558</v>
      </c>
      <c r="J4135" t="s">
        <v>609</v>
      </c>
      <c r="K4135">
        <v>516708687</v>
      </c>
      <c r="L4135" t="s">
        <v>13139</v>
      </c>
      <c r="M4135" t="s">
        <v>13140</v>
      </c>
      <c r="N4135" t="s">
        <v>390</v>
      </c>
      <c r="O4135" t="s">
        <v>330</v>
      </c>
      <c r="P4135" t="s">
        <v>12129</v>
      </c>
      <c r="Q4135" t="s">
        <v>379</v>
      </c>
      <c r="R4135" t="s">
        <v>380</v>
      </c>
      <c r="S4135" t="s">
        <v>381</v>
      </c>
      <c r="T4135" t="s">
        <v>382</v>
      </c>
      <c r="U4135" t="s">
        <v>383</v>
      </c>
      <c r="V4135" t="s">
        <v>388</v>
      </c>
      <c r="W4135" t="s">
        <v>385</v>
      </c>
      <c r="X4135" t="s">
        <v>384</v>
      </c>
      <c r="Z4135" t="s">
        <v>398</v>
      </c>
      <c r="AA4135" t="s">
        <v>386</v>
      </c>
      <c r="AB4135" t="s">
        <v>385</v>
      </c>
      <c r="AC4135" t="s">
        <v>389</v>
      </c>
      <c r="AD4135" t="s">
        <v>330</v>
      </c>
      <c r="AE4135" t="s">
        <v>383</v>
      </c>
      <c r="AF4135" t="s">
        <v>383</v>
      </c>
      <c r="AH4135" t="s">
        <v>387</v>
      </c>
      <c r="AI4135" t="s">
        <v>12129</v>
      </c>
      <c r="AJ4135" t="s">
        <v>383</v>
      </c>
      <c r="AK4135" t="s">
        <v>383</v>
      </c>
      <c r="AL4135" t="s">
        <v>11851</v>
      </c>
      <c r="AN4135" t="s">
        <v>452</v>
      </c>
      <c r="AO4135" t="s">
        <v>383</v>
      </c>
      <c r="AP4135" t="s">
        <v>12129</v>
      </c>
      <c r="AR4135" t="s">
        <v>315</v>
      </c>
      <c r="AS4135" t="s">
        <v>387</v>
      </c>
      <c r="AT4135" t="s">
        <v>315</v>
      </c>
    </row>
    <row r="4136" spans="1:46">
      <c r="A4136" t="s">
        <v>415</v>
      </c>
      <c r="B4136" t="s">
        <v>72</v>
      </c>
      <c r="C4136" t="e">
        <v>#N/A</v>
      </c>
      <c r="D4136" t="s">
        <v>500</v>
      </c>
      <c r="E4136">
        <v>1</v>
      </c>
      <c r="F4136">
        <v>1</v>
      </c>
      <c r="G4136" t="s">
        <v>556</v>
      </c>
      <c r="H4136">
        <v>7.4344444444868714</v>
      </c>
      <c r="I4136" t="s">
        <v>558</v>
      </c>
      <c r="J4136" t="s">
        <v>609</v>
      </c>
      <c r="K4136">
        <v>516713647</v>
      </c>
      <c r="L4136" t="s">
        <v>13141</v>
      </c>
      <c r="M4136" t="s">
        <v>13142</v>
      </c>
      <c r="N4136" t="s">
        <v>390</v>
      </c>
      <c r="O4136" t="s">
        <v>72</v>
      </c>
      <c r="P4136" t="s">
        <v>13143</v>
      </c>
      <c r="Q4136" t="s">
        <v>379</v>
      </c>
      <c r="R4136" t="s">
        <v>380</v>
      </c>
      <c r="S4136" t="s">
        <v>381</v>
      </c>
      <c r="T4136" t="s">
        <v>382</v>
      </c>
      <c r="U4136" t="s">
        <v>383</v>
      </c>
      <c r="V4136" t="s">
        <v>388</v>
      </c>
      <c r="W4136" t="s">
        <v>385</v>
      </c>
      <c r="X4136" t="s">
        <v>384</v>
      </c>
      <c r="Z4136" t="s">
        <v>500</v>
      </c>
      <c r="AA4136" t="s">
        <v>386</v>
      </c>
      <c r="AB4136" t="s">
        <v>385</v>
      </c>
      <c r="AC4136" t="s">
        <v>389</v>
      </c>
      <c r="AD4136" t="s">
        <v>72</v>
      </c>
      <c r="AE4136" t="s">
        <v>383</v>
      </c>
      <c r="AF4136" t="s">
        <v>383</v>
      </c>
      <c r="AH4136" t="s">
        <v>387</v>
      </c>
      <c r="AI4136" t="s">
        <v>13144</v>
      </c>
      <c r="AJ4136" t="s">
        <v>383</v>
      </c>
      <c r="AK4136" t="s">
        <v>383</v>
      </c>
      <c r="AL4136" t="s">
        <v>12862</v>
      </c>
      <c r="AN4136" t="s">
        <v>452</v>
      </c>
      <c r="AO4136" t="s">
        <v>383</v>
      </c>
      <c r="AP4136" t="s">
        <v>13144</v>
      </c>
      <c r="AR4136" t="s">
        <v>315</v>
      </c>
      <c r="AS4136" t="s">
        <v>387</v>
      </c>
      <c r="AT4136" t="s">
        <v>315</v>
      </c>
    </row>
    <row r="4137" spans="1:46">
      <c r="A4137" t="s">
        <v>406</v>
      </c>
      <c r="B4137" t="s">
        <v>221</v>
      </c>
      <c r="C4137" t="e">
        <v>#N/A</v>
      </c>
      <c r="D4137" t="s">
        <v>500</v>
      </c>
      <c r="E4137">
        <v>1</v>
      </c>
      <c r="F4137">
        <v>1</v>
      </c>
      <c r="G4137" t="s">
        <v>556</v>
      </c>
      <c r="H4137">
        <v>6.9644444444566034</v>
      </c>
      <c r="I4137" t="s">
        <v>558</v>
      </c>
      <c r="J4137" t="s">
        <v>609</v>
      </c>
      <c r="K4137">
        <v>516723354</v>
      </c>
      <c r="L4137" t="s">
        <v>13145</v>
      </c>
      <c r="M4137" t="s">
        <v>13146</v>
      </c>
      <c r="N4137" t="s">
        <v>390</v>
      </c>
      <c r="O4137" t="s">
        <v>221</v>
      </c>
      <c r="P4137" t="s">
        <v>12916</v>
      </c>
      <c r="Q4137" t="s">
        <v>379</v>
      </c>
      <c r="R4137" t="s">
        <v>380</v>
      </c>
      <c r="S4137" t="s">
        <v>381</v>
      </c>
      <c r="T4137" t="s">
        <v>382</v>
      </c>
      <c r="U4137" t="s">
        <v>383</v>
      </c>
      <c r="V4137" t="s">
        <v>388</v>
      </c>
      <c r="W4137" t="s">
        <v>385</v>
      </c>
      <c r="X4137" t="s">
        <v>384</v>
      </c>
      <c r="Z4137" t="s">
        <v>500</v>
      </c>
      <c r="AA4137" t="s">
        <v>386</v>
      </c>
      <c r="AB4137" t="s">
        <v>385</v>
      </c>
      <c r="AC4137" t="s">
        <v>389</v>
      </c>
      <c r="AD4137" t="s">
        <v>221</v>
      </c>
      <c r="AE4137" t="s">
        <v>383</v>
      </c>
      <c r="AF4137" t="s">
        <v>383</v>
      </c>
      <c r="AH4137" t="s">
        <v>387</v>
      </c>
      <c r="AI4137" t="s">
        <v>12916</v>
      </c>
      <c r="AJ4137" t="s">
        <v>383</v>
      </c>
      <c r="AK4137" t="s">
        <v>383</v>
      </c>
      <c r="AL4137" t="s">
        <v>11879</v>
      </c>
      <c r="AN4137" t="s">
        <v>452</v>
      </c>
      <c r="AO4137" t="s">
        <v>383</v>
      </c>
      <c r="AP4137" t="s">
        <v>12916</v>
      </c>
      <c r="AR4137" t="s">
        <v>315</v>
      </c>
      <c r="AS4137" t="s">
        <v>387</v>
      </c>
      <c r="AT4137" t="s">
        <v>315</v>
      </c>
    </row>
    <row r="4138" spans="1:46">
      <c r="A4138" t="s">
        <v>407</v>
      </c>
      <c r="B4138" t="s">
        <v>340</v>
      </c>
      <c r="C4138" t="e">
        <v>#N/A</v>
      </c>
      <c r="D4138" t="s">
        <v>410</v>
      </c>
      <c r="E4138">
        <v>1</v>
      </c>
      <c r="F4138">
        <v>1</v>
      </c>
      <c r="G4138" t="s">
        <v>556</v>
      </c>
      <c r="H4138">
        <v>6.9669444445171393</v>
      </c>
      <c r="I4138" t="s">
        <v>558</v>
      </c>
      <c r="J4138" t="s">
        <v>609</v>
      </c>
      <c r="K4138">
        <v>516722879</v>
      </c>
      <c r="L4138" t="s">
        <v>13147</v>
      </c>
      <c r="M4138" t="s">
        <v>13148</v>
      </c>
      <c r="N4138" t="s">
        <v>390</v>
      </c>
      <c r="O4138" t="s">
        <v>340</v>
      </c>
      <c r="P4138" t="s">
        <v>13149</v>
      </c>
      <c r="Q4138" t="s">
        <v>379</v>
      </c>
      <c r="R4138" t="s">
        <v>380</v>
      </c>
      <c r="S4138" t="s">
        <v>381</v>
      </c>
      <c r="T4138" t="s">
        <v>382</v>
      </c>
      <c r="U4138" t="s">
        <v>383</v>
      </c>
      <c r="V4138" t="s">
        <v>388</v>
      </c>
      <c r="W4138" t="s">
        <v>385</v>
      </c>
      <c r="X4138" t="s">
        <v>384</v>
      </c>
      <c r="Z4138" t="s">
        <v>410</v>
      </c>
      <c r="AA4138" t="s">
        <v>386</v>
      </c>
      <c r="AB4138" t="s">
        <v>385</v>
      </c>
      <c r="AC4138" t="s">
        <v>389</v>
      </c>
      <c r="AD4138" t="s">
        <v>340</v>
      </c>
      <c r="AE4138" t="s">
        <v>383</v>
      </c>
      <c r="AF4138" t="s">
        <v>383</v>
      </c>
      <c r="AH4138" t="s">
        <v>387</v>
      </c>
      <c r="AI4138" t="s">
        <v>13150</v>
      </c>
      <c r="AJ4138" t="s">
        <v>383</v>
      </c>
      <c r="AK4138" t="s">
        <v>383</v>
      </c>
      <c r="AL4138" t="s">
        <v>11879</v>
      </c>
      <c r="AN4138" t="s">
        <v>452</v>
      </c>
      <c r="AO4138" t="s">
        <v>383</v>
      </c>
      <c r="AP4138" t="s">
        <v>13150</v>
      </c>
      <c r="AR4138" t="s">
        <v>17187</v>
      </c>
      <c r="AS4138" t="e">
        <v>#N/A</v>
      </c>
      <c r="AT4138" t="s">
        <v>315</v>
      </c>
    </row>
    <row r="4139" spans="1:46">
      <c r="A4139" t="s">
        <v>407</v>
      </c>
      <c r="B4139" t="s">
        <v>145</v>
      </c>
      <c r="C4139" t="e">
        <v>#N/A</v>
      </c>
      <c r="D4139" t="s">
        <v>410</v>
      </c>
      <c r="E4139">
        <v>1</v>
      </c>
      <c r="F4139">
        <v>1</v>
      </c>
      <c r="G4139" t="s">
        <v>556</v>
      </c>
      <c r="H4139">
        <v>6.9627777777495794</v>
      </c>
      <c r="I4139" t="s">
        <v>558</v>
      </c>
      <c r="J4139" t="s">
        <v>609</v>
      </c>
      <c r="K4139">
        <v>516723676</v>
      </c>
      <c r="L4139" t="s">
        <v>13151</v>
      </c>
      <c r="M4139" t="s">
        <v>13152</v>
      </c>
      <c r="N4139" t="s">
        <v>390</v>
      </c>
      <c r="O4139" t="s">
        <v>145</v>
      </c>
      <c r="P4139" t="s">
        <v>11882</v>
      </c>
      <c r="Q4139" t="s">
        <v>379</v>
      </c>
      <c r="R4139" t="s">
        <v>380</v>
      </c>
      <c r="S4139" t="s">
        <v>381</v>
      </c>
      <c r="T4139" t="s">
        <v>382</v>
      </c>
      <c r="U4139" t="s">
        <v>383</v>
      </c>
      <c r="V4139" t="s">
        <v>388</v>
      </c>
      <c r="W4139" t="s">
        <v>385</v>
      </c>
      <c r="X4139" t="s">
        <v>384</v>
      </c>
      <c r="Z4139" t="s">
        <v>410</v>
      </c>
      <c r="AA4139" t="s">
        <v>386</v>
      </c>
      <c r="AB4139" t="s">
        <v>385</v>
      </c>
      <c r="AC4139" t="s">
        <v>389</v>
      </c>
      <c r="AD4139" t="s">
        <v>145</v>
      </c>
      <c r="AE4139" t="s">
        <v>383</v>
      </c>
      <c r="AF4139" t="s">
        <v>383</v>
      </c>
      <c r="AH4139" t="s">
        <v>387</v>
      </c>
      <c r="AI4139" t="s">
        <v>11882</v>
      </c>
      <c r="AJ4139" t="s">
        <v>383</v>
      </c>
      <c r="AK4139" t="s">
        <v>383</v>
      </c>
      <c r="AL4139" t="s">
        <v>11879</v>
      </c>
      <c r="AN4139" t="s">
        <v>452</v>
      </c>
      <c r="AO4139" t="s">
        <v>383</v>
      </c>
      <c r="AP4139" t="s">
        <v>11882</v>
      </c>
      <c r="AR4139" t="s">
        <v>315</v>
      </c>
      <c r="AS4139" t="s">
        <v>387</v>
      </c>
      <c r="AT4139" t="s">
        <v>315</v>
      </c>
    </row>
    <row r="4140" spans="1:46">
      <c r="A4140" t="s">
        <v>2</v>
      </c>
      <c r="B4140" t="s">
        <v>214</v>
      </c>
      <c r="C4140" t="e">
        <v>#N/A</v>
      </c>
      <c r="D4140" t="s">
        <v>410</v>
      </c>
      <c r="E4140">
        <v>1</v>
      </c>
      <c r="F4140">
        <v>1</v>
      </c>
      <c r="G4140" t="s">
        <v>556</v>
      </c>
      <c r="H4140">
        <v>6.9588888888247311</v>
      </c>
      <c r="I4140" t="s">
        <v>558</v>
      </c>
      <c r="J4140" t="s">
        <v>609</v>
      </c>
      <c r="K4140">
        <v>516724522</v>
      </c>
      <c r="L4140" t="s">
        <v>13153</v>
      </c>
      <c r="M4140" t="s">
        <v>13154</v>
      </c>
      <c r="N4140" t="s">
        <v>390</v>
      </c>
      <c r="O4140" t="s">
        <v>214</v>
      </c>
      <c r="P4140" t="s">
        <v>13008</v>
      </c>
      <c r="Q4140" t="s">
        <v>379</v>
      </c>
      <c r="R4140" t="s">
        <v>380</v>
      </c>
      <c r="S4140" t="s">
        <v>381</v>
      </c>
      <c r="T4140" t="s">
        <v>382</v>
      </c>
      <c r="U4140" t="s">
        <v>383</v>
      </c>
      <c r="V4140" t="s">
        <v>388</v>
      </c>
      <c r="W4140" t="s">
        <v>385</v>
      </c>
      <c r="X4140" t="s">
        <v>384</v>
      </c>
      <c r="Z4140" t="s">
        <v>410</v>
      </c>
      <c r="AA4140" t="s">
        <v>386</v>
      </c>
      <c r="AB4140" t="s">
        <v>385</v>
      </c>
      <c r="AC4140" t="s">
        <v>389</v>
      </c>
      <c r="AD4140" t="s">
        <v>214</v>
      </c>
      <c r="AE4140" t="s">
        <v>383</v>
      </c>
      <c r="AF4140" t="s">
        <v>383</v>
      </c>
      <c r="AH4140" t="s">
        <v>387</v>
      </c>
      <c r="AI4140" t="s">
        <v>13008</v>
      </c>
      <c r="AJ4140" t="s">
        <v>383</v>
      </c>
      <c r="AK4140" t="s">
        <v>383</v>
      </c>
      <c r="AL4140" t="s">
        <v>11879</v>
      </c>
      <c r="AN4140" t="s">
        <v>452</v>
      </c>
      <c r="AO4140" t="s">
        <v>383</v>
      </c>
      <c r="AP4140" t="s">
        <v>13008</v>
      </c>
      <c r="AR4140" t="s">
        <v>17187</v>
      </c>
      <c r="AS4140" t="e">
        <v>#N/A</v>
      </c>
      <c r="AT4140" t="s">
        <v>315</v>
      </c>
    </row>
    <row r="4141" spans="1:46">
      <c r="A4141" t="s">
        <v>406</v>
      </c>
      <c r="B4141" t="s">
        <v>221</v>
      </c>
      <c r="C4141" t="e">
        <v>#N/A</v>
      </c>
      <c r="D4141" t="s">
        <v>500</v>
      </c>
      <c r="E4141">
        <v>1</v>
      </c>
      <c r="F4141">
        <v>1</v>
      </c>
      <c r="G4141" t="s">
        <v>556</v>
      </c>
      <c r="H4141">
        <v>6.9577777778031304</v>
      </c>
      <c r="I4141" t="s">
        <v>558</v>
      </c>
      <c r="J4141" t="s">
        <v>609</v>
      </c>
      <c r="K4141">
        <v>516724743</v>
      </c>
      <c r="L4141" t="s">
        <v>13155</v>
      </c>
      <c r="M4141" t="s">
        <v>13156</v>
      </c>
      <c r="N4141" t="s">
        <v>390</v>
      </c>
      <c r="O4141" t="s">
        <v>221</v>
      </c>
      <c r="P4141" t="s">
        <v>12138</v>
      </c>
      <c r="Q4141" t="s">
        <v>379</v>
      </c>
      <c r="R4141" t="s">
        <v>380</v>
      </c>
      <c r="S4141" t="s">
        <v>381</v>
      </c>
      <c r="T4141" t="s">
        <v>382</v>
      </c>
      <c r="U4141" t="s">
        <v>383</v>
      </c>
      <c r="V4141" t="s">
        <v>388</v>
      </c>
      <c r="W4141" t="s">
        <v>385</v>
      </c>
      <c r="X4141" t="s">
        <v>384</v>
      </c>
      <c r="Z4141" t="s">
        <v>500</v>
      </c>
      <c r="AA4141" t="s">
        <v>386</v>
      </c>
      <c r="AB4141" t="s">
        <v>385</v>
      </c>
      <c r="AC4141" t="s">
        <v>389</v>
      </c>
      <c r="AD4141" t="s">
        <v>221</v>
      </c>
      <c r="AE4141" t="s">
        <v>383</v>
      </c>
      <c r="AF4141" t="s">
        <v>383</v>
      </c>
      <c r="AH4141" t="s">
        <v>387</v>
      </c>
      <c r="AI4141" t="s">
        <v>12138</v>
      </c>
      <c r="AJ4141" t="s">
        <v>383</v>
      </c>
      <c r="AK4141" t="s">
        <v>383</v>
      </c>
      <c r="AL4141" t="s">
        <v>11879</v>
      </c>
      <c r="AN4141" t="s">
        <v>452</v>
      </c>
      <c r="AO4141" t="s">
        <v>383</v>
      </c>
      <c r="AP4141" t="s">
        <v>12138</v>
      </c>
      <c r="AR4141" t="s">
        <v>315</v>
      </c>
      <c r="AS4141" t="s">
        <v>387</v>
      </c>
      <c r="AT4141" t="s">
        <v>315</v>
      </c>
    </row>
    <row r="4142" spans="1:46">
      <c r="A4142" t="s">
        <v>414</v>
      </c>
      <c r="B4142" t="s">
        <v>425</v>
      </c>
      <c r="C4142" t="e">
        <v>#N/A</v>
      </c>
      <c r="D4142" t="s">
        <v>500</v>
      </c>
      <c r="E4142">
        <v>1</v>
      </c>
      <c r="F4142">
        <v>1</v>
      </c>
      <c r="G4142" t="s">
        <v>556</v>
      </c>
      <c r="H4142">
        <v>6.9569444444496185</v>
      </c>
      <c r="I4142" t="s">
        <v>558</v>
      </c>
      <c r="J4142" t="s">
        <v>609</v>
      </c>
      <c r="K4142">
        <v>516724900</v>
      </c>
      <c r="L4142" t="s">
        <v>13157</v>
      </c>
      <c r="M4142" t="s">
        <v>13158</v>
      </c>
      <c r="N4142" t="s">
        <v>390</v>
      </c>
      <c r="O4142" t="s">
        <v>425</v>
      </c>
      <c r="P4142" t="s">
        <v>12692</v>
      </c>
      <c r="Q4142" t="s">
        <v>379</v>
      </c>
      <c r="R4142" t="s">
        <v>380</v>
      </c>
      <c r="S4142" t="s">
        <v>381</v>
      </c>
      <c r="T4142" t="s">
        <v>382</v>
      </c>
      <c r="U4142" t="s">
        <v>383</v>
      </c>
      <c r="V4142" t="s">
        <v>388</v>
      </c>
      <c r="W4142" t="s">
        <v>385</v>
      </c>
      <c r="X4142" t="s">
        <v>384</v>
      </c>
      <c r="Z4142" t="s">
        <v>500</v>
      </c>
      <c r="AA4142" t="s">
        <v>386</v>
      </c>
      <c r="AB4142" t="s">
        <v>385</v>
      </c>
      <c r="AC4142" t="s">
        <v>389</v>
      </c>
      <c r="AD4142" t="s">
        <v>425</v>
      </c>
      <c r="AE4142" t="s">
        <v>383</v>
      </c>
      <c r="AF4142" t="s">
        <v>383</v>
      </c>
      <c r="AH4142" t="s">
        <v>387</v>
      </c>
      <c r="AI4142" t="s">
        <v>12692</v>
      </c>
      <c r="AJ4142" t="s">
        <v>383</v>
      </c>
      <c r="AK4142" t="s">
        <v>383</v>
      </c>
      <c r="AL4142" t="s">
        <v>11879</v>
      </c>
      <c r="AN4142" t="s">
        <v>452</v>
      </c>
      <c r="AO4142" t="s">
        <v>383</v>
      </c>
      <c r="AP4142" t="s">
        <v>12692</v>
      </c>
      <c r="AR4142" t="s">
        <v>315</v>
      </c>
      <c r="AS4142" t="s">
        <v>387</v>
      </c>
      <c r="AT4142" t="s">
        <v>315</v>
      </c>
    </row>
    <row r="4143" spans="1:46">
      <c r="A4143" t="s">
        <v>407</v>
      </c>
      <c r="B4143" t="s">
        <v>41</v>
      </c>
      <c r="C4143" t="e">
        <v>#N/A</v>
      </c>
      <c r="D4143" t="s">
        <v>410</v>
      </c>
      <c r="E4143">
        <v>1</v>
      </c>
      <c r="F4143">
        <v>1</v>
      </c>
      <c r="G4143" t="s">
        <v>556</v>
      </c>
      <c r="H4143">
        <v>6.4477777778520249</v>
      </c>
      <c r="I4143" t="s">
        <v>558</v>
      </c>
      <c r="J4143" t="s">
        <v>609</v>
      </c>
      <c r="K4143">
        <v>516740432</v>
      </c>
      <c r="L4143" t="s">
        <v>13159</v>
      </c>
      <c r="M4143" t="s">
        <v>13160</v>
      </c>
      <c r="N4143" t="s">
        <v>390</v>
      </c>
      <c r="O4143" t="s">
        <v>41</v>
      </c>
      <c r="P4143" t="s">
        <v>13161</v>
      </c>
      <c r="Q4143" t="s">
        <v>379</v>
      </c>
      <c r="R4143" t="s">
        <v>380</v>
      </c>
      <c r="S4143" t="s">
        <v>381</v>
      </c>
      <c r="T4143" t="s">
        <v>382</v>
      </c>
      <c r="U4143" t="s">
        <v>383</v>
      </c>
      <c r="V4143" t="s">
        <v>388</v>
      </c>
      <c r="W4143" t="s">
        <v>385</v>
      </c>
      <c r="X4143" t="s">
        <v>384</v>
      </c>
      <c r="Z4143" t="s">
        <v>410</v>
      </c>
      <c r="AA4143" t="s">
        <v>386</v>
      </c>
      <c r="AB4143" t="s">
        <v>385</v>
      </c>
      <c r="AC4143" t="s">
        <v>389</v>
      </c>
      <c r="AD4143" t="s">
        <v>41</v>
      </c>
      <c r="AE4143" t="s">
        <v>383</v>
      </c>
      <c r="AF4143" t="s">
        <v>383</v>
      </c>
      <c r="AH4143" t="s">
        <v>387</v>
      </c>
      <c r="AI4143" t="s">
        <v>13162</v>
      </c>
      <c r="AJ4143" t="s">
        <v>383</v>
      </c>
      <c r="AK4143" t="s">
        <v>383</v>
      </c>
      <c r="AL4143" t="s">
        <v>11896</v>
      </c>
      <c r="AN4143" t="s">
        <v>452</v>
      </c>
      <c r="AO4143" t="s">
        <v>383</v>
      </c>
      <c r="AP4143" t="s">
        <v>13162</v>
      </c>
      <c r="AR4143" t="s">
        <v>315</v>
      </c>
      <c r="AS4143" t="s">
        <v>387</v>
      </c>
      <c r="AT4143" t="s">
        <v>315</v>
      </c>
    </row>
    <row r="4144" spans="1:46">
      <c r="A4144" t="s">
        <v>10</v>
      </c>
      <c r="B4144" t="s">
        <v>210</v>
      </c>
      <c r="C4144" t="e">
        <v>#N/A</v>
      </c>
      <c r="D4144" t="s">
        <v>410</v>
      </c>
      <c r="E4144">
        <v>1</v>
      </c>
      <c r="F4144">
        <v>1</v>
      </c>
      <c r="G4144" t="s">
        <v>556</v>
      </c>
      <c r="H4144">
        <v>5.9872222222038545</v>
      </c>
      <c r="I4144" t="s">
        <v>558</v>
      </c>
      <c r="J4144" t="s">
        <v>609</v>
      </c>
      <c r="K4144">
        <v>516745168</v>
      </c>
      <c r="L4144" t="s">
        <v>13163</v>
      </c>
      <c r="M4144" t="s">
        <v>13164</v>
      </c>
      <c r="N4144" t="s">
        <v>390</v>
      </c>
      <c r="O4144" t="s">
        <v>210</v>
      </c>
      <c r="P4144" t="s">
        <v>12144</v>
      </c>
      <c r="Q4144" t="s">
        <v>379</v>
      </c>
      <c r="R4144" t="s">
        <v>380</v>
      </c>
      <c r="S4144" t="s">
        <v>381</v>
      </c>
      <c r="T4144" t="s">
        <v>382</v>
      </c>
      <c r="U4144" t="s">
        <v>383</v>
      </c>
      <c r="V4144" t="s">
        <v>388</v>
      </c>
      <c r="W4144" t="s">
        <v>385</v>
      </c>
      <c r="X4144" t="s">
        <v>384</v>
      </c>
      <c r="Z4144" t="s">
        <v>410</v>
      </c>
      <c r="AA4144" t="s">
        <v>386</v>
      </c>
      <c r="AB4144" t="s">
        <v>385</v>
      </c>
      <c r="AC4144" t="s">
        <v>389</v>
      </c>
      <c r="AD4144" t="s">
        <v>210</v>
      </c>
      <c r="AE4144" t="s">
        <v>383</v>
      </c>
      <c r="AF4144" t="s">
        <v>383</v>
      </c>
      <c r="AH4144" t="s">
        <v>387</v>
      </c>
      <c r="AI4144" t="s">
        <v>12144</v>
      </c>
      <c r="AJ4144" t="s">
        <v>383</v>
      </c>
      <c r="AK4144" t="s">
        <v>383</v>
      </c>
      <c r="AL4144" t="s">
        <v>11904</v>
      </c>
      <c r="AN4144" t="s">
        <v>452</v>
      </c>
      <c r="AO4144" t="s">
        <v>383</v>
      </c>
      <c r="AP4144" t="s">
        <v>12144</v>
      </c>
      <c r="AR4144" t="s">
        <v>17187</v>
      </c>
      <c r="AS4144" t="e">
        <v>#N/A</v>
      </c>
      <c r="AT4144" t="s">
        <v>315</v>
      </c>
    </row>
    <row r="4145" spans="1:46">
      <c r="A4145" t="s">
        <v>349</v>
      </c>
      <c r="B4145" t="s">
        <v>208</v>
      </c>
      <c r="C4145" t="e">
        <v>#N/A</v>
      </c>
      <c r="D4145" t="s">
        <v>500</v>
      </c>
      <c r="E4145">
        <v>1</v>
      </c>
      <c r="F4145">
        <v>1</v>
      </c>
      <c r="G4145" t="s">
        <v>556</v>
      </c>
      <c r="H4145">
        <v>5.9836111111217178</v>
      </c>
      <c r="I4145" t="s">
        <v>558</v>
      </c>
      <c r="J4145" t="s">
        <v>609</v>
      </c>
      <c r="K4145">
        <v>516746085</v>
      </c>
      <c r="L4145" t="s">
        <v>13165</v>
      </c>
      <c r="M4145" t="s">
        <v>13166</v>
      </c>
      <c r="N4145" t="s">
        <v>390</v>
      </c>
      <c r="O4145" t="s">
        <v>208</v>
      </c>
      <c r="P4145" t="s">
        <v>13167</v>
      </c>
      <c r="Q4145" t="s">
        <v>379</v>
      </c>
      <c r="R4145" t="s">
        <v>380</v>
      </c>
      <c r="S4145" t="s">
        <v>381</v>
      </c>
      <c r="T4145" t="s">
        <v>382</v>
      </c>
      <c r="U4145" t="s">
        <v>383</v>
      </c>
      <c r="V4145" t="s">
        <v>388</v>
      </c>
      <c r="W4145" t="s">
        <v>385</v>
      </c>
      <c r="X4145" t="s">
        <v>384</v>
      </c>
      <c r="Z4145" t="s">
        <v>500</v>
      </c>
      <c r="AA4145" t="s">
        <v>386</v>
      </c>
      <c r="AB4145" t="s">
        <v>385</v>
      </c>
      <c r="AC4145" t="s">
        <v>389</v>
      </c>
      <c r="AD4145" t="s">
        <v>208</v>
      </c>
      <c r="AE4145" t="s">
        <v>383</v>
      </c>
      <c r="AF4145" t="s">
        <v>383</v>
      </c>
      <c r="AH4145" t="s">
        <v>387</v>
      </c>
      <c r="AI4145" t="s">
        <v>13167</v>
      </c>
      <c r="AJ4145" t="s">
        <v>383</v>
      </c>
      <c r="AK4145" t="s">
        <v>383</v>
      </c>
      <c r="AL4145" t="s">
        <v>11904</v>
      </c>
      <c r="AN4145" t="s">
        <v>452</v>
      </c>
      <c r="AO4145" t="s">
        <v>383</v>
      </c>
      <c r="AP4145" t="s">
        <v>13167</v>
      </c>
      <c r="AR4145" t="s">
        <v>315</v>
      </c>
      <c r="AS4145" t="s">
        <v>387</v>
      </c>
      <c r="AT4145" t="s">
        <v>315</v>
      </c>
    </row>
    <row r="4146" spans="1:46">
      <c r="A4146" t="s">
        <v>349</v>
      </c>
      <c r="B4146" t="s">
        <v>208</v>
      </c>
      <c r="C4146" t="e">
        <v>#N/A</v>
      </c>
      <c r="D4146" t="s">
        <v>500</v>
      </c>
      <c r="E4146">
        <v>1</v>
      </c>
      <c r="F4146">
        <v>1</v>
      </c>
      <c r="G4146" t="s">
        <v>556</v>
      </c>
      <c r="H4146">
        <v>5.9824999999254942</v>
      </c>
      <c r="I4146" t="s">
        <v>558</v>
      </c>
      <c r="J4146" t="s">
        <v>609</v>
      </c>
      <c r="K4146">
        <v>516746281</v>
      </c>
      <c r="L4146" t="s">
        <v>13168</v>
      </c>
      <c r="M4146" t="s">
        <v>13169</v>
      </c>
      <c r="N4146" t="s">
        <v>390</v>
      </c>
      <c r="O4146" t="s">
        <v>208</v>
      </c>
      <c r="P4146" t="s">
        <v>13170</v>
      </c>
      <c r="Q4146" t="s">
        <v>379</v>
      </c>
      <c r="R4146" t="s">
        <v>380</v>
      </c>
      <c r="S4146" t="s">
        <v>381</v>
      </c>
      <c r="T4146" t="s">
        <v>382</v>
      </c>
      <c r="U4146" t="s">
        <v>383</v>
      </c>
      <c r="V4146" t="s">
        <v>388</v>
      </c>
      <c r="W4146" t="s">
        <v>385</v>
      </c>
      <c r="X4146" t="s">
        <v>384</v>
      </c>
      <c r="Z4146" t="s">
        <v>500</v>
      </c>
      <c r="AA4146" t="s">
        <v>386</v>
      </c>
      <c r="AB4146" t="s">
        <v>385</v>
      </c>
      <c r="AC4146" t="s">
        <v>389</v>
      </c>
      <c r="AD4146" t="s">
        <v>208</v>
      </c>
      <c r="AE4146" t="s">
        <v>383</v>
      </c>
      <c r="AF4146" t="s">
        <v>383</v>
      </c>
      <c r="AH4146" t="s">
        <v>387</v>
      </c>
      <c r="AI4146" t="s">
        <v>13170</v>
      </c>
      <c r="AJ4146" t="s">
        <v>383</v>
      </c>
      <c r="AK4146" t="s">
        <v>383</v>
      </c>
      <c r="AL4146" t="s">
        <v>11904</v>
      </c>
      <c r="AN4146" t="s">
        <v>452</v>
      </c>
      <c r="AO4146" t="s">
        <v>383</v>
      </c>
      <c r="AP4146" t="s">
        <v>13170</v>
      </c>
      <c r="AR4146" t="s">
        <v>315</v>
      </c>
      <c r="AS4146" t="s">
        <v>387</v>
      </c>
      <c r="AT4146" t="s">
        <v>315</v>
      </c>
    </row>
    <row r="4147" spans="1:46">
      <c r="A4147" t="s">
        <v>418</v>
      </c>
      <c r="B4147" t="s">
        <v>401</v>
      </c>
      <c r="C4147" t="e">
        <v>#N/A</v>
      </c>
      <c r="D4147" t="s">
        <v>500</v>
      </c>
      <c r="E4147">
        <v>1</v>
      </c>
      <c r="F4147">
        <v>1</v>
      </c>
      <c r="G4147" t="s">
        <v>556</v>
      </c>
      <c r="H4147">
        <v>5.4836111110635102</v>
      </c>
      <c r="I4147" t="s">
        <v>558</v>
      </c>
      <c r="J4147" t="s">
        <v>609</v>
      </c>
      <c r="K4147">
        <v>516762871</v>
      </c>
      <c r="L4147" t="s">
        <v>13171</v>
      </c>
      <c r="M4147" t="s">
        <v>13172</v>
      </c>
      <c r="N4147" t="s">
        <v>390</v>
      </c>
      <c r="O4147" t="s">
        <v>401</v>
      </c>
      <c r="P4147" t="s">
        <v>13173</v>
      </c>
      <c r="Q4147" t="s">
        <v>379</v>
      </c>
      <c r="R4147" t="s">
        <v>380</v>
      </c>
      <c r="S4147" t="s">
        <v>381</v>
      </c>
      <c r="T4147" t="s">
        <v>382</v>
      </c>
      <c r="U4147" t="s">
        <v>383</v>
      </c>
      <c r="V4147" t="s">
        <v>388</v>
      </c>
      <c r="W4147" t="s">
        <v>385</v>
      </c>
      <c r="X4147" t="s">
        <v>384</v>
      </c>
      <c r="Z4147" t="s">
        <v>500</v>
      </c>
      <c r="AA4147" t="s">
        <v>386</v>
      </c>
      <c r="AB4147" t="s">
        <v>385</v>
      </c>
      <c r="AC4147" t="s">
        <v>389</v>
      </c>
      <c r="AD4147" t="s">
        <v>401</v>
      </c>
      <c r="AE4147" t="s">
        <v>383</v>
      </c>
      <c r="AF4147" t="s">
        <v>383</v>
      </c>
      <c r="AH4147" t="s">
        <v>387</v>
      </c>
      <c r="AI4147" t="s">
        <v>13173</v>
      </c>
      <c r="AJ4147" t="s">
        <v>383</v>
      </c>
      <c r="AK4147" t="s">
        <v>383</v>
      </c>
      <c r="AL4147" t="s">
        <v>6638</v>
      </c>
      <c r="AN4147" t="s">
        <v>452</v>
      </c>
      <c r="AO4147" t="s">
        <v>383</v>
      </c>
      <c r="AP4147" t="s">
        <v>13173</v>
      </c>
      <c r="AR4147" t="s">
        <v>17187</v>
      </c>
      <c r="AS4147" t="e">
        <v>#N/A</v>
      </c>
      <c r="AT4147" t="s">
        <v>315</v>
      </c>
    </row>
    <row r="4148" spans="1:46">
      <c r="A4148" t="s">
        <v>416</v>
      </c>
      <c r="B4148" t="s">
        <v>262</v>
      </c>
      <c r="C4148" t="e">
        <v>#N/A</v>
      </c>
      <c r="D4148" t="s">
        <v>410</v>
      </c>
      <c r="E4148">
        <v>1</v>
      </c>
      <c r="F4148">
        <v>1</v>
      </c>
      <c r="G4148" t="s">
        <v>556</v>
      </c>
      <c r="H4148">
        <v>5.4625000000814907</v>
      </c>
      <c r="I4148" t="s">
        <v>558</v>
      </c>
      <c r="J4148" t="s">
        <v>609</v>
      </c>
      <c r="K4148">
        <v>516768102</v>
      </c>
      <c r="L4148" t="s">
        <v>13174</v>
      </c>
      <c r="M4148" t="s">
        <v>13175</v>
      </c>
      <c r="N4148" t="s">
        <v>390</v>
      </c>
      <c r="O4148" t="s">
        <v>262</v>
      </c>
      <c r="P4148" t="s">
        <v>12590</v>
      </c>
      <c r="Q4148" t="s">
        <v>379</v>
      </c>
      <c r="R4148" t="s">
        <v>380</v>
      </c>
      <c r="S4148" t="s">
        <v>381</v>
      </c>
      <c r="T4148" t="s">
        <v>382</v>
      </c>
      <c r="U4148" t="s">
        <v>383</v>
      </c>
      <c r="V4148" t="s">
        <v>388</v>
      </c>
      <c r="W4148" t="s">
        <v>385</v>
      </c>
      <c r="X4148" t="s">
        <v>384</v>
      </c>
      <c r="Z4148" t="s">
        <v>410</v>
      </c>
      <c r="AA4148" t="s">
        <v>386</v>
      </c>
      <c r="AB4148" t="s">
        <v>385</v>
      </c>
      <c r="AC4148" t="s">
        <v>389</v>
      </c>
      <c r="AD4148" t="s">
        <v>262</v>
      </c>
      <c r="AE4148" t="s">
        <v>383</v>
      </c>
      <c r="AF4148" t="s">
        <v>383</v>
      </c>
      <c r="AH4148" t="s">
        <v>387</v>
      </c>
      <c r="AI4148" t="s">
        <v>12590</v>
      </c>
      <c r="AJ4148" t="s">
        <v>383</v>
      </c>
      <c r="AK4148" t="s">
        <v>383</v>
      </c>
      <c r="AL4148" t="s">
        <v>5535</v>
      </c>
      <c r="AN4148" t="s">
        <v>452</v>
      </c>
      <c r="AO4148" t="s">
        <v>383</v>
      </c>
      <c r="AP4148" t="s">
        <v>12590</v>
      </c>
      <c r="AR4148" t="s">
        <v>17187</v>
      </c>
      <c r="AS4148" t="e">
        <v>#N/A</v>
      </c>
      <c r="AT4148" t="s">
        <v>315</v>
      </c>
    </row>
    <row r="4149" spans="1:46">
      <c r="A4149" t="s">
        <v>416</v>
      </c>
      <c r="B4149" t="s">
        <v>262</v>
      </c>
      <c r="C4149" t="e">
        <v>#N/A</v>
      </c>
      <c r="D4149" t="s">
        <v>410</v>
      </c>
      <c r="E4149">
        <v>1</v>
      </c>
      <c r="F4149">
        <v>1</v>
      </c>
      <c r="G4149" t="s">
        <v>556</v>
      </c>
      <c r="H4149">
        <v>5.464722222299315</v>
      </c>
      <c r="I4149" t="s">
        <v>558</v>
      </c>
      <c r="J4149" t="s">
        <v>609</v>
      </c>
      <c r="K4149">
        <v>516767541</v>
      </c>
      <c r="L4149" t="s">
        <v>13176</v>
      </c>
      <c r="M4149" t="s">
        <v>13177</v>
      </c>
      <c r="N4149" t="s">
        <v>390</v>
      </c>
      <c r="O4149" t="s">
        <v>262</v>
      </c>
      <c r="P4149" t="s">
        <v>13178</v>
      </c>
      <c r="Q4149" t="s">
        <v>379</v>
      </c>
      <c r="R4149" t="s">
        <v>380</v>
      </c>
      <c r="S4149" t="s">
        <v>381</v>
      </c>
      <c r="T4149" t="s">
        <v>382</v>
      </c>
      <c r="U4149" t="s">
        <v>383</v>
      </c>
      <c r="V4149" t="s">
        <v>388</v>
      </c>
      <c r="W4149" t="s">
        <v>385</v>
      </c>
      <c r="X4149" t="s">
        <v>384</v>
      </c>
      <c r="Z4149" t="s">
        <v>410</v>
      </c>
      <c r="AA4149" t="s">
        <v>386</v>
      </c>
      <c r="AB4149" t="s">
        <v>385</v>
      </c>
      <c r="AC4149" t="s">
        <v>389</v>
      </c>
      <c r="AD4149" t="s">
        <v>262</v>
      </c>
      <c r="AE4149" t="s">
        <v>383</v>
      </c>
      <c r="AF4149" t="s">
        <v>383</v>
      </c>
      <c r="AH4149" t="s">
        <v>387</v>
      </c>
      <c r="AI4149" t="s">
        <v>13178</v>
      </c>
      <c r="AJ4149" t="s">
        <v>383</v>
      </c>
      <c r="AK4149" t="s">
        <v>383</v>
      </c>
      <c r="AL4149" t="s">
        <v>5535</v>
      </c>
      <c r="AN4149" t="s">
        <v>452</v>
      </c>
      <c r="AO4149" t="s">
        <v>383</v>
      </c>
      <c r="AP4149" t="s">
        <v>13178</v>
      </c>
      <c r="AR4149" t="s">
        <v>17187</v>
      </c>
      <c r="AS4149" t="e">
        <v>#N/A</v>
      </c>
      <c r="AT4149" t="s">
        <v>315</v>
      </c>
    </row>
    <row r="4150" spans="1:46">
      <c r="A4150" t="e">
        <v>#N/A</v>
      </c>
      <c r="B4150" t="s">
        <v>13179</v>
      </c>
      <c r="C4150" t="e">
        <v>#N/A</v>
      </c>
      <c r="D4150" t="s">
        <v>500</v>
      </c>
      <c r="E4150">
        <v>1</v>
      </c>
      <c r="F4150">
        <v>1</v>
      </c>
      <c r="G4150" t="s">
        <v>631</v>
      </c>
      <c r="H4150">
        <v>77.461666666727979</v>
      </c>
      <c r="I4150" t="s">
        <v>558</v>
      </c>
      <c r="J4150" t="s">
        <v>609</v>
      </c>
      <c r="K4150">
        <v>514339236</v>
      </c>
      <c r="L4150" t="s">
        <v>1871</v>
      </c>
      <c r="M4150" t="s">
        <v>1872</v>
      </c>
      <c r="N4150" t="s">
        <v>390</v>
      </c>
      <c r="O4150" t="s">
        <v>554</v>
      </c>
      <c r="P4150" t="s">
        <v>1830</v>
      </c>
      <c r="Q4150" t="s">
        <v>379</v>
      </c>
      <c r="R4150" t="s">
        <v>380</v>
      </c>
      <c r="S4150" t="s">
        <v>381</v>
      </c>
      <c r="T4150" t="s">
        <v>382</v>
      </c>
      <c r="U4150" t="s">
        <v>383</v>
      </c>
      <c r="V4150" t="s">
        <v>409</v>
      </c>
      <c r="W4150" t="s">
        <v>385</v>
      </c>
      <c r="Z4150" t="s">
        <v>500</v>
      </c>
      <c r="AA4150" t="s">
        <v>386</v>
      </c>
      <c r="AB4150" t="s">
        <v>385</v>
      </c>
      <c r="AC4150" t="s">
        <v>389</v>
      </c>
      <c r="AD4150" t="s">
        <v>13179</v>
      </c>
      <c r="AE4150" t="s">
        <v>383</v>
      </c>
      <c r="AG4150" t="s">
        <v>383</v>
      </c>
      <c r="AH4150" t="s">
        <v>387</v>
      </c>
      <c r="AI4150" t="s">
        <v>1830</v>
      </c>
      <c r="AJ4150" t="s">
        <v>383</v>
      </c>
      <c r="AK4150" t="s">
        <v>383</v>
      </c>
      <c r="AL4150" t="s">
        <v>383</v>
      </c>
      <c r="AM4150" t="s">
        <v>508</v>
      </c>
      <c r="AN4150" t="s">
        <v>452</v>
      </c>
      <c r="AO4150" t="s">
        <v>383</v>
      </c>
      <c r="AP4150" t="s">
        <v>13180</v>
      </c>
      <c r="AR4150" t="s">
        <v>315</v>
      </c>
      <c r="AS4150" t="s">
        <v>387</v>
      </c>
      <c r="AT4150" t="s">
        <v>315</v>
      </c>
    </row>
    <row r="4151" spans="1:46">
      <c r="A4151" t="s">
        <v>416</v>
      </c>
      <c r="B4151" t="s">
        <v>182</v>
      </c>
      <c r="C4151" t="e">
        <v>#N/A</v>
      </c>
      <c r="D4151" t="s">
        <v>500</v>
      </c>
      <c r="E4151">
        <v>1</v>
      </c>
      <c r="F4151">
        <v>1</v>
      </c>
      <c r="G4151" t="s">
        <v>556</v>
      </c>
      <c r="H4151">
        <v>5.4608333333744667</v>
      </c>
      <c r="I4151" t="s">
        <v>558</v>
      </c>
      <c r="J4151" t="s">
        <v>609</v>
      </c>
      <c r="K4151">
        <v>516768487</v>
      </c>
      <c r="L4151" t="s">
        <v>13181</v>
      </c>
      <c r="M4151" t="s">
        <v>13182</v>
      </c>
      <c r="N4151" t="s">
        <v>390</v>
      </c>
      <c r="O4151" t="s">
        <v>182</v>
      </c>
      <c r="P4151" t="s">
        <v>13183</v>
      </c>
      <c r="Q4151" t="s">
        <v>379</v>
      </c>
      <c r="R4151" t="s">
        <v>380</v>
      </c>
      <c r="S4151" t="s">
        <v>381</v>
      </c>
      <c r="T4151" t="s">
        <v>382</v>
      </c>
      <c r="U4151" t="s">
        <v>383</v>
      </c>
      <c r="V4151" t="s">
        <v>388</v>
      </c>
      <c r="W4151" t="s">
        <v>385</v>
      </c>
      <c r="X4151" t="s">
        <v>384</v>
      </c>
      <c r="Z4151" t="s">
        <v>500</v>
      </c>
      <c r="AA4151" t="s">
        <v>386</v>
      </c>
      <c r="AB4151" t="s">
        <v>385</v>
      </c>
      <c r="AC4151" t="s">
        <v>389</v>
      </c>
      <c r="AD4151" t="s">
        <v>182</v>
      </c>
      <c r="AE4151" t="s">
        <v>383</v>
      </c>
      <c r="AF4151" t="s">
        <v>383</v>
      </c>
      <c r="AH4151" t="s">
        <v>387</v>
      </c>
      <c r="AI4151" t="s">
        <v>13183</v>
      </c>
      <c r="AJ4151" t="s">
        <v>383</v>
      </c>
      <c r="AK4151" t="s">
        <v>383</v>
      </c>
      <c r="AL4151" t="s">
        <v>5535</v>
      </c>
      <c r="AN4151" t="s">
        <v>452</v>
      </c>
      <c r="AO4151" t="s">
        <v>383</v>
      </c>
      <c r="AP4151" t="s">
        <v>13183</v>
      </c>
      <c r="AR4151" t="s">
        <v>315</v>
      </c>
      <c r="AS4151" t="s">
        <v>387</v>
      </c>
      <c r="AT4151" t="s">
        <v>315</v>
      </c>
    </row>
    <row r="4152" spans="1:46">
      <c r="A4152" t="s">
        <v>416</v>
      </c>
      <c r="B4152" t="s">
        <v>262</v>
      </c>
      <c r="C4152" t="e">
        <v>#N/A</v>
      </c>
      <c r="D4152" t="s">
        <v>410</v>
      </c>
      <c r="E4152">
        <v>1</v>
      </c>
      <c r="F4152">
        <v>1</v>
      </c>
      <c r="G4152" t="s">
        <v>556</v>
      </c>
      <c r="H4152">
        <v>5.4438888888107613</v>
      </c>
      <c r="I4152" t="s">
        <v>558</v>
      </c>
      <c r="J4152" t="s">
        <v>609</v>
      </c>
      <c r="K4152">
        <v>516772562</v>
      </c>
      <c r="L4152" t="s">
        <v>13184</v>
      </c>
      <c r="M4152" t="s">
        <v>13185</v>
      </c>
      <c r="N4152" t="s">
        <v>390</v>
      </c>
      <c r="O4152" t="s">
        <v>262</v>
      </c>
      <c r="P4152" t="s">
        <v>13186</v>
      </c>
      <c r="Q4152" t="s">
        <v>379</v>
      </c>
      <c r="R4152" t="s">
        <v>380</v>
      </c>
      <c r="S4152" t="s">
        <v>381</v>
      </c>
      <c r="T4152" t="s">
        <v>382</v>
      </c>
      <c r="U4152" t="s">
        <v>383</v>
      </c>
      <c r="V4152" t="s">
        <v>388</v>
      </c>
      <c r="W4152" t="s">
        <v>385</v>
      </c>
      <c r="X4152" t="s">
        <v>384</v>
      </c>
      <c r="Z4152" t="s">
        <v>410</v>
      </c>
      <c r="AA4152" t="s">
        <v>386</v>
      </c>
      <c r="AB4152" t="s">
        <v>385</v>
      </c>
      <c r="AC4152" t="s">
        <v>389</v>
      </c>
      <c r="AD4152" t="s">
        <v>262</v>
      </c>
      <c r="AE4152" t="s">
        <v>383</v>
      </c>
      <c r="AF4152" t="s">
        <v>383</v>
      </c>
      <c r="AH4152" t="s">
        <v>387</v>
      </c>
      <c r="AI4152" t="s">
        <v>13186</v>
      </c>
      <c r="AJ4152" t="s">
        <v>383</v>
      </c>
      <c r="AK4152" t="s">
        <v>383</v>
      </c>
      <c r="AL4152" t="s">
        <v>5536</v>
      </c>
      <c r="AN4152" t="s">
        <v>452</v>
      </c>
      <c r="AO4152" t="s">
        <v>383</v>
      </c>
      <c r="AP4152" t="s">
        <v>13186</v>
      </c>
      <c r="AR4152" t="s">
        <v>17187</v>
      </c>
      <c r="AS4152" t="e">
        <v>#N/A</v>
      </c>
      <c r="AT4152" t="s">
        <v>315</v>
      </c>
    </row>
    <row r="4153" spans="1:46">
      <c r="A4153" t="s">
        <v>418</v>
      </c>
      <c r="B4153" t="s">
        <v>402</v>
      </c>
      <c r="C4153" t="e">
        <v>#N/A</v>
      </c>
      <c r="D4153" t="s">
        <v>500</v>
      </c>
      <c r="E4153">
        <v>1</v>
      </c>
      <c r="F4153">
        <v>1</v>
      </c>
      <c r="G4153" t="s">
        <v>556</v>
      </c>
      <c r="H4153">
        <v>4.9986111111938953</v>
      </c>
      <c r="I4153" t="s">
        <v>558</v>
      </c>
      <c r="J4153" t="s">
        <v>609</v>
      </c>
      <c r="K4153">
        <v>516776058</v>
      </c>
      <c r="L4153" t="s">
        <v>13187</v>
      </c>
      <c r="M4153" t="s">
        <v>13188</v>
      </c>
      <c r="N4153" t="s">
        <v>390</v>
      </c>
      <c r="O4153" t="s">
        <v>402</v>
      </c>
      <c r="P4153" t="s">
        <v>13189</v>
      </c>
      <c r="Q4153" t="s">
        <v>379</v>
      </c>
      <c r="R4153" t="s">
        <v>380</v>
      </c>
      <c r="S4153" t="s">
        <v>381</v>
      </c>
      <c r="T4153" t="s">
        <v>382</v>
      </c>
      <c r="U4153" t="s">
        <v>383</v>
      </c>
      <c r="V4153" t="s">
        <v>388</v>
      </c>
      <c r="W4153" t="s">
        <v>385</v>
      </c>
      <c r="X4153" t="s">
        <v>384</v>
      </c>
      <c r="Z4153" t="s">
        <v>500</v>
      </c>
      <c r="AA4153" t="s">
        <v>386</v>
      </c>
      <c r="AB4153" t="s">
        <v>385</v>
      </c>
      <c r="AC4153" t="s">
        <v>389</v>
      </c>
      <c r="AD4153" t="s">
        <v>402</v>
      </c>
      <c r="AE4153" t="s">
        <v>383</v>
      </c>
      <c r="AF4153" t="s">
        <v>383</v>
      </c>
      <c r="AH4153" t="s">
        <v>387</v>
      </c>
      <c r="AI4153" t="s">
        <v>13189</v>
      </c>
      <c r="AJ4153" t="s">
        <v>383</v>
      </c>
      <c r="AK4153" t="s">
        <v>383</v>
      </c>
      <c r="AL4153" t="s">
        <v>13190</v>
      </c>
      <c r="AN4153" t="s">
        <v>452</v>
      </c>
      <c r="AO4153" t="s">
        <v>383</v>
      </c>
      <c r="AP4153" t="s">
        <v>13189</v>
      </c>
      <c r="AR4153" t="s">
        <v>315</v>
      </c>
      <c r="AS4153" t="s">
        <v>387</v>
      </c>
      <c r="AT4153" t="s">
        <v>315</v>
      </c>
    </row>
    <row r="4154" spans="1:46">
      <c r="A4154" t="s">
        <v>415</v>
      </c>
      <c r="B4154" t="s">
        <v>263</v>
      </c>
      <c r="C4154" t="e">
        <v>#N/A</v>
      </c>
      <c r="D4154" t="s">
        <v>500</v>
      </c>
      <c r="E4154">
        <v>1</v>
      </c>
      <c r="F4154">
        <v>1</v>
      </c>
      <c r="G4154" t="s">
        <v>556</v>
      </c>
      <c r="H4154">
        <v>4.9608333333162591</v>
      </c>
      <c r="I4154" t="s">
        <v>558</v>
      </c>
      <c r="J4154" t="s">
        <v>609</v>
      </c>
      <c r="K4154">
        <v>516783649</v>
      </c>
      <c r="L4154" t="s">
        <v>13191</v>
      </c>
      <c r="M4154" t="s">
        <v>13192</v>
      </c>
      <c r="N4154" t="s">
        <v>390</v>
      </c>
      <c r="O4154" t="s">
        <v>263</v>
      </c>
      <c r="P4154" t="s">
        <v>13193</v>
      </c>
      <c r="Q4154" t="s">
        <v>379</v>
      </c>
      <c r="R4154" t="s">
        <v>380</v>
      </c>
      <c r="S4154" t="s">
        <v>381</v>
      </c>
      <c r="T4154" t="s">
        <v>382</v>
      </c>
      <c r="U4154" t="s">
        <v>383</v>
      </c>
      <c r="V4154" t="s">
        <v>388</v>
      </c>
      <c r="W4154" t="s">
        <v>385</v>
      </c>
      <c r="X4154" t="s">
        <v>384</v>
      </c>
      <c r="Z4154" t="s">
        <v>500</v>
      </c>
      <c r="AA4154" t="s">
        <v>386</v>
      </c>
      <c r="AB4154" t="s">
        <v>385</v>
      </c>
      <c r="AC4154" t="s">
        <v>389</v>
      </c>
      <c r="AD4154" t="s">
        <v>263</v>
      </c>
      <c r="AE4154" t="s">
        <v>383</v>
      </c>
      <c r="AF4154" t="s">
        <v>383</v>
      </c>
      <c r="AH4154" t="s">
        <v>387</v>
      </c>
      <c r="AI4154" t="s">
        <v>13194</v>
      </c>
      <c r="AJ4154" t="s">
        <v>383</v>
      </c>
      <c r="AK4154" t="s">
        <v>383</v>
      </c>
      <c r="AL4154" t="s">
        <v>5417</v>
      </c>
      <c r="AN4154" t="s">
        <v>452</v>
      </c>
      <c r="AO4154" t="s">
        <v>383</v>
      </c>
      <c r="AP4154" t="s">
        <v>13194</v>
      </c>
      <c r="AR4154" t="s">
        <v>17187</v>
      </c>
      <c r="AS4154" t="e">
        <v>#N/A</v>
      </c>
      <c r="AT4154" t="s">
        <v>315</v>
      </c>
    </row>
    <row r="4155" spans="1:46">
      <c r="A4155" t="s">
        <v>418</v>
      </c>
      <c r="B4155" t="s">
        <v>83</v>
      </c>
      <c r="C4155" t="e">
        <v>#N/A</v>
      </c>
      <c r="D4155" t="s">
        <v>500</v>
      </c>
      <c r="E4155">
        <v>1</v>
      </c>
      <c r="F4155">
        <v>1</v>
      </c>
      <c r="G4155" t="s">
        <v>556</v>
      </c>
      <c r="H4155">
        <v>4.4899999999324791</v>
      </c>
      <c r="I4155" t="s">
        <v>558</v>
      </c>
      <c r="J4155" t="s">
        <v>609</v>
      </c>
      <c r="K4155">
        <v>516794099</v>
      </c>
      <c r="L4155" t="s">
        <v>13195</v>
      </c>
      <c r="M4155" t="s">
        <v>13196</v>
      </c>
      <c r="N4155" t="s">
        <v>390</v>
      </c>
      <c r="O4155" t="s">
        <v>83</v>
      </c>
      <c r="P4155" t="s">
        <v>13197</v>
      </c>
      <c r="Q4155" t="s">
        <v>379</v>
      </c>
      <c r="R4155" t="s">
        <v>380</v>
      </c>
      <c r="S4155" t="s">
        <v>381</v>
      </c>
      <c r="T4155" t="s">
        <v>382</v>
      </c>
      <c r="U4155" t="s">
        <v>383</v>
      </c>
      <c r="V4155" t="s">
        <v>388</v>
      </c>
      <c r="W4155" t="s">
        <v>385</v>
      </c>
      <c r="X4155" t="s">
        <v>384</v>
      </c>
      <c r="Z4155" t="s">
        <v>500</v>
      </c>
      <c r="AA4155" t="s">
        <v>386</v>
      </c>
      <c r="AB4155" t="s">
        <v>385</v>
      </c>
      <c r="AC4155" t="s">
        <v>389</v>
      </c>
      <c r="AD4155" t="s">
        <v>83</v>
      </c>
      <c r="AE4155" t="s">
        <v>383</v>
      </c>
      <c r="AF4155" t="s">
        <v>383</v>
      </c>
      <c r="AH4155" t="s">
        <v>387</v>
      </c>
      <c r="AI4155" t="s">
        <v>13197</v>
      </c>
      <c r="AJ4155" t="s">
        <v>383</v>
      </c>
      <c r="AK4155" t="s">
        <v>383</v>
      </c>
      <c r="AL4155" t="s">
        <v>6648</v>
      </c>
      <c r="AN4155" t="s">
        <v>452</v>
      </c>
      <c r="AO4155" t="s">
        <v>383</v>
      </c>
      <c r="AP4155" t="s">
        <v>13197</v>
      </c>
      <c r="AR4155" t="s">
        <v>17187</v>
      </c>
      <c r="AS4155" t="e">
        <v>#N/A</v>
      </c>
      <c r="AT4155" t="s">
        <v>315</v>
      </c>
    </row>
    <row r="4156" spans="1:46">
      <c r="A4156" t="s">
        <v>10</v>
      </c>
      <c r="B4156" t="s">
        <v>265</v>
      </c>
      <c r="C4156" t="e">
        <v>#N/A</v>
      </c>
      <c r="D4156" t="s">
        <v>500</v>
      </c>
      <c r="E4156">
        <v>1</v>
      </c>
      <c r="F4156">
        <v>1</v>
      </c>
      <c r="G4156" t="s">
        <v>556</v>
      </c>
      <c r="H4156">
        <v>3.9927777777775191</v>
      </c>
      <c r="I4156" t="s">
        <v>558</v>
      </c>
      <c r="J4156" t="s">
        <v>609</v>
      </c>
      <c r="K4156">
        <v>516816734</v>
      </c>
      <c r="L4156" t="s">
        <v>13198</v>
      </c>
      <c r="M4156" t="s">
        <v>13199</v>
      </c>
      <c r="N4156" t="s">
        <v>390</v>
      </c>
      <c r="O4156" t="s">
        <v>265</v>
      </c>
      <c r="P4156" t="s">
        <v>12794</v>
      </c>
      <c r="Q4156" t="s">
        <v>379</v>
      </c>
      <c r="R4156" t="s">
        <v>380</v>
      </c>
      <c r="S4156" t="s">
        <v>381</v>
      </c>
      <c r="T4156" t="s">
        <v>382</v>
      </c>
      <c r="U4156" t="s">
        <v>383</v>
      </c>
      <c r="V4156" t="s">
        <v>388</v>
      </c>
      <c r="W4156" t="s">
        <v>385</v>
      </c>
      <c r="X4156" t="s">
        <v>384</v>
      </c>
      <c r="Z4156" t="s">
        <v>500</v>
      </c>
      <c r="AA4156" t="s">
        <v>386</v>
      </c>
      <c r="AB4156" t="s">
        <v>385</v>
      </c>
      <c r="AC4156" t="s">
        <v>389</v>
      </c>
      <c r="AD4156" t="s">
        <v>265</v>
      </c>
      <c r="AE4156" t="s">
        <v>383</v>
      </c>
      <c r="AF4156" t="s">
        <v>383</v>
      </c>
      <c r="AH4156" t="s">
        <v>387</v>
      </c>
      <c r="AI4156" t="s">
        <v>12794</v>
      </c>
      <c r="AJ4156" t="s">
        <v>383</v>
      </c>
      <c r="AK4156" t="s">
        <v>383</v>
      </c>
      <c r="AL4156" t="s">
        <v>12600</v>
      </c>
      <c r="AN4156" t="s">
        <v>452</v>
      </c>
      <c r="AO4156" t="s">
        <v>383</v>
      </c>
      <c r="AP4156" t="s">
        <v>12794</v>
      </c>
      <c r="AR4156" t="s">
        <v>17187</v>
      </c>
      <c r="AS4156" t="e">
        <v>#N/A</v>
      </c>
      <c r="AT4156" t="s">
        <v>315</v>
      </c>
    </row>
    <row r="4157" spans="1:46">
      <c r="A4157" t="s">
        <v>10</v>
      </c>
      <c r="B4157" t="s">
        <v>265</v>
      </c>
      <c r="C4157" t="e">
        <v>#N/A</v>
      </c>
      <c r="D4157" t="s">
        <v>500</v>
      </c>
      <c r="E4157">
        <v>1</v>
      </c>
      <c r="F4157">
        <v>1</v>
      </c>
      <c r="G4157" t="s">
        <v>556</v>
      </c>
      <c r="H4157">
        <v>3.9858333332813345</v>
      </c>
      <c r="I4157" t="s">
        <v>558</v>
      </c>
      <c r="J4157" t="s">
        <v>609</v>
      </c>
      <c r="K4157">
        <v>516818277</v>
      </c>
      <c r="L4157" t="s">
        <v>13200</v>
      </c>
      <c r="M4157" t="s">
        <v>13201</v>
      </c>
      <c r="N4157" t="s">
        <v>390</v>
      </c>
      <c r="O4157" t="s">
        <v>265</v>
      </c>
      <c r="P4157" t="s">
        <v>13202</v>
      </c>
      <c r="Q4157" t="s">
        <v>379</v>
      </c>
      <c r="R4157" t="s">
        <v>380</v>
      </c>
      <c r="S4157" t="s">
        <v>381</v>
      </c>
      <c r="T4157" t="s">
        <v>382</v>
      </c>
      <c r="U4157" t="s">
        <v>383</v>
      </c>
      <c r="V4157" t="s">
        <v>388</v>
      </c>
      <c r="W4157" t="s">
        <v>385</v>
      </c>
      <c r="X4157" t="s">
        <v>384</v>
      </c>
      <c r="Z4157" t="s">
        <v>500</v>
      </c>
      <c r="AA4157" t="s">
        <v>386</v>
      </c>
      <c r="AB4157" t="s">
        <v>385</v>
      </c>
      <c r="AC4157" t="s">
        <v>389</v>
      </c>
      <c r="AD4157" t="s">
        <v>265</v>
      </c>
      <c r="AE4157" t="s">
        <v>383</v>
      </c>
      <c r="AF4157" t="s">
        <v>383</v>
      </c>
      <c r="AH4157" t="s">
        <v>387</v>
      </c>
      <c r="AI4157" t="s">
        <v>13202</v>
      </c>
      <c r="AJ4157" t="s">
        <v>383</v>
      </c>
      <c r="AK4157" t="s">
        <v>383</v>
      </c>
      <c r="AL4157" t="s">
        <v>11993</v>
      </c>
      <c r="AN4157" t="s">
        <v>452</v>
      </c>
      <c r="AO4157" t="s">
        <v>383</v>
      </c>
      <c r="AP4157" t="s">
        <v>13202</v>
      </c>
      <c r="AR4157" t="s">
        <v>17187</v>
      </c>
      <c r="AS4157" t="e">
        <v>#N/A</v>
      </c>
      <c r="AT4157" t="s">
        <v>315</v>
      </c>
    </row>
    <row r="4158" spans="1:46">
      <c r="A4158" t="s">
        <v>418</v>
      </c>
      <c r="B4158" t="s">
        <v>55</v>
      </c>
      <c r="C4158" t="e">
        <v>#N/A</v>
      </c>
      <c r="D4158" t="s">
        <v>500</v>
      </c>
      <c r="E4158">
        <v>1</v>
      </c>
      <c r="F4158">
        <v>1</v>
      </c>
      <c r="G4158" t="s">
        <v>556</v>
      </c>
      <c r="H4158">
        <v>4.4861111111822538</v>
      </c>
      <c r="I4158" t="s">
        <v>558</v>
      </c>
      <c r="J4158" t="s">
        <v>609</v>
      </c>
      <c r="K4158">
        <v>516795084</v>
      </c>
      <c r="L4158" t="s">
        <v>13203</v>
      </c>
      <c r="M4158" t="s">
        <v>13204</v>
      </c>
      <c r="N4158" t="s">
        <v>390</v>
      </c>
      <c r="O4158" t="s">
        <v>55</v>
      </c>
      <c r="P4158" t="s">
        <v>12436</v>
      </c>
      <c r="Q4158" t="s">
        <v>379</v>
      </c>
      <c r="R4158" t="s">
        <v>380</v>
      </c>
      <c r="S4158" t="s">
        <v>381</v>
      </c>
      <c r="T4158" t="s">
        <v>382</v>
      </c>
      <c r="U4158" t="s">
        <v>383</v>
      </c>
      <c r="V4158" t="s">
        <v>388</v>
      </c>
      <c r="W4158" t="s">
        <v>385</v>
      </c>
      <c r="X4158" t="s">
        <v>384</v>
      </c>
      <c r="Z4158" t="s">
        <v>500</v>
      </c>
      <c r="AA4158" t="s">
        <v>386</v>
      </c>
      <c r="AB4158" t="s">
        <v>385</v>
      </c>
      <c r="AC4158" t="s">
        <v>389</v>
      </c>
      <c r="AD4158" t="s">
        <v>55</v>
      </c>
      <c r="AE4158" t="s">
        <v>383</v>
      </c>
      <c r="AF4158" t="s">
        <v>383</v>
      </c>
      <c r="AH4158" t="s">
        <v>387</v>
      </c>
      <c r="AI4158" t="s">
        <v>12437</v>
      </c>
      <c r="AJ4158" t="s">
        <v>383</v>
      </c>
      <c r="AK4158" t="s">
        <v>383</v>
      </c>
      <c r="AL4158" t="s">
        <v>6648</v>
      </c>
      <c r="AN4158" t="s">
        <v>452</v>
      </c>
      <c r="AO4158" t="s">
        <v>383</v>
      </c>
      <c r="AP4158" t="s">
        <v>12437</v>
      </c>
      <c r="AR4158" t="s">
        <v>315</v>
      </c>
      <c r="AS4158" t="s">
        <v>387</v>
      </c>
      <c r="AT4158" t="s">
        <v>315</v>
      </c>
    </row>
    <row r="4159" spans="1:46">
      <c r="A4159" t="s">
        <v>418</v>
      </c>
      <c r="B4159" t="s">
        <v>83</v>
      </c>
      <c r="C4159" t="e">
        <v>#N/A</v>
      </c>
      <c r="D4159" t="s">
        <v>500</v>
      </c>
      <c r="E4159">
        <v>1</v>
      </c>
      <c r="F4159">
        <v>1</v>
      </c>
      <c r="G4159" t="s">
        <v>556</v>
      </c>
      <c r="H4159">
        <v>4.4841666666325182</v>
      </c>
      <c r="I4159" t="s">
        <v>558</v>
      </c>
      <c r="J4159" t="s">
        <v>609</v>
      </c>
      <c r="K4159">
        <v>516795714</v>
      </c>
      <c r="L4159" t="s">
        <v>13205</v>
      </c>
      <c r="M4159" t="s">
        <v>13206</v>
      </c>
      <c r="N4159" t="s">
        <v>390</v>
      </c>
      <c r="O4159" t="s">
        <v>83</v>
      </c>
      <c r="P4159" t="s">
        <v>12518</v>
      </c>
      <c r="Q4159" t="s">
        <v>379</v>
      </c>
      <c r="R4159" t="s">
        <v>380</v>
      </c>
      <c r="S4159" t="s">
        <v>381</v>
      </c>
      <c r="T4159" t="s">
        <v>382</v>
      </c>
      <c r="U4159" t="s">
        <v>383</v>
      </c>
      <c r="V4159" t="s">
        <v>388</v>
      </c>
      <c r="W4159" t="s">
        <v>385</v>
      </c>
      <c r="X4159" t="s">
        <v>384</v>
      </c>
      <c r="Z4159" t="s">
        <v>500</v>
      </c>
      <c r="AA4159" t="s">
        <v>386</v>
      </c>
      <c r="AB4159" t="s">
        <v>385</v>
      </c>
      <c r="AC4159" t="s">
        <v>389</v>
      </c>
      <c r="AD4159" t="s">
        <v>83</v>
      </c>
      <c r="AE4159" t="s">
        <v>383</v>
      </c>
      <c r="AF4159" t="s">
        <v>383</v>
      </c>
      <c r="AH4159" t="s">
        <v>387</v>
      </c>
      <c r="AI4159" t="s">
        <v>12518</v>
      </c>
      <c r="AJ4159" t="s">
        <v>383</v>
      </c>
      <c r="AK4159" t="s">
        <v>383</v>
      </c>
      <c r="AL4159" t="s">
        <v>6648</v>
      </c>
      <c r="AN4159" t="s">
        <v>452</v>
      </c>
      <c r="AO4159" t="s">
        <v>383</v>
      </c>
      <c r="AP4159" t="s">
        <v>12518</v>
      </c>
      <c r="AR4159" t="s">
        <v>17187</v>
      </c>
      <c r="AS4159" t="e">
        <v>#N/A</v>
      </c>
      <c r="AT4159" t="s">
        <v>315</v>
      </c>
    </row>
    <row r="4160" spans="1:46">
      <c r="A4160" t="s">
        <v>418</v>
      </c>
      <c r="B4160" t="s">
        <v>83</v>
      </c>
      <c r="C4160" t="e">
        <v>#N/A</v>
      </c>
      <c r="D4160" t="s">
        <v>500</v>
      </c>
      <c r="E4160">
        <v>1</v>
      </c>
      <c r="F4160">
        <v>1</v>
      </c>
      <c r="G4160" t="s">
        <v>556</v>
      </c>
      <c r="H4160">
        <v>4.4800000000395812</v>
      </c>
      <c r="I4160" t="s">
        <v>558</v>
      </c>
      <c r="J4160" t="s">
        <v>609</v>
      </c>
      <c r="K4160">
        <v>516796951</v>
      </c>
      <c r="L4160" t="s">
        <v>13207</v>
      </c>
      <c r="M4160" t="s">
        <v>13208</v>
      </c>
      <c r="N4160" t="s">
        <v>390</v>
      </c>
      <c r="O4160" t="s">
        <v>83</v>
      </c>
      <c r="P4160" t="s">
        <v>13209</v>
      </c>
      <c r="Q4160" t="s">
        <v>379</v>
      </c>
      <c r="R4160" t="s">
        <v>380</v>
      </c>
      <c r="S4160" t="s">
        <v>381</v>
      </c>
      <c r="T4160" t="s">
        <v>382</v>
      </c>
      <c r="U4160" t="s">
        <v>383</v>
      </c>
      <c r="V4160" t="s">
        <v>388</v>
      </c>
      <c r="W4160" t="s">
        <v>385</v>
      </c>
      <c r="X4160" t="s">
        <v>384</v>
      </c>
      <c r="Z4160" t="s">
        <v>500</v>
      </c>
      <c r="AA4160" t="s">
        <v>386</v>
      </c>
      <c r="AB4160" t="s">
        <v>385</v>
      </c>
      <c r="AC4160" t="s">
        <v>389</v>
      </c>
      <c r="AD4160" t="s">
        <v>83</v>
      </c>
      <c r="AE4160" t="s">
        <v>383</v>
      </c>
      <c r="AF4160" t="s">
        <v>383</v>
      </c>
      <c r="AH4160" t="s">
        <v>387</v>
      </c>
      <c r="AI4160" t="s">
        <v>13209</v>
      </c>
      <c r="AJ4160" t="s">
        <v>383</v>
      </c>
      <c r="AK4160" t="s">
        <v>383</v>
      </c>
      <c r="AL4160" t="s">
        <v>6648</v>
      </c>
      <c r="AN4160" t="s">
        <v>452</v>
      </c>
      <c r="AO4160" t="s">
        <v>383</v>
      </c>
      <c r="AP4160" t="s">
        <v>13209</v>
      </c>
      <c r="AR4160" t="s">
        <v>17187</v>
      </c>
      <c r="AS4160" t="e">
        <v>#N/A</v>
      </c>
      <c r="AT4160" t="s">
        <v>315</v>
      </c>
    </row>
    <row r="4161" spans="1:46">
      <c r="A4161" t="s">
        <v>415</v>
      </c>
      <c r="B4161" t="s">
        <v>89</v>
      </c>
      <c r="C4161" t="e">
        <v>#N/A</v>
      </c>
      <c r="D4161" t="s">
        <v>500</v>
      </c>
      <c r="E4161">
        <v>1</v>
      </c>
      <c r="F4161">
        <v>1</v>
      </c>
      <c r="G4161" t="s">
        <v>556</v>
      </c>
      <c r="H4161">
        <v>4.46944444446126</v>
      </c>
      <c r="I4161" t="s">
        <v>558</v>
      </c>
      <c r="J4161" t="s">
        <v>609</v>
      </c>
      <c r="K4161">
        <v>516799781</v>
      </c>
      <c r="L4161" t="s">
        <v>13210</v>
      </c>
      <c r="M4161" t="s">
        <v>13211</v>
      </c>
      <c r="N4161" t="s">
        <v>390</v>
      </c>
      <c r="O4161" t="s">
        <v>89</v>
      </c>
      <c r="P4161" t="s">
        <v>13212</v>
      </c>
      <c r="Q4161" t="s">
        <v>379</v>
      </c>
      <c r="R4161" t="s">
        <v>380</v>
      </c>
      <c r="S4161" t="s">
        <v>381</v>
      </c>
      <c r="T4161" t="s">
        <v>382</v>
      </c>
      <c r="U4161" t="s">
        <v>383</v>
      </c>
      <c r="V4161" t="s">
        <v>388</v>
      </c>
      <c r="W4161" t="s">
        <v>385</v>
      </c>
      <c r="X4161" t="s">
        <v>384</v>
      </c>
      <c r="Z4161" t="s">
        <v>500</v>
      </c>
      <c r="AA4161" t="s">
        <v>386</v>
      </c>
      <c r="AB4161" t="s">
        <v>385</v>
      </c>
      <c r="AC4161" t="s">
        <v>389</v>
      </c>
      <c r="AD4161" t="s">
        <v>89</v>
      </c>
      <c r="AE4161" t="s">
        <v>383</v>
      </c>
      <c r="AF4161" t="s">
        <v>383</v>
      </c>
      <c r="AH4161" t="s">
        <v>387</v>
      </c>
      <c r="AI4161" t="s">
        <v>13213</v>
      </c>
      <c r="AJ4161" t="s">
        <v>383</v>
      </c>
      <c r="AK4161" t="s">
        <v>383</v>
      </c>
      <c r="AL4161" t="s">
        <v>12001</v>
      </c>
      <c r="AN4161" t="s">
        <v>452</v>
      </c>
      <c r="AO4161" t="s">
        <v>383</v>
      </c>
      <c r="AP4161" t="s">
        <v>13213</v>
      </c>
      <c r="AR4161" t="s">
        <v>17187</v>
      </c>
      <c r="AS4161" t="e">
        <v>#N/A</v>
      </c>
      <c r="AT4161" t="s">
        <v>315</v>
      </c>
    </row>
    <row r="4162" spans="1:46">
      <c r="A4162" t="s">
        <v>10</v>
      </c>
      <c r="B4162" t="s">
        <v>265</v>
      </c>
      <c r="C4162" t="e">
        <v>#N/A</v>
      </c>
      <c r="D4162" t="s">
        <v>500</v>
      </c>
      <c r="E4162">
        <v>1</v>
      </c>
      <c r="F4162">
        <v>1</v>
      </c>
      <c r="G4162" t="s">
        <v>556</v>
      </c>
      <c r="H4162">
        <v>3.9744444445241243</v>
      </c>
      <c r="I4162" t="s">
        <v>558</v>
      </c>
      <c r="J4162" t="s">
        <v>609</v>
      </c>
      <c r="K4162">
        <v>516820527</v>
      </c>
      <c r="L4162" t="s">
        <v>13214</v>
      </c>
      <c r="M4162" t="s">
        <v>13215</v>
      </c>
      <c r="N4162" t="s">
        <v>390</v>
      </c>
      <c r="O4162" t="s">
        <v>265</v>
      </c>
      <c r="P4162" t="s">
        <v>11992</v>
      </c>
      <c r="Q4162" t="s">
        <v>379</v>
      </c>
      <c r="R4162" t="s">
        <v>380</v>
      </c>
      <c r="S4162" t="s">
        <v>381</v>
      </c>
      <c r="T4162" t="s">
        <v>382</v>
      </c>
      <c r="U4162" t="s">
        <v>383</v>
      </c>
      <c r="V4162" t="s">
        <v>388</v>
      </c>
      <c r="W4162" t="s">
        <v>385</v>
      </c>
      <c r="X4162" t="s">
        <v>384</v>
      </c>
      <c r="Z4162" t="s">
        <v>500</v>
      </c>
      <c r="AA4162" t="s">
        <v>386</v>
      </c>
      <c r="AB4162" t="s">
        <v>385</v>
      </c>
      <c r="AC4162" t="s">
        <v>389</v>
      </c>
      <c r="AD4162" t="s">
        <v>265</v>
      </c>
      <c r="AE4162" t="s">
        <v>383</v>
      </c>
      <c r="AF4162" t="s">
        <v>383</v>
      </c>
      <c r="AH4162" t="s">
        <v>387</v>
      </c>
      <c r="AI4162" t="s">
        <v>11992</v>
      </c>
      <c r="AJ4162" t="s">
        <v>383</v>
      </c>
      <c r="AK4162" t="s">
        <v>383</v>
      </c>
      <c r="AL4162" t="s">
        <v>11993</v>
      </c>
      <c r="AN4162" t="s">
        <v>452</v>
      </c>
      <c r="AO4162" t="s">
        <v>383</v>
      </c>
      <c r="AP4162" t="s">
        <v>11992</v>
      </c>
      <c r="AR4162" t="s">
        <v>17187</v>
      </c>
      <c r="AS4162" t="e">
        <v>#N/A</v>
      </c>
      <c r="AT4162" t="s">
        <v>315</v>
      </c>
    </row>
    <row r="4163" spans="1:46">
      <c r="A4163" t="s">
        <v>414</v>
      </c>
      <c r="B4163" t="s">
        <v>425</v>
      </c>
      <c r="C4163" t="e">
        <v>#N/A</v>
      </c>
      <c r="D4163" t="s">
        <v>500</v>
      </c>
      <c r="E4163">
        <v>1</v>
      </c>
      <c r="F4163">
        <v>1</v>
      </c>
      <c r="G4163" t="s">
        <v>556</v>
      </c>
      <c r="H4163">
        <v>3.9649999999674037</v>
      </c>
      <c r="I4163" t="s">
        <v>558</v>
      </c>
      <c r="J4163" t="s">
        <v>609</v>
      </c>
      <c r="K4163">
        <v>516823584</v>
      </c>
      <c r="L4163" t="s">
        <v>13216</v>
      </c>
      <c r="M4163" t="s">
        <v>13217</v>
      </c>
      <c r="N4163" t="s">
        <v>390</v>
      </c>
      <c r="O4163" t="s">
        <v>425</v>
      </c>
      <c r="P4163" t="s">
        <v>11979</v>
      </c>
      <c r="Q4163" t="s">
        <v>379</v>
      </c>
      <c r="R4163" t="s">
        <v>380</v>
      </c>
      <c r="S4163" t="s">
        <v>381</v>
      </c>
      <c r="T4163" t="s">
        <v>382</v>
      </c>
      <c r="U4163" t="s">
        <v>383</v>
      </c>
      <c r="V4163" t="s">
        <v>388</v>
      </c>
      <c r="W4163" t="s">
        <v>385</v>
      </c>
      <c r="X4163" t="s">
        <v>384</v>
      </c>
      <c r="Z4163" t="s">
        <v>500</v>
      </c>
      <c r="AA4163" t="s">
        <v>386</v>
      </c>
      <c r="AB4163" t="s">
        <v>385</v>
      </c>
      <c r="AC4163" t="s">
        <v>389</v>
      </c>
      <c r="AD4163" t="s">
        <v>425</v>
      </c>
      <c r="AE4163" t="s">
        <v>383</v>
      </c>
      <c r="AF4163" t="s">
        <v>383</v>
      </c>
      <c r="AH4163" t="s">
        <v>387</v>
      </c>
      <c r="AI4163" t="s">
        <v>11979</v>
      </c>
      <c r="AJ4163" t="s">
        <v>383</v>
      </c>
      <c r="AK4163" t="s">
        <v>383</v>
      </c>
      <c r="AL4163" t="s">
        <v>5506</v>
      </c>
      <c r="AN4163" t="s">
        <v>452</v>
      </c>
      <c r="AO4163" t="s">
        <v>383</v>
      </c>
      <c r="AP4163" t="s">
        <v>11979</v>
      </c>
      <c r="AR4163" t="s">
        <v>315</v>
      </c>
      <c r="AS4163" t="s">
        <v>387</v>
      </c>
      <c r="AT4163" t="s">
        <v>315</v>
      </c>
    </row>
    <row r="4164" spans="1:46">
      <c r="A4164" t="e">
        <v>#N/A</v>
      </c>
      <c r="B4164" t="s">
        <v>1875</v>
      </c>
      <c r="C4164" t="e">
        <v>#N/A</v>
      </c>
      <c r="D4164" t="s">
        <v>410</v>
      </c>
      <c r="E4164">
        <v>1</v>
      </c>
      <c r="F4164">
        <v>1</v>
      </c>
      <c r="G4164" t="s">
        <v>631</v>
      </c>
      <c r="H4164">
        <v>152.45527777774259</v>
      </c>
      <c r="I4164" t="s">
        <v>558</v>
      </c>
      <c r="J4164" t="s">
        <v>609</v>
      </c>
      <c r="K4164">
        <v>511601301</v>
      </c>
      <c r="L4164" t="s">
        <v>1041</v>
      </c>
      <c r="M4164" t="s">
        <v>1042</v>
      </c>
      <c r="N4164" t="s">
        <v>390</v>
      </c>
      <c r="O4164" t="s">
        <v>8</v>
      </c>
      <c r="P4164" t="s">
        <v>1043</v>
      </c>
      <c r="Q4164" t="s">
        <v>379</v>
      </c>
      <c r="R4164" t="s">
        <v>380</v>
      </c>
      <c r="S4164" t="s">
        <v>381</v>
      </c>
      <c r="T4164" t="s">
        <v>382</v>
      </c>
      <c r="U4164" t="s">
        <v>383</v>
      </c>
      <c r="V4164" t="s">
        <v>409</v>
      </c>
      <c r="W4164" t="s">
        <v>385</v>
      </c>
      <c r="Z4164" t="s">
        <v>410</v>
      </c>
      <c r="AA4164" t="s">
        <v>386</v>
      </c>
      <c r="AB4164" t="s">
        <v>385</v>
      </c>
      <c r="AC4164" t="s">
        <v>389</v>
      </c>
      <c r="AD4164" t="s">
        <v>1875</v>
      </c>
      <c r="AE4164" t="s">
        <v>383</v>
      </c>
      <c r="AG4164" t="s">
        <v>383</v>
      </c>
      <c r="AH4164" t="s">
        <v>387</v>
      </c>
      <c r="AI4164" t="s">
        <v>1043</v>
      </c>
      <c r="AJ4164" t="s">
        <v>383</v>
      </c>
      <c r="AK4164" t="s">
        <v>383</v>
      </c>
      <c r="AL4164" t="s">
        <v>383</v>
      </c>
      <c r="AM4164" t="s">
        <v>508</v>
      </c>
      <c r="AN4164" t="s">
        <v>452</v>
      </c>
      <c r="AO4164" t="s">
        <v>383</v>
      </c>
      <c r="AP4164" t="s">
        <v>1876</v>
      </c>
      <c r="AR4164" t="s">
        <v>17187</v>
      </c>
      <c r="AS4164" t="e">
        <v>#N/A</v>
      </c>
      <c r="AT4164" t="s">
        <v>315</v>
      </c>
    </row>
    <row r="4165" spans="1:46">
      <c r="A4165" t="e">
        <v>#N/A</v>
      </c>
      <c r="B4165" t="s">
        <v>1880</v>
      </c>
      <c r="C4165" t="e">
        <v>#N/A</v>
      </c>
      <c r="D4165" t="s">
        <v>500</v>
      </c>
      <c r="E4165">
        <v>1</v>
      </c>
      <c r="F4165">
        <v>1</v>
      </c>
      <c r="G4165" t="s">
        <v>631</v>
      </c>
      <c r="H4165">
        <v>147.97999999998137</v>
      </c>
      <c r="I4165" t="s">
        <v>558</v>
      </c>
      <c r="J4165" t="s">
        <v>609</v>
      </c>
      <c r="K4165">
        <v>511740514</v>
      </c>
      <c r="L4165" t="s">
        <v>1045</v>
      </c>
      <c r="M4165" t="s">
        <v>1046</v>
      </c>
      <c r="N4165" t="s">
        <v>390</v>
      </c>
      <c r="O4165" t="s">
        <v>240</v>
      </c>
      <c r="P4165" t="s">
        <v>1047</v>
      </c>
      <c r="Q4165" t="s">
        <v>379</v>
      </c>
      <c r="R4165" t="s">
        <v>380</v>
      </c>
      <c r="S4165" t="s">
        <v>381</v>
      </c>
      <c r="T4165" t="s">
        <v>382</v>
      </c>
      <c r="U4165" t="s">
        <v>383</v>
      </c>
      <c r="V4165" t="s">
        <v>409</v>
      </c>
      <c r="W4165" t="s">
        <v>385</v>
      </c>
      <c r="Z4165" t="s">
        <v>500</v>
      </c>
      <c r="AA4165" t="s">
        <v>386</v>
      </c>
      <c r="AB4165" t="s">
        <v>385</v>
      </c>
      <c r="AC4165" t="s">
        <v>389</v>
      </c>
      <c r="AD4165" t="s">
        <v>1880</v>
      </c>
      <c r="AE4165" t="s">
        <v>383</v>
      </c>
      <c r="AG4165" t="s">
        <v>383</v>
      </c>
      <c r="AH4165" t="s">
        <v>387</v>
      </c>
      <c r="AI4165" t="s">
        <v>1047</v>
      </c>
      <c r="AJ4165" t="s">
        <v>383</v>
      </c>
      <c r="AK4165" t="s">
        <v>383</v>
      </c>
      <c r="AL4165" t="s">
        <v>383</v>
      </c>
      <c r="AM4165" t="s">
        <v>508</v>
      </c>
      <c r="AN4165" t="s">
        <v>452</v>
      </c>
      <c r="AO4165" t="s">
        <v>383</v>
      </c>
      <c r="AP4165" t="s">
        <v>1845</v>
      </c>
      <c r="AR4165" t="s">
        <v>17187</v>
      </c>
      <c r="AS4165" t="e">
        <v>#N/A</v>
      </c>
      <c r="AT4165" t="s">
        <v>315</v>
      </c>
    </row>
    <row r="4166" spans="1:46">
      <c r="A4166" t="s">
        <v>417</v>
      </c>
      <c r="B4166" t="s">
        <v>77</v>
      </c>
      <c r="C4166" t="e">
        <v>#N/A</v>
      </c>
      <c r="D4166" t="s">
        <v>398</v>
      </c>
      <c r="E4166">
        <v>1</v>
      </c>
      <c r="F4166">
        <v>1</v>
      </c>
      <c r="G4166" t="s">
        <v>632</v>
      </c>
      <c r="H4166">
        <v>56.97416666673962</v>
      </c>
      <c r="I4166" t="s">
        <v>558</v>
      </c>
      <c r="J4166" t="s">
        <v>609</v>
      </c>
      <c r="K4166">
        <v>515097897</v>
      </c>
      <c r="L4166" t="s">
        <v>3029</v>
      </c>
      <c r="M4166" t="s">
        <v>3030</v>
      </c>
      <c r="N4166" t="s">
        <v>390</v>
      </c>
      <c r="O4166" t="s">
        <v>77</v>
      </c>
      <c r="P4166" t="s">
        <v>3031</v>
      </c>
      <c r="Q4166" t="s">
        <v>379</v>
      </c>
      <c r="R4166" t="s">
        <v>380</v>
      </c>
      <c r="S4166" t="s">
        <v>381</v>
      </c>
      <c r="T4166" t="s">
        <v>382</v>
      </c>
      <c r="U4166" t="s">
        <v>383</v>
      </c>
      <c r="V4166" t="s">
        <v>388</v>
      </c>
      <c r="W4166" t="s">
        <v>385</v>
      </c>
      <c r="X4166" t="s">
        <v>384</v>
      </c>
      <c r="Z4166" t="s">
        <v>398</v>
      </c>
      <c r="AA4166" t="s">
        <v>386</v>
      </c>
      <c r="AB4166" t="s">
        <v>385</v>
      </c>
      <c r="AC4166" t="s">
        <v>389</v>
      </c>
      <c r="AD4166" t="s">
        <v>77</v>
      </c>
      <c r="AE4166" t="s">
        <v>383</v>
      </c>
      <c r="AG4166" t="s">
        <v>383</v>
      </c>
      <c r="AH4166" t="s">
        <v>387</v>
      </c>
      <c r="AI4166" t="s">
        <v>3031</v>
      </c>
      <c r="AJ4166" t="s">
        <v>383</v>
      </c>
      <c r="AK4166" t="s">
        <v>383</v>
      </c>
      <c r="AL4166" t="s">
        <v>12828</v>
      </c>
      <c r="AM4166" t="s">
        <v>383</v>
      </c>
      <c r="AN4166" t="s">
        <v>452</v>
      </c>
      <c r="AO4166" t="s">
        <v>383</v>
      </c>
      <c r="AP4166" t="s">
        <v>3031</v>
      </c>
      <c r="AR4166" t="s">
        <v>315</v>
      </c>
      <c r="AS4166" t="s">
        <v>387</v>
      </c>
      <c r="AT4166" t="s">
        <v>315</v>
      </c>
    </row>
    <row r="4167" spans="1:46">
      <c r="A4167" t="s">
        <v>407</v>
      </c>
      <c r="B4167" t="s">
        <v>78</v>
      </c>
      <c r="C4167" t="e">
        <v>#N/A</v>
      </c>
      <c r="D4167" t="s">
        <v>410</v>
      </c>
      <c r="E4167">
        <v>1</v>
      </c>
      <c r="F4167">
        <v>1</v>
      </c>
      <c r="G4167" t="s">
        <v>633</v>
      </c>
      <c r="H4167">
        <v>31.987777777772862</v>
      </c>
      <c r="I4167" t="s">
        <v>558</v>
      </c>
      <c r="J4167" t="s">
        <v>609</v>
      </c>
      <c r="K4167">
        <v>515876508</v>
      </c>
      <c r="L4167" t="s">
        <v>5001</v>
      </c>
      <c r="M4167" t="s">
        <v>5002</v>
      </c>
      <c r="N4167" t="s">
        <v>390</v>
      </c>
      <c r="O4167" t="s">
        <v>78</v>
      </c>
      <c r="P4167" t="s">
        <v>5003</v>
      </c>
      <c r="Q4167" t="s">
        <v>379</v>
      </c>
      <c r="R4167" t="s">
        <v>380</v>
      </c>
      <c r="S4167" t="s">
        <v>381</v>
      </c>
      <c r="T4167" t="s">
        <v>382</v>
      </c>
      <c r="U4167" t="s">
        <v>383</v>
      </c>
      <c r="V4167" t="s">
        <v>388</v>
      </c>
      <c r="W4167" t="s">
        <v>385</v>
      </c>
      <c r="X4167" t="s">
        <v>384</v>
      </c>
      <c r="Z4167" t="s">
        <v>410</v>
      </c>
      <c r="AA4167" t="s">
        <v>386</v>
      </c>
      <c r="AB4167" t="s">
        <v>385</v>
      </c>
      <c r="AC4167" t="s">
        <v>389</v>
      </c>
      <c r="AD4167" t="s">
        <v>78</v>
      </c>
      <c r="AE4167" t="s">
        <v>383</v>
      </c>
      <c r="AG4167" t="s">
        <v>383</v>
      </c>
      <c r="AH4167" t="s">
        <v>387</v>
      </c>
      <c r="AI4167" t="s">
        <v>5003</v>
      </c>
      <c r="AJ4167" t="s">
        <v>383</v>
      </c>
      <c r="AK4167" t="s">
        <v>383</v>
      </c>
      <c r="AL4167" t="s">
        <v>13218</v>
      </c>
      <c r="AM4167" t="s">
        <v>383</v>
      </c>
      <c r="AN4167" t="s">
        <v>452</v>
      </c>
      <c r="AO4167" t="s">
        <v>383</v>
      </c>
      <c r="AP4167" t="s">
        <v>5003</v>
      </c>
      <c r="AR4167" t="s">
        <v>315</v>
      </c>
      <c r="AS4167" t="s">
        <v>387</v>
      </c>
      <c r="AT4167" t="s">
        <v>315</v>
      </c>
    </row>
    <row r="4168" spans="1:46">
      <c r="A4168" t="s">
        <v>407</v>
      </c>
      <c r="B4168" t="s">
        <v>78</v>
      </c>
      <c r="C4168" t="e">
        <v>#N/A</v>
      </c>
      <c r="D4168" t="s">
        <v>410</v>
      </c>
      <c r="E4168">
        <v>1</v>
      </c>
      <c r="F4168">
        <v>1</v>
      </c>
      <c r="G4168" t="s">
        <v>633</v>
      </c>
      <c r="H4168">
        <v>31.973055555601604</v>
      </c>
      <c r="I4168" t="s">
        <v>558</v>
      </c>
      <c r="J4168" t="s">
        <v>609</v>
      </c>
      <c r="K4168">
        <v>515879622</v>
      </c>
      <c r="L4168" t="s">
        <v>4975</v>
      </c>
      <c r="M4168" t="s">
        <v>4976</v>
      </c>
      <c r="N4168" t="s">
        <v>390</v>
      </c>
      <c r="O4168" t="s">
        <v>78</v>
      </c>
      <c r="P4168" t="s">
        <v>4977</v>
      </c>
      <c r="Q4168" t="s">
        <v>379</v>
      </c>
      <c r="R4168" t="s">
        <v>380</v>
      </c>
      <c r="S4168" t="s">
        <v>381</v>
      </c>
      <c r="T4168" t="s">
        <v>382</v>
      </c>
      <c r="U4168" t="s">
        <v>383</v>
      </c>
      <c r="V4168" t="s">
        <v>388</v>
      </c>
      <c r="W4168" t="s">
        <v>385</v>
      </c>
      <c r="X4168" t="s">
        <v>384</v>
      </c>
      <c r="Z4168" t="s">
        <v>410</v>
      </c>
      <c r="AA4168" t="s">
        <v>386</v>
      </c>
      <c r="AB4168" t="s">
        <v>385</v>
      </c>
      <c r="AC4168" t="s">
        <v>389</v>
      </c>
      <c r="AD4168" t="s">
        <v>78</v>
      </c>
      <c r="AE4168" t="s">
        <v>383</v>
      </c>
      <c r="AG4168" t="s">
        <v>383</v>
      </c>
      <c r="AH4168" t="s">
        <v>387</v>
      </c>
      <c r="AI4168" t="s">
        <v>4977</v>
      </c>
      <c r="AJ4168" t="s">
        <v>383</v>
      </c>
      <c r="AK4168" t="s">
        <v>383</v>
      </c>
      <c r="AL4168" t="s">
        <v>12455</v>
      </c>
      <c r="AM4168" t="s">
        <v>383</v>
      </c>
      <c r="AN4168" t="s">
        <v>452</v>
      </c>
      <c r="AO4168" t="s">
        <v>383</v>
      </c>
      <c r="AP4168" t="s">
        <v>4977</v>
      </c>
      <c r="AR4168" t="s">
        <v>315</v>
      </c>
      <c r="AS4168" t="s">
        <v>387</v>
      </c>
      <c r="AT4168" t="s">
        <v>315</v>
      </c>
    </row>
    <row r="4169" spans="1:46">
      <c r="A4169" t="s">
        <v>37</v>
      </c>
      <c r="B4169" t="s">
        <v>141</v>
      </c>
      <c r="C4169" t="e">
        <v>#N/A</v>
      </c>
      <c r="D4169" t="s">
        <v>500</v>
      </c>
      <c r="E4169">
        <v>1</v>
      </c>
      <c r="F4169">
        <v>1</v>
      </c>
      <c r="G4169" t="s">
        <v>633</v>
      </c>
      <c r="H4169">
        <v>29.487222222145647</v>
      </c>
      <c r="I4169" t="s">
        <v>558</v>
      </c>
      <c r="J4169" t="s">
        <v>609</v>
      </c>
      <c r="K4169">
        <v>515965141</v>
      </c>
      <c r="L4169" t="s">
        <v>4993</v>
      </c>
      <c r="M4169" t="s">
        <v>4994</v>
      </c>
      <c r="N4169" t="s">
        <v>390</v>
      </c>
      <c r="O4169" t="s">
        <v>141</v>
      </c>
      <c r="P4169" t="s">
        <v>4995</v>
      </c>
      <c r="Q4169" t="s">
        <v>379</v>
      </c>
      <c r="R4169" t="s">
        <v>380</v>
      </c>
      <c r="S4169" t="s">
        <v>381</v>
      </c>
      <c r="T4169" t="s">
        <v>382</v>
      </c>
      <c r="U4169" t="s">
        <v>383</v>
      </c>
      <c r="V4169" t="s">
        <v>388</v>
      </c>
      <c r="W4169" t="s">
        <v>385</v>
      </c>
      <c r="X4169" t="s">
        <v>384</v>
      </c>
      <c r="Z4169" t="s">
        <v>500</v>
      </c>
      <c r="AA4169" t="s">
        <v>386</v>
      </c>
      <c r="AB4169" t="s">
        <v>385</v>
      </c>
      <c r="AC4169" t="s">
        <v>389</v>
      </c>
      <c r="AD4169" t="s">
        <v>141</v>
      </c>
      <c r="AE4169" t="s">
        <v>383</v>
      </c>
      <c r="AG4169" t="s">
        <v>383</v>
      </c>
      <c r="AH4169" t="s">
        <v>387</v>
      </c>
      <c r="AI4169" t="s">
        <v>4995</v>
      </c>
      <c r="AJ4169" t="s">
        <v>383</v>
      </c>
      <c r="AK4169" t="s">
        <v>383</v>
      </c>
      <c r="AL4169" t="s">
        <v>12835</v>
      </c>
      <c r="AM4169" t="s">
        <v>383</v>
      </c>
      <c r="AN4169" t="s">
        <v>452</v>
      </c>
      <c r="AO4169" t="s">
        <v>383</v>
      </c>
      <c r="AP4169" t="s">
        <v>4995</v>
      </c>
      <c r="AR4169" t="s">
        <v>315</v>
      </c>
      <c r="AS4169" t="s">
        <v>387</v>
      </c>
      <c r="AT4169" t="s">
        <v>315</v>
      </c>
    </row>
    <row r="4170" spans="1:46">
      <c r="A4170" t="s">
        <v>416</v>
      </c>
      <c r="B4170" t="s">
        <v>195</v>
      </c>
      <c r="C4170" t="e">
        <v>#N/A</v>
      </c>
      <c r="D4170" t="s">
        <v>500</v>
      </c>
      <c r="E4170">
        <v>1</v>
      </c>
      <c r="F4170">
        <v>1</v>
      </c>
      <c r="G4170" t="s">
        <v>633</v>
      </c>
      <c r="H4170">
        <v>28.47416666673962</v>
      </c>
      <c r="I4170" t="s">
        <v>558</v>
      </c>
      <c r="J4170" t="s">
        <v>609</v>
      </c>
      <c r="K4170">
        <v>515999039</v>
      </c>
      <c r="L4170" t="s">
        <v>4984</v>
      </c>
      <c r="M4170" t="s">
        <v>4985</v>
      </c>
      <c r="N4170" t="s">
        <v>390</v>
      </c>
      <c r="O4170" t="s">
        <v>195</v>
      </c>
      <c r="P4170" t="s">
        <v>4986</v>
      </c>
      <c r="Q4170" t="s">
        <v>379</v>
      </c>
      <c r="R4170" t="s">
        <v>380</v>
      </c>
      <c r="S4170" t="s">
        <v>381</v>
      </c>
      <c r="T4170" t="s">
        <v>382</v>
      </c>
      <c r="U4170" t="s">
        <v>383</v>
      </c>
      <c r="V4170" t="s">
        <v>388</v>
      </c>
      <c r="W4170" t="s">
        <v>385</v>
      </c>
      <c r="X4170" t="s">
        <v>384</v>
      </c>
      <c r="Z4170" t="s">
        <v>500</v>
      </c>
      <c r="AA4170" t="s">
        <v>386</v>
      </c>
      <c r="AB4170" t="s">
        <v>385</v>
      </c>
      <c r="AC4170" t="s">
        <v>389</v>
      </c>
      <c r="AD4170" t="s">
        <v>195</v>
      </c>
      <c r="AE4170" t="s">
        <v>383</v>
      </c>
      <c r="AG4170" t="s">
        <v>383</v>
      </c>
      <c r="AH4170" t="s">
        <v>387</v>
      </c>
      <c r="AI4170" t="s">
        <v>4986</v>
      </c>
      <c r="AJ4170" t="s">
        <v>383</v>
      </c>
      <c r="AK4170" t="s">
        <v>383</v>
      </c>
      <c r="AL4170" t="s">
        <v>12609</v>
      </c>
      <c r="AM4170" t="s">
        <v>383</v>
      </c>
      <c r="AN4170" t="s">
        <v>452</v>
      </c>
      <c r="AO4170" t="s">
        <v>383</v>
      </c>
      <c r="AP4170" t="s">
        <v>4986</v>
      </c>
      <c r="AR4170" t="s">
        <v>17187</v>
      </c>
      <c r="AS4170" t="e">
        <v>#N/A</v>
      </c>
      <c r="AT4170" t="s">
        <v>315</v>
      </c>
    </row>
    <row r="4171" spans="1:46">
      <c r="A4171" t="s">
        <v>417</v>
      </c>
      <c r="B4171" t="s">
        <v>34</v>
      </c>
      <c r="C4171" t="e">
        <v>#N/A</v>
      </c>
      <c r="D4171" t="s">
        <v>500</v>
      </c>
      <c r="E4171">
        <v>1</v>
      </c>
      <c r="F4171">
        <v>1</v>
      </c>
      <c r="G4171" t="s">
        <v>633</v>
      </c>
      <c r="H4171">
        <v>27.969722222245764</v>
      </c>
      <c r="I4171" t="s">
        <v>558</v>
      </c>
      <c r="J4171" t="s">
        <v>609</v>
      </c>
      <c r="K4171">
        <v>516021599</v>
      </c>
      <c r="L4171" t="s">
        <v>4978</v>
      </c>
      <c r="M4171" t="s">
        <v>4979</v>
      </c>
      <c r="N4171" t="s">
        <v>390</v>
      </c>
      <c r="O4171" t="s">
        <v>34</v>
      </c>
      <c r="P4171" t="s">
        <v>4980</v>
      </c>
      <c r="Q4171" t="s">
        <v>379</v>
      </c>
      <c r="R4171" t="s">
        <v>380</v>
      </c>
      <c r="S4171" t="s">
        <v>381</v>
      </c>
      <c r="T4171" t="s">
        <v>382</v>
      </c>
      <c r="U4171" t="s">
        <v>383</v>
      </c>
      <c r="V4171" t="s">
        <v>388</v>
      </c>
      <c r="W4171" t="s">
        <v>385</v>
      </c>
      <c r="X4171" t="s">
        <v>384</v>
      </c>
      <c r="Z4171" t="s">
        <v>500</v>
      </c>
      <c r="AA4171" t="s">
        <v>386</v>
      </c>
      <c r="AB4171" t="s">
        <v>385</v>
      </c>
      <c r="AC4171" t="s">
        <v>389</v>
      </c>
      <c r="AD4171" t="s">
        <v>34</v>
      </c>
      <c r="AE4171" t="s">
        <v>383</v>
      </c>
      <c r="AG4171" t="s">
        <v>383</v>
      </c>
      <c r="AH4171" t="s">
        <v>387</v>
      </c>
      <c r="AI4171" t="s">
        <v>4980</v>
      </c>
      <c r="AJ4171" t="s">
        <v>383</v>
      </c>
      <c r="AK4171" t="s">
        <v>383</v>
      </c>
      <c r="AL4171" t="s">
        <v>12610</v>
      </c>
      <c r="AM4171" t="s">
        <v>383</v>
      </c>
      <c r="AN4171" t="s">
        <v>452</v>
      </c>
      <c r="AO4171" t="s">
        <v>383</v>
      </c>
      <c r="AP4171" t="s">
        <v>4980</v>
      </c>
      <c r="AR4171" t="s">
        <v>17187</v>
      </c>
      <c r="AS4171" t="e">
        <v>#N/A</v>
      </c>
      <c r="AT4171" t="s">
        <v>315</v>
      </c>
    </row>
    <row r="4172" spans="1:46">
      <c r="A4172" t="s">
        <v>408</v>
      </c>
      <c r="B4172" t="s">
        <v>32</v>
      </c>
      <c r="C4172" t="e">
        <v>#N/A</v>
      </c>
      <c r="D4172" t="s">
        <v>410</v>
      </c>
      <c r="E4172">
        <v>1</v>
      </c>
      <c r="F4172">
        <v>1</v>
      </c>
      <c r="G4172" t="s">
        <v>633</v>
      </c>
      <c r="H4172">
        <v>31.440277777786832</v>
      </c>
      <c r="I4172" t="s">
        <v>558</v>
      </c>
      <c r="J4172" t="s">
        <v>609</v>
      </c>
      <c r="K4172">
        <v>515901698</v>
      </c>
      <c r="L4172" t="s">
        <v>4999</v>
      </c>
      <c r="M4172" t="s">
        <v>5000</v>
      </c>
      <c r="N4172" t="s">
        <v>390</v>
      </c>
      <c r="O4172" t="s">
        <v>32</v>
      </c>
      <c r="P4172" t="s">
        <v>4782</v>
      </c>
      <c r="Q4172" t="s">
        <v>379</v>
      </c>
      <c r="R4172" t="s">
        <v>380</v>
      </c>
      <c r="S4172" t="s">
        <v>381</v>
      </c>
      <c r="T4172" t="s">
        <v>382</v>
      </c>
      <c r="U4172" t="s">
        <v>383</v>
      </c>
      <c r="V4172" t="s">
        <v>388</v>
      </c>
      <c r="W4172" t="s">
        <v>385</v>
      </c>
      <c r="X4172" t="s">
        <v>384</v>
      </c>
      <c r="Z4172" t="s">
        <v>410</v>
      </c>
      <c r="AA4172" t="s">
        <v>386</v>
      </c>
      <c r="AB4172" t="s">
        <v>385</v>
      </c>
      <c r="AC4172" t="s">
        <v>389</v>
      </c>
      <c r="AD4172" t="s">
        <v>32</v>
      </c>
      <c r="AE4172" t="s">
        <v>383</v>
      </c>
      <c r="AG4172" t="s">
        <v>383</v>
      </c>
      <c r="AH4172" t="s">
        <v>387</v>
      </c>
      <c r="AI4172" t="s">
        <v>4782</v>
      </c>
      <c r="AJ4172" t="s">
        <v>383</v>
      </c>
      <c r="AK4172" t="s">
        <v>383</v>
      </c>
      <c r="AL4172" t="s">
        <v>11817</v>
      </c>
      <c r="AM4172" t="s">
        <v>383</v>
      </c>
      <c r="AN4172" t="s">
        <v>452</v>
      </c>
      <c r="AO4172" t="s">
        <v>383</v>
      </c>
      <c r="AP4172" t="s">
        <v>4782</v>
      </c>
      <c r="AR4172" t="s">
        <v>315</v>
      </c>
      <c r="AS4172" t="s">
        <v>387</v>
      </c>
      <c r="AT4172" t="s">
        <v>315</v>
      </c>
    </row>
    <row r="4173" spans="1:46">
      <c r="A4173" t="s">
        <v>406</v>
      </c>
      <c r="B4173" t="s">
        <v>433</v>
      </c>
      <c r="C4173" t="e">
        <v>#N/A</v>
      </c>
      <c r="D4173" t="s">
        <v>500</v>
      </c>
      <c r="E4173">
        <v>1</v>
      </c>
      <c r="F4173">
        <v>1</v>
      </c>
      <c r="G4173" t="s">
        <v>633</v>
      </c>
      <c r="H4173">
        <v>34.471666666679084</v>
      </c>
      <c r="I4173" t="s">
        <v>558</v>
      </c>
      <c r="J4173" t="s">
        <v>609</v>
      </c>
      <c r="K4173">
        <v>515821623</v>
      </c>
      <c r="L4173" t="s">
        <v>4981</v>
      </c>
      <c r="M4173" t="s">
        <v>4982</v>
      </c>
      <c r="N4173" t="s">
        <v>390</v>
      </c>
      <c r="O4173" t="s">
        <v>536</v>
      </c>
      <c r="P4173" t="s">
        <v>4983</v>
      </c>
      <c r="Q4173" t="s">
        <v>379</v>
      </c>
      <c r="R4173" t="s">
        <v>380</v>
      </c>
      <c r="S4173" t="s">
        <v>381</v>
      </c>
      <c r="T4173" t="s">
        <v>382</v>
      </c>
      <c r="U4173" t="s">
        <v>383</v>
      </c>
      <c r="V4173" t="s">
        <v>388</v>
      </c>
      <c r="W4173" t="s">
        <v>385</v>
      </c>
      <c r="X4173" t="s">
        <v>384</v>
      </c>
      <c r="Z4173" t="s">
        <v>500</v>
      </c>
      <c r="AA4173" t="s">
        <v>386</v>
      </c>
      <c r="AB4173" t="s">
        <v>385</v>
      </c>
      <c r="AC4173" t="s">
        <v>389</v>
      </c>
      <c r="AD4173" t="s">
        <v>433</v>
      </c>
      <c r="AE4173" t="s">
        <v>383</v>
      </c>
      <c r="AG4173" t="s">
        <v>383</v>
      </c>
      <c r="AH4173" t="s">
        <v>387</v>
      </c>
      <c r="AI4173" t="s">
        <v>4983</v>
      </c>
      <c r="AJ4173" t="s">
        <v>383</v>
      </c>
      <c r="AK4173" t="s">
        <v>383</v>
      </c>
      <c r="AL4173" t="s">
        <v>12454</v>
      </c>
      <c r="AM4173" t="s">
        <v>383</v>
      </c>
      <c r="AN4173" t="s">
        <v>452</v>
      </c>
      <c r="AO4173" t="s">
        <v>383</v>
      </c>
      <c r="AP4173" t="s">
        <v>4983</v>
      </c>
      <c r="AR4173" t="s">
        <v>315</v>
      </c>
      <c r="AS4173" t="s">
        <v>387</v>
      </c>
      <c r="AT4173" t="s">
        <v>315</v>
      </c>
    </row>
    <row r="4174" spans="1:46">
      <c r="A4174" t="s">
        <v>407</v>
      </c>
      <c r="B4174" t="s">
        <v>78</v>
      </c>
      <c r="C4174" t="e">
        <v>#N/A</v>
      </c>
      <c r="D4174" t="s">
        <v>410</v>
      </c>
      <c r="E4174">
        <v>1</v>
      </c>
      <c r="F4174">
        <v>1</v>
      </c>
      <c r="G4174" t="s">
        <v>633</v>
      </c>
      <c r="H4174">
        <v>31.955555555527098</v>
      </c>
      <c r="I4174" t="s">
        <v>558</v>
      </c>
      <c r="J4174" t="s">
        <v>609</v>
      </c>
      <c r="K4174">
        <v>515883267</v>
      </c>
      <c r="L4174" t="s">
        <v>4996</v>
      </c>
      <c r="M4174" t="s">
        <v>4997</v>
      </c>
      <c r="N4174" t="s">
        <v>390</v>
      </c>
      <c r="O4174" t="s">
        <v>78</v>
      </c>
      <c r="P4174" t="s">
        <v>4998</v>
      </c>
      <c r="Q4174" t="s">
        <v>379</v>
      </c>
      <c r="R4174" t="s">
        <v>380</v>
      </c>
      <c r="S4174" t="s">
        <v>381</v>
      </c>
      <c r="T4174" t="s">
        <v>382</v>
      </c>
      <c r="U4174" t="s">
        <v>383</v>
      </c>
      <c r="V4174" t="s">
        <v>388</v>
      </c>
      <c r="W4174" t="s">
        <v>385</v>
      </c>
      <c r="X4174" t="s">
        <v>384</v>
      </c>
      <c r="Z4174" t="s">
        <v>410</v>
      </c>
      <c r="AA4174" t="s">
        <v>386</v>
      </c>
      <c r="AB4174" t="s">
        <v>385</v>
      </c>
      <c r="AC4174" t="s">
        <v>389</v>
      </c>
      <c r="AD4174" t="s">
        <v>78</v>
      </c>
      <c r="AE4174" t="s">
        <v>383</v>
      </c>
      <c r="AG4174" t="s">
        <v>383</v>
      </c>
      <c r="AH4174" t="s">
        <v>387</v>
      </c>
      <c r="AI4174" t="s">
        <v>4998</v>
      </c>
      <c r="AJ4174" t="s">
        <v>383</v>
      </c>
      <c r="AK4174" t="s">
        <v>383</v>
      </c>
      <c r="AL4174" t="s">
        <v>11811</v>
      </c>
      <c r="AM4174" t="s">
        <v>383</v>
      </c>
      <c r="AN4174" t="s">
        <v>452</v>
      </c>
      <c r="AO4174" t="s">
        <v>383</v>
      </c>
      <c r="AP4174" t="s">
        <v>4998</v>
      </c>
      <c r="AR4174" t="s">
        <v>315</v>
      </c>
      <c r="AS4174" t="s">
        <v>387</v>
      </c>
      <c r="AT4174" t="s">
        <v>315</v>
      </c>
    </row>
    <row r="4175" spans="1:46">
      <c r="A4175" t="s">
        <v>416</v>
      </c>
      <c r="B4175" t="s">
        <v>327</v>
      </c>
      <c r="C4175" t="e">
        <v>#N/A</v>
      </c>
      <c r="D4175" t="s">
        <v>500</v>
      </c>
      <c r="E4175">
        <v>1</v>
      </c>
      <c r="F4175">
        <v>1</v>
      </c>
      <c r="G4175" t="s">
        <v>633</v>
      </c>
      <c r="H4175">
        <v>29.942500000004657</v>
      </c>
      <c r="I4175" t="s">
        <v>558</v>
      </c>
      <c r="J4175" t="s">
        <v>609</v>
      </c>
      <c r="K4175">
        <v>515957762</v>
      </c>
      <c r="L4175" t="s">
        <v>4987</v>
      </c>
      <c r="M4175" t="s">
        <v>4988</v>
      </c>
      <c r="N4175" t="s">
        <v>390</v>
      </c>
      <c r="O4175" t="s">
        <v>327</v>
      </c>
      <c r="P4175" t="s">
        <v>4989</v>
      </c>
      <c r="Q4175" t="s">
        <v>379</v>
      </c>
      <c r="R4175" t="s">
        <v>380</v>
      </c>
      <c r="S4175" t="s">
        <v>381</v>
      </c>
      <c r="T4175" t="s">
        <v>382</v>
      </c>
      <c r="U4175" t="s">
        <v>383</v>
      </c>
      <c r="V4175" t="s">
        <v>388</v>
      </c>
      <c r="W4175" t="s">
        <v>385</v>
      </c>
      <c r="X4175" t="s">
        <v>384</v>
      </c>
      <c r="Z4175" t="s">
        <v>500</v>
      </c>
      <c r="AA4175" t="s">
        <v>386</v>
      </c>
      <c r="AB4175" t="s">
        <v>385</v>
      </c>
      <c r="AC4175" t="s">
        <v>389</v>
      </c>
      <c r="AD4175" t="s">
        <v>327</v>
      </c>
      <c r="AE4175" t="s">
        <v>383</v>
      </c>
      <c r="AG4175" t="s">
        <v>383</v>
      </c>
      <c r="AH4175" t="s">
        <v>387</v>
      </c>
      <c r="AI4175" t="s">
        <v>4990</v>
      </c>
      <c r="AJ4175" t="s">
        <v>383</v>
      </c>
      <c r="AK4175" t="s">
        <v>383</v>
      </c>
      <c r="AL4175" t="s">
        <v>11814</v>
      </c>
      <c r="AM4175" t="s">
        <v>383</v>
      </c>
      <c r="AN4175" t="s">
        <v>452</v>
      </c>
      <c r="AO4175" t="s">
        <v>383</v>
      </c>
      <c r="AP4175" t="s">
        <v>4990</v>
      </c>
      <c r="AR4175" t="s">
        <v>17187</v>
      </c>
      <c r="AS4175" t="e">
        <v>#N/A</v>
      </c>
      <c r="AT4175" t="s">
        <v>315</v>
      </c>
    </row>
    <row r="4176" spans="1:46">
      <c r="A4176" t="s">
        <v>407</v>
      </c>
      <c r="B4176" t="s">
        <v>148</v>
      </c>
      <c r="C4176" t="e">
        <v>#N/A</v>
      </c>
      <c r="D4176" t="s">
        <v>410</v>
      </c>
      <c r="E4176">
        <v>1</v>
      </c>
      <c r="F4176">
        <v>1</v>
      </c>
      <c r="G4176" t="s">
        <v>633</v>
      </c>
      <c r="H4176">
        <v>29.481111111177597</v>
      </c>
      <c r="I4176" t="s">
        <v>558</v>
      </c>
      <c r="J4176" t="s">
        <v>609</v>
      </c>
      <c r="K4176">
        <v>515966549</v>
      </c>
      <c r="L4176" t="s">
        <v>4972</v>
      </c>
      <c r="M4176" t="s">
        <v>4973</v>
      </c>
      <c r="N4176" t="s">
        <v>390</v>
      </c>
      <c r="O4176" t="s">
        <v>148</v>
      </c>
      <c r="P4176" t="s">
        <v>4974</v>
      </c>
      <c r="Q4176" t="s">
        <v>379</v>
      </c>
      <c r="R4176" t="s">
        <v>380</v>
      </c>
      <c r="S4176" t="s">
        <v>381</v>
      </c>
      <c r="T4176" t="s">
        <v>382</v>
      </c>
      <c r="U4176" t="s">
        <v>383</v>
      </c>
      <c r="V4176" t="s">
        <v>388</v>
      </c>
      <c r="W4176" t="s">
        <v>385</v>
      </c>
      <c r="X4176" t="s">
        <v>384</v>
      </c>
      <c r="Z4176" t="s">
        <v>410</v>
      </c>
      <c r="AA4176" t="s">
        <v>386</v>
      </c>
      <c r="AB4176" t="s">
        <v>385</v>
      </c>
      <c r="AC4176" t="s">
        <v>389</v>
      </c>
      <c r="AD4176" t="s">
        <v>148</v>
      </c>
      <c r="AE4176" t="s">
        <v>383</v>
      </c>
      <c r="AG4176" t="s">
        <v>383</v>
      </c>
      <c r="AH4176" t="s">
        <v>387</v>
      </c>
      <c r="AI4176" t="s">
        <v>4974</v>
      </c>
      <c r="AJ4176" t="s">
        <v>383</v>
      </c>
      <c r="AK4176" t="s">
        <v>383</v>
      </c>
      <c r="AL4176" t="s">
        <v>12835</v>
      </c>
      <c r="AM4176" t="s">
        <v>383</v>
      </c>
      <c r="AN4176" t="s">
        <v>452</v>
      </c>
      <c r="AO4176" t="s">
        <v>383</v>
      </c>
      <c r="AP4176" t="s">
        <v>4974</v>
      </c>
      <c r="AR4176" t="s">
        <v>315</v>
      </c>
      <c r="AS4176" t="s">
        <v>387</v>
      </c>
      <c r="AT4176" t="s">
        <v>315</v>
      </c>
    </row>
    <row r="4177" spans="1:46">
      <c r="A4177" t="e">
        <v>#N/A</v>
      </c>
      <c r="B4177" t="s">
        <v>5020</v>
      </c>
      <c r="C4177" t="e">
        <v>#N/A</v>
      </c>
      <c r="D4177" t="s">
        <v>559</v>
      </c>
      <c r="E4177">
        <v>1</v>
      </c>
      <c r="F4177">
        <v>1</v>
      </c>
      <c r="G4177" t="s">
        <v>632</v>
      </c>
      <c r="H4177">
        <v>63.134722222283017</v>
      </c>
      <c r="I4177" t="s">
        <v>558</v>
      </c>
      <c r="J4177" t="s">
        <v>609</v>
      </c>
      <c r="K4177">
        <v>514874410</v>
      </c>
      <c r="L4177" t="s">
        <v>3023</v>
      </c>
      <c r="M4177" t="s">
        <v>3024</v>
      </c>
      <c r="N4177" t="s">
        <v>390</v>
      </c>
      <c r="O4177" t="s">
        <v>25</v>
      </c>
      <c r="P4177" t="s">
        <v>3025</v>
      </c>
      <c r="Q4177" t="s">
        <v>379</v>
      </c>
      <c r="R4177" t="s">
        <v>380</v>
      </c>
      <c r="S4177" t="s">
        <v>381</v>
      </c>
      <c r="T4177" t="s">
        <v>394</v>
      </c>
      <c r="U4177" t="s">
        <v>383</v>
      </c>
      <c r="V4177" t="s">
        <v>409</v>
      </c>
      <c r="W4177" t="s">
        <v>438</v>
      </c>
      <c r="Y4177" t="s">
        <v>1027</v>
      </c>
      <c r="Z4177" t="s">
        <v>3026</v>
      </c>
      <c r="AA4177" t="s">
        <v>3027</v>
      </c>
      <c r="AB4177" t="s">
        <v>385</v>
      </c>
      <c r="AC4177" t="s">
        <v>389</v>
      </c>
      <c r="AD4177" t="s">
        <v>5020</v>
      </c>
      <c r="AE4177" t="s">
        <v>383</v>
      </c>
      <c r="AG4177" t="s">
        <v>383</v>
      </c>
      <c r="AH4177" t="s">
        <v>387</v>
      </c>
      <c r="AI4177" t="s">
        <v>3028</v>
      </c>
      <c r="AJ4177" t="s">
        <v>383</v>
      </c>
      <c r="AK4177" t="s">
        <v>383</v>
      </c>
      <c r="AL4177" t="s">
        <v>383</v>
      </c>
      <c r="AM4177" t="s">
        <v>508</v>
      </c>
      <c r="AN4177" t="s">
        <v>393</v>
      </c>
      <c r="AO4177" t="s">
        <v>383</v>
      </c>
      <c r="AP4177" t="s">
        <v>13219</v>
      </c>
      <c r="AR4177" t="s">
        <v>315</v>
      </c>
      <c r="AS4177" t="s">
        <v>387</v>
      </c>
      <c r="AT4177" t="s">
        <v>315</v>
      </c>
    </row>
    <row r="4178" spans="1:46">
      <c r="A4178" t="s">
        <v>349</v>
      </c>
      <c r="B4178" t="s">
        <v>5</v>
      </c>
      <c r="C4178" t="e">
        <v>#N/A</v>
      </c>
      <c r="D4178" t="s">
        <v>500</v>
      </c>
      <c r="E4178">
        <v>1</v>
      </c>
      <c r="F4178">
        <v>1</v>
      </c>
      <c r="G4178" t="s">
        <v>556</v>
      </c>
      <c r="H4178">
        <v>10.985000000044238</v>
      </c>
      <c r="I4178" t="s">
        <v>558</v>
      </c>
      <c r="J4178" t="s">
        <v>609</v>
      </c>
      <c r="K4178">
        <v>516618711</v>
      </c>
      <c r="L4178" t="s">
        <v>13220</v>
      </c>
      <c r="M4178" t="s">
        <v>13221</v>
      </c>
      <c r="N4178" t="s">
        <v>390</v>
      </c>
      <c r="O4178" t="s">
        <v>5</v>
      </c>
      <c r="P4178" t="s">
        <v>13222</v>
      </c>
      <c r="Q4178" t="s">
        <v>379</v>
      </c>
      <c r="R4178" t="s">
        <v>380</v>
      </c>
      <c r="S4178" t="s">
        <v>381</v>
      </c>
      <c r="T4178" t="s">
        <v>382</v>
      </c>
      <c r="U4178" t="s">
        <v>383</v>
      </c>
      <c r="V4178" t="s">
        <v>388</v>
      </c>
      <c r="W4178" t="s">
        <v>385</v>
      </c>
      <c r="X4178" t="s">
        <v>384</v>
      </c>
      <c r="Z4178" t="s">
        <v>500</v>
      </c>
      <c r="AA4178" t="s">
        <v>386</v>
      </c>
      <c r="AB4178" t="s">
        <v>385</v>
      </c>
      <c r="AC4178" t="s">
        <v>389</v>
      </c>
      <c r="AD4178" t="s">
        <v>5</v>
      </c>
      <c r="AE4178" t="s">
        <v>383</v>
      </c>
      <c r="AF4178" t="s">
        <v>383</v>
      </c>
      <c r="AH4178" t="s">
        <v>387</v>
      </c>
      <c r="AI4178" t="s">
        <v>13222</v>
      </c>
      <c r="AJ4178" t="s">
        <v>383</v>
      </c>
      <c r="AK4178" t="s">
        <v>383</v>
      </c>
      <c r="AL4178" t="s">
        <v>12672</v>
      </c>
      <c r="AN4178" t="s">
        <v>452</v>
      </c>
      <c r="AO4178" t="s">
        <v>383</v>
      </c>
      <c r="AP4178" t="s">
        <v>13222</v>
      </c>
      <c r="AR4178" t="s">
        <v>17187</v>
      </c>
      <c r="AS4178" t="e">
        <v>#N/A</v>
      </c>
      <c r="AT4178" t="s">
        <v>315</v>
      </c>
    </row>
    <row r="4179" spans="1:46">
      <c r="A4179" t="s">
        <v>417</v>
      </c>
      <c r="B4179" t="s">
        <v>16</v>
      </c>
      <c r="C4179" t="e">
        <v>#N/A</v>
      </c>
      <c r="D4179" t="s">
        <v>398</v>
      </c>
      <c r="E4179">
        <v>1</v>
      </c>
      <c r="F4179">
        <v>1</v>
      </c>
      <c r="G4179" t="s">
        <v>556</v>
      </c>
      <c r="H4179">
        <v>9.4908333333441988</v>
      </c>
      <c r="I4179" t="s">
        <v>558</v>
      </c>
      <c r="J4179" t="s">
        <v>609</v>
      </c>
      <c r="K4179">
        <v>516653847</v>
      </c>
      <c r="L4179" t="s">
        <v>13223</v>
      </c>
      <c r="M4179" t="s">
        <v>13224</v>
      </c>
      <c r="N4179" t="s">
        <v>390</v>
      </c>
      <c r="O4179" t="s">
        <v>16</v>
      </c>
      <c r="P4179" t="s">
        <v>13225</v>
      </c>
      <c r="Q4179" t="s">
        <v>379</v>
      </c>
      <c r="R4179" t="s">
        <v>380</v>
      </c>
      <c r="S4179" t="s">
        <v>381</v>
      </c>
      <c r="T4179" t="s">
        <v>382</v>
      </c>
      <c r="U4179" t="s">
        <v>383</v>
      </c>
      <c r="V4179" t="s">
        <v>388</v>
      </c>
      <c r="W4179" t="s">
        <v>385</v>
      </c>
      <c r="X4179" t="s">
        <v>384</v>
      </c>
      <c r="Z4179" t="s">
        <v>398</v>
      </c>
      <c r="AA4179" t="s">
        <v>386</v>
      </c>
      <c r="AB4179" t="s">
        <v>385</v>
      </c>
      <c r="AC4179" t="s">
        <v>389</v>
      </c>
      <c r="AD4179" t="s">
        <v>16</v>
      </c>
      <c r="AE4179" t="s">
        <v>383</v>
      </c>
      <c r="AF4179" t="s">
        <v>383</v>
      </c>
      <c r="AH4179" t="s">
        <v>387</v>
      </c>
      <c r="AI4179" t="s">
        <v>13225</v>
      </c>
      <c r="AJ4179" t="s">
        <v>383</v>
      </c>
      <c r="AK4179" t="s">
        <v>383</v>
      </c>
      <c r="AL4179" t="s">
        <v>6624</v>
      </c>
      <c r="AN4179" t="s">
        <v>452</v>
      </c>
      <c r="AO4179" t="s">
        <v>383</v>
      </c>
      <c r="AP4179" t="s">
        <v>13225</v>
      </c>
      <c r="AR4179" t="s">
        <v>17187</v>
      </c>
      <c r="AS4179" t="e">
        <v>#N/A</v>
      </c>
      <c r="AT4179" t="s">
        <v>315</v>
      </c>
    </row>
    <row r="4180" spans="1:46">
      <c r="A4180" t="s">
        <v>10</v>
      </c>
      <c r="B4180" t="s">
        <v>140</v>
      </c>
      <c r="C4180" t="e">
        <v>#N/A</v>
      </c>
      <c r="D4180" t="s">
        <v>499</v>
      </c>
      <c r="E4180">
        <v>1</v>
      </c>
      <c r="F4180">
        <v>1</v>
      </c>
      <c r="G4180" t="s">
        <v>556</v>
      </c>
      <c r="H4180">
        <v>9.9822222221991979</v>
      </c>
      <c r="I4180" t="s">
        <v>558</v>
      </c>
      <c r="J4180" t="s">
        <v>609</v>
      </c>
      <c r="K4180">
        <v>516643371</v>
      </c>
      <c r="L4180" t="s">
        <v>13226</v>
      </c>
      <c r="M4180" t="s">
        <v>13227</v>
      </c>
      <c r="N4180" t="s">
        <v>390</v>
      </c>
      <c r="O4180" t="s">
        <v>33</v>
      </c>
      <c r="P4180" t="s">
        <v>13228</v>
      </c>
      <c r="Q4180" t="s">
        <v>379</v>
      </c>
      <c r="R4180" t="s">
        <v>380</v>
      </c>
      <c r="S4180" t="s">
        <v>381</v>
      </c>
      <c r="T4180" t="s">
        <v>382</v>
      </c>
      <c r="U4180" t="s">
        <v>383</v>
      </c>
      <c r="V4180" t="s">
        <v>388</v>
      </c>
      <c r="W4180" t="s">
        <v>385</v>
      </c>
      <c r="X4180" t="s">
        <v>384</v>
      </c>
      <c r="Z4180" t="s">
        <v>499</v>
      </c>
      <c r="AA4180" t="s">
        <v>386</v>
      </c>
      <c r="AB4180" t="s">
        <v>385</v>
      </c>
      <c r="AC4180" t="s">
        <v>389</v>
      </c>
      <c r="AD4180" t="s">
        <v>140</v>
      </c>
      <c r="AE4180" t="s">
        <v>383</v>
      </c>
      <c r="AF4180" t="s">
        <v>383</v>
      </c>
      <c r="AH4180" t="s">
        <v>387</v>
      </c>
      <c r="AI4180" t="s">
        <v>13228</v>
      </c>
      <c r="AJ4180" t="s">
        <v>383</v>
      </c>
      <c r="AK4180" t="s">
        <v>383</v>
      </c>
      <c r="AL4180" t="s">
        <v>12744</v>
      </c>
      <c r="AN4180" t="s">
        <v>452</v>
      </c>
      <c r="AO4180" t="s">
        <v>383</v>
      </c>
      <c r="AP4180" t="s">
        <v>13228</v>
      </c>
      <c r="AR4180" t="s">
        <v>17187</v>
      </c>
      <c r="AS4180" t="e">
        <v>#N/A</v>
      </c>
      <c r="AT4180" t="s">
        <v>315</v>
      </c>
    </row>
    <row r="4181" spans="1:46">
      <c r="A4181" t="s">
        <v>12</v>
      </c>
      <c r="B4181" t="s">
        <v>39</v>
      </c>
      <c r="C4181" t="e">
        <v>#N/A</v>
      </c>
      <c r="D4181" t="s">
        <v>410</v>
      </c>
      <c r="E4181">
        <v>1</v>
      </c>
      <c r="F4181">
        <v>1</v>
      </c>
      <c r="G4181" t="s">
        <v>556</v>
      </c>
      <c r="H4181">
        <v>8.9847222221433185</v>
      </c>
      <c r="I4181" t="s">
        <v>558</v>
      </c>
      <c r="J4181" t="s">
        <v>609</v>
      </c>
      <c r="K4181">
        <v>516665314</v>
      </c>
      <c r="L4181" t="s">
        <v>13229</v>
      </c>
      <c r="M4181" t="s">
        <v>13230</v>
      </c>
      <c r="N4181" t="s">
        <v>390</v>
      </c>
      <c r="O4181" t="s">
        <v>39</v>
      </c>
      <c r="P4181" t="s">
        <v>13231</v>
      </c>
      <c r="Q4181" t="s">
        <v>379</v>
      </c>
      <c r="R4181" t="s">
        <v>380</v>
      </c>
      <c r="S4181" t="s">
        <v>381</v>
      </c>
      <c r="T4181" t="s">
        <v>382</v>
      </c>
      <c r="U4181" t="s">
        <v>383</v>
      </c>
      <c r="V4181" t="s">
        <v>388</v>
      </c>
      <c r="W4181" t="s">
        <v>385</v>
      </c>
      <c r="X4181" t="s">
        <v>384</v>
      </c>
      <c r="Z4181" t="s">
        <v>410</v>
      </c>
      <c r="AA4181" t="s">
        <v>386</v>
      </c>
      <c r="AB4181" t="s">
        <v>385</v>
      </c>
      <c r="AC4181" t="s">
        <v>389</v>
      </c>
      <c r="AD4181" t="s">
        <v>39</v>
      </c>
      <c r="AE4181" t="s">
        <v>383</v>
      </c>
      <c r="AF4181" t="s">
        <v>383</v>
      </c>
      <c r="AH4181" t="s">
        <v>387</v>
      </c>
      <c r="AI4181" t="s">
        <v>13231</v>
      </c>
      <c r="AJ4181" t="s">
        <v>383</v>
      </c>
      <c r="AK4181" t="s">
        <v>383</v>
      </c>
      <c r="AL4181" t="s">
        <v>11875</v>
      </c>
      <c r="AN4181" t="s">
        <v>452</v>
      </c>
      <c r="AO4181" t="s">
        <v>383</v>
      </c>
      <c r="AP4181" t="s">
        <v>13231</v>
      </c>
      <c r="AR4181" t="s">
        <v>17187</v>
      </c>
      <c r="AS4181" t="e">
        <v>#N/A</v>
      </c>
      <c r="AT4181" t="s">
        <v>315</v>
      </c>
    </row>
    <row r="4182" spans="1:46">
      <c r="A4182" t="s">
        <v>12</v>
      </c>
      <c r="B4182" t="s">
        <v>39</v>
      </c>
      <c r="C4182" t="e">
        <v>#N/A</v>
      </c>
      <c r="D4182" t="s">
        <v>410</v>
      </c>
      <c r="E4182">
        <v>1</v>
      </c>
      <c r="F4182">
        <v>1</v>
      </c>
      <c r="G4182" t="s">
        <v>556</v>
      </c>
      <c r="H4182">
        <v>8.9802777777076699</v>
      </c>
      <c r="I4182" t="s">
        <v>558</v>
      </c>
      <c r="J4182" t="s">
        <v>609</v>
      </c>
      <c r="K4182">
        <v>516665984</v>
      </c>
      <c r="L4182" t="s">
        <v>12030</v>
      </c>
      <c r="M4182" t="s">
        <v>13232</v>
      </c>
      <c r="N4182" t="s">
        <v>390</v>
      </c>
      <c r="O4182" t="s">
        <v>39</v>
      </c>
      <c r="P4182" t="s">
        <v>11873</v>
      </c>
      <c r="Q4182" t="s">
        <v>379</v>
      </c>
      <c r="R4182" t="s">
        <v>380</v>
      </c>
      <c r="S4182" t="s">
        <v>381</v>
      </c>
      <c r="T4182" t="s">
        <v>382</v>
      </c>
      <c r="U4182" t="s">
        <v>383</v>
      </c>
      <c r="V4182" t="s">
        <v>388</v>
      </c>
      <c r="W4182" t="s">
        <v>385</v>
      </c>
      <c r="X4182" t="s">
        <v>384</v>
      </c>
      <c r="Z4182" t="s">
        <v>410</v>
      </c>
      <c r="AA4182" t="s">
        <v>386</v>
      </c>
      <c r="AB4182" t="s">
        <v>385</v>
      </c>
      <c r="AC4182" t="s">
        <v>389</v>
      </c>
      <c r="AD4182" t="s">
        <v>39</v>
      </c>
      <c r="AE4182" t="s">
        <v>383</v>
      </c>
      <c r="AF4182" t="s">
        <v>383</v>
      </c>
      <c r="AH4182" t="s">
        <v>387</v>
      </c>
      <c r="AI4182" t="s">
        <v>11873</v>
      </c>
      <c r="AJ4182" t="s">
        <v>383</v>
      </c>
      <c r="AK4182" t="s">
        <v>383</v>
      </c>
      <c r="AL4182" t="s">
        <v>11875</v>
      </c>
      <c r="AN4182" t="s">
        <v>452</v>
      </c>
      <c r="AO4182" t="s">
        <v>383</v>
      </c>
      <c r="AP4182" t="s">
        <v>11873</v>
      </c>
      <c r="AR4182" t="s">
        <v>17187</v>
      </c>
      <c r="AS4182" t="e">
        <v>#N/A</v>
      </c>
      <c r="AT4182" t="s">
        <v>315</v>
      </c>
    </row>
    <row r="4183" spans="1:46">
      <c r="A4183" t="s">
        <v>415</v>
      </c>
      <c r="B4183" t="s">
        <v>304</v>
      </c>
      <c r="C4183" t="e">
        <v>#N/A</v>
      </c>
      <c r="D4183" t="s">
        <v>500</v>
      </c>
      <c r="E4183">
        <v>1</v>
      </c>
      <c r="F4183">
        <v>1</v>
      </c>
      <c r="G4183" t="s">
        <v>556</v>
      </c>
      <c r="H4183">
        <v>10.485277777828742</v>
      </c>
      <c r="I4183" t="s">
        <v>558</v>
      </c>
      <c r="J4183" t="s">
        <v>609</v>
      </c>
      <c r="K4183">
        <v>516629331</v>
      </c>
      <c r="L4183" t="s">
        <v>13233</v>
      </c>
      <c r="M4183" t="s">
        <v>13234</v>
      </c>
      <c r="N4183" t="s">
        <v>390</v>
      </c>
      <c r="O4183" t="s">
        <v>304</v>
      </c>
      <c r="P4183" t="s">
        <v>13235</v>
      </c>
      <c r="Q4183" t="s">
        <v>379</v>
      </c>
      <c r="R4183" t="s">
        <v>380</v>
      </c>
      <c r="S4183" t="s">
        <v>381</v>
      </c>
      <c r="T4183" t="s">
        <v>382</v>
      </c>
      <c r="U4183" t="s">
        <v>383</v>
      </c>
      <c r="V4183" t="s">
        <v>388</v>
      </c>
      <c r="W4183" t="s">
        <v>385</v>
      </c>
      <c r="X4183" t="s">
        <v>384</v>
      </c>
      <c r="Z4183" t="s">
        <v>500</v>
      </c>
      <c r="AA4183" t="s">
        <v>386</v>
      </c>
      <c r="AB4183" t="s">
        <v>385</v>
      </c>
      <c r="AC4183" t="s">
        <v>389</v>
      </c>
      <c r="AD4183" t="s">
        <v>304</v>
      </c>
      <c r="AE4183" t="s">
        <v>383</v>
      </c>
      <c r="AF4183" t="s">
        <v>383</v>
      </c>
      <c r="AH4183" t="s">
        <v>387</v>
      </c>
      <c r="AI4183" t="s">
        <v>13235</v>
      </c>
      <c r="AJ4183" t="s">
        <v>383</v>
      </c>
      <c r="AK4183" t="s">
        <v>383</v>
      </c>
      <c r="AL4183" t="s">
        <v>12041</v>
      </c>
      <c r="AN4183" t="s">
        <v>452</v>
      </c>
      <c r="AO4183" t="s">
        <v>383</v>
      </c>
      <c r="AP4183" t="s">
        <v>13235</v>
      </c>
      <c r="AR4183" t="s">
        <v>315</v>
      </c>
      <c r="AS4183" t="s">
        <v>387</v>
      </c>
      <c r="AT4183" t="s">
        <v>315</v>
      </c>
    </row>
    <row r="4184" spans="1:46">
      <c r="A4184" t="s">
        <v>10</v>
      </c>
      <c r="B4184" t="s">
        <v>223</v>
      </c>
      <c r="C4184" t="e">
        <v>#N/A</v>
      </c>
      <c r="D4184" t="s">
        <v>559</v>
      </c>
      <c r="E4184">
        <v>1</v>
      </c>
      <c r="F4184">
        <v>1</v>
      </c>
      <c r="G4184" t="s">
        <v>556</v>
      </c>
      <c r="H4184">
        <v>10.289722222136334</v>
      </c>
      <c r="I4184" t="s">
        <v>558</v>
      </c>
      <c r="J4184" t="s">
        <v>609</v>
      </c>
      <c r="K4184">
        <v>516636482</v>
      </c>
      <c r="L4184" t="s">
        <v>13236</v>
      </c>
      <c r="M4184" t="s">
        <v>13237</v>
      </c>
      <c r="N4184" t="s">
        <v>390</v>
      </c>
      <c r="O4184" t="s">
        <v>223</v>
      </c>
      <c r="P4184" t="s">
        <v>13238</v>
      </c>
      <c r="Q4184" t="s">
        <v>379</v>
      </c>
      <c r="R4184" t="s">
        <v>380</v>
      </c>
      <c r="S4184" t="s">
        <v>381</v>
      </c>
      <c r="T4184" t="s">
        <v>493</v>
      </c>
      <c r="U4184" t="s">
        <v>383</v>
      </c>
      <c r="V4184" t="s">
        <v>388</v>
      </c>
      <c r="W4184" t="s">
        <v>456</v>
      </c>
      <c r="X4184" t="s">
        <v>383</v>
      </c>
      <c r="Z4184" t="s">
        <v>13239</v>
      </c>
      <c r="AA4184" t="s">
        <v>13240</v>
      </c>
      <c r="AB4184" t="s">
        <v>385</v>
      </c>
      <c r="AC4184" t="s">
        <v>389</v>
      </c>
      <c r="AD4184" t="s">
        <v>223</v>
      </c>
      <c r="AE4184" t="s">
        <v>383</v>
      </c>
      <c r="AF4184" t="s">
        <v>383</v>
      </c>
      <c r="AH4184" t="s">
        <v>387</v>
      </c>
      <c r="AI4184" t="s">
        <v>13241</v>
      </c>
      <c r="AL4184" t="s">
        <v>13242</v>
      </c>
      <c r="AN4184" t="s">
        <v>393</v>
      </c>
      <c r="AO4184" t="s">
        <v>383</v>
      </c>
      <c r="AP4184" t="s">
        <v>13241</v>
      </c>
      <c r="AR4184" t="s">
        <v>17187</v>
      </c>
      <c r="AS4184" t="e">
        <v>#N/A</v>
      </c>
      <c r="AT4184" t="s">
        <v>315</v>
      </c>
    </row>
    <row r="4185" spans="1:46">
      <c r="A4185" t="s">
        <v>417</v>
      </c>
      <c r="B4185" t="s">
        <v>16</v>
      </c>
      <c r="C4185" t="e">
        <v>#N/A</v>
      </c>
      <c r="D4185" t="s">
        <v>398</v>
      </c>
      <c r="E4185">
        <v>1</v>
      </c>
      <c r="F4185">
        <v>1</v>
      </c>
      <c r="G4185" t="s">
        <v>556</v>
      </c>
      <c r="H4185">
        <v>9.4805555556085892</v>
      </c>
      <c r="I4185" t="s">
        <v>558</v>
      </c>
      <c r="J4185" t="s">
        <v>609</v>
      </c>
      <c r="K4185">
        <v>516655540</v>
      </c>
      <c r="L4185" t="s">
        <v>13243</v>
      </c>
      <c r="M4185" t="s">
        <v>13244</v>
      </c>
      <c r="N4185" t="s">
        <v>390</v>
      </c>
      <c r="O4185" t="s">
        <v>16</v>
      </c>
      <c r="P4185" t="s">
        <v>13245</v>
      </c>
      <c r="Q4185" t="s">
        <v>379</v>
      </c>
      <c r="R4185" t="s">
        <v>380</v>
      </c>
      <c r="S4185" t="s">
        <v>381</v>
      </c>
      <c r="T4185" t="s">
        <v>382</v>
      </c>
      <c r="U4185" t="s">
        <v>383</v>
      </c>
      <c r="V4185" t="s">
        <v>388</v>
      </c>
      <c r="W4185" t="s">
        <v>385</v>
      </c>
      <c r="X4185" t="s">
        <v>384</v>
      </c>
      <c r="Z4185" t="s">
        <v>398</v>
      </c>
      <c r="AA4185" t="s">
        <v>386</v>
      </c>
      <c r="AB4185" t="s">
        <v>385</v>
      </c>
      <c r="AC4185" t="s">
        <v>389</v>
      </c>
      <c r="AD4185" t="s">
        <v>16</v>
      </c>
      <c r="AE4185" t="s">
        <v>383</v>
      </c>
      <c r="AF4185" t="s">
        <v>383</v>
      </c>
      <c r="AH4185" t="s">
        <v>387</v>
      </c>
      <c r="AI4185" t="s">
        <v>13245</v>
      </c>
      <c r="AJ4185" t="s">
        <v>383</v>
      </c>
      <c r="AK4185" t="s">
        <v>383</v>
      </c>
      <c r="AL4185" t="s">
        <v>11825</v>
      </c>
      <c r="AN4185" t="s">
        <v>452</v>
      </c>
      <c r="AO4185" t="s">
        <v>383</v>
      </c>
      <c r="AP4185" t="s">
        <v>13245</v>
      </c>
      <c r="AR4185" t="s">
        <v>17187</v>
      </c>
      <c r="AS4185" t="e">
        <v>#N/A</v>
      </c>
      <c r="AT4185" t="s">
        <v>315</v>
      </c>
    </row>
    <row r="4186" spans="1:46">
      <c r="A4186" t="s">
        <v>419</v>
      </c>
      <c r="B4186" t="s">
        <v>107</v>
      </c>
      <c r="C4186" t="e">
        <v>#N/A</v>
      </c>
      <c r="D4186" t="s">
        <v>410</v>
      </c>
      <c r="E4186">
        <v>1</v>
      </c>
      <c r="F4186">
        <v>1</v>
      </c>
      <c r="G4186" t="s">
        <v>556</v>
      </c>
      <c r="H4186">
        <v>9.4763888888410293</v>
      </c>
      <c r="I4186" t="s">
        <v>558</v>
      </c>
      <c r="J4186" t="s">
        <v>609</v>
      </c>
      <c r="K4186">
        <v>516656419</v>
      </c>
      <c r="L4186" t="s">
        <v>13246</v>
      </c>
      <c r="M4186" t="s">
        <v>13247</v>
      </c>
      <c r="N4186" t="s">
        <v>390</v>
      </c>
      <c r="O4186" t="s">
        <v>107</v>
      </c>
      <c r="P4186" t="s">
        <v>13248</v>
      </c>
      <c r="Q4186" t="s">
        <v>379</v>
      </c>
      <c r="R4186" t="s">
        <v>380</v>
      </c>
      <c r="S4186" t="s">
        <v>381</v>
      </c>
      <c r="T4186" t="s">
        <v>382</v>
      </c>
      <c r="U4186" t="s">
        <v>383</v>
      </c>
      <c r="V4186" t="s">
        <v>388</v>
      </c>
      <c r="W4186" t="s">
        <v>385</v>
      </c>
      <c r="X4186" t="s">
        <v>384</v>
      </c>
      <c r="Z4186" t="s">
        <v>410</v>
      </c>
      <c r="AA4186" t="s">
        <v>386</v>
      </c>
      <c r="AB4186" t="s">
        <v>385</v>
      </c>
      <c r="AC4186" t="s">
        <v>389</v>
      </c>
      <c r="AD4186" t="s">
        <v>107</v>
      </c>
      <c r="AE4186" t="s">
        <v>383</v>
      </c>
      <c r="AF4186" t="s">
        <v>383</v>
      </c>
      <c r="AH4186" t="s">
        <v>387</v>
      </c>
      <c r="AI4186" t="s">
        <v>13249</v>
      </c>
      <c r="AJ4186" t="s">
        <v>383</v>
      </c>
      <c r="AK4186" t="s">
        <v>383</v>
      </c>
      <c r="AL4186" t="s">
        <v>11825</v>
      </c>
      <c r="AN4186" t="s">
        <v>452</v>
      </c>
      <c r="AO4186" t="s">
        <v>383</v>
      </c>
      <c r="AP4186" t="s">
        <v>13249</v>
      </c>
      <c r="AR4186" t="s">
        <v>315</v>
      </c>
      <c r="AS4186" t="s">
        <v>387</v>
      </c>
      <c r="AT4186" t="s">
        <v>315</v>
      </c>
    </row>
    <row r="4187" spans="1:46">
      <c r="A4187" t="s">
        <v>408</v>
      </c>
      <c r="B4187" t="s">
        <v>8</v>
      </c>
      <c r="C4187" t="e">
        <v>#N/A</v>
      </c>
      <c r="D4187" t="s">
        <v>410</v>
      </c>
      <c r="E4187">
        <v>1</v>
      </c>
      <c r="F4187">
        <v>1</v>
      </c>
      <c r="G4187" t="s">
        <v>556</v>
      </c>
      <c r="H4187">
        <v>7.4666666667326353</v>
      </c>
      <c r="I4187" t="s">
        <v>558</v>
      </c>
      <c r="J4187" t="s">
        <v>609</v>
      </c>
      <c r="K4187">
        <v>516707543</v>
      </c>
      <c r="L4187" t="s">
        <v>13250</v>
      </c>
      <c r="M4187" t="s">
        <v>13251</v>
      </c>
      <c r="N4187" t="s">
        <v>390</v>
      </c>
      <c r="O4187" t="s">
        <v>8</v>
      </c>
      <c r="P4187" t="s">
        <v>13252</v>
      </c>
      <c r="Q4187" t="s">
        <v>379</v>
      </c>
      <c r="R4187" t="s">
        <v>380</v>
      </c>
      <c r="S4187" t="s">
        <v>381</v>
      </c>
      <c r="T4187" t="s">
        <v>382</v>
      </c>
      <c r="U4187" t="s">
        <v>383</v>
      </c>
      <c r="V4187" t="s">
        <v>388</v>
      </c>
      <c r="W4187" t="s">
        <v>385</v>
      </c>
      <c r="X4187" t="s">
        <v>384</v>
      </c>
      <c r="Z4187" t="s">
        <v>410</v>
      </c>
      <c r="AA4187" t="s">
        <v>386</v>
      </c>
      <c r="AB4187" t="s">
        <v>385</v>
      </c>
      <c r="AC4187" t="s">
        <v>389</v>
      </c>
      <c r="AD4187" t="s">
        <v>8</v>
      </c>
      <c r="AE4187" t="s">
        <v>383</v>
      </c>
      <c r="AF4187" t="s">
        <v>383</v>
      </c>
      <c r="AH4187" t="s">
        <v>387</v>
      </c>
      <c r="AI4187" t="s">
        <v>13252</v>
      </c>
      <c r="AJ4187" t="s">
        <v>383</v>
      </c>
      <c r="AK4187" t="s">
        <v>383</v>
      </c>
      <c r="AL4187" t="s">
        <v>11851</v>
      </c>
      <c r="AN4187" t="s">
        <v>452</v>
      </c>
      <c r="AO4187" t="s">
        <v>383</v>
      </c>
      <c r="AP4187" t="s">
        <v>13252</v>
      </c>
      <c r="AR4187" t="s">
        <v>315</v>
      </c>
      <c r="AS4187" t="s">
        <v>387</v>
      </c>
      <c r="AT4187" t="s">
        <v>315</v>
      </c>
    </row>
    <row r="4188" spans="1:46">
      <c r="A4188" t="s">
        <v>407</v>
      </c>
      <c r="B4188" t="s">
        <v>309</v>
      </c>
      <c r="C4188" t="e">
        <v>#N/A</v>
      </c>
      <c r="D4188" t="s">
        <v>500</v>
      </c>
      <c r="E4188">
        <v>1</v>
      </c>
      <c r="F4188">
        <v>1</v>
      </c>
      <c r="G4188" t="s">
        <v>556</v>
      </c>
      <c r="H4188">
        <v>7.4613888889434747</v>
      </c>
      <c r="I4188" t="s">
        <v>558</v>
      </c>
      <c r="J4188" t="s">
        <v>609</v>
      </c>
      <c r="K4188">
        <v>516708647</v>
      </c>
      <c r="L4188" t="s">
        <v>13253</v>
      </c>
      <c r="M4188" t="s">
        <v>13254</v>
      </c>
      <c r="N4188" t="s">
        <v>390</v>
      </c>
      <c r="P4188" t="s">
        <v>12130</v>
      </c>
      <c r="Q4188" t="s">
        <v>379</v>
      </c>
      <c r="R4188" t="s">
        <v>380</v>
      </c>
      <c r="S4188" t="s">
        <v>381</v>
      </c>
      <c r="T4188" t="s">
        <v>382</v>
      </c>
      <c r="U4188" t="s">
        <v>383</v>
      </c>
      <c r="V4188" t="s">
        <v>388</v>
      </c>
      <c r="W4188" t="s">
        <v>385</v>
      </c>
      <c r="X4188" t="s">
        <v>384</v>
      </c>
      <c r="Z4188" t="s">
        <v>500</v>
      </c>
      <c r="AA4188" t="s">
        <v>386</v>
      </c>
      <c r="AB4188" t="s">
        <v>385</v>
      </c>
      <c r="AC4188" t="s">
        <v>389</v>
      </c>
      <c r="AD4188" t="s">
        <v>309</v>
      </c>
      <c r="AE4188" t="s">
        <v>383</v>
      </c>
      <c r="AF4188" t="s">
        <v>383</v>
      </c>
      <c r="AH4188" t="s">
        <v>387</v>
      </c>
      <c r="AI4188" t="s">
        <v>12130</v>
      </c>
      <c r="AJ4188" t="s">
        <v>383</v>
      </c>
      <c r="AK4188" t="s">
        <v>383</v>
      </c>
      <c r="AL4188" t="s">
        <v>11851</v>
      </c>
      <c r="AN4188" t="s">
        <v>452</v>
      </c>
      <c r="AO4188" t="s">
        <v>383</v>
      </c>
      <c r="AP4188" t="s">
        <v>12130</v>
      </c>
      <c r="AR4188" t="s">
        <v>315</v>
      </c>
      <c r="AS4188" t="s">
        <v>387</v>
      </c>
      <c r="AT4188" t="s">
        <v>315</v>
      </c>
    </row>
    <row r="4189" spans="1:46">
      <c r="A4189" t="s">
        <v>417</v>
      </c>
      <c r="B4189" t="s">
        <v>448</v>
      </c>
      <c r="C4189" t="e">
        <v>#N/A</v>
      </c>
      <c r="D4189" t="s">
        <v>398</v>
      </c>
      <c r="E4189">
        <v>1</v>
      </c>
      <c r="F4189">
        <v>1</v>
      </c>
      <c r="G4189" t="s">
        <v>556</v>
      </c>
      <c r="H4189">
        <v>7.4633333333185874</v>
      </c>
      <c r="I4189" t="s">
        <v>558</v>
      </c>
      <c r="J4189" t="s">
        <v>609</v>
      </c>
      <c r="K4189">
        <v>516708240</v>
      </c>
      <c r="L4189" t="s">
        <v>13255</v>
      </c>
      <c r="M4189" t="s">
        <v>13256</v>
      </c>
      <c r="N4189" t="s">
        <v>390</v>
      </c>
      <c r="O4189" t="s">
        <v>448</v>
      </c>
      <c r="P4189" t="s">
        <v>13257</v>
      </c>
      <c r="Q4189" t="s">
        <v>379</v>
      </c>
      <c r="R4189" t="s">
        <v>380</v>
      </c>
      <c r="S4189" t="s">
        <v>381</v>
      </c>
      <c r="T4189" t="s">
        <v>382</v>
      </c>
      <c r="U4189" t="s">
        <v>383</v>
      </c>
      <c r="V4189" t="s">
        <v>388</v>
      </c>
      <c r="W4189" t="s">
        <v>385</v>
      </c>
      <c r="X4189" t="s">
        <v>384</v>
      </c>
      <c r="Z4189" t="s">
        <v>398</v>
      </c>
      <c r="AA4189" t="s">
        <v>386</v>
      </c>
      <c r="AB4189" t="s">
        <v>385</v>
      </c>
      <c r="AC4189" t="s">
        <v>389</v>
      </c>
      <c r="AD4189" t="s">
        <v>448</v>
      </c>
      <c r="AE4189" t="s">
        <v>383</v>
      </c>
      <c r="AF4189" t="s">
        <v>383</v>
      </c>
      <c r="AH4189" t="s">
        <v>387</v>
      </c>
      <c r="AI4189" t="s">
        <v>13257</v>
      </c>
      <c r="AJ4189" t="s">
        <v>383</v>
      </c>
      <c r="AK4189" t="s">
        <v>383</v>
      </c>
      <c r="AL4189" t="s">
        <v>11851</v>
      </c>
      <c r="AN4189" t="s">
        <v>452</v>
      </c>
      <c r="AO4189" t="s">
        <v>383</v>
      </c>
      <c r="AP4189" t="s">
        <v>13257</v>
      </c>
      <c r="AR4189" t="s">
        <v>17187</v>
      </c>
      <c r="AS4189" t="e">
        <v>#N/A</v>
      </c>
      <c r="AT4189" t="s">
        <v>315</v>
      </c>
    </row>
    <row r="4190" spans="1:46">
      <c r="A4190" t="s">
        <v>349</v>
      </c>
      <c r="B4190" t="s">
        <v>244</v>
      </c>
      <c r="C4190" t="e">
        <v>#N/A</v>
      </c>
      <c r="D4190" t="s">
        <v>500</v>
      </c>
      <c r="E4190">
        <v>1</v>
      </c>
      <c r="F4190">
        <v>1</v>
      </c>
      <c r="G4190" t="s">
        <v>556</v>
      </c>
      <c r="H4190">
        <v>7.4633333333185874</v>
      </c>
      <c r="I4190" t="s">
        <v>558</v>
      </c>
      <c r="J4190" t="s">
        <v>609</v>
      </c>
      <c r="K4190">
        <v>516708225</v>
      </c>
      <c r="L4190" t="s">
        <v>13258</v>
      </c>
      <c r="M4190" t="s">
        <v>13259</v>
      </c>
      <c r="N4190" t="s">
        <v>390</v>
      </c>
      <c r="O4190" t="s">
        <v>244</v>
      </c>
      <c r="P4190" t="s">
        <v>13257</v>
      </c>
      <c r="Q4190" t="s">
        <v>379</v>
      </c>
      <c r="R4190" t="s">
        <v>380</v>
      </c>
      <c r="S4190" t="s">
        <v>381</v>
      </c>
      <c r="T4190" t="s">
        <v>382</v>
      </c>
      <c r="U4190" t="s">
        <v>383</v>
      </c>
      <c r="V4190" t="s">
        <v>388</v>
      </c>
      <c r="W4190" t="s">
        <v>385</v>
      </c>
      <c r="X4190" t="s">
        <v>384</v>
      </c>
      <c r="Z4190" t="s">
        <v>500</v>
      </c>
      <c r="AA4190" t="s">
        <v>386</v>
      </c>
      <c r="AB4190" t="s">
        <v>385</v>
      </c>
      <c r="AC4190" t="s">
        <v>389</v>
      </c>
      <c r="AD4190" t="s">
        <v>244</v>
      </c>
      <c r="AE4190" t="s">
        <v>383</v>
      </c>
      <c r="AF4190" t="s">
        <v>383</v>
      </c>
      <c r="AH4190" t="s">
        <v>387</v>
      </c>
      <c r="AI4190" t="s">
        <v>13257</v>
      </c>
      <c r="AJ4190" t="s">
        <v>383</v>
      </c>
      <c r="AK4190" t="s">
        <v>383</v>
      </c>
      <c r="AL4190" t="s">
        <v>11851</v>
      </c>
      <c r="AN4190" t="s">
        <v>452</v>
      </c>
      <c r="AO4190" t="s">
        <v>383</v>
      </c>
      <c r="AP4190" t="s">
        <v>13257</v>
      </c>
      <c r="AR4190" t="s">
        <v>315</v>
      </c>
      <c r="AS4190" t="s">
        <v>387</v>
      </c>
      <c r="AT4190" t="s">
        <v>315</v>
      </c>
    </row>
    <row r="4191" spans="1:46">
      <c r="A4191" t="s">
        <v>407</v>
      </c>
      <c r="B4191" t="s">
        <v>307</v>
      </c>
      <c r="C4191" t="e">
        <v>#N/A</v>
      </c>
      <c r="D4191" t="s">
        <v>500</v>
      </c>
      <c r="E4191">
        <v>1</v>
      </c>
      <c r="F4191">
        <v>1</v>
      </c>
      <c r="G4191" t="s">
        <v>556</v>
      </c>
      <c r="H4191">
        <v>7.4630555554758757</v>
      </c>
      <c r="I4191" t="s">
        <v>558</v>
      </c>
      <c r="J4191" t="s">
        <v>609</v>
      </c>
      <c r="K4191">
        <v>516708290</v>
      </c>
      <c r="L4191" t="s">
        <v>13260</v>
      </c>
      <c r="M4191" t="s">
        <v>13261</v>
      </c>
      <c r="N4191" t="s">
        <v>390</v>
      </c>
      <c r="O4191" t="s">
        <v>307</v>
      </c>
      <c r="P4191" t="s">
        <v>13262</v>
      </c>
      <c r="Q4191" t="s">
        <v>379</v>
      </c>
      <c r="R4191" t="s">
        <v>380</v>
      </c>
      <c r="S4191" t="s">
        <v>381</v>
      </c>
      <c r="T4191" t="s">
        <v>382</v>
      </c>
      <c r="U4191" t="s">
        <v>383</v>
      </c>
      <c r="V4191" t="s">
        <v>388</v>
      </c>
      <c r="W4191" t="s">
        <v>385</v>
      </c>
      <c r="X4191" t="s">
        <v>384</v>
      </c>
      <c r="Z4191" t="s">
        <v>500</v>
      </c>
      <c r="AA4191" t="s">
        <v>386</v>
      </c>
      <c r="AB4191" t="s">
        <v>385</v>
      </c>
      <c r="AC4191" t="s">
        <v>389</v>
      </c>
      <c r="AD4191" t="s">
        <v>307</v>
      </c>
      <c r="AE4191" t="s">
        <v>383</v>
      </c>
      <c r="AF4191" t="s">
        <v>383</v>
      </c>
      <c r="AH4191" t="s">
        <v>387</v>
      </c>
      <c r="AI4191" t="s">
        <v>13262</v>
      </c>
      <c r="AJ4191" t="s">
        <v>383</v>
      </c>
      <c r="AK4191" t="s">
        <v>383</v>
      </c>
      <c r="AL4191" t="s">
        <v>11851</v>
      </c>
      <c r="AN4191" t="s">
        <v>452</v>
      </c>
      <c r="AO4191" t="s">
        <v>383</v>
      </c>
      <c r="AP4191" t="s">
        <v>13262</v>
      </c>
      <c r="AR4191" t="s">
        <v>315</v>
      </c>
      <c r="AS4191" t="s">
        <v>387</v>
      </c>
      <c r="AT4191" t="s">
        <v>315</v>
      </c>
    </row>
    <row r="4192" spans="1:46">
      <c r="A4192" t="s">
        <v>407</v>
      </c>
      <c r="B4192" t="s">
        <v>309</v>
      </c>
      <c r="C4192" t="e">
        <v>#N/A</v>
      </c>
      <c r="D4192" t="s">
        <v>500</v>
      </c>
      <c r="E4192">
        <v>1</v>
      </c>
      <c r="F4192">
        <v>1</v>
      </c>
      <c r="G4192" t="s">
        <v>556</v>
      </c>
      <c r="H4192">
        <v>7.4399999999441206</v>
      </c>
      <c r="I4192" t="s">
        <v>558</v>
      </c>
      <c r="J4192" t="s">
        <v>609</v>
      </c>
      <c r="K4192">
        <v>516712962</v>
      </c>
      <c r="L4192" t="s">
        <v>13263</v>
      </c>
      <c r="M4192" t="s">
        <v>13264</v>
      </c>
      <c r="N4192" t="s">
        <v>390</v>
      </c>
      <c r="O4192" t="s">
        <v>309</v>
      </c>
      <c r="P4192" t="s">
        <v>13265</v>
      </c>
      <c r="Q4192" t="s">
        <v>379</v>
      </c>
      <c r="R4192" t="s">
        <v>380</v>
      </c>
      <c r="S4192" t="s">
        <v>381</v>
      </c>
      <c r="T4192" t="s">
        <v>382</v>
      </c>
      <c r="U4192" t="s">
        <v>383</v>
      </c>
      <c r="V4192" t="s">
        <v>388</v>
      </c>
      <c r="W4192" t="s">
        <v>385</v>
      </c>
      <c r="X4192" t="s">
        <v>384</v>
      </c>
      <c r="Z4192" t="s">
        <v>500</v>
      </c>
      <c r="AA4192" t="s">
        <v>386</v>
      </c>
      <c r="AB4192" t="s">
        <v>385</v>
      </c>
      <c r="AC4192" t="s">
        <v>389</v>
      </c>
      <c r="AD4192" t="s">
        <v>309</v>
      </c>
      <c r="AE4192" t="s">
        <v>383</v>
      </c>
      <c r="AF4192" t="s">
        <v>383</v>
      </c>
      <c r="AH4192" t="s">
        <v>387</v>
      </c>
      <c r="AI4192" t="s">
        <v>13265</v>
      </c>
      <c r="AJ4192" t="s">
        <v>383</v>
      </c>
      <c r="AK4192" t="s">
        <v>383</v>
      </c>
      <c r="AL4192" t="s">
        <v>12862</v>
      </c>
      <c r="AN4192" t="s">
        <v>452</v>
      </c>
      <c r="AO4192" t="s">
        <v>383</v>
      </c>
      <c r="AP4192" t="s">
        <v>13265</v>
      </c>
      <c r="AR4192" t="s">
        <v>315</v>
      </c>
      <c r="AS4192" t="s">
        <v>387</v>
      </c>
      <c r="AT4192" t="s">
        <v>315</v>
      </c>
    </row>
    <row r="4193" spans="1:46">
      <c r="A4193" t="s">
        <v>2</v>
      </c>
      <c r="B4193" t="s">
        <v>214</v>
      </c>
      <c r="C4193" t="e">
        <v>#N/A</v>
      </c>
      <c r="D4193" t="s">
        <v>410</v>
      </c>
      <c r="E4193">
        <v>1</v>
      </c>
      <c r="F4193">
        <v>1</v>
      </c>
      <c r="G4193" t="s">
        <v>556</v>
      </c>
      <c r="H4193">
        <v>6.9694444444030523</v>
      </c>
      <c r="I4193" t="s">
        <v>558</v>
      </c>
      <c r="J4193" t="s">
        <v>609</v>
      </c>
      <c r="K4193">
        <v>516722323</v>
      </c>
      <c r="L4193" t="s">
        <v>13266</v>
      </c>
      <c r="M4193" t="s">
        <v>13267</v>
      </c>
      <c r="N4193" t="s">
        <v>390</v>
      </c>
      <c r="O4193" t="s">
        <v>214</v>
      </c>
      <c r="P4193" t="s">
        <v>13268</v>
      </c>
      <c r="Q4193" t="s">
        <v>379</v>
      </c>
      <c r="R4193" t="s">
        <v>380</v>
      </c>
      <c r="S4193" t="s">
        <v>381</v>
      </c>
      <c r="T4193" t="s">
        <v>382</v>
      </c>
      <c r="U4193" t="s">
        <v>383</v>
      </c>
      <c r="V4193" t="s">
        <v>388</v>
      </c>
      <c r="W4193" t="s">
        <v>385</v>
      </c>
      <c r="X4193" t="s">
        <v>384</v>
      </c>
      <c r="Z4193" t="s">
        <v>410</v>
      </c>
      <c r="AA4193" t="s">
        <v>386</v>
      </c>
      <c r="AB4193" t="s">
        <v>385</v>
      </c>
      <c r="AC4193" t="s">
        <v>389</v>
      </c>
      <c r="AD4193" t="s">
        <v>214</v>
      </c>
      <c r="AE4193" t="s">
        <v>383</v>
      </c>
      <c r="AF4193" t="s">
        <v>383</v>
      </c>
      <c r="AH4193" t="s">
        <v>387</v>
      </c>
      <c r="AI4193" t="s">
        <v>13268</v>
      </c>
      <c r="AJ4193" t="s">
        <v>383</v>
      </c>
      <c r="AK4193" t="s">
        <v>383</v>
      </c>
      <c r="AL4193" t="s">
        <v>11879</v>
      </c>
      <c r="AN4193" t="s">
        <v>452</v>
      </c>
      <c r="AO4193" t="s">
        <v>383</v>
      </c>
      <c r="AP4193" t="s">
        <v>13268</v>
      </c>
      <c r="AR4193" t="s">
        <v>17187</v>
      </c>
      <c r="AS4193" t="e">
        <v>#N/A</v>
      </c>
      <c r="AT4193" t="s">
        <v>315</v>
      </c>
    </row>
    <row r="4194" spans="1:46">
      <c r="A4194" t="s">
        <v>407</v>
      </c>
      <c r="B4194" t="s">
        <v>321</v>
      </c>
      <c r="C4194" t="e">
        <v>#N/A</v>
      </c>
      <c r="D4194" t="s">
        <v>410</v>
      </c>
      <c r="E4194">
        <v>1</v>
      </c>
      <c r="F4194">
        <v>1</v>
      </c>
      <c r="G4194" t="s">
        <v>556</v>
      </c>
      <c r="H4194">
        <v>6.9727777778171003</v>
      </c>
      <c r="I4194" t="s">
        <v>558</v>
      </c>
      <c r="J4194" t="s">
        <v>609</v>
      </c>
      <c r="K4194">
        <v>516721699</v>
      </c>
      <c r="L4194" t="s">
        <v>13269</v>
      </c>
      <c r="M4194" t="s">
        <v>13270</v>
      </c>
      <c r="N4194" t="s">
        <v>390</v>
      </c>
      <c r="O4194" t="s">
        <v>321</v>
      </c>
      <c r="P4194" t="s">
        <v>13271</v>
      </c>
      <c r="Q4194" t="s">
        <v>379</v>
      </c>
      <c r="R4194" t="s">
        <v>380</v>
      </c>
      <c r="S4194" t="s">
        <v>381</v>
      </c>
      <c r="T4194" t="s">
        <v>382</v>
      </c>
      <c r="U4194" t="s">
        <v>383</v>
      </c>
      <c r="V4194" t="s">
        <v>388</v>
      </c>
      <c r="W4194" t="s">
        <v>385</v>
      </c>
      <c r="X4194" t="s">
        <v>384</v>
      </c>
      <c r="Z4194" t="s">
        <v>410</v>
      </c>
      <c r="AA4194" t="s">
        <v>386</v>
      </c>
      <c r="AB4194" t="s">
        <v>385</v>
      </c>
      <c r="AC4194" t="s">
        <v>389</v>
      </c>
      <c r="AD4194" t="s">
        <v>321</v>
      </c>
      <c r="AE4194" t="s">
        <v>383</v>
      </c>
      <c r="AF4194" t="s">
        <v>383</v>
      </c>
      <c r="AH4194" t="s">
        <v>387</v>
      </c>
      <c r="AI4194" t="s">
        <v>13272</v>
      </c>
      <c r="AJ4194" t="s">
        <v>383</v>
      </c>
      <c r="AK4194" t="s">
        <v>383</v>
      </c>
      <c r="AL4194" t="s">
        <v>11879</v>
      </c>
      <c r="AN4194" t="s">
        <v>452</v>
      </c>
      <c r="AO4194" t="s">
        <v>383</v>
      </c>
      <c r="AP4194" t="s">
        <v>13272</v>
      </c>
      <c r="AR4194" t="s">
        <v>315</v>
      </c>
      <c r="AS4194" t="s">
        <v>387</v>
      </c>
      <c r="AT4194" t="s">
        <v>315</v>
      </c>
    </row>
    <row r="4195" spans="1:46">
      <c r="A4195" t="s">
        <v>2</v>
      </c>
      <c r="B4195" t="s">
        <v>214</v>
      </c>
      <c r="C4195" t="e">
        <v>#N/A</v>
      </c>
      <c r="D4195" t="s">
        <v>410</v>
      </c>
      <c r="E4195">
        <v>1</v>
      </c>
      <c r="F4195">
        <v>1</v>
      </c>
      <c r="G4195" t="s">
        <v>556</v>
      </c>
      <c r="H4195">
        <v>6.967222222185228</v>
      </c>
      <c r="I4195" t="s">
        <v>558</v>
      </c>
      <c r="J4195" t="s">
        <v>609</v>
      </c>
      <c r="K4195">
        <v>516722764</v>
      </c>
      <c r="L4195" t="s">
        <v>13273</v>
      </c>
      <c r="M4195" t="s">
        <v>13274</v>
      </c>
      <c r="N4195" t="s">
        <v>390</v>
      </c>
      <c r="O4195" t="s">
        <v>214</v>
      </c>
      <c r="P4195" t="s">
        <v>13275</v>
      </c>
      <c r="Q4195" t="s">
        <v>379</v>
      </c>
      <c r="R4195" t="s">
        <v>380</v>
      </c>
      <c r="S4195" t="s">
        <v>381</v>
      </c>
      <c r="T4195" t="s">
        <v>382</v>
      </c>
      <c r="U4195" t="s">
        <v>383</v>
      </c>
      <c r="V4195" t="s">
        <v>388</v>
      </c>
      <c r="W4195" t="s">
        <v>385</v>
      </c>
      <c r="X4195" t="s">
        <v>384</v>
      </c>
      <c r="Z4195" t="s">
        <v>410</v>
      </c>
      <c r="AA4195" t="s">
        <v>386</v>
      </c>
      <c r="AB4195" t="s">
        <v>385</v>
      </c>
      <c r="AC4195" t="s">
        <v>389</v>
      </c>
      <c r="AD4195" t="s">
        <v>214</v>
      </c>
      <c r="AE4195" t="s">
        <v>383</v>
      </c>
      <c r="AF4195" t="s">
        <v>383</v>
      </c>
      <c r="AH4195" t="s">
        <v>387</v>
      </c>
      <c r="AI4195" t="s">
        <v>13275</v>
      </c>
      <c r="AJ4195" t="s">
        <v>383</v>
      </c>
      <c r="AK4195" t="s">
        <v>383</v>
      </c>
      <c r="AL4195" t="s">
        <v>11879</v>
      </c>
      <c r="AN4195" t="s">
        <v>452</v>
      </c>
      <c r="AO4195" t="s">
        <v>383</v>
      </c>
      <c r="AP4195" t="s">
        <v>13275</v>
      </c>
      <c r="AR4195" t="s">
        <v>17187</v>
      </c>
      <c r="AS4195" t="e">
        <v>#N/A</v>
      </c>
      <c r="AT4195" t="s">
        <v>315</v>
      </c>
    </row>
    <row r="4196" spans="1:46">
      <c r="A4196" t="s">
        <v>407</v>
      </c>
      <c r="B4196" t="s">
        <v>340</v>
      </c>
      <c r="C4196" t="e">
        <v>#N/A</v>
      </c>
      <c r="D4196" t="s">
        <v>410</v>
      </c>
      <c r="E4196">
        <v>1</v>
      </c>
      <c r="F4196">
        <v>1</v>
      </c>
      <c r="G4196" t="s">
        <v>556</v>
      </c>
      <c r="H4196">
        <v>6.9661111111636274</v>
      </c>
      <c r="I4196" t="s">
        <v>558</v>
      </c>
      <c r="J4196" t="s">
        <v>609</v>
      </c>
      <c r="K4196">
        <v>516723046</v>
      </c>
      <c r="L4196" t="s">
        <v>13276</v>
      </c>
      <c r="M4196" t="s">
        <v>13277</v>
      </c>
      <c r="N4196" t="s">
        <v>390</v>
      </c>
      <c r="O4196" t="s">
        <v>340</v>
      </c>
      <c r="P4196" t="s">
        <v>13278</v>
      </c>
      <c r="Q4196" t="s">
        <v>379</v>
      </c>
      <c r="R4196" t="s">
        <v>380</v>
      </c>
      <c r="S4196" t="s">
        <v>381</v>
      </c>
      <c r="T4196" t="s">
        <v>382</v>
      </c>
      <c r="U4196" t="s">
        <v>383</v>
      </c>
      <c r="V4196" t="s">
        <v>388</v>
      </c>
      <c r="W4196" t="s">
        <v>385</v>
      </c>
      <c r="X4196" t="s">
        <v>384</v>
      </c>
      <c r="Z4196" t="s">
        <v>410</v>
      </c>
      <c r="AA4196" t="s">
        <v>386</v>
      </c>
      <c r="AB4196" t="s">
        <v>385</v>
      </c>
      <c r="AC4196" t="s">
        <v>389</v>
      </c>
      <c r="AD4196" t="s">
        <v>340</v>
      </c>
      <c r="AE4196" t="s">
        <v>383</v>
      </c>
      <c r="AF4196" t="s">
        <v>383</v>
      </c>
      <c r="AH4196" t="s">
        <v>387</v>
      </c>
      <c r="AI4196" t="s">
        <v>11878</v>
      </c>
      <c r="AJ4196" t="s">
        <v>383</v>
      </c>
      <c r="AK4196" t="s">
        <v>383</v>
      </c>
      <c r="AL4196" t="s">
        <v>11879</v>
      </c>
      <c r="AN4196" t="s">
        <v>452</v>
      </c>
      <c r="AO4196" t="s">
        <v>383</v>
      </c>
      <c r="AP4196" t="s">
        <v>11878</v>
      </c>
      <c r="AR4196" t="s">
        <v>17187</v>
      </c>
      <c r="AS4196" t="e">
        <v>#N/A</v>
      </c>
      <c r="AT4196" t="s">
        <v>315</v>
      </c>
    </row>
    <row r="4197" spans="1:46">
      <c r="A4197" t="s">
        <v>2</v>
      </c>
      <c r="B4197" t="s">
        <v>285</v>
      </c>
      <c r="C4197" t="e">
        <v>#N/A</v>
      </c>
      <c r="D4197" t="s">
        <v>398</v>
      </c>
      <c r="E4197">
        <v>1</v>
      </c>
      <c r="F4197">
        <v>1</v>
      </c>
      <c r="G4197" t="s">
        <v>556</v>
      </c>
      <c r="H4197">
        <v>6.9558333332533948</v>
      </c>
      <c r="I4197" t="s">
        <v>558</v>
      </c>
      <c r="J4197" t="s">
        <v>609</v>
      </c>
      <c r="K4197">
        <v>516725099</v>
      </c>
      <c r="L4197" t="s">
        <v>13279</v>
      </c>
      <c r="M4197" t="s">
        <v>13280</v>
      </c>
      <c r="N4197" t="s">
        <v>390</v>
      </c>
      <c r="O4197" t="s">
        <v>285</v>
      </c>
      <c r="P4197" t="s">
        <v>13281</v>
      </c>
      <c r="Q4197" t="s">
        <v>379</v>
      </c>
      <c r="R4197" t="s">
        <v>380</v>
      </c>
      <c r="S4197" t="s">
        <v>381</v>
      </c>
      <c r="T4197" t="s">
        <v>382</v>
      </c>
      <c r="U4197" t="s">
        <v>383</v>
      </c>
      <c r="V4197" t="s">
        <v>388</v>
      </c>
      <c r="W4197" t="s">
        <v>385</v>
      </c>
      <c r="X4197" t="s">
        <v>384</v>
      </c>
      <c r="Z4197" t="s">
        <v>398</v>
      </c>
      <c r="AA4197" t="s">
        <v>386</v>
      </c>
      <c r="AB4197" t="s">
        <v>385</v>
      </c>
      <c r="AC4197" t="s">
        <v>389</v>
      </c>
      <c r="AD4197" t="s">
        <v>285</v>
      </c>
      <c r="AE4197" t="s">
        <v>383</v>
      </c>
      <c r="AF4197" t="s">
        <v>383</v>
      </c>
      <c r="AH4197" t="s">
        <v>387</v>
      </c>
      <c r="AI4197" t="s">
        <v>13281</v>
      </c>
      <c r="AJ4197" t="s">
        <v>383</v>
      </c>
      <c r="AK4197" t="s">
        <v>383</v>
      </c>
      <c r="AL4197" t="s">
        <v>11940</v>
      </c>
      <c r="AN4197" t="s">
        <v>452</v>
      </c>
      <c r="AO4197" t="s">
        <v>383</v>
      </c>
      <c r="AP4197" t="s">
        <v>13281</v>
      </c>
      <c r="AR4197" t="s">
        <v>315</v>
      </c>
      <c r="AS4197" t="s">
        <v>387</v>
      </c>
      <c r="AT4197" t="s">
        <v>315</v>
      </c>
    </row>
    <row r="4198" spans="1:46">
      <c r="A4198" t="s">
        <v>407</v>
      </c>
      <c r="B4198" t="s">
        <v>340</v>
      </c>
      <c r="C4198" t="e">
        <v>#N/A</v>
      </c>
      <c r="D4198" t="s">
        <v>410</v>
      </c>
      <c r="E4198">
        <v>1</v>
      </c>
      <c r="F4198">
        <v>1</v>
      </c>
      <c r="G4198" t="s">
        <v>556</v>
      </c>
      <c r="H4198">
        <v>6.9530555555247702</v>
      </c>
      <c r="I4198" t="s">
        <v>558</v>
      </c>
      <c r="J4198" t="s">
        <v>609</v>
      </c>
      <c r="K4198">
        <v>516725694</v>
      </c>
      <c r="L4198" t="s">
        <v>13282</v>
      </c>
      <c r="M4198" t="s">
        <v>13283</v>
      </c>
      <c r="N4198" t="s">
        <v>390</v>
      </c>
      <c r="O4198" t="s">
        <v>340</v>
      </c>
      <c r="P4198" t="s">
        <v>12696</v>
      </c>
      <c r="Q4198" t="s">
        <v>379</v>
      </c>
      <c r="R4198" t="s">
        <v>380</v>
      </c>
      <c r="S4198" t="s">
        <v>381</v>
      </c>
      <c r="T4198" t="s">
        <v>382</v>
      </c>
      <c r="U4198" t="s">
        <v>383</v>
      </c>
      <c r="V4198" t="s">
        <v>388</v>
      </c>
      <c r="W4198" t="s">
        <v>385</v>
      </c>
      <c r="X4198" t="s">
        <v>384</v>
      </c>
      <c r="Z4198" t="s">
        <v>410</v>
      </c>
      <c r="AA4198" t="s">
        <v>386</v>
      </c>
      <c r="AB4198" t="s">
        <v>385</v>
      </c>
      <c r="AC4198" t="s">
        <v>389</v>
      </c>
      <c r="AD4198" t="s">
        <v>340</v>
      </c>
      <c r="AE4198" t="s">
        <v>383</v>
      </c>
      <c r="AF4198" t="s">
        <v>383</v>
      </c>
      <c r="AH4198" t="s">
        <v>387</v>
      </c>
      <c r="AI4198" t="s">
        <v>12696</v>
      </c>
      <c r="AJ4198" t="s">
        <v>383</v>
      </c>
      <c r="AK4198" t="s">
        <v>383</v>
      </c>
      <c r="AL4198" t="s">
        <v>11940</v>
      </c>
      <c r="AN4198" t="s">
        <v>452</v>
      </c>
      <c r="AO4198" t="s">
        <v>383</v>
      </c>
      <c r="AP4198" t="s">
        <v>12696</v>
      </c>
      <c r="AR4198" t="s">
        <v>17187</v>
      </c>
      <c r="AS4198" t="e">
        <v>#N/A</v>
      </c>
      <c r="AT4198" t="s">
        <v>315</v>
      </c>
    </row>
    <row r="4199" spans="1:46">
      <c r="A4199" t="s">
        <v>415</v>
      </c>
      <c r="B4199" t="s">
        <v>324</v>
      </c>
      <c r="C4199" t="e">
        <v>#N/A</v>
      </c>
      <c r="D4199" t="s">
        <v>500</v>
      </c>
      <c r="E4199">
        <v>1</v>
      </c>
      <c r="F4199">
        <v>1</v>
      </c>
      <c r="G4199" t="s">
        <v>556</v>
      </c>
      <c r="H4199">
        <v>6.9522222221712582</v>
      </c>
      <c r="I4199" t="s">
        <v>558</v>
      </c>
      <c r="J4199" t="s">
        <v>609</v>
      </c>
      <c r="K4199">
        <v>516725818</v>
      </c>
      <c r="L4199" t="s">
        <v>13284</v>
      </c>
      <c r="M4199" t="s">
        <v>13285</v>
      </c>
      <c r="N4199" t="s">
        <v>390</v>
      </c>
      <c r="O4199" t="s">
        <v>324</v>
      </c>
      <c r="P4199" t="s">
        <v>13286</v>
      </c>
      <c r="Q4199" t="s">
        <v>379</v>
      </c>
      <c r="R4199" t="s">
        <v>380</v>
      </c>
      <c r="S4199" t="s">
        <v>381</v>
      </c>
      <c r="T4199" t="s">
        <v>382</v>
      </c>
      <c r="U4199" t="s">
        <v>383</v>
      </c>
      <c r="V4199" t="s">
        <v>388</v>
      </c>
      <c r="W4199" t="s">
        <v>385</v>
      </c>
      <c r="X4199" t="s">
        <v>384</v>
      </c>
      <c r="Z4199" t="s">
        <v>500</v>
      </c>
      <c r="AA4199" t="s">
        <v>386</v>
      </c>
      <c r="AB4199" t="s">
        <v>385</v>
      </c>
      <c r="AC4199" t="s">
        <v>389</v>
      </c>
      <c r="AD4199" t="s">
        <v>324</v>
      </c>
      <c r="AE4199" t="s">
        <v>383</v>
      </c>
      <c r="AF4199" t="s">
        <v>383</v>
      </c>
      <c r="AH4199" t="s">
        <v>387</v>
      </c>
      <c r="AI4199" t="s">
        <v>13286</v>
      </c>
      <c r="AJ4199" t="s">
        <v>383</v>
      </c>
      <c r="AK4199" t="s">
        <v>383</v>
      </c>
      <c r="AL4199" t="s">
        <v>11940</v>
      </c>
      <c r="AN4199" t="s">
        <v>452</v>
      </c>
      <c r="AO4199" t="s">
        <v>383</v>
      </c>
      <c r="AP4199" t="s">
        <v>13286</v>
      </c>
      <c r="AR4199" t="s">
        <v>315</v>
      </c>
      <c r="AS4199" t="s">
        <v>387</v>
      </c>
      <c r="AT4199" t="s">
        <v>315</v>
      </c>
    </row>
    <row r="4200" spans="1:46">
      <c r="A4200" t="s">
        <v>349</v>
      </c>
      <c r="B4200" t="s">
        <v>208</v>
      </c>
      <c r="C4200" t="e">
        <v>#N/A</v>
      </c>
      <c r="D4200" t="s">
        <v>500</v>
      </c>
      <c r="E4200">
        <v>1</v>
      </c>
      <c r="F4200">
        <v>1</v>
      </c>
      <c r="G4200" t="s">
        <v>556</v>
      </c>
      <c r="H4200">
        <v>5.9394444444333203</v>
      </c>
      <c r="I4200" t="s">
        <v>558</v>
      </c>
      <c r="J4200" t="s">
        <v>609</v>
      </c>
      <c r="K4200">
        <v>516756031</v>
      </c>
      <c r="L4200" t="s">
        <v>13287</v>
      </c>
      <c r="M4200" t="s">
        <v>13288</v>
      </c>
      <c r="N4200" t="s">
        <v>390</v>
      </c>
      <c r="O4200" t="s">
        <v>208</v>
      </c>
      <c r="P4200" t="s">
        <v>13289</v>
      </c>
      <c r="Q4200" t="s">
        <v>379</v>
      </c>
      <c r="R4200" t="s">
        <v>380</v>
      </c>
      <c r="S4200" t="s">
        <v>381</v>
      </c>
      <c r="T4200" t="s">
        <v>382</v>
      </c>
      <c r="U4200" t="s">
        <v>383</v>
      </c>
      <c r="V4200" t="s">
        <v>388</v>
      </c>
      <c r="W4200" t="s">
        <v>385</v>
      </c>
      <c r="X4200" t="s">
        <v>384</v>
      </c>
      <c r="Z4200" t="s">
        <v>500</v>
      </c>
      <c r="AA4200" t="s">
        <v>386</v>
      </c>
      <c r="AB4200" t="s">
        <v>385</v>
      </c>
      <c r="AC4200" t="s">
        <v>389</v>
      </c>
      <c r="AD4200" t="s">
        <v>208</v>
      </c>
      <c r="AE4200" t="s">
        <v>383</v>
      </c>
      <c r="AF4200" t="s">
        <v>383</v>
      </c>
      <c r="AH4200" t="s">
        <v>387</v>
      </c>
      <c r="AI4200" t="s">
        <v>13290</v>
      </c>
      <c r="AJ4200" t="s">
        <v>383</v>
      </c>
      <c r="AK4200" t="s">
        <v>383</v>
      </c>
      <c r="AL4200" t="s">
        <v>11968</v>
      </c>
      <c r="AN4200" t="s">
        <v>452</v>
      </c>
      <c r="AO4200" t="s">
        <v>383</v>
      </c>
      <c r="AP4200" t="s">
        <v>13290</v>
      </c>
      <c r="AR4200" t="s">
        <v>315</v>
      </c>
      <c r="AS4200" t="s">
        <v>387</v>
      </c>
      <c r="AT4200" t="s">
        <v>315</v>
      </c>
    </row>
    <row r="4201" spans="1:46">
      <c r="A4201" t="s">
        <v>349</v>
      </c>
      <c r="B4201" t="s">
        <v>208</v>
      </c>
      <c r="C4201" t="e">
        <v>#N/A</v>
      </c>
      <c r="D4201" t="s">
        <v>500</v>
      </c>
      <c r="E4201">
        <v>1</v>
      </c>
      <c r="F4201">
        <v>1</v>
      </c>
      <c r="G4201" t="s">
        <v>556</v>
      </c>
      <c r="H4201">
        <v>5.9361111111938953</v>
      </c>
      <c r="I4201" t="s">
        <v>558</v>
      </c>
      <c r="J4201" t="s">
        <v>609</v>
      </c>
      <c r="K4201">
        <v>516756480</v>
      </c>
      <c r="L4201" t="s">
        <v>13291</v>
      </c>
      <c r="M4201" t="s">
        <v>13292</v>
      </c>
      <c r="N4201" t="s">
        <v>390</v>
      </c>
      <c r="O4201" t="s">
        <v>208</v>
      </c>
      <c r="P4201" t="s">
        <v>13293</v>
      </c>
      <c r="Q4201" t="s">
        <v>379</v>
      </c>
      <c r="R4201" t="s">
        <v>380</v>
      </c>
      <c r="S4201" t="s">
        <v>381</v>
      </c>
      <c r="T4201" t="s">
        <v>382</v>
      </c>
      <c r="U4201" t="s">
        <v>383</v>
      </c>
      <c r="V4201" t="s">
        <v>388</v>
      </c>
      <c r="W4201" t="s">
        <v>385</v>
      </c>
      <c r="X4201" t="s">
        <v>384</v>
      </c>
      <c r="Z4201" t="s">
        <v>500</v>
      </c>
      <c r="AA4201" t="s">
        <v>386</v>
      </c>
      <c r="AB4201" t="s">
        <v>385</v>
      </c>
      <c r="AC4201" t="s">
        <v>389</v>
      </c>
      <c r="AD4201" t="s">
        <v>208</v>
      </c>
      <c r="AE4201" t="s">
        <v>383</v>
      </c>
      <c r="AF4201" t="s">
        <v>383</v>
      </c>
      <c r="AH4201" t="s">
        <v>387</v>
      </c>
      <c r="AI4201" t="s">
        <v>13293</v>
      </c>
      <c r="AJ4201" t="s">
        <v>383</v>
      </c>
      <c r="AK4201" t="s">
        <v>383</v>
      </c>
      <c r="AL4201" t="s">
        <v>11968</v>
      </c>
      <c r="AN4201" t="s">
        <v>452</v>
      </c>
      <c r="AO4201" t="s">
        <v>383</v>
      </c>
      <c r="AP4201" t="s">
        <v>13293</v>
      </c>
      <c r="AR4201" t="s">
        <v>315</v>
      </c>
      <c r="AS4201" t="s">
        <v>387</v>
      </c>
      <c r="AT4201" t="s">
        <v>315</v>
      </c>
    </row>
    <row r="4202" spans="1:46">
      <c r="A4202" t="s">
        <v>416</v>
      </c>
      <c r="B4202" t="s">
        <v>262</v>
      </c>
      <c r="C4202" t="e">
        <v>#N/A</v>
      </c>
      <c r="D4202" t="s">
        <v>410</v>
      </c>
      <c r="E4202">
        <v>1</v>
      </c>
      <c r="F4202">
        <v>1</v>
      </c>
      <c r="G4202" t="s">
        <v>556</v>
      </c>
      <c r="H4202">
        <v>5.4988888889201917</v>
      </c>
      <c r="I4202" t="s">
        <v>558</v>
      </c>
      <c r="J4202" t="s">
        <v>609</v>
      </c>
      <c r="K4202">
        <v>516760588</v>
      </c>
      <c r="L4202" t="s">
        <v>13294</v>
      </c>
      <c r="M4202" t="s">
        <v>13295</v>
      </c>
      <c r="N4202" t="s">
        <v>390</v>
      </c>
      <c r="O4202" t="s">
        <v>262</v>
      </c>
      <c r="P4202" t="s">
        <v>13296</v>
      </c>
      <c r="Q4202" t="s">
        <v>379</v>
      </c>
      <c r="R4202" t="s">
        <v>380</v>
      </c>
      <c r="S4202" t="s">
        <v>381</v>
      </c>
      <c r="T4202" t="s">
        <v>382</v>
      </c>
      <c r="U4202" t="s">
        <v>383</v>
      </c>
      <c r="V4202" t="s">
        <v>388</v>
      </c>
      <c r="W4202" t="s">
        <v>385</v>
      </c>
      <c r="X4202" t="s">
        <v>384</v>
      </c>
      <c r="Z4202" t="s">
        <v>410</v>
      </c>
      <c r="AA4202" t="s">
        <v>386</v>
      </c>
      <c r="AB4202" t="s">
        <v>385</v>
      </c>
      <c r="AC4202" t="s">
        <v>389</v>
      </c>
      <c r="AD4202" t="s">
        <v>262</v>
      </c>
      <c r="AE4202" t="s">
        <v>383</v>
      </c>
      <c r="AF4202" t="s">
        <v>383</v>
      </c>
      <c r="AH4202" t="s">
        <v>387</v>
      </c>
      <c r="AI4202" t="s">
        <v>13296</v>
      </c>
      <c r="AJ4202" t="s">
        <v>383</v>
      </c>
      <c r="AK4202" t="s">
        <v>383</v>
      </c>
      <c r="AL4202" t="s">
        <v>7102</v>
      </c>
      <c r="AN4202" t="s">
        <v>452</v>
      </c>
      <c r="AO4202" t="s">
        <v>383</v>
      </c>
      <c r="AP4202" t="s">
        <v>13296</v>
      </c>
      <c r="AR4202" t="s">
        <v>17187</v>
      </c>
      <c r="AS4202" t="e">
        <v>#N/A</v>
      </c>
      <c r="AT4202" t="s">
        <v>315</v>
      </c>
    </row>
    <row r="4203" spans="1:46">
      <c r="A4203" t="s">
        <v>416</v>
      </c>
      <c r="B4203" t="s">
        <v>262</v>
      </c>
      <c r="C4203" t="e">
        <v>#N/A</v>
      </c>
      <c r="D4203" t="s">
        <v>410</v>
      </c>
      <c r="E4203">
        <v>1</v>
      </c>
      <c r="F4203">
        <v>1</v>
      </c>
      <c r="G4203" t="s">
        <v>556</v>
      </c>
      <c r="H4203">
        <v>5.4836111110635102</v>
      </c>
      <c r="I4203" t="s">
        <v>558</v>
      </c>
      <c r="J4203" t="s">
        <v>609</v>
      </c>
      <c r="K4203">
        <v>516762901</v>
      </c>
      <c r="L4203" t="s">
        <v>13297</v>
      </c>
      <c r="M4203" t="s">
        <v>13298</v>
      </c>
      <c r="N4203" t="s">
        <v>390</v>
      </c>
      <c r="O4203" t="s">
        <v>262</v>
      </c>
      <c r="P4203" t="s">
        <v>13299</v>
      </c>
      <c r="Q4203" t="s">
        <v>379</v>
      </c>
      <c r="R4203" t="s">
        <v>380</v>
      </c>
      <c r="S4203" t="s">
        <v>381</v>
      </c>
      <c r="T4203" t="s">
        <v>382</v>
      </c>
      <c r="U4203" t="s">
        <v>383</v>
      </c>
      <c r="V4203" t="s">
        <v>388</v>
      </c>
      <c r="W4203" t="s">
        <v>385</v>
      </c>
      <c r="X4203" t="s">
        <v>384</v>
      </c>
      <c r="Z4203" t="s">
        <v>410</v>
      </c>
      <c r="AA4203" t="s">
        <v>386</v>
      </c>
      <c r="AB4203" t="s">
        <v>385</v>
      </c>
      <c r="AC4203" t="s">
        <v>389</v>
      </c>
      <c r="AD4203" t="s">
        <v>262</v>
      </c>
      <c r="AE4203" t="s">
        <v>383</v>
      </c>
      <c r="AF4203" t="s">
        <v>383</v>
      </c>
      <c r="AH4203" t="s">
        <v>387</v>
      </c>
      <c r="AI4203" t="s">
        <v>13173</v>
      </c>
      <c r="AJ4203" t="s">
        <v>383</v>
      </c>
      <c r="AK4203" t="s">
        <v>383</v>
      </c>
      <c r="AL4203" t="s">
        <v>6638</v>
      </c>
      <c r="AN4203" t="s">
        <v>452</v>
      </c>
      <c r="AO4203" t="s">
        <v>383</v>
      </c>
      <c r="AP4203" t="s">
        <v>13173</v>
      </c>
      <c r="AR4203" t="s">
        <v>17187</v>
      </c>
      <c r="AS4203" t="e">
        <v>#N/A</v>
      </c>
      <c r="AT4203" t="s">
        <v>315</v>
      </c>
    </row>
    <row r="4204" spans="1:46">
      <c r="A4204" t="s">
        <v>416</v>
      </c>
      <c r="B4204" t="s">
        <v>262</v>
      </c>
      <c r="C4204" t="e">
        <v>#N/A</v>
      </c>
      <c r="D4204" t="s">
        <v>410</v>
      </c>
      <c r="E4204">
        <v>1</v>
      </c>
      <c r="F4204">
        <v>1</v>
      </c>
      <c r="G4204" t="s">
        <v>556</v>
      </c>
      <c r="H4204">
        <v>5.4772222222527489</v>
      </c>
      <c r="I4204" t="s">
        <v>558</v>
      </c>
      <c r="J4204" t="s">
        <v>609</v>
      </c>
      <c r="K4204">
        <v>516764415</v>
      </c>
      <c r="L4204" t="s">
        <v>13300</v>
      </c>
      <c r="M4204" t="s">
        <v>13301</v>
      </c>
      <c r="N4204" t="s">
        <v>390</v>
      </c>
      <c r="O4204" t="s">
        <v>262</v>
      </c>
      <c r="P4204" t="s">
        <v>13302</v>
      </c>
      <c r="Q4204" t="s">
        <v>379</v>
      </c>
      <c r="R4204" t="s">
        <v>380</v>
      </c>
      <c r="S4204" t="s">
        <v>381</v>
      </c>
      <c r="T4204" t="s">
        <v>382</v>
      </c>
      <c r="U4204" t="s">
        <v>383</v>
      </c>
      <c r="V4204" t="s">
        <v>388</v>
      </c>
      <c r="W4204" t="s">
        <v>385</v>
      </c>
      <c r="X4204" t="s">
        <v>384</v>
      </c>
      <c r="Z4204" t="s">
        <v>410</v>
      </c>
      <c r="AA4204" t="s">
        <v>386</v>
      </c>
      <c r="AB4204" t="s">
        <v>385</v>
      </c>
      <c r="AC4204" t="s">
        <v>389</v>
      </c>
      <c r="AD4204" t="s">
        <v>262</v>
      </c>
      <c r="AE4204" t="s">
        <v>383</v>
      </c>
      <c r="AF4204" t="s">
        <v>383</v>
      </c>
      <c r="AH4204" t="s">
        <v>387</v>
      </c>
      <c r="AI4204" t="s">
        <v>13302</v>
      </c>
      <c r="AJ4204" t="s">
        <v>383</v>
      </c>
      <c r="AK4204" t="s">
        <v>383</v>
      </c>
      <c r="AL4204" t="s">
        <v>6638</v>
      </c>
      <c r="AN4204" t="s">
        <v>452</v>
      </c>
      <c r="AO4204" t="s">
        <v>383</v>
      </c>
      <c r="AP4204" t="s">
        <v>13302</v>
      </c>
      <c r="AR4204" t="s">
        <v>17187</v>
      </c>
      <c r="AS4204" t="e">
        <v>#N/A</v>
      </c>
      <c r="AT4204" t="s">
        <v>315</v>
      </c>
    </row>
    <row r="4205" spans="1:46">
      <c r="A4205" t="s">
        <v>416</v>
      </c>
      <c r="B4205" t="s">
        <v>262</v>
      </c>
      <c r="C4205" t="e">
        <v>#N/A</v>
      </c>
      <c r="D4205" t="s">
        <v>410</v>
      </c>
      <c r="E4205">
        <v>1</v>
      </c>
      <c r="F4205">
        <v>1</v>
      </c>
      <c r="G4205" t="s">
        <v>556</v>
      </c>
      <c r="H4205">
        <v>5.4722222223063</v>
      </c>
      <c r="I4205" t="s">
        <v>558</v>
      </c>
      <c r="J4205" t="s">
        <v>609</v>
      </c>
      <c r="K4205">
        <v>516765643</v>
      </c>
      <c r="L4205" t="s">
        <v>13303</v>
      </c>
      <c r="M4205" t="s">
        <v>13304</v>
      </c>
      <c r="N4205" t="s">
        <v>390</v>
      </c>
      <c r="O4205" t="s">
        <v>262</v>
      </c>
      <c r="P4205" t="s">
        <v>13305</v>
      </c>
      <c r="Q4205" t="s">
        <v>379</v>
      </c>
      <c r="R4205" t="s">
        <v>380</v>
      </c>
      <c r="S4205" t="s">
        <v>381</v>
      </c>
      <c r="T4205" t="s">
        <v>382</v>
      </c>
      <c r="U4205" t="s">
        <v>383</v>
      </c>
      <c r="V4205" t="s">
        <v>388</v>
      </c>
      <c r="W4205" t="s">
        <v>385</v>
      </c>
      <c r="X4205" t="s">
        <v>384</v>
      </c>
      <c r="Z4205" t="s">
        <v>410</v>
      </c>
      <c r="AA4205" t="s">
        <v>386</v>
      </c>
      <c r="AB4205" t="s">
        <v>385</v>
      </c>
      <c r="AC4205" t="s">
        <v>389</v>
      </c>
      <c r="AD4205" t="s">
        <v>262</v>
      </c>
      <c r="AE4205" t="s">
        <v>383</v>
      </c>
      <c r="AF4205" t="s">
        <v>383</v>
      </c>
      <c r="AH4205" t="s">
        <v>387</v>
      </c>
      <c r="AI4205" t="s">
        <v>13305</v>
      </c>
      <c r="AJ4205" t="s">
        <v>383</v>
      </c>
      <c r="AK4205" t="s">
        <v>383</v>
      </c>
      <c r="AL4205" t="s">
        <v>5535</v>
      </c>
      <c r="AN4205" t="s">
        <v>452</v>
      </c>
      <c r="AO4205" t="s">
        <v>383</v>
      </c>
      <c r="AP4205" t="s">
        <v>13305</v>
      </c>
      <c r="AR4205" t="s">
        <v>17187</v>
      </c>
      <c r="AS4205" t="e">
        <v>#N/A</v>
      </c>
      <c r="AT4205" t="s">
        <v>315</v>
      </c>
    </row>
    <row r="4206" spans="1:46">
      <c r="A4206" t="s">
        <v>406</v>
      </c>
      <c r="B4206" t="s">
        <v>564</v>
      </c>
      <c r="C4206" t="e">
        <v>#N/A</v>
      </c>
      <c r="D4206" t="s">
        <v>500</v>
      </c>
      <c r="E4206">
        <v>1</v>
      </c>
      <c r="F4206">
        <v>1</v>
      </c>
      <c r="G4206" t="s">
        <v>556</v>
      </c>
      <c r="H4206">
        <v>4.4908333332859911</v>
      </c>
      <c r="I4206" t="s">
        <v>558</v>
      </c>
      <c r="J4206" t="s">
        <v>609</v>
      </c>
      <c r="K4206">
        <v>516793976</v>
      </c>
      <c r="L4206" t="s">
        <v>13306</v>
      </c>
      <c r="M4206" t="s">
        <v>13307</v>
      </c>
      <c r="N4206" t="s">
        <v>390</v>
      </c>
      <c r="O4206" t="s">
        <v>564</v>
      </c>
      <c r="P4206" t="s">
        <v>13308</v>
      </c>
      <c r="Q4206" t="s">
        <v>379</v>
      </c>
      <c r="R4206" t="s">
        <v>380</v>
      </c>
      <c r="S4206" t="s">
        <v>381</v>
      </c>
      <c r="T4206" t="s">
        <v>382</v>
      </c>
      <c r="U4206" t="s">
        <v>383</v>
      </c>
      <c r="V4206" t="s">
        <v>388</v>
      </c>
      <c r="W4206" t="s">
        <v>385</v>
      </c>
      <c r="X4206" t="s">
        <v>384</v>
      </c>
      <c r="Z4206" t="s">
        <v>500</v>
      </c>
      <c r="AA4206" t="s">
        <v>386</v>
      </c>
      <c r="AB4206" t="s">
        <v>385</v>
      </c>
      <c r="AC4206" t="s">
        <v>389</v>
      </c>
      <c r="AD4206" t="s">
        <v>564</v>
      </c>
      <c r="AE4206" t="s">
        <v>383</v>
      </c>
      <c r="AF4206" t="s">
        <v>383</v>
      </c>
      <c r="AH4206" t="s">
        <v>387</v>
      </c>
      <c r="AI4206" t="s">
        <v>13308</v>
      </c>
      <c r="AJ4206" t="s">
        <v>383</v>
      </c>
      <c r="AK4206" t="s">
        <v>383</v>
      </c>
      <c r="AL4206" t="s">
        <v>6652</v>
      </c>
      <c r="AN4206" t="s">
        <v>452</v>
      </c>
      <c r="AO4206" t="s">
        <v>383</v>
      </c>
      <c r="AP4206" t="s">
        <v>13308</v>
      </c>
      <c r="AR4206" t="s">
        <v>315</v>
      </c>
      <c r="AS4206" t="s">
        <v>387</v>
      </c>
      <c r="AT4206" t="s">
        <v>315</v>
      </c>
    </row>
    <row r="4207" spans="1:46">
      <c r="A4207" t="s">
        <v>415</v>
      </c>
      <c r="B4207" t="s">
        <v>304</v>
      </c>
      <c r="C4207" t="e">
        <v>#N/A</v>
      </c>
      <c r="D4207" t="s">
        <v>500</v>
      </c>
      <c r="E4207">
        <v>1</v>
      </c>
      <c r="F4207">
        <v>1</v>
      </c>
      <c r="G4207" t="s">
        <v>556</v>
      </c>
      <c r="H4207">
        <v>4.4844444444752298</v>
      </c>
      <c r="I4207" t="s">
        <v>558</v>
      </c>
      <c r="J4207" t="s">
        <v>609</v>
      </c>
      <c r="K4207">
        <v>516795615</v>
      </c>
      <c r="L4207" t="s">
        <v>13309</v>
      </c>
      <c r="M4207" t="s">
        <v>13310</v>
      </c>
      <c r="N4207" t="s">
        <v>390</v>
      </c>
      <c r="O4207" t="s">
        <v>304</v>
      </c>
      <c r="P4207" t="s">
        <v>7592</v>
      </c>
      <c r="Q4207" t="s">
        <v>379</v>
      </c>
      <c r="R4207" t="s">
        <v>380</v>
      </c>
      <c r="S4207" t="s">
        <v>381</v>
      </c>
      <c r="T4207" t="s">
        <v>382</v>
      </c>
      <c r="U4207" t="s">
        <v>383</v>
      </c>
      <c r="V4207" t="s">
        <v>388</v>
      </c>
      <c r="W4207" t="s">
        <v>385</v>
      </c>
      <c r="X4207" t="s">
        <v>384</v>
      </c>
      <c r="Z4207" t="s">
        <v>500</v>
      </c>
      <c r="AA4207" t="s">
        <v>386</v>
      </c>
      <c r="AB4207" t="s">
        <v>385</v>
      </c>
      <c r="AC4207" t="s">
        <v>389</v>
      </c>
      <c r="AD4207" t="s">
        <v>304</v>
      </c>
      <c r="AE4207" t="s">
        <v>383</v>
      </c>
      <c r="AF4207" t="s">
        <v>383</v>
      </c>
      <c r="AH4207" t="s">
        <v>387</v>
      </c>
      <c r="AI4207" t="s">
        <v>7592</v>
      </c>
      <c r="AJ4207" t="s">
        <v>383</v>
      </c>
      <c r="AK4207" t="s">
        <v>383</v>
      </c>
      <c r="AL4207" t="s">
        <v>6648</v>
      </c>
      <c r="AN4207" t="s">
        <v>452</v>
      </c>
      <c r="AO4207" t="s">
        <v>383</v>
      </c>
      <c r="AP4207" t="s">
        <v>7592</v>
      </c>
      <c r="AR4207" t="s">
        <v>17187</v>
      </c>
      <c r="AS4207" t="e">
        <v>#N/A</v>
      </c>
      <c r="AT4207" t="s">
        <v>315</v>
      </c>
    </row>
    <row r="4208" spans="1:46">
      <c r="A4208" t="s">
        <v>418</v>
      </c>
      <c r="B4208" t="s">
        <v>83</v>
      </c>
      <c r="C4208" t="e">
        <v>#N/A</v>
      </c>
      <c r="D4208" t="s">
        <v>500</v>
      </c>
      <c r="E4208">
        <v>1</v>
      </c>
      <c r="F4208">
        <v>1</v>
      </c>
      <c r="G4208" t="s">
        <v>556</v>
      </c>
      <c r="H4208">
        <v>4.4822222222574055</v>
      </c>
      <c r="I4208" t="s">
        <v>558</v>
      </c>
      <c r="J4208" t="s">
        <v>609</v>
      </c>
      <c r="K4208">
        <v>516796231</v>
      </c>
      <c r="L4208" t="s">
        <v>13311</v>
      </c>
      <c r="M4208" t="s">
        <v>13312</v>
      </c>
      <c r="N4208" t="s">
        <v>390</v>
      </c>
      <c r="O4208" t="s">
        <v>83</v>
      </c>
      <c r="P4208" t="s">
        <v>13313</v>
      </c>
      <c r="Q4208" t="s">
        <v>379</v>
      </c>
      <c r="R4208" t="s">
        <v>380</v>
      </c>
      <c r="S4208" t="s">
        <v>381</v>
      </c>
      <c r="T4208" t="s">
        <v>382</v>
      </c>
      <c r="U4208" t="s">
        <v>383</v>
      </c>
      <c r="V4208" t="s">
        <v>388</v>
      </c>
      <c r="W4208" t="s">
        <v>385</v>
      </c>
      <c r="X4208" t="s">
        <v>384</v>
      </c>
      <c r="Z4208" t="s">
        <v>500</v>
      </c>
      <c r="AA4208" t="s">
        <v>386</v>
      </c>
      <c r="AB4208" t="s">
        <v>385</v>
      </c>
      <c r="AC4208" t="s">
        <v>389</v>
      </c>
      <c r="AD4208" t="s">
        <v>83</v>
      </c>
      <c r="AE4208" t="s">
        <v>383</v>
      </c>
      <c r="AF4208" t="s">
        <v>383</v>
      </c>
      <c r="AH4208" t="s">
        <v>387</v>
      </c>
      <c r="AI4208" t="s">
        <v>13313</v>
      </c>
      <c r="AJ4208" t="s">
        <v>383</v>
      </c>
      <c r="AK4208" t="s">
        <v>383</v>
      </c>
      <c r="AL4208" t="s">
        <v>6648</v>
      </c>
      <c r="AN4208" t="s">
        <v>452</v>
      </c>
      <c r="AO4208" t="s">
        <v>383</v>
      </c>
      <c r="AP4208" t="s">
        <v>13313</v>
      </c>
      <c r="AR4208" t="s">
        <v>17187</v>
      </c>
      <c r="AS4208" t="e">
        <v>#N/A</v>
      </c>
      <c r="AT4208" t="s">
        <v>315</v>
      </c>
    </row>
    <row r="4209" spans="1:46">
      <c r="A4209" t="s">
        <v>418</v>
      </c>
      <c r="B4209" t="s">
        <v>83</v>
      </c>
      <c r="C4209" t="e">
        <v>#N/A</v>
      </c>
      <c r="D4209" t="s">
        <v>500</v>
      </c>
      <c r="E4209">
        <v>1</v>
      </c>
      <c r="F4209">
        <v>1</v>
      </c>
      <c r="G4209" t="s">
        <v>556</v>
      </c>
      <c r="H4209">
        <v>4.4783333333325572</v>
      </c>
      <c r="I4209" t="s">
        <v>558</v>
      </c>
      <c r="J4209" t="s">
        <v>609</v>
      </c>
      <c r="K4209">
        <v>516797409</v>
      </c>
      <c r="L4209" t="s">
        <v>13314</v>
      </c>
      <c r="M4209" t="s">
        <v>13315</v>
      </c>
      <c r="N4209" t="s">
        <v>390</v>
      </c>
      <c r="O4209" t="s">
        <v>83</v>
      </c>
      <c r="P4209" t="s">
        <v>13316</v>
      </c>
      <c r="Q4209" t="s">
        <v>379</v>
      </c>
      <c r="R4209" t="s">
        <v>380</v>
      </c>
      <c r="S4209" t="s">
        <v>381</v>
      </c>
      <c r="T4209" t="s">
        <v>382</v>
      </c>
      <c r="U4209" t="s">
        <v>383</v>
      </c>
      <c r="V4209" t="s">
        <v>388</v>
      </c>
      <c r="W4209" t="s">
        <v>385</v>
      </c>
      <c r="X4209" t="s">
        <v>384</v>
      </c>
      <c r="Z4209" t="s">
        <v>500</v>
      </c>
      <c r="AA4209" t="s">
        <v>386</v>
      </c>
      <c r="AB4209" t="s">
        <v>385</v>
      </c>
      <c r="AC4209" t="s">
        <v>389</v>
      </c>
      <c r="AD4209" t="s">
        <v>83</v>
      </c>
      <c r="AE4209" t="s">
        <v>383</v>
      </c>
      <c r="AF4209" t="s">
        <v>383</v>
      </c>
      <c r="AH4209" t="s">
        <v>387</v>
      </c>
      <c r="AI4209" t="s">
        <v>13316</v>
      </c>
      <c r="AJ4209" t="s">
        <v>383</v>
      </c>
      <c r="AK4209" t="s">
        <v>383</v>
      </c>
      <c r="AL4209" t="s">
        <v>6648</v>
      </c>
      <c r="AN4209" t="s">
        <v>452</v>
      </c>
      <c r="AO4209" t="s">
        <v>383</v>
      </c>
      <c r="AP4209" t="s">
        <v>13316</v>
      </c>
      <c r="AR4209" t="s">
        <v>17187</v>
      </c>
      <c r="AS4209" t="e">
        <v>#N/A</v>
      </c>
      <c r="AT4209" t="s">
        <v>315</v>
      </c>
    </row>
    <row r="4210" spans="1:46">
      <c r="A4210" t="s">
        <v>417</v>
      </c>
      <c r="B4210" t="s">
        <v>436</v>
      </c>
      <c r="C4210" t="e">
        <v>#N/A</v>
      </c>
      <c r="D4210" t="s">
        <v>398</v>
      </c>
      <c r="E4210">
        <v>1</v>
      </c>
      <c r="F4210">
        <v>1</v>
      </c>
      <c r="G4210" t="s">
        <v>556</v>
      </c>
      <c r="H4210">
        <v>7.4891666667535901</v>
      </c>
      <c r="I4210" t="s">
        <v>558</v>
      </c>
      <c r="J4210" t="s">
        <v>609</v>
      </c>
      <c r="K4210">
        <v>516702966</v>
      </c>
      <c r="L4210" t="s">
        <v>13317</v>
      </c>
      <c r="M4210" t="s">
        <v>13318</v>
      </c>
      <c r="N4210" t="s">
        <v>390</v>
      </c>
      <c r="O4210" t="s">
        <v>436</v>
      </c>
      <c r="P4210" t="s">
        <v>13319</v>
      </c>
      <c r="Q4210" t="s">
        <v>379</v>
      </c>
      <c r="R4210" t="s">
        <v>380</v>
      </c>
      <c r="S4210" t="s">
        <v>381</v>
      </c>
      <c r="T4210" t="s">
        <v>382</v>
      </c>
      <c r="U4210" t="s">
        <v>383</v>
      </c>
      <c r="V4210" t="s">
        <v>388</v>
      </c>
      <c r="W4210" t="s">
        <v>385</v>
      </c>
      <c r="X4210" t="s">
        <v>384</v>
      </c>
      <c r="Z4210" t="s">
        <v>398</v>
      </c>
      <c r="AA4210" t="s">
        <v>386</v>
      </c>
      <c r="AB4210" t="s">
        <v>385</v>
      </c>
      <c r="AC4210" t="s">
        <v>389</v>
      </c>
      <c r="AD4210" t="s">
        <v>436</v>
      </c>
      <c r="AE4210" t="s">
        <v>383</v>
      </c>
      <c r="AF4210" t="s">
        <v>383</v>
      </c>
      <c r="AH4210" t="s">
        <v>387</v>
      </c>
      <c r="AI4210" t="s">
        <v>13319</v>
      </c>
      <c r="AJ4210" t="s">
        <v>383</v>
      </c>
      <c r="AK4210" t="s">
        <v>383</v>
      </c>
      <c r="AL4210" t="s">
        <v>11847</v>
      </c>
      <c r="AN4210" t="s">
        <v>452</v>
      </c>
      <c r="AO4210" t="s">
        <v>383</v>
      </c>
      <c r="AP4210" t="s">
        <v>13319</v>
      </c>
      <c r="AR4210" t="s">
        <v>17187</v>
      </c>
      <c r="AS4210" t="e">
        <v>#N/A</v>
      </c>
      <c r="AT4210" t="s">
        <v>315</v>
      </c>
    </row>
    <row r="4211" spans="1:46">
      <c r="A4211" t="s">
        <v>407</v>
      </c>
      <c r="B4211" t="s">
        <v>78</v>
      </c>
      <c r="C4211" t="e">
        <v>#N/A</v>
      </c>
      <c r="D4211" t="s">
        <v>410</v>
      </c>
      <c r="E4211">
        <v>1</v>
      </c>
      <c r="F4211">
        <v>1</v>
      </c>
      <c r="G4211" t="s">
        <v>556</v>
      </c>
      <c r="H4211">
        <v>7.4863888888503425</v>
      </c>
      <c r="I4211" t="s">
        <v>558</v>
      </c>
      <c r="J4211" t="s">
        <v>609</v>
      </c>
      <c r="K4211">
        <v>516703414</v>
      </c>
      <c r="L4211" t="s">
        <v>13320</v>
      </c>
      <c r="M4211" t="s">
        <v>13321</v>
      </c>
      <c r="N4211" t="s">
        <v>390</v>
      </c>
      <c r="O4211" t="s">
        <v>78</v>
      </c>
      <c r="P4211" t="s">
        <v>12393</v>
      </c>
      <c r="Q4211" t="s">
        <v>379</v>
      </c>
      <c r="R4211" t="s">
        <v>380</v>
      </c>
      <c r="S4211" t="s">
        <v>381</v>
      </c>
      <c r="T4211" t="s">
        <v>382</v>
      </c>
      <c r="U4211" t="s">
        <v>383</v>
      </c>
      <c r="V4211" t="s">
        <v>388</v>
      </c>
      <c r="W4211" t="s">
        <v>385</v>
      </c>
      <c r="X4211" t="s">
        <v>384</v>
      </c>
      <c r="Z4211" t="s">
        <v>410</v>
      </c>
      <c r="AA4211" t="s">
        <v>386</v>
      </c>
      <c r="AB4211" t="s">
        <v>385</v>
      </c>
      <c r="AC4211" t="s">
        <v>389</v>
      </c>
      <c r="AD4211" t="s">
        <v>78</v>
      </c>
      <c r="AE4211" t="s">
        <v>383</v>
      </c>
      <c r="AF4211" t="s">
        <v>383</v>
      </c>
      <c r="AH4211" t="s">
        <v>387</v>
      </c>
      <c r="AI4211" t="s">
        <v>12393</v>
      </c>
      <c r="AJ4211" t="s">
        <v>383</v>
      </c>
      <c r="AK4211" t="s">
        <v>383</v>
      </c>
      <c r="AL4211" t="s">
        <v>11847</v>
      </c>
      <c r="AN4211" t="s">
        <v>452</v>
      </c>
      <c r="AO4211" t="s">
        <v>383</v>
      </c>
      <c r="AP4211" t="s">
        <v>12393</v>
      </c>
      <c r="AR4211" t="s">
        <v>17187</v>
      </c>
      <c r="AS4211" t="e">
        <v>#N/A</v>
      </c>
      <c r="AT4211" t="s">
        <v>315</v>
      </c>
    </row>
    <row r="4212" spans="1:46">
      <c r="A4212" t="s">
        <v>417</v>
      </c>
      <c r="B4212" t="s">
        <v>448</v>
      </c>
      <c r="C4212" t="e">
        <v>#N/A</v>
      </c>
      <c r="D4212" t="s">
        <v>398</v>
      </c>
      <c r="E4212">
        <v>1</v>
      </c>
      <c r="F4212">
        <v>1</v>
      </c>
      <c r="G4212" t="s">
        <v>556</v>
      </c>
      <c r="H4212">
        <v>7.4772222221363336</v>
      </c>
      <c r="I4212" t="s">
        <v>558</v>
      </c>
      <c r="J4212" t="s">
        <v>609</v>
      </c>
      <c r="K4212">
        <v>516705390</v>
      </c>
      <c r="L4212" t="s">
        <v>13322</v>
      </c>
      <c r="M4212" t="s">
        <v>13323</v>
      </c>
      <c r="N4212" t="s">
        <v>390</v>
      </c>
      <c r="O4212" t="s">
        <v>448</v>
      </c>
      <c r="P4212" t="s">
        <v>12686</v>
      </c>
      <c r="Q4212" t="s">
        <v>379</v>
      </c>
      <c r="R4212" t="s">
        <v>380</v>
      </c>
      <c r="S4212" t="s">
        <v>381</v>
      </c>
      <c r="T4212" t="s">
        <v>382</v>
      </c>
      <c r="U4212" t="s">
        <v>383</v>
      </c>
      <c r="V4212" t="s">
        <v>388</v>
      </c>
      <c r="W4212" t="s">
        <v>385</v>
      </c>
      <c r="X4212" t="s">
        <v>384</v>
      </c>
      <c r="Z4212" t="s">
        <v>398</v>
      </c>
      <c r="AA4212" t="s">
        <v>386</v>
      </c>
      <c r="AB4212" t="s">
        <v>385</v>
      </c>
      <c r="AC4212" t="s">
        <v>389</v>
      </c>
      <c r="AD4212" t="s">
        <v>448</v>
      </c>
      <c r="AE4212" t="s">
        <v>383</v>
      </c>
      <c r="AF4212" t="s">
        <v>383</v>
      </c>
      <c r="AH4212" t="s">
        <v>387</v>
      </c>
      <c r="AI4212" t="s">
        <v>13324</v>
      </c>
      <c r="AJ4212" t="s">
        <v>383</v>
      </c>
      <c r="AK4212" t="s">
        <v>383</v>
      </c>
      <c r="AL4212" t="s">
        <v>11847</v>
      </c>
      <c r="AN4212" t="s">
        <v>452</v>
      </c>
      <c r="AO4212" t="s">
        <v>383</v>
      </c>
      <c r="AP4212" t="s">
        <v>13324</v>
      </c>
      <c r="AR4212" t="s">
        <v>17187</v>
      </c>
      <c r="AS4212" t="e">
        <v>#N/A</v>
      </c>
      <c r="AT4212" t="s">
        <v>315</v>
      </c>
    </row>
    <row r="4213" spans="1:46">
      <c r="A4213" t="s">
        <v>407</v>
      </c>
      <c r="B4213" t="s">
        <v>309</v>
      </c>
      <c r="C4213" t="e">
        <v>#N/A</v>
      </c>
      <c r="D4213" t="s">
        <v>500</v>
      </c>
      <c r="E4213">
        <v>1</v>
      </c>
      <c r="F4213">
        <v>1</v>
      </c>
      <c r="G4213" t="s">
        <v>556</v>
      </c>
      <c r="H4213">
        <v>7.4749999999185093</v>
      </c>
      <c r="I4213" t="s">
        <v>558</v>
      </c>
      <c r="J4213" t="s">
        <v>609</v>
      </c>
      <c r="K4213">
        <v>516705854</v>
      </c>
      <c r="L4213" t="s">
        <v>13325</v>
      </c>
      <c r="M4213" t="s">
        <v>13326</v>
      </c>
      <c r="N4213" t="s">
        <v>390</v>
      </c>
      <c r="O4213" t="s">
        <v>309</v>
      </c>
      <c r="P4213" t="s">
        <v>13327</v>
      </c>
      <c r="Q4213" t="s">
        <v>379</v>
      </c>
      <c r="R4213" t="s">
        <v>380</v>
      </c>
      <c r="S4213" t="s">
        <v>381</v>
      </c>
      <c r="T4213" t="s">
        <v>382</v>
      </c>
      <c r="U4213" t="s">
        <v>383</v>
      </c>
      <c r="V4213" t="s">
        <v>388</v>
      </c>
      <c r="W4213" t="s">
        <v>385</v>
      </c>
      <c r="X4213" t="s">
        <v>384</v>
      </c>
      <c r="Z4213" t="s">
        <v>500</v>
      </c>
      <c r="AA4213" t="s">
        <v>386</v>
      </c>
      <c r="AB4213" t="s">
        <v>385</v>
      </c>
      <c r="AC4213" t="s">
        <v>389</v>
      </c>
      <c r="AD4213" t="s">
        <v>309</v>
      </c>
      <c r="AE4213" t="s">
        <v>383</v>
      </c>
      <c r="AF4213" t="s">
        <v>383</v>
      </c>
      <c r="AH4213" t="s">
        <v>387</v>
      </c>
      <c r="AI4213" t="s">
        <v>13327</v>
      </c>
      <c r="AJ4213" t="s">
        <v>383</v>
      </c>
      <c r="AK4213" t="s">
        <v>383</v>
      </c>
      <c r="AL4213" t="s">
        <v>11847</v>
      </c>
      <c r="AN4213" t="s">
        <v>452</v>
      </c>
      <c r="AO4213" t="s">
        <v>383</v>
      </c>
      <c r="AP4213" t="s">
        <v>13327</v>
      </c>
      <c r="AR4213" t="s">
        <v>17187</v>
      </c>
      <c r="AS4213" t="e">
        <v>#N/A</v>
      </c>
      <c r="AT4213" t="s">
        <v>315</v>
      </c>
    </row>
    <row r="4214" spans="1:46">
      <c r="A4214" t="s">
        <v>407</v>
      </c>
      <c r="B4214" t="s">
        <v>309</v>
      </c>
      <c r="C4214" t="e">
        <v>#N/A</v>
      </c>
      <c r="D4214" t="s">
        <v>500</v>
      </c>
      <c r="E4214">
        <v>1</v>
      </c>
      <c r="F4214">
        <v>1</v>
      </c>
      <c r="G4214" t="s">
        <v>556</v>
      </c>
      <c r="H4214">
        <v>7.4488888888154179</v>
      </c>
      <c r="I4214" t="s">
        <v>558</v>
      </c>
      <c r="J4214" t="s">
        <v>609</v>
      </c>
      <c r="K4214">
        <v>516711264</v>
      </c>
      <c r="L4214" t="s">
        <v>13328</v>
      </c>
      <c r="M4214" t="s">
        <v>13329</v>
      </c>
      <c r="N4214" t="s">
        <v>390</v>
      </c>
      <c r="O4214" t="s">
        <v>309</v>
      </c>
      <c r="P4214" t="s">
        <v>13330</v>
      </c>
      <c r="Q4214" t="s">
        <v>379</v>
      </c>
      <c r="R4214" t="s">
        <v>380</v>
      </c>
      <c r="S4214" t="s">
        <v>381</v>
      </c>
      <c r="T4214" t="s">
        <v>382</v>
      </c>
      <c r="U4214" t="s">
        <v>383</v>
      </c>
      <c r="V4214" t="s">
        <v>388</v>
      </c>
      <c r="W4214" t="s">
        <v>385</v>
      </c>
      <c r="X4214" t="s">
        <v>384</v>
      </c>
      <c r="Z4214" t="s">
        <v>500</v>
      </c>
      <c r="AA4214" t="s">
        <v>386</v>
      </c>
      <c r="AB4214" t="s">
        <v>385</v>
      </c>
      <c r="AC4214" t="s">
        <v>389</v>
      </c>
      <c r="AD4214" t="s">
        <v>309</v>
      </c>
      <c r="AE4214" t="s">
        <v>383</v>
      </c>
      <c r="AF4214" t="s">
        <v>383</v>
      </c>
      <c r="AH4214" t="s">
        <v>387</v>
      </c>
      <c r="AI4214" t="s">
        <v>13330</v>
      </c>
      <c r="AJ4214" t="s">
        <v>383</v>
      </c>
      <c r="AK4214" t="s">
        <v>383</v>
      </c>
      <c r="AL4214" t="s">
        <v>12066</v>
      </c>
      <c r="AN4214" t="s">
        <v>452</v>
      </c>
      <c r="AO4214" t="s">
        <v>383</v>
      </c>
      <c r="AP4214" t="s">
        <v>13330</v>
      </c>
      <c r="AR4214" t="s">
        <v>17187</v>
      </c>
      <c r="AS4214" t="e">
        <v>#N/A</v>
      </c>
      <c r="AT4214" t="s">
        <v>315</v>
      </c>
    </row>
    <row r="4215" spans="1:46">
      <c r="A4215" t="s">
        <v>416</v>
      </c>
      <c r="B4215" t="s">
        <v>50</v>
      </c>
      <c r="C4215" t="e">
        <v>#N/A</v>
      </c>
      <c r="D4215" t="s">
        <v>410</v>
      </c>
      <c r="E4215">
        <v>1</v>
      </c>
      <c r="F4215">
        <v>1</v>
      </c>
      <c r="G4215" t="s">
        <v>556</v>
      </c>
      <c r="H4215">
        <v>6.9488888889318332</v>
      </c>
      <c r="I4215" t="s">
        <v>558</v>
      </c>
      <c r="J4215" t="s">
        <v>609</v>
      </c>
      <c r="K4215">
        <v>516726339</v>
      </c>
      <c r="L4215" t="s">
        <v>13331</v>
      </c>
      <c r="M4215" t="s">
        <v>13332</v>
      </c>
      <c r="N4215" t="s">
        <v>390</v>
      </c>
      <c r="O4215" t="s">
        <v>50</v>
      </c>
      <c r="P4215" t="s">
        <v>13333</v>
      </c>
      <c r="Q4215" t="s">
        <v>379</v>
      </c>
      <c r="R4215" t="s">
        <v>380</v>
      </c>
      <c r="S4215" t="s">
        <v>381</v>
      </c>
      <c r="T4215" t="s">
        <v>382</v>
      </c>
      <c r="U4215" t="s">
        <v>383</v>
      </c>
      <c r="V4215" t="s">
        <v>388</v>
      </c>
      <c r="W4215" t="s">
        <v>385</v>
      </c>
      <c r="X4215" t="s">
        <v>384</v>
      </c>
      <c r="Z4215" t="s">
        <v>410</v>
      </c>
      <c r="AA4215" t="s">
        <v>386</v>
      </c>
      <c r="AB4215" t="s">
        <v>385</v>
      </c>
      <c r="AC4215" t="s">
        <v>389</v>
      </c>
      <c r="AD4215" t="s">
        <v>50</v>
      </c>
      <c r="AE4215" t="s">
        <v>383</v>
      </c>
      <c r="AF4215" t="s">
        <v>383</v>
      </c>
      <c r="AH4215" t="s">
        <v>387</v>
      </c>
      <c r="AI4215" t="s">
        <v>13333</v>
      </c>
      <c r="AJ4215" t="s">
        <v>383</v>
      </c>
      <c r="AK4215" t="s">
        <v>383</v>
      </c>
      <c r="AL4215" t="s">
        <v>11940</v>
      </c>
      <c r="AN4215" t="s">
        <v>452</v>
      </c>
      <c r="AO4215" t="s">
        <v>383</v>
      </c>
      <c r="AP4215" t="s">
        <v>13333</v>
      </c>
      <c r="AR4215" t="s">
        <v>17187</v>
      </c>
      <c r="AS4215" t="e">
        <v>#N/A</v>
      </c>
      <c r="AT4215" t="s">
        <v>315</v>
      </c>
    </row>
    <row r="4216" spans="1:46">
      <c r="A4216" t="s">
        <v>414</v>
      </c>
      <c r="B4216" t="s">
        <v>425</v>
      </c>
      <c r="C4216" t="e">
        <v>#N/A</v>
      </c>
      <c r="D4216" t="s">
        <v>500</v>
      </c>
      <c r="E4216">
        <v>1</v>
      </c>
      <c r="F4216">
        <v>1</v>
      </c>
      <c r="G4216" t="s">
        <v>556</v>
      </c>
      <c r="H4216">
        <v>6.9488888889318332</v>
      </c>
      <c r="I4216" t="s">
        <v>558</v>
      </c>
      <c r="J4216" t="s">
        <v>609</v>
      </c>
      <c r="K4216">
        <v>516726311</v>
      </c>
      <c r="L4216" t="s">
        <v>12971</v>
      </c>
      <c r="M4216" t="s">
        <v>13334</v>
      </c>
      <c r="N4216" t="s">
        <v>390</v>
      </c>
      <c r="O4216" t="s">
        <v>425</v>
      </c>
      <c r="P4216" t="s">
        <v>13333</v>
      </c>
      <c r="Q4216" t="s">
        <v>379</v>
      </c>
      <c r="R4216" t="s">
        <v>380</v>
      </c>
      <c r="S4216" t="s">
        <v>381</v>
      </c>
      <c r="T4216" t="s">
        <v>382</v>
      </c>
      <c r="U4216" t="s">
        <v>383</v>
      </c>
      <c r="V4216" t="s">
        <v>388</v>
      </c>
      <c r="W4216" t="s">
        <v>385</v>
      </c>
      <c r="X4216" t="s">
        <v>384</v>
      </c>
      <c r="Z4216" t="s">
        <v>500</v>
      </c>
      <c r="AA4216" t="s">
        <v>386</v>
      </c>
      <c r="AB4216" t="s">
        <v>385</v>
      </c>
      <c r="AC4216" t="s">
        <v>389</v>
      </c>
      <c r="AD4216" t="s">
        <v>425</v>
      </c>
      <c r="AE4216" t="s">
        <v>383</v>
      </c>
      <c r="AF4216" t="s">
        <v>383</v>
      </c>
      <c r="AH4216" t="s">
        <v>387</v>
      </c>
      <c r="AI4216" t="s">
        <v>13333</v>
      </c>
      <c r="AJ4216" t="s">
        <v>383</v>
      </c>
      <c r="AK4216" t="s">
        <v>383</v>
      </c>
      <c r="AL4216" t="s">
        <v>11940</v>
      </c>
      <c r="AN4216" t="s">
        <v>452</v>
      </c>
      <c r="AO4216" t="s">
        <v>383</v>
      </c>
      <c r="AP4216" t="s">
        <v>13333</v>
      </c>
      <c r="AR4216" t="s">
        <v>315</v>
      </c>
      <c r="AS4216" t="s">
        <v>387</v>
      </c>
      <c r="AT4216" t="s">
        <v>315</v>
      </c>
    </row>
    <row r="4217" spans="1:46">
      <c r="A4217" t="s">
        <v>407</v>
      </c>
      <c r="B4217" t="s">
        <v>79</v>
      </c>
      <c r="C4217" t="e">
        <v>#N/A</v>
      </c>
      <c r="D4217" t="s">
        <v>410</v>
      </c>
      <c r="E4217">
        <v>1</v>
      </c>
      <c r="F4217">
        <v>1</v>
      </c>
      <c r="G4217" t="s">
        <v>556</v>
      </c>
      <c r="H4217">
        <v>6.4799999999231659</v>
      </c>
      <c r="I4217" t="s">
        <v>558</v>
      </c>
      <c r="J4217" t="s">
        <v>609</v>
      </c>
      <c r="K4217">
        <v>516733251</v>
      </c>
      <c r="L4217" t="s">
        <v>13335</v>
      </c>
      <c r="M4217" t="s">
        <v>13336</v>
      </c>
      <c r="N4217" t="s">
        <v>390</v>
      </c>
      <c r="O4217" t="s">
        <v>79</v>
      </c>
      <c r="P4217" t="s">
        <v>13337</v>
      </c>
      <c r="Q4217" t="s">
        <v>379</v>
      </c>
      <c r="R4217" t="s">
        <v>380</v>
      </c>
      <c r="S4217" t="s">
        <v>381</v>
      </c>
      <c r="T4217" t="s">
        <v>382</v>
      </c>
      <c r="U4217" t="s">
        <v>383</v>
      </c>
      <c r="V4217" t="s">
        <v>388</v>
      </c>
      <c r="W4217" t="s">
        <v>385</v>
      </c>
      <c r="X4217" t="s">
        <v>384</v>
      </c>
      <c r="Z4217" t="s">
        <v>410</v>
      </c>
      <c r="AA4217" t="s">
        <v>386</v>
      </c>
      <c r="AB4217" t="s">
        <v>385</v>
      </c>
      <c r="AC4217" t="s">
        <v>389</v>
      </c>
      <c r="AD4217" t="s">
        <v>79</v>
      </c>
      <c r="AE4217" t="s">
        <v>383</v>
      </c>
      <c r="AF4217" t="s">
        <v>383</v>
      </c>
      <c r="AH4217" t="s">
        <v>387</v>
      </c>
      <c r="AI4217" t="s">
        <v>13337</v>
      </c>
      <c r="AJ4217" t="s">
        <v>383</v>
      </c>
      <c r="AK4217" t="s">
        <v>383</v>
      </c>
      <c r="AL4217" t="s">
        <v>8070</v>
      </c>
      <c r="AN4217" t="s">
        <v>452</v>
      </c>
      <c r="AO4217" t="s">
        <v>383</v>
      </c>
      <c r="AP4217" t="s">
        <v>13337</v>
      </c>
      <c r="AR4217" t="s">
        <v>315</v>
      </c>
      <c r="AS4217" t="s">
        <v>387</v>
      </c>
      <c r="AT4217" t="s">
        <v>315</v>
      </c>
    </row>
    <row r="4218" spans="1:46">
      <c r="A4218" t="s">
        <v>408</v>
      </c>
      <c r="B4218" t="s">
        <v>481</v>
      </c>
      <c r="C4218" t="e">
        <v>#N/A</v>
      </c>
      <c r="D4218" t="s">
        <v>427</v>
      </c>
      <c r="E4218">
        <v>1</v>
      </c>
      <c r="F4218">
        <v>1</v>
      </c>
      <c r="G4218" t="s">
        <v>556</v>
      </c>
      <c r="H4218">
        <v>5.9772222221363336</v>
      </c>
      <c r="I4218" t="s">
        <v>558</v>
      </c>
      <c r="J4218" t="s">
        <v>609</v>
      </c>
      <c r="K4218">
        <v>516747489</v>
      </c>
      <c r="L4218" t="s">
        <v>13338</v>
      </c>
      <c r="M4218" t="s">
        <v>13339</v>
      </c>
      <c r="N4218" t="s">
        <v>390</v>
      </c>
      <c r="O4218" t="s">
        <v>481</v>
      </c>
      <c r="P4218" t="s">
        <v>12294</v>
      </c>
      <c r="Q4218" t="s">
        <v>329</v>
      </c>
      <c r="R4218" t="s">
        <v>380</v>
      </c>
      <c r="S4218" t="s">
        <v>381</v>
      </c>
      <c r="T4218" t="s">
        <v>382</v>
      </c>
      <c r="U4218" t="s">
        <v>383</v>
      </c>
      <c r="V4218" t="s">
        <v>388</v>
      </c>
      <c r="W4218" t="s">
        <v>385</v>
      </c>
      <c r="X4218" t="s">
        <v>384</v>
      </c>
      <c r="Z4218" t="s">
        <v>427</v>
      </c>
      <c r="AA4218" t="s">
        <v>386</v>
      </c>
      <c r="AB4218" t="s">
        <v>385</v>
      </c>
      <c r="AC4218" t="s">
        <v>389</v>
      </c>
      <c r="AD4218" t="s">
        <v>481</v>
      </c>
      <c r="AE4218" t="s">
        <v>383</v>
      </c>
      <c r="AF4218" t="s">
        <v>383</v>
      </c>
      <c r="AH4218" t="s">
        <v>387</v>
      </c>
      <c r="AI4218" t="s">
        <v>12294</v>
      </c>
      <c r="AJ4218" t="s">
        <v>383</v>
      </c>
      <c r="AK4218" t="s">
        <v>383</v>
      </c>
      <c r="AL4218" t="s">
        <v>11904</v>
      </c>
      <c r="AN4218" t="s">
        <v>452</v>
      </c>
      <c r="AO4218" t="s">
        <v>383</v>
      </c>
      <c r="AP4218" t="s">
        <v>12294</v>
      </c>
      <c r="AR4218" t="s">
        <v>17187</v>
      </c>
      <c r="AS4218" t="e">
        <v>#N/A</v>
      </c>
      <c r="AT4218" t="s">
        <v>315</v>
      </c>
    </row>
    <row r="4219" spans="1:46">
      <c r="A4219" t="s">
        <v>416</v>
      </c>
      <c r="B4219" t="s">
        <v>118</v>
      </c>
      <c r="C4219" t="e">
        <v>#N/A</v>
      </c>
      <c r="D4219" t="s">
        <v>500</v>
      </c>
      <c r="E4219">
        <v>1</v>
      </c>
      <c r="F4219">
        <v>1</v>
      </c>
      <c r="G4219" t="s">
        <v>556</v>
      </c>
      <c r="H4219">
        <v>5.9772222221363336</v>
      </c>
      <c r="I4219" t="s">
        <v>558</v>
      </c>
      <c r="J4219" t="s">
        <v>609</v>
      </c>
      <c r="K4219">
        <v>516747521</v>
      </c>
      <c r="L4219" t="s">
        <v>13340</v>
      </c>
      <c r="M4219" t="s">
        <v>13341</v>
      </c>
      <c r="N4219" t="s">
        <v>390</v>
      </c>
      <c r="O4219" t="s">
        <v>118</v>
      </c>
      <c r="P4219" t="s">
        <v>12294</v>
      </c>
      <c r="Q4219" t="s">
        <v>379</v>
      </c>
      <c r="R4219" t="s">
        <v>380</v>
      </c>
      <c r="S4219" t="s">
        <v>381</v>
      </c>
      <c r="T4219" t="s">
        <v>382</v>
      </c>
      <c r="U4219" t="s">
        <v>383</v>
      </c>
      <c r="V4219" t="s">
        <v>388</v>
      </c>
      <c r="W4219" t="s">
        <v>385</v>
      </c>
      <c r="X4219" t="s">
        <v>384</v>
      </c>
      <c r="Z4219" t="s">
        <v>500</v>
      </c>
      <c r="AA4219" t="s">
        <v>386</v>
      </c>
      <c r="AB4219" t="s">
        <v>385</v>
      </c>
      <c r="AC4219" t="s">
        <v>389</v>
      </c>
      <c r="AD4219" t="s">
        <v>118</v>
      </c>
      <c r="AE4219" t="s">
        <v>383</v>
      </c>
      <c r="AF4219" t="s">
        <v>383</v>
      </c>
      <c r="AH4219" t="s">
        <v>387</v>
      </c>
      <c r="AI4219" t="s">
        <v>12294</v>
      </c>
      <c r="AJ4219" t="s">
        <v>383</v>
      </c>
      <c r="AK4219" t="s">
        <v>383</v>
      </c>
      <c r="AL4219" t="s">
        <v>11904</v>
      </c>
      <c r="AN4219" t="s">
        <v>452</v>
      </c>
      <c r="AO4219" t="s">
        <v>383</v>
      </c>
      <c r="AP4219" t="s">
        <v>12294</v>
      </c>
      <c r="AR4219" t="s">
        <v>17187</v>
      </c>
      <c r="AS4219" t="e">
        <v>#N/A</v>
      </c>
      <c r="AT4219" t="s">
        <v>315</v>
      </c>
    </row>
    <row r="4220" spans="1:46">
      <c r="A4220" t="s">
        <v>349</v>
      </c>
      <c r="B4220" t="s">
        <v>208</v>
      </c>
      <c r="C4220" t="e">
        <v>#N/A</v>
      </c>
      <c r="D4220" t="s">
        <v>500</v>
      </c>
      <c r="E4220">
        <v>1</v>
      </c>
      <c r="F4220">
        <v>1</v>
      </c>
      <c r="G4220" t="s">
        <v>556</v>
      </c>
      <c r="H4220">
        <v>5.9705555554828607</v>
      </c>
      <c r="I4220" t="s">
        <v>558</v>
      </c>
      <c r="J4220" t="s">
        <v>609</v>
      </c>
      <c r="K4220">
        <v>516749079</v>
      </c>
      <c r="L4220" t="s">
        <v>13342</v>
      </c>
      <c r="M4220" t="s">
        <v>13343</v>
      </c>
      <c r="N4220" t="s">
        <v>390</v>
      </c>
      <c r="O4220" t="s">
        <v>208</v>
      </c>
      <c r="P4220" t="s">
        <v>13344</v>
      </c>
      <c r="Q4220" t="s">
        <v>379</v>
      </c>
      <c r="R4220" t="s">
        <v>380</v>
      </c>
      <c r="S4220" t="s">
        <v>381</v>
      </c>
      <c r="T4220" t="s">
        <v>382</v>
      </c>
      <c r="U4220" t="s">
        <v>383</v>
      </c>
      <c r="V4220" t="s">
        <v>388</v>
      </c>
      <c r="W4220" t="s">
        <v>385</v>
      </c>
      <c r="X4220" t="s">
        <v>384</v>
      </c>
      <c r="Z4220" t="s">
        <v>500</v>
      </c>
      <c r="AA4220" t="s">
        <v>386</v>
      </c>
      <c r="AB4220" t="s">
        <v>385</v>
      </c>
      <c r="AC4220" t="s">
        <v>389</v>
      </c>
      <c r="AD4220" t="s">
        <v>208</v>
      </c>
      <c r="AE4220" t="s">
        <v>383</v>
      </c>
      <c r="AF4220" t="s">
        <v>383</v>
      </c>
      <c r="AH4220" t="s">
        <v>387</v>
      </c>
      <c r="AI4220" t="s">
        <v>13344</v>
      </c>
      <c r="AJ4220" t="s">
        <v>383</v>
      </c>
      <c r="AK4220" t="s">
        <v>383</v>
      </c>
      <c r="AL4220" t="s">
        <v>5330</v>
      </c>
      <c r="AN4220" t="s">
        <v>452</v>
      </c>
      <c r="AO4220" t="s">
        <v>383</v>
      </c>
      <c r="AP4220" t="s">
        <v>13344</v>
      </c>
      <c r="AR4220" t="s">
        <v>17187</v>
      </c>
      <c r="AS4220" t="e">
        <v>#N/A</v>
      </c>
      <c r="AT4220" t="s">
        <v>315</v>
      </c>
    </row>
    <row r="4221" spans="1:46">
      <c r="A4221" t="s">
        <v>414</v>
      </c>
      <c r="B4221" t="s">
        <v>33</v>
      </c>
      <c r="C4221" t="e">
        <v>#N/A</v>
      </c>
      <c r="D4221" t="s">
        <v>500</v>
      </c>
      <c r="E4221">
        <v>1</v>
      </c>
      <c r="F4221">
        <v>1</v>
      </c>
      <c r="G4221" t="s">
        <v>556</v>
      </c>
      <c r="H4221">
        <v>5.9605555555899628</v>
      </c>
      <c r="I4221" t="s">
        <v>558</v>
      </c>
      <c r="J4221" t="s">
        <v>609</v>
      </c>
      <c r="K4221">
        <v>516751044</v>
      </c>
      <c r="L4221" t="s">
        <v>13345</v>
      </c>
      <c r="M4221" t="s">
        <v>13346</v>
      </c>
      <c r="N4221" t="s">
        <v>390</v>
      </c>
      <c r="O4221" t="s">
        <v>56</v>
      </c>
      <c r="P4221" t="s">
        <v>13347</v>
      </c>
      <c r="Q4221" t="s">
        <v>379</v>
      </c>
      <c r="R4221" t="s">
        <v>380</v>
      </c>
      <c r="S4221" t="s">
        <v>381</v>
      </c>
      <c r="T4221" t="s">
        <v>382</v>
      </c>
      <c r="U4221" t="s">
        <v>383</v>
      </c>
      <c r="V4221" t="s">
        <v>388</v>
      </c>
      <c r="W4221" t="s">
        <v>385</v>
      </c>
      <c r="X4221" t="s">
        <v>384</v>
      </c>
      <c r="Z4221" t="s">
        <v>500</v>
      </c>
      <c r="AA4221" t="s">
        <v>386</v>
      </c>
      <c r="AB4221" t="s">
        <v>385</v>
      </c>
      <c r="AC4221" t="s">
        <v>389</v>
      </c>
      <c r="AD4221" t="s">
        <v>33</v>
      </c>
      <c r="AE4221" t="s">
        <v>383</v>
      </c>
      <c r="AF4221" t="s">
        <v>383</v>
      </c>
      <c r="AH4221" t="s">
        <v>387</v>
      </c>
      <c r="AI4221" t="s">
        <v>13347</v>
      </c>
      <c r="AJ4221" t="s">
        <v>383</v>
      </c>
      <c r="AK4221" t="s">
        <v>383</v>
      </c>
      <c r="AL4221" t="s">
        <v>5330</v>
      </c>
      <c r="AN4221" t="s">
        <v>452</v>
      </c>
      <c r="AO4221" t="s">
        <v>383</v>
      </c>
      <c r="AP4221" t="s">
        <v>13347</v>
      </c>
      <c r="AR4221" t="s">
        <v>315</v>
      </c>
      <c r="AS4221" t="s">
        <v>387</v>
      </c>
      <c r="AT4221" t="s">
        <v>315</v>
      </c>
    </row>
    <row r="4222" spans="1:46">
      <c r="A4222" t="s">
        <v>412</v>
      </c>
      <c r="B4222" t="s">
        <v>43</v>
      </c>
      <c r="C4222" t="e">
        <v>#N/A</v>
      </c>
      <c r="D4222" t="s">
        <v>500</v>
      </c>
      <c r="E4222">
        <v>1</v>
      </c>
      <c r="F4222">
        <v>1</v>
      </c>
      <c r="G4222" t="s">
        <v>556</v>
      </c>
      <c r="H4222">
        <v>5.9586111110402271</v>
      </c>
      <c r="I4222" t="s">
        <v>558</v>
      </c>
      <c r="J4222" t="s">
        <v>609</v>
      </c>
      <c r="K4222">
        <v>516751505</v>
      </c>
      <c r="L4222" t="s">
        <v>13348</v>
      </c>
      <c r="M4222" t="s">
        <v>13349</v>
      </c>
      <c r="N4222" t="s">
        <v>390</v>
      </c>
      <c r="O4222" t="s">
        <v>43</v>
      </c>
      <c r="P4222" t="s">
        <v>12099</v>
      </c>
      <c r="Q4222" t="s">
        <v>379</v>
      </c>
      <c r="R4222" t="s">
        <v>380</v>
      </c>
      <c r="S4222" t="s">
        <v>381</v>
      </c>
      <c r="T4222" t="s">
        <v>382</v>
      </c>
      <c r="U4222" t="s">
        <v>383</v>
      </c>
      <c r="V4222" t="s">
        <v>388</v>
      </c>
      <c r="W4222" t="s">
        <v>385</v>
      </c>
      <c r="X4222" t="s">
        <v>384</v>
      </c>
      <c r="Z4222" t="s">
        <v>500</v>
      </c>
      <c r="AA4222" t="s">
        <v>386</v>
      </c>
      <c r="AB4222" t="s">
        <v>385</v>
      </c>
      <c r="AC4222" t="s">
        <v>389</v>
      </c>
      <c r="AD4222" t="s">
        <v>43</v>
      </c>
      <c r="AE4222" t="s">
        <v>383</v>
      </c>
      <c r="AF4222" t="s">
        <v>383</v>
      </c>
      <c r="AH4222" t="s">
        <v>387</v>
      </c>
      <c r="AI4222" t="s">
        <v>12099</v>
      </c>
      <c r="AJ4222" t="s">
        <v>383</v>
      </c>
      <c r="AK4222" t="s">
        <v>383</v>
      </c>
      <c r="AL4222" t="s">
        <v>5330</v>
      </c>
      <c r="AN4222" t="s">
        <v>452</v>
      </c>
      <c r="AO4222" t="s">
        <v>383</v>
      </c>
      <c r="AP4222" t="s">
        <v>12099</v>
      </c>
      <c r="AR4222" t="s">
        <v>315</v>
      </c>
      <c r="AS4222" t="s">
        <v>387</v>
      </c>
      <c r="AT4222" t="s">
        <v>315</v>
      </c>
    </row>
    <row r="4223" spans="1:46">
      <c r="A4223" t="e">
        <v>#N/A</v>
      </c>
      <c r="B4223" t="s">
        <v>2973</v>
      </c>
      <c r="C4223" t="e">
        <v>#N/A</v>
      </c>
      <c r="D4223" t="s">
        <v>500</v>
      </c>
      <c r="E4223">
        <v>1</v>
      </c>
      <c r="F4223">
        <v>1</v>
      </c>
      <c r="G4223" t="s">
        <v>631</v>
      </c>
      <c r="H4223">
        <v>77.963333333318587</v>
      </c>
      <c r="I4223" t="s">
        <v>558</v>
      </c>
      <c r="J4223" t="s">
        <v>609</v>
      </c>
      <c r="K4223">
        <v>514324436</v>
      </c>
      <c r="L4223" t="s">
        <v>1877</v>
      </c>
      <c r="M4223" t="s">
        <v>1878</v>
      </c>
      <c r="N4223" t="s">
        <v>390</v>
      </c>
      <c r="O4223" t="s">
        <v>60</v>
      </c>
      <c r="P4223" t="s">
        <v>1879</v>
      </c>
      <c r="Q4223" t="s">
        <v>379</v>
      </c>
      <c r="R4223" t="s">
        <v>380</v>
      </c>
      <c r="S4223" t="s">
        <v>381</v>
      </c>
      <c r="T4223" t="s">
        <v>382</v>
      </c>
      <c r="U4223" t="s">
        <v>383</v>
      </c>
      <c r="V4223" t="s">
        <v>409</v>
      </c>
      <c r="W4223" t="s">
        <v>385</v>
      </c>
      <c r="Z4223" t="s">
        <v>500</v>
      </c>
      <c r="AA4223" t="s">
        <v>386</v>
      </c>
      <c r="AB4223" t="s">
        <v>385</v>
      </c>
      <c r="AC4223" t="s">
        <v>389</v>
      </c>
      <c r="AD4223" t="s">
        <v>2973</v>
      </c>
      <c r="AE4223" t="s">
        <v>383</v>
      </c>
      <c r="AG4223" t="s">
        <v>383</v>
      </c>
      <c r="AH4223" t="s">
        <v>387</v>
      </c>
      <c r="AI4223" t="s">
        <v>1879</v>
      </c>
      <c r="AJ4223" t="s">
        <v>383</v>
      </c>
      <c r="AK4223" t="s">
        <v>383</v>
      </c>
      <c r="AL4223" t="s">
        <v>383</v>
      </c>
      <c r="AM4223" t="s">
        <v>508</v>
      </c>
      <c r="AN4223" t="s">
        <v>452</v>
      </c>
      <c r="AO4223" t="s">
        <v>383</v>
      </c>
      <c r="AP4223" t="s">
        <v>12093</v>
      </c>
      <c r="AR4223" t="s">
        <v>315</v>
      </c>
      <c r="AS4223" t="s">
        <v>387</v>
      </c>
      <c r="AT4223" t="s">
        <v>315</v>
      </c>
    </row>
    <row r="4224" spans="1:46">
      <c r="A4224" t="s">
        <v>416</v>
      </c>
      <c r="B4224" t="s">
        <v>92</v>
      </c>
      <c r="C4224" t="e">
        <v>#N/A</v>
      </c>
      <c r="D4224" t="s">
        <v>500</v>
      </c>
      <c r="E4224">
        <v>1</v>
      </c>
      <c r="F4224">
        <v>1</v>
      </c>
      <c r="G4224" t="s">
        <v>556</v>
      </c>
      <c r="H4224">
        <v>5.4552777777425945</v>
      </c>
      <c r="I4224" t="s">
        <v>558</v>
      </c>
      <c r="J4224" t="s">
        <v>609</v>
      </c>
      <c r="K4224">
        <v>516769892</v>
      </c>
      <c r="L4224" t="s">
        <v>13350</v>
      </c>
      <c r="M4224" t="s">
        <v>13351</v>
      </c>
      <c r="N4224" t="s">
        <v>390</v>
      </c>
      <c r="O4224" t="s">
        <v>92</v>
      </c>
      <c r="P4224" t="s">
        <v>13352</v>
      </c>
      <c r="Q4224" t="s">
        <v>379</v>
      </c>
      <c r="R4224" t="s">
        <v>380</v>
      </c>
      <c r="S4224" t="s">
        <v>381</v>
      </c>
      <c r="T4224" t="s">
        <v>382</v>
      </c>
      <c r="U4224" t="s">
        <v>383</v>
      </c>
      <c r="V4224" t="s">
        <v>388</v>
      </c>
      <c r="W4224" t="s">
        <v>385</v>
      </c>
      <c r="X4224" t="s">
        <v>384</v>
      </c>
      <c r="Z4224" t="s">
        <v>500</v>
      </c>
      <c r="AA4224" t="s">
        <v>386</v>
      </c>
      <c r="AB4224" t="s">
        <v>385</v>
      </c>
      <c r="AC4224" t="s">
        <v>389</v>
      </c>
      <c r="AD4224" t="s">
        <v>92</v>
      </c>
      <c r="AE4224" t="s">
        <v>383</v>
      </c>
      <c r="AF4224" t="s">
        <v>383</v>
      </c>
      <c r="AH4224" t="s">
        <v>387</v>
      </c>
      <c r="AI4224" t="s">
        <v>13352</v>
      </c>
      <c r="AJ4224" t="s">
        <v>383</v>
      </c>
      <c r="AK4224" t="s">
        <v>383</v>
      </c>
      <c r="AL4224" t="s">
        <v>5536</v>
      </c>
      <c r="AN4224" t="s">
        <v>452</v>
      </c>
      <c r="AO4224" t="s">
        <v>383</v>
      </c>
      <c r="AP4224" t="s">
        <v>13352</v>
      </c>
      <c r="AR4224" t="s">
        <v>17187</v>
      </c>
      <c r="AS4224" t="e">
        <v>#N/A</v>
      </c>
      <c r="AT4224" t="s">
        <v>315</v>
      </c>
    </row>
    <row r="4225" spans="1:46">
      <c r="A4225" t="s">
        <v>415</v>
      </c>
      <c r="B4225" t="s">
        <v>101</v>
      </c>
      <c r="C4225" t="e">
        <v>#N/A</v>
      </c>
      <c r="D4225" t="s">
        <v>500</v>
      </c>
      <c r="E4225">
        <v>1</v>
      </c>
      <c r="F4225">
        <v>1</v>
      </c>
      <c r="G4225" t="s">
        <v>556</v>
      </c>
      <c r="H4225">
        <v>4.9552777778590098</v>
      </c>
      <c r="I4225" t="s">
        <v>558</v>
      </c>
      <c r="J4225" t="s">
        <v>609</v>
      </c>
      <c r="K4225">
        <v>516785120</v>
      </c>
      <c r="L4225" t="s">
        <v>13353</v>
      </c>
      <c r="M4225" t="s">
        <v>13354</v>
      </c>
      <c r="N4225" t="s">
        <v>390</v>
      </c>
      <c r="O4225" t="s">
        <v>101</v>
      </c>
      <c r="P4225" t="s">
        <v>13355</v>
      </c>
      <c r="Q4225" t="s">
        <v>379</v>
      </c>
      <c r="R4225" t="s">
        <v>380</v>
      </c>
      <c r="S4225" t="s">
        <v>381</v>
      </c>
      <c r="T4225" t="s">
        <v>382</v>
      </c>
      <c r="U4225" t="s">
        <v>383</v>
      </c>
      <c r="V4225" t="s">
        <v>388</v>
      </c>
      <c r="W4225" t="s">
        <v>385</v>
      </c>
      <c r="X4225" t="s">
        <v>384</v>
      </c>
      <c r="Z4225" t="s">
        <v>500</v>
      </c>
      <c r="AA4225" t="s">
        <v>386</v>
      </c>
      <c r="AB4225" t="s">
        <v>385</v>
      </c>
      <c r="AC4225" t="s">
        <v>389</v>
      </c>
      <c r="AD4225" t="s">
        <v>101</v>
      </c>
      <c r="AE4225" t="s">
        <v>383</v>
      </c>
      <c r="AF4225" t="s">
        <v>383</v>
      </c>
      <c r="AH4225" t="s">
        <v>387</v>
      </c>
      <c r="AI4225" t="s">
        <v>13355</v>
      </c>
      <c r="AJ4225" t="s">
        <v>383</v>
      </c>
      <c r="AK4225" t="s">
        <v>383</v>
      </c>
      <c r="AL4225" t="s">
        <v>13356</v>
      </c>
      <c r="AN4225" t="s">
        <v>452</v>
      </c>
      <c r="AO4225" t="s">
        <v>383</v>
      </c>
      <c r="AP4225" t="s">
        <v>13355</v>
      </c>
      <c r="AR4225" t="s">
        <v>315</v>
      </c>
      <c r="AS4225" t="s">
        <v>387</v>
      </c>
      <c r="AT4225" t="s">
        <v>315</v>
      </c>
    </row>
    <row r="4226" spans="1:46">
      <c r="A4226" t="s">
        <v>419</v>
      </c>
      <c r="B4226" t="s">
        <v>85</v>
      </c>
      <c r="C4226" t="e">
        <v>#N/A</v>
      </c>
      <c r="D4226" t="s">
        <v>410</v>
      </c>
      <c r="E4226">
        <v>1</v>
      </c>
      <c r="F4226">
        <v>1</v>
      </c>
      <c r="G4226" t="s">
        <v>556</v>
      </c>
      <c r="H4226">
        <v>4.4752777777612209</v>
      </c>
      <c r="I4226" t="s">
        <v>558</v>
      </c>
      <c r="J4226" t="s">
        <v>609</v>
      </c>
      <c r="K4226">
        <v>516798319</v>
      </c>
      <c r="L4226" t="s">
        <v>13357</v>
      </c>
      <c r="M4226" t="s">
        <v>13358</v>
      </c>
      <c r="N4226" t="s">
        <v>390</v>
      </c>
      <c r="O4226" t="s">
        <v>85</v>
      </c>
      <c r="P4226" t="s">
        <v>13359</v>
      </c>
      <c r="Q4226" t="s">
        <v>379</v>
      </c>
      <c r="R4226" t="s">
        <v>380</v>
      </c>
      <c r="S4226" t="s">
        <v>381</v>
      </c>
      <c r="T4226" t="s">
        <v>382</v>
      </c>
      <c r="U4226" t="s">
        <v>383</v>
      </c>
      <c r="V4226" t="s">
        <v>388</v>
      </c>
      <c r="W4226" t="s">
        <v>385</v>
      </c>
      <c r="X4226" t="s">
        <v>384</v>
      </c>
      <c r="Z4226" t="s">
        <v>410</v>
      </c>
      <c r="AA4226" t="s">
        <v>386</v>
      </c>
      <c r="AB4226" t="s">
        <v>385</v>
      </c>
      <c r="AC4226" t="s">
        <v>389</v>
      </c>
      <c r="AD4226" t="s">
        <v>85</v>
      </c>
      <c r="AE4226" t="s">
        <v>383</v>
      </c>
      <c r="AF4226" t="s">
        <v>383</v>
      </c>
      <c r="AH4226" t="s">
        <v>387</v>
      </c>
      <c r="AI4226" t="s">
        <v>13359</v>
      </c>
      <c r="AJ4226" t="s">
        <v>383</v>
      </c>
      <c r="AK4226" t="s">
        <v>383</v>
      </c>
      <c r="AL4226" t="s">
        <v>6648</v>
      </c>
      <c r="AN4226" t="s">
        <v>452</v>
      </c>
      <c r="AO4226" t="s">
        <v>383</v>
      </c>
      <c r="AP4226" t="s">
        <v>13359</v>
      </c>
      <c r="AR4226" t="s">
        <v>17187</v>
      </c>
      <c r="AS4226" t="e">
        <v>#N/A</v>
      </c>
      <c r="AT4226" t="s">
        <v>315</v>
      </c>
    </row>
    <row r="4227" spans="1:46">
      <c r="A4227" t="s">
        <v>417</v>
      </c>
      <c r="B4227" t="s">
        <v>436</v>
      </c>
      <c r="C4227" t="e">
        <v>#N/A</v>
      </c>
      <c r="D4227" t="s">
        <v>398</v>
      </c>
      <c r="E4227">
        <v>1</v>
      </c>
      <c r="F4227">
        <v>1</v>
      </c>
      <c r="G4227" t="s">
        <v>556</v>
      </c>
      <c r="H4227">
        <v>7.4980555556248873</v>
      </c>
      <c r="I4227" t="s">
        <v>558</v>
      </c>
      <c r="J4227" t="s">
        <v>609</v>
      </c>
      <c r="K4227">
        <v>516702066</v>
      </c>
      <c r="L4227" t="s">
        <v>13360</v>
      </c>
      <c r="M4227" t="s">
        <v>13361</v>
      </c>
      <c r="N4227" t="s">
        <v>390</v>
      </c>
      <c r="O4227" t="s">
        <v>9666</v>
      </c>
      <c r="P4227" t="s">
        <v>13362</v>
      </c>
      <c r="Q4227" t="s">
        <v>379</v>
      </c>
      <c r="R4227" t="s">
        <v>380</v>
      </c>
      <c r="S4227" t="s">
        <v>381</v>
      </c>
      <c r="T4227" t="s">
        <v>382</v>
      </c>
      <c r="U4227" t="s">
        <v>383</v>
      </c>
      <c r="V4227" t="s">
        <v>388</v>
      </c>
      <c r="W4227" t="s">
        <v>385</v>
      </c>
      <c r="X4227" t="s">
        <v>384</v>
      </c>
      <c r="Z4227" t="s">
        <v>398</v>
      </c>
      <c r="AA4227" t="s">
        <v>386</v>
      </c>
      <c r="AB4227" t="s">
        <v>385</v>
      </c>
      <c r="AC4227" t="s">
        <v>389</v>
      </c>
      <c r="AD4227" t="s">
        <v>436</v>
      </c>
      <c r="AE4227" t="s">
        <v>383</v>
      </c>
      <c r="AF4227" t="s">
        <v>383</v>
      </c>
      <c r="AH4227" t="s">
        <v>387</v>
      </c>
      <c r="AI4227" t="s">
        <v>13362</v>
      </c>
      <c r="AJ4227" t="s">
        <v>383</v>
      </c>
      <c r="AK4227" t="s">
        <v>383</v>
      </c>
      <c r="AL4227" t="s">
        <v>12126</v>
      </c>
      <c r="AN4227" t="s">
        <v>452</v>
      </c>
      <c r="AO4227" t="s">
        <v>383</v>
      </c>
      <c r="AP4227" t="s">
        <v>13362</v>
      </c>
      <c r="AR4227" t="s">
        <v>315</v>
      </c>
      <c r="AS4227" t="s">
        <v>387</v>
      </c>
      <c r="AT4227" t="s">
        <v>315</v>
      </c>
    </row>
    <row r="4228" spans="1:46">
      <c r="A4228" t="s">
        <v>415</v>
      </c>
      <c r="B4228" t="s">
        <v>72</v>
      </c>
      <c r="C4228" t="e">
        <v>#N/A</v>
      </c>
      <c r="D4228" t="s">
        <v>500</v>
      </c>
      <c r="E4228">
        <v>1</v>
      </c>
      <c r="F4228">
        <v>1</v>
      </c>
      <c r="G4228" t="s">
        <v>556</v>
      </c>
      <c r="H4228">
        <v>7.4577777778613381</v>
      </c>
      <c r="I4228" t="s">
        <v>558</v>
      </c>
      <c r="J4228" t="s">
        <v>609</v>
      </c>
      <c r="K4228">
        <v>516709363</v>
      </c>
      <c r="L4228" t="s">
        <v>13363</v>
      </c>
      <c r="M4228" t="s">
        <v>13364</v>
      </c>
      <c r="N4228" t="s">
        <v>390</v>
      </c>
      <c r="O4228" t="s">
        <v>72</v>
      </c>
      <c r="P4228" t="s">
        <v>13365</v>
      </c>
      <c r="Q4228" t="s">
        <v>379</v>
      </c>
      <c r="R4228" t="s">
        <v>380</v>
      </c>
      <c r="S4228" t="s">
        <v>381</v>
      </c>
      <c r="T4228" t="s">
        <v>382</v>
      </c>
      <c r="U4228" t="s">
        <v>383</v>
      </c>
      <c r="V4228" t="s">
        <v>388</v>
      </c>
      <c r="W4228" t="s">
        <v>385</v>
      </c>
      <c r="X4228" t="s">
        <v>384</v>
      </c>
      <c r="Z4228" t="s">
        <v>500</v>
      </c>
      <c r="AA4228" t="s">
        <v>386</v>
      </c>
      <c r="AB4228" t="s">
        <v>385</v>
      </c>
      <c r="AC4228" t="s">
        <v>389</v>
      </c>
      <c r="AD4228" t="s">
        <v>72</v>
      </c>
      <c r="AE4228" t="s">
        <v>383</v>
      </c>
      <c r="AF4228" t="s">
        <v>383</v>
      </c>
      <c r="AH4228" t="s">
        <v>387</v>
      </c>
      <c r="AI4228" t="s">
        <v>13365</v>
      </c>
      <c r="AJ4228" t="s">
        <v>383</v>
      </c>
      <c r="AK4228" t="s">
        <v>383</v>
      </c>
      <c r="AL4228" t="s">
        <v>11851</v>
      </c>
      <c r="AN4228" t="s">
        <v>452</v>
      </c>
      <c r="AO4228" t="s">
        <v>383</v>
      </c>
      <c r="AP4228" t="s">
        <v>13365</v>
      </c>
      <c r="AR4228" t="s">
        <v>17187</v>
      </c>
      <c r="AS4228" t="e">
        <v>#N/A</v>
      </c>
      <c r="AT4228" t="s">
        <v>315</v>
      </c>
    </row>
    <row r="4229" spans="1:46">
      <c r="A4229" t="s">
        <v>408</v>
      </c>
      <c r="B4229" t="s">
        <v>31</v>
      </c>
      <c r="C4229" t="e">
        <v>#N/A</v>
      </c>
      <c r="D4229" t="s">
        <v>410</v>
      </c>
      <c r="E4229">
        <v>1</v>
      </c>
      <c r="F4229">
        <v>1</v>
      </c>
      <c r="G4229" t="s">
        <v>556</v>
      </c>
      <c r="H4229">
        <v>7.4577777778613381</v>
      </c>
      <c r="I4229" t="s">
        <v>558</v>
      </c>
      <c r="J4229" t="s">
        <v>609</v>
      </c>
      <c r="K4229">
        <v>516709425</v>
      </c>
      <c r="L4229" t="s">
        <v>13366</v>
      </c>
      <c r="M4229" t="s">
        <v>13367</v>
      </c>
      <c r="N4229" t="s">
        <v>390</v>
      </c>
      <c r="O4229" t="s">
        <v>31</v>
      </c>
      <c r="P4229" t="s">
        <v>12396</v>
      </c>
      <c r="Q4229" t="s">
        <v>379</v>
      </c>
      <c r="R4229" t="s">
        <v>380</v>
      </c>
      <c r="S4229" t="s">
        <v>381</v>
      </c>
      <c r="T4229" t="s">
        <v>382</v>
      </c>
      <c r="U4229" t="s">
        <v>383</v>
      </c>
      <c r="V4229" t="s">
        <v>388</v>
      </c>
      <c r="W4229" t="s">
        <v>385</v>
      </c>
      <c r="X4229" t="s">
        <v>384</v>
      </c>
      <c r="Z4229" t="s">
        <v>410</v>
      </c>
      <c r="AA4229" t="s">
        <v>386</v>
      </c>
      <c r="AB4229" t="s">
        <v>385</v>
      </c>
      <c r="AC4229" t="s">
        <v>389</v>
      </c>
      <c r="AD4229" t="s">
        <v>31</v>
      </c>
      <c r="AE4229" t="s">
        <v>383</v>
      </c>
      <c r="AF4229" t="s">
        <v>383</v>
      </c>
      <c r="AH4229" t="s">
        <v>387</v>
      </c>
      <c r="AI4229" t="s">
        <v>13365</v>
      </c>
      <c r="AJ4229" t="s">
        <v>383</v>
      </c>
      <c r="AK4229" t="s">
        <v>383</v>
      </c>
      <c r="AL4229" t="s">
        <v>11851</v>
      </c>
      <c r="AN4229" t="s">
        <v>452</v>
      </c>
      <c r="AO4229" t="s">
        <v>383</v>
      </c>
      <c r="AP4229" t="s">
        <v>13365</v>
      </c>
      <c r="AR4229" t="s">
        <v>315</v>
      </c>
      <c r="AS4229" t="s">
        <v>387</v>
      </c>
      <c r="AT4229" t="s">
        <v>315</v>
      </c>
    </row>
    <row r="4230" spans="1:46">
      <c r="A4230" t="s">
        <v>349</v>
      </c>
      <c r="B4230" t="s">
        <v>484</v>
      </c>
      <c r="C4230" t="e">
        <v>#N/A</v>
      </c>
      <c r="D4230" t="s">
        <v>427</v>
      </c>
      <c r="E4230">
        <v>1</v>
      </c>
      <c r="F4230">
        <v>1</v>
      </c>
      <c r="G4230" t="s">
        <v>556</v>
      </c>
      <c r="H4230">
        <v>7.4436111110262573</v>
      </c>
      <c r="I4230" t="s">
        <v>558</v>
      </c>
      <c r="J4230" t="s">
        <v>609</v>
      </c>
      <c r="K4230">
        <v>516712225</v>
      </c>
      <c r="L4230" t="s">
        <v>13368</v>
      </c>
      <c r="M4230" t="s">
        <v>13369</v>
      </c>
      <c r="N4230" t="s">
        <v>390</v>
      </c>
      <c r="O4230" t="s">
        <v>484</v>
      </c>
      <c r="P4230" t="s">
        <v>13370</v>
      </c>
      <c r="Q4230" t="s">
        <v>329</v>
      </c>
      <c r="R4230" t="s">
        <v>380</v>
      </c>
      <c r="S4230" t="s">
        <v>381</v>
      </c>
      <c r="T4230" t="s">
        <v>382</v>
      </c>
      <c r="U4230" t="s">
        <v>383</v>
      </c>
      <c r="V4230" t="s">
        <v>388</v>
      </c>
      <c r="W4230" t="s">
        <v>385</v>
      </c>
      <c r="X4230" t="s">
        <v>384</v>
      </c>
      <c r="Z4230" t="s">
        <v>427</v>
      </c>
      <c r="AA4230" t="s">
        <v>386</v>
      </c>
      <c r="AB4230" t="s">
        <v>385</v>
      </c>
      <c r="AC4230" t="s">
        <v>389</v>
      </c>
      <c r="AD4230" t="s">
        <v>484</v>
      </c>
      <c r="AE4230" t="s">
        <v>383</v>
      </c>
      <c r="AF4230" t="s">
        <v>383</v>
      </c>
      <c r="AH4230" t="s">
        <v>387</v>
      </c>
      <c r="AI4230" t="s">
        <v>13370</v>
      </c>
      <c r="AJ4230" t="s">
        <v>383</v>
      </c>
      <c r="AK4230" t="s">
        <v>383</v>
      </c>
      <c r="AL4230" t="s">
        <v>12066</v>
      </c>
      <c r="AN4230" t="s">
        <v>452</v>
      </c>
      <c r="AO4230" t="s">
        <v>383</v>
      </c>
      <c r="AP4230" t="s">
        <v>13370</v>
      </c>
      <c r="AR4230" t="s">
        <v>315</v>
      </c>
      <c r="AS4230" t="s">
        <v>387</v>
      </c>
      <c r="AT4230" t="s">
        <v>315</v>
      </c>
    </row>
    <row r="4231" spans="1:46">
      <c r="A4231" t="s">
        <v>407</v>
      </c>
      <c r="B4231" t="s">
        <v>309</v>
      </c>
      <c r="C4231" t="e">
        <v>#N/A</v>
      </c>
      <c r="D4231" t="s">
        <v>500</v>
      </c>
      <c r="E4231">
        <v>1</v>
      </c>
      <c r="F4231">
        <v>1</v>
      </c>
      <c r="G4231" t="s">
        <v>556</v>
      </c>
      <c r="H4231">
        <v>7.4433333333581686</v>
      </c>
      <c r="I4231" t="s">
        <v>558</v>
      </c>
      <c r="J4231" t="s">
        <v>609</v>
      </c>
      <c r="K4231">
        <v>516712298</v>
      </c>
      <c r="L4231" t="s">
        <v>13371</v>
      </c>
      <c r="M4231" t="s">
        <v>13372</v>
      </c>
      <c r="N4231" t="s">
        <v>390</v>
      </c>
      <c r="O4231" t="s">
        <v>309</v>
      </c>
      <c r="P4231" t="s">
        <v>13373</v>
      </c>
      <c r="Q4231" t="s">
        <v>379</v>
      </c>
      <c r="R4231" t="s">
        <v>380</v>
      </c>
      <c r="S4231" t="s">
        <v>381</v>
      </c>
      <c r="T4231" t="s">
        <v>382</v>
      </c>
      <c r="U4231" t="s">
        <v>383</v>
      </c>
      <c r="V4231" t="s">
        <v>388</v>
      </c>
      <c r="W4231" t="s">
        <v>385</v>
      </c>
      <c r="X4231" t="s">
        <v>384</v>
      </c>
      <c r="Z4231" t="s">
        <v>500</v>
      </c>
      <c r="AA4231" t="s">
        <v>386</v>
      </c>
      <c r="AB4231" t="s">
        <v>385</v>
      </c>
      <c r="AC4231" t="s">
        <v>389</v>
      </c>
      <c r="AD4231" t="s">
        <v>309</v>
      </c>
      <c r="AE4231" t="s">
        <v>383</v>
      </c>
      <c r="AF4231" t="s">
        <v>383</v>
      </c>
      <c r="AH4231" t="s">
        <v>387</v>
      </c>
      <c r="AI4231" t="s">
        <v>13373</v>
      </c>
      <c r="AJ4231" t="s">
        <v>383</v>
      </c>
      <c r="AK4231" t="s">
        <v>383</v>
      </c>
      <c r="AL4231" t="s">
        <v>12066</v>
      </c>
      <c r="AN4231" t="s">
        <v>452</v>
      </c>
      <c r="AO4231" t="s">
        <v>383</v>
      </c>
      <c r="AP4231" t="s">
        <v>13373</v>
      </c>
      <c r="AR4231" t="s">
        <v>17187</v>
      </c>
      <c r="AS4231" t="e">
        <v>#N/A</v>
      </c>
      <c r="AT4231" t="s">
        <v>315</v>
      </c>
    </row>
    <row r="4232" spans="1:46">
      <c r="A4232" t="s">
        <v>407</v>
      </c>
      <c r="B4232" t="s">
        <v>340</v>
      </c>
      <c r="C4232" t="e">
        <v>#N/A</v>
      </c>
      <c r="D4232" t="s">
        <v>410</v>
      </c>
      <c r="E4232">
        <v>1</v>
      </c>
      <c r="F4232">
        <v>1</v>
      </c>
      <c r="G4232" t="s">
        <v>556</v>
      </c>
      <c r="H4232">
        <v>6.9936111111310311</v>
      </c>
      <c r="I4232" t="s">
        <v>558</v>
      </c>
      <c r="J4232" t="s">
        <v>609</v>
      </c>
      <c r="K4232">
        <v>516718307</v>
      </c>
      <c r="L4232" t="s">
        <v>13374</v>
      </c>
      <c r="M4232" t="s">
        <v>13375</v>
      </c>
      <c r="N4232" t="s">
        <v>390</v>
      </c>
      <c r="O4232" t="s">
        <v>340</v>
      </c>
      <c r="P4232" t="s">
        <v>13376</v>
      </c>
      <c r="Q4232" t="s">
        <v>379</v>
      </c>
      <c r="R4232" t="s">
        <v>380</v>
      </c>
      <c r="S4232" t="s">
        <v>381</v>
      </c>
      <c r="T4232" t="s">
        <v>382</v>
      </c>
      <c r="U4232" t="s">
        <v>383</v>
      </c>
      <c r="V4232" t="s">
        <v>388</v>
      </c>
      <c r="W4232" t="s">
        <v>385</v>
      </c>
      <c r="X4232" t="s">
        <v>384</v>
      </c>
      <c r="Z4232" t="s">
        <v>410</v>
      </c>
      <c r="AA4232" t="s">
        <v>386</v>
      </c>
      <c r="AB4232" t="s">
        <v>385</v>
      </c>
      <c r="AC4232" t="s">
        <v>389</v>
      </c>
      <c r="AD4232" t="s">
        <v>340</v>
      </c>
      <c r="AE4232" t="s">
        <v>383</v>
      </c>
      <c r="AF4232" t="s">
        <v>383</v>
      </c>
      <c r="AH4232" t="s">
        <v>387</v>
      </c>
      <c r="AI4232" t="s">
        <v>13376</v>
      </c>
      <c r="AJ4232" t="s">
        <v>383</v>
      </c>
      <c r="AK4232" t="s">
        <v>383</v>
      </c>
      <c r="AL4232" t="s">
        <v>12535</v>
      </c>
      <c r="AN4232" t="s">
        <v>452</v>
      </c>
      <c r="AO4232" t="s">
        <v>383</v>
      </c>
      <c r="AP4232" t="s">
        <v>13376</v>
      </c>
      <c r="AR4232" t="s">
        <v>17187</v>
      </c>
      <c r="AS4232" t="e">
        <v>#N/A</v>
      </c>
      <c r="AT4232" t="s">
        <v>315</v>
      </c>
    </row>
    <row r="4233" spans="1:46">
      <c r="A4233" t="s">
        <v>418</v>
      </c>
      <c r="B4233" t="s">
        <v>277</v>
      </c>
      <c r="C4233" t="e">
        <v>#N/A</v>
      </c>
      <c r="D4233" t="s">
        <v>410</v>
      </c>
      <c r="E4233">
        <v>1</v>
      </c>
      <c r="F4233">
        <v>1</v>
      </c>
      <c r="G4233" t="s">
        <v>556</v>
      </c>
      <c r="H4233">
        <v>6.4877777777728625</v>
      </c>
      <c r="I4233" t="s">
        <v>558</v>
      </c>
      <c r="J4233" t="s">
        <v>609</v>
      </c>
      <c r="K4233">
        <v>516731662</v>
      </c>
      <c r="L4233" t="s">
        <v>13377</v>
      </c>
      <c r="M4233" t="s">
        <v>13378</v>
      </c>
      <c r="N4233" t="s">
        <v>390</v>
      </c>
      <c r="O4233" t="s">
        <v>277</v>
      </c>
      <c r="P4233" t="s">
        <v>13379</v>
      </c>
      <c r="Q4233" t="s">
        <v>379</v>
      </c>
      <c r="R4233" t="s">
        <v>380</v>
      </c>
      <c r="S4233" t="s">
        <v>381</v>
      </c>
      <c r="T4233" t="s">
        <v>382</v>
      </c>
      <c r="U4233" t="s">
        <v>383</v>
      </c>
      <c r="V4233" t="s">
        <v>388</v>
      </c>
      <c r="W4233" t="s">
        <v>385</v>
      </c>
      <c r="X4233" t="s">
        <v>384</v>
      </c>
      <c r="Z4233" t="s">
        <v>410</v>
      </c>
      <c r="AA4233" t="s">
        <v>386</v>
      </c>
      <c r="AB4233" t="s">
        <v>385</v>
      </c>
      <c r="AC4233" t="s">
        <v>389</v>
      </c>
      <c r="AD4233" t="s">
        <v>277</v>
      </c>
      <c r="AE4233" t="s">
        <v>383</v>
      </c>
      <c r="AF4233" t="s">
        <v>383</v>
      </c>
      <c r="AH4233" t="s">
        <v>387</v>
      </c>
      <c r="AI4233" t="s">
        <v>13379</v>
      </c>
      <c r="AJ4233" t="s">
        <v>383</v>
      </c>
      <c r="AK4233" t="s">
        <v>383</v>
      </c>
      <c r="AL4233" t="s">
        <v>8070</v>
      </c>
      <c r="AN4233" t="s">
        <v>452</v>
      </c>
      <c r="AO4233" t="s">
        <v>383</v>
      </c>
      <c r="AP4233" t="s">
        <v>13379</v>
      </c>
      <c r="AR4233" t="s">
        <v>17187</v>
      </c>
      <c r="AS4233" t="e">
        <v>#N/A</v>
      </c>
      <c r="AT4233" t="s">
        <v>315</v>
      </c>
    </row>
    <row r="4234" spans="1:46">
      <c r="A4234" t="s">
        <v>419</v>
      </c>
      <c r="B4234" t="s">
        <v>274</v>
      </c>
      <c r="C4234" t="e">
        <v>#N/A</v>
      </c>
      <c r="D4234" t="s">
        <v>410</v>
      </c>
      <c r="E4234">
        <v>1</v>
      </c>
      <c r="F4234">
        <v>1</v>
      </c>
      <c r="G4234" t="s">
        <v>556</v>
      </c>
      <c r="H4234">
        <v>6.4852777777123265</v>
      </c>
      <c r="I4234" t="s">
        <v>558</v>
      </c>
      <c r="J4234" t="s">
        <v>609</v>
      </c>
      <c r="K4234">
        <v>516732139</v>
      </c>
      <c r="L4234" t="s">
        <v>13380</v>
      </c>
      <c r="M4234" t="s">
        <v>13381</v>
      </c>
      <c r="N4234" t="s">
        <v>390</v>
      </c>
      <c r="O4234" t="s">
        <v>274</v>
      </c>
      <c r="P4234" t="s">
        <v>11839</v>
      </c>
      <c r="Q4234" t="s">
        <v>379</v>
      </c>
      <c r="R4234" t="s">
        <v>380</v>
      </c>
      <c r="S4234" t="s">
        <v>381</v>
      </c>
      <c r="T4234" t="s">
        <v>382</v>
      </c>
      <c r="U4234" t="s">
        <v>383</v>
      </c>
      <c r="V4234" t="s">
        <v>388</v>
      </c>
      <c r="W4234" t="s">
        <v>385</v>
      </c>
      <c r="X4234" t="s">
        <v>384</v>
      </c>
      <c r="Z4234" t="s">
        <v>410</v>
      </c>
      <c r="AA4234" t="s">
        <v>386</v>
      </c>
      <c r="AB4234" t="s">
        <v>385</v>
      </c>
      <c r="AC4234" t="s">
        <v>389</v>
      </c>
      <c r="AD4234" t="s">
        <v>274</v>
      </c>
      <c r="AE4234" t="s">
        <v>383</v>
      </c>
      <c r="AF4234" t="s">
        <v>383</v>
      </c>
      <c r="AH4234" t="s">
        <v>387</v>
      </c>
      <c r="AI4234" t="s">
        <v>11839</v>
      </c>
      <c r="AJ4234" t="s">
        <v>383</v>
      </c>
      <c r="AK4234" t="s">
        <v>383</v>
      </c>
      <c r="AL4234" t="s">
        <v>8070</v>
      </c>
      <c r="AN4234" t="s">
        <v>452</v>
      </c>
      <c r="AO4234" t="s">
        <v>383</v>
      </c>
      <c r="AP4234" t="s">
        <v>11839</v>
      </c>
      <c r="AR4234" t="s">
        <v>17187</v>
      </c>
      <c r="AS4234" t="e">
        <v>#N/A</v>
      </c>
      <c r="AT4234" t="s">
        <v>315</v>
      </c>
    </row>
    <row r="4235" spans="1:46">
      <c r="A4235" t="s">
        <v>349</v>
      </c>
      <c r="B4235" t="s">
        <v>208</v>
      </c>
      <c r="C4235" t="e">
        <v>#N/A</v>
      </c>
      <c r="D4235" t="s">
        <v>500</v>
      </c>
      <c r="E4235">
        <v>1</v>
      </c>
      <c r="F4235">
        <v>1</v>
      </c>
      <c r="G4235" t="s">
        <v>556</v>
      </c>
      <c r="H4235">
        <v>5.9844444444752298</v>
      </c>
      <c r="I4235" t="s">
        <v>558</v>
      </c>
      <c r="J4235" t="s">
        <v>609</v>
      </c>
      <c r="K4235">
        <v>516745844</v>
      </c>
      <c r="L4235" t="s">
        <v>13382</v>
      </c>
      <c r="M4235" t="s">
        <v>13383</v>
      </c>
      <c r="N4235" t="s">
        <v>390</v>
      </c>
      <c r="O4235" t="s">
        <v>208</v>
      </c>
      <c r="P4235" t="s">
        <v>11953</v>
      </c>
      <c r="Q4235" t="s">
        <v>379</v>
      </c>
      <c r="R4235" t="s">
        <v>380</v>
      </c>
      <c r="S4235" t="s">
        <v>381</v>
      </c>
      <c r="T4235" t="s">
        <v>382</v>
      </c>
      <c r="U4235" t="s">
        <v>383</v>
      </c>
      <c r="V4235" t="s">
        <v>388</v>
      </c>
      <c r="W4235" t="s">
        <v>385</v>
      </c>
      <c r="X4235" t="s">
        <v>384</v>
      </c>
      <c r="Z4235" t="s">
        <v>500</v>
      </c>
      <c r="AA4235" t="s">
        <v>386</v>
      </c>
      <c r="AB4235" t="s">
        <v>385</v>
      </c>
      <c r="AC4235" t="s">
        <v>389</v>
      </c>
      <c r="AD4235" t="s">
        <v>208</v>
      </c>
      <c r="AE4235" t="s">
        <v>383</v>
      </c>
      <c r="AF4235" t="s">
        <v>383</v>
      </c>
      <c r="AH4235" t="s">
        <v>387</v>
      </c>
      <c r="AI4235" t="s">
        <v>11953</v>
      </c>
      <c r="AJ4235" t="s">
        <v>383</v>
      </c>
      <c r="AK4235" t="s">
        <v>383</v>
      </c>
      <c r="AL4235" t="s">
        <v>11904</v>
      </c>
      <c r="AN4235" t="s">
        <v>452</v>
      </c>
      <c r="AO4235" t="s">
        <v>383</v>
      </c>
      <c r="AP4235" t="s">
        <v>11953</v>
      </c>
      <c r="AR4235" t="s">
        <v>315</v>
      </c>
      <c r="AS4235" t="s">
        <v>387</v>
      </c>
      <c r="AT4235" t="s">
        <v>315</v>
      </c>
    </row>
    <row r="4236" spans="1:46">
      <c r="A4236" t="s">
        <v>349</v>
      </c>
      <c r="B4236" t="s">
        <v>208</v>
      </c>
      <c r="C4236" t="e">
        <v>#N/A</v>
      </c>
      <c r="D4236" t="s">
        <v>500</v>
      </c>
      <c r="E4236">
        <v>1</v>
      </c>
      <c r="F4236">
        <v>1</v>
      </c>
      <c r="G4236" t="s">
        <v>556</v>
      </c>
      <c r="H4236">
        <v>5.9852777778287418</v>
      </c>
      <c r="I4236" t="s">
        <v>558</v>
      </c>
      <c r="J4236" t="s">
        <v>609</v>
      </c>
      <c r="K4236">
        <v>516745626</v>
      </c>
      <c r="L4236" t="s">
        <v>13384</v>
      </c>
      <c r="M4236" t="s">
        <v>13385</v>
      </c>
      <c r="N4236" t="s">
        <v>390</v>
      </c>
      <c r="O4236" t="s">
        <v>208</v>
      </c>
      <c r="P4236" t="s">
        <v>13386</v>
      </c>
      <c r="Q4236" t="s">
        <v>379</v>
      </c>
      <c r="R4236" t="s">
        <v>380</v>
      </c>
      <c r="S4236" t="s">
        <v>381</v>
      </c>
      <c r="T4236" t="s">
        <v>382</v>
      </c>
      <c r="U4236" t="s">
        <v>383</v>
      </c>
      <c r="V4236" t="s">
        <v>388</v>
      </c>
      <c r="W4236" t="s">
        <v>385</v>
      </c>
      <c r="X4236" t="s">
        <v>384</v>
      </c>
      <c r="Z4236" t="s">
        <v>500</v>
      </c>
      <c r="AA4236" t="s">
        <v>386</v>
      </c>
      <c r="AB4236" t="s">
        <v>385</v>
      </c>
      <c r="AC4236" t="s">
        <v>389</v>
      </c>
      <c r="AD4236" t="s">
        <v>208</v>
      </c>
      <c r="AE4236" t="s">
        <v>383</v>
      </c>
      <c r="AF4236" t="s">
        <v>383</v>
      </c>
      <c r="AH4236" t="s">
        <v>387</v>
      </c>
      <c r="AI4236" t="s">
        <v>13386</v>
      </c>
      <c r="AJ4236" t="s">
        <v>383</v>
      </c>
      <c r="AK4236" t="s">
        <v>383</v>
      </c>
      <c r="AL4236" t="s">
        <v>11904</v>
      </c>
      <c r="AN4236" t="s">
        <v>452</v>
      </c>
      <c r="AO4236" t="s">
        <v>383</v>
      </c>
      <c r="AP4236" t="s">
        <v>13386</v>
      </c>
      <c r="AR4236" t="s">
        <v>315</v>
      </c>
      <c r="AS4236" t="s">
        <v>387</v>
      </c>
      <c r="AT4236" t="s">
        <v>315</v>
      </c>
    </row>
    <row r="4237" spans="1:46">
      <c r="A4237" t="s">
        <v>349</v>
      </c>
      <c r="B4237" t="s">
        <v>208</v>
      </c>
      <c r="C4237" t="e">
        <v>#N/A</v>
      </c>
      <c r="D4237" t="s">
        <v>500</v>
      </c>
      <c r="E4237">
        <v>1</v>
      </c>
      <c r="F4237">
        <v>1</v>
      </c>
      <c r="G4237" t="s">
        <v>556</v>
      </c>
      <c r="H4237">
        <v>5.9408333332976326</v>
      </c>
      <c r="I4237" t="s">
        <v>558</v>
      </c>
      <c r="J4237" t="s">
        <v>609</v>
      </c>
      <c r="K4237">
        <v>516755692</v>
      </c>
      <c r="L4237" t="s">
        <v>13387</v>
      </c>
      <c r="M4237" t="s">
        <v>13388</v>
      </c>
      <c r="N4237" t="s">
        <v>390</v>
      </c>
      <c r="O4237" t="s">
        <v>208</v>
      </c>
      <c r="P4237" t="s">
        <v>13389</v>
      </c>
      <c r="Q4237" t="s">
        <v>379</v>
      </c>
      <c r="R4237" t="s">
        <v>380</v>
      </c>
      <c r="S4237" t="s">
        <v>381</v>
      </c>
      <c r="T4237" t="s">
        <v>382</v>
      </c>
      <c r="U4237" t="s">
        <v>383</v>
      </c>
      <c r="V4237" t="s">
        <v>388</v>
      </c>
      <c r="W4237" t="s">
        <v>385</v>
      </c>
      <c r="X4237" t="s">
        <v>384</v>
      </c>
      <c r="Z4237" t="s">
        <v>500</v>
      </c>
      <c r="AA4237" t="s">
        <v>386</v>
      </c>
      <c r="AB4237" t="s">
        <v>385</v>
      </c>
      <c r="AC4237" t="s">
        <v>389</v>
      </c>
      <c r="AD4237" t="s">
        <v>208</v>
      </c>
      <c r="AE4237" t="s">
        <v>383</v>
      </c>
      <c r="AF4237" t="s">
        <v>383</v>
      </c>
      <c r="AH4237" t="s">
        <v>387</v>
      </c>
      <c r="AI4237" t="s">
        <v>13389</v>
      </c>
      <c r="AJ4237" t="s">
        <v>383</v>
      </c>
      <c r="AK4237" t="s">
        <v>383</v>
      </c>
      <c r="AL4237" t="s">
        <v>5541</v>
      </c>
      <c r="AN4237" t="s">
        <v>452</v>
      </c>
      <c r="AO4237" t="s">
        <v>383</v>
      </c>
      <c r="AP4237" t="s">
        <v>13389</v>
      </c>
      <c r="AR4237" t="s">
        <v>315</v>
      </c>
      <c r="AS4237" t="s">
        <v>387</v>
      </c>
      <c r="AT4237" t="s">
        <v>315</v>
      </c>
    </row>
    <row r="4238" spans="1:46">
      <c r="A4238" t="s">
        <v>349</v>
      </c>
      <c r="B4238" t="s">
        <v>208</v>
      </c>
      <c r="C4238" t="e">
        <v>#N/A</v>
      </c>
      <c r="D4238" t="s">
        <v>500</v>
      </c>
      <c r="E4238">
        <v>1</v>
      </c>
      <c r="F4238">
        <v>1</v>
      </c>
      <c r="G4238" t="s">
        <v>556</v>
      </c>
      <c r="H4238">
        <v>5.9408333332976326</v>
      </c>
      <c r="I4238" t="s">
        <v>558</v>
      </c>
      <c r="J4238" t="s">
        <v>609</v>
      </c>
      <c r="K4238">
        <v>516755664</v>
      </c>
      <c r="L4238" t="s">
        <v>13390</v>
      </c>
      <c r="M4238" t="s">
        <v>13391</v>
      </c>
      <c r="N4238" t="s">
        <v>390</v>
      </c>
      <c r="O4238" t="s">
        <v>208</v>
      </c>
      <c r="P4238" t="s">
        <v>13389</v>
      </c>
      <c r="Q4238" t="s">
        <v>379</v>
      </c>
      <c r="R4238" t="s">
        <v>380</v>
      </c>
      <c r="S4238" t="s">
        <v>381</v>
      </c>
      <c r="T4238" t="s">
        <v>382</v>
      </c>
      <c r="U4238" t="s">
        <v>383</v>
      </c>
      <c r="V4238" t="s">
        <v>388</v>
      </c>
      <c r="W4238" t="s">
        <v>385</v>
      </c>
      <c r="X4238" t="s">
        <v>384</v>
      </c>
      <c r="Z4238" t="s">
        <v>500</v>
      </c>
      <c r="AA4238" t="s">
        <v>386</v>
      </c>
      <c r="AB4238" t="s">
        <v>385</v>
      </c>
      <c r="AC4238" t="s">
        <v>389</v>
      </c>
      <c r="AD4238" t="s">
        <v>208</v>
      </c>
      <c r="AE4238" t="s">
        <v>383</v>
      </c>
      <c r="AF4238" t="s">
        <v>383</v>
      </c>
      <c r="AH4238" t="s">
        <v>387</v>
      </c>
      <c r="AI4238" t="s">
        <v>13389</v>
      </c>
      <c r="AJ4238" t="s">
        <v>383</v>
      </c>
      <c r="AK4238" t="s">
        <v>383</v>
      </c>
      <c r="AL4238" t="s">
        <v>5541</v>
      </c>
      <c r="AN4238" t="s">
        <v>452</v>
      </c>
      <c r="AO4238" t="s">
        <v>383</v>
      </c>
      <c r="AP4238" t="s">
        <v>13389</v>
      </c>
      <c r="AR4238" t="s">
        <v>315</v>
      </c>
      <c r="AS4238" t="s">
        <v>387</v>
      </c>
      <c r="AT4238" t="s">
        <v>315</v>
      </c>
    </row>
    <row r="4239" spans="1:46">
      <c r="A4239" t="s">
        <v>416</v>
      </c>
      <c r="B4239" t="s">
        <v>262</v>
      </c>
      <c r="C4239" t="e">
        <v>#N/A</v>
      </c>
      <c r="D4239" t="s">
        <v>410</v>
      </c>
      <c r="E4239">
        <v>1</v>
      </c>
      <c r="F4239">
        <v>1</v>
      </c>
      <c r="G4239" t="s">
        <v>556</v>
      </c>
      <c r="H4239">
        <v>5.4694444444030523</v>
      </c>
      <c r="I4239" t="s">
        <v>558</v>
      </c>
      <c r="J4239" t="s">
        <v>609</v>
      </c>
      <c r="K4239">
        <v>516766391</v>
      </c>
      <c r="L4239" t="s">
        <v>13392</v>
      </c>
      <c r="M4239" t="s">
        <v>13393</v>
      </c>
      <c r="N4239" t="s">
        <v>390</v>
      </c>
      <c r="O4239" t="s">
        <v>262</v>
      </c>
      <c r="P4239" t="s">
        <v>12950</v>
      </c>
      <c r="Q4239" t="s">
        <v>379</v>
      </c>
      <c r="R4239" t="s">
        <v>380</v>
      </c>
      <c r="S4239" t="s">
        <v>381</v>
      </c>
      <c r="T4239" t="s">
        <v>382</v>
      </c>
      <c r="U4239" t="s">
        <v>383</v>
      </c>
      <c r="V4239" t="s">
        <v>388</v>
      </c>
      <c r="W4239" t="s">
        <v>385</v>
      </c>
      <c r="X4239" t="s">
        <v>384</v>
      </c>
      <c r="Z4239" t="s">
        <v>410</v>
      </c>
      <c r="AA4239" t="s">
        <v>386</v>
      </c>
      <c r="AB4239" t="s">
        <v>385</v>
      </c>
      <c r="AC4239" t="s">
        <v>389</v>
      </c>
      <c r="AD4239" t="s">
        <v>262</v>
      </c>
      <c r="AE4239" t="s">
        <v>383</v>
      </c>
      <c r="AF4239" t="s">
        <v>383</v>
      </c>
      <c r="AH4239" t="s">
        <v>387</v>
      </c>
      <c r="AI4239" t="s">
        <v>12950</v>
      </c>
      <c r="AJ4239" t="s">
        <v>383</v>
      </c>
      <c r="AK4239" t="s">
        <v>383</v>
      </c>
      <c r="AL4239" t="s">
        <v>5535</v>
      </c>
      <c r="AN4239" t="s">
        <v>452</v>
      </c>
      <c r="AO4239" t="s">
        <v>383</v>
      </c>
      <c r="AP4239" t="s">
        <v>12950</v>
      </c>
      <c r="AR4239" t="s">
        <v>17187</v>
      </c>
      <c r="AS4239" t="e">
        <v>#N/A</v>
      </c>
      <c r="AT4239" t="s">
        <v>315</v>
      </c>
    </row>
    <row r="4240" spans="1:46">
      <c r="A4240" t="s">
        <v>416</v>
      </c>
      <c r="B4240" t="s">
        <v>262</v>
      </c>
      <c r="C4240" t="e">
        <v>#N/A</v>
      </c>
      <c r="D4240" t="s">
        <v>410</v>
      </c>
      <c r="E4240">
        <v>1</v>
      </c>
      <c r="F4240">
        <v>1</v>
      </c>
      <c r="G4240" t="s">
        <v>556</v>
      </c>
      <c r="H4240">
        <v>5.469722222245764</v>
      </c>
      <c r="I4240" t="s">
        <v>558</v>
      </c>
      <c r="J4240" t="s">
        <v>609</v>
      </c>
      <c r="K4240">
        <v>516766313</v>
      </c>
      <c r="L4240" t="s">
        <v>13394</v>
      </c>
      <c r="M4240" t="s">
        <v>13395</v>
      </c>
      <c r="N4240" t="s">
        <v>390</v>
      </c>
      <c r="O4240" t="s">
        <v>262</v>
      </c>
      <c r="P4240" t="s">
        <v>12951</v>
      </c>
      <c r="Q4240" t="s">
        <v>379</v>
      </c>
      <c r="R4240" t="s">
        <v>380</v>
      </c>
      <c r="S4240" t="s">
        <v>381</v>
      </c>
      <c r="T4240" t="s">
        <v>382</v>
      </c>
      <c r="U4240" t="s">
        <v>383</v>
      </c>
      <c r="V4240" t="s">
        <v>388</v>
      </c>
      <c r="W4240" t="s">
        <v>385</v>
      </c>
      <c r="X4240" t="s">
        <v>384</v>
      </c>
      <c r="Z4240" t="s">
        <v>410</v>
      </c>
      <c r="AA4240" t="s">
        <v>386</v>
      </c>
      <c r="AB4240" t="s">
        <v>385</v>
      </c>
      <c r="AC4240" t="s">
        <v>389</v>
      </c>
      <c r="AD4240" t="s">
        <v>262</v>
      </c>
      <c r="AE4240" t="s">
        <v>383</v>
      </c>
      <c r="AF4240" t="s">
        <v>383</v>
      </c>
      <c r="AH4240" t="s">
        <v>387</v>
      </c>
      <c r="AI4240" t="s">
        <v>12951</v>
      </c>
      <c r="AJ4240" t="s">
        <v>383</v>
      </c>
      <c r="AK4240" t="s">
        <v>383</v>
      </c>
      <c r="AL4240" t="s">
        <v>5535</v>
      </c>
      <c r="AN4240" t="s">
        <v>452</v>
      </c>
      <c r="AO4240" t="s">
        <v>383</v>
      </c>
      <c r="AP4240" t="s">
        <v>12951</v>
      </c>
      <c r="AR4240" t="s">
        <v>17187</v>
      </c>
      <c r="AS4240" t="e">
        <v>#N/A</v>
      </c>
      <c r="AT4240" t="s">
        <v>315</v>
      </c>
    </row>
    <row r="4241" spans="1:46">
      <c r="A4241" t="s">
        <v>419</v>
      </c>
      <c r="B4241" t="s">
        <v>85</v>
      </c>
      <c r="C4241" t="e">
        <v>#N/A</v>
      </c>
      <c r="D4241" t="s">
        <v>410</v>
      </c>
      <c r="E4241">
        <v>1</v>
      </c>
      <c r="F4241">
        <v>1</v>
      </c>
      <c r="G4241" t="s">
        <v>556</v>
      </c>
      <c r="H4241">
        <v>4.4963888889178634</v>
      </c>
      <c r="I4241" t="s">
        <v>558</v>
      </c>
      <c r="J4241" t="s">
        <v>609</v>
      </c>
      <c r="K4241">
        <v>516793236</v>
      </c>
      <c r="L4241" t="s">
        <v>13396</v>
      </c>
      <c r="M4241" t="s">
        <v>13397</v>
      </c>
      <c r="N4241" t="s">
        <v>390</v>
      </c>
      <c r="O4241" t="s">
        <v>85</v>
      </c>
      <c r="P4241" t="s">
        <v>13398</v>
      </c>
      <c r="Q4241" t="s">
        <v>379</v>
      </c>
      <c r="R4241" t="s">
        <v>380</v>
      </c>
      <c r="S4241" t="s">
        <v>381</v>
      </c>
      <c r="T4241" t="s">
        <v>382</v>
      </c>
      <c r="U4241" t="s">
        <v>383</v>
      </c>
      <c r="V4241" t="s">
        <v>388</v>
      </c>
      <c r="W4241" t="s">
        <v>385</v>
      </c>
      <c r="X4241" t="s">
        <v>384</v>
      </c>
      <c r="Z4241" t="s">
        <v>410</v>
      </c>
      <c r="AA4241" t="s">
        <v>386</v>
      </c>
      <c r="AB4241" t="s">
        <v>385</v>
      </c>
      <c r="AC4241" t="s">
        <v>389</v>
      </c>
      <c r="AD4241" t="s">
        <v>85</v>
      </c>
      <c r="AE4241" t="s">
        <v>383</v>
      </c>
      <c r="AF4241" t="s">
        <v>383</v>
      </c>
      <c r="AH4241" t="s">
        <v>387</v>
      </c>
      <c r="AI4241" t="s">
        <v>13398</v>
      </c>
      <c r="AJ4241" t="s">
        <v>383</v>
      </c>
      <c r="AK4241" t="s">
        <v>383</v>
      </c>
      <c r="AL4241" t="s">
        <v>6652</v>
      </c>
      <c r="AN4241" t="s">
        <v>452</v>
      </c>
      <c r="AO4241" t="s">
        <v>383</v>
      </c>
      <c r="AP4241" t="s">
        <v>13398</v>
      </c>
      <c r="AR4241" t="s">
        <v>17187</v>
      </c>
      <c r="AS4241" t="e">
        <v>#N/A</v>
      </c>
      <c r="AT4241" t="s">
        <v>315</v>
      </c>
    </row>
    <row r="4242" spans="1:46">
      <c r="A4242" t="s">
        <v>418</v>
      </c>
      <c r="B4242" t="s">
        <v>83</v>
      </c>
      <c r="C4242" t="e">
        <v>#N/A</v>
      </c>
      <c r="D4242" t="s">
        <v>500</v>
      </c>
      <c r="E4242">
        <v>1</v>
      </c>
      <c r="F4242">
        <v>1</v>
      </c>
      <c r="G4242" t="s">
        <v>556</v>
      </c>
      <c r="H4242">
        <v>4.4697222223039716</v>
      </c>
      <c r="I4242" t="s">
        <v>558</v>
      </c>
      <c r="J4242" t="s">
        <v>609</v>
      </c>
      <c r="K4242">
        <v>516799548</v>
      </c>
      <c r="L4242" t="s">
        <v>13399</v>
      </c>
      <c r="M4242" t="s">
        <v>13400</v>
      </c>
      <c r="N4242" t="s">
        <v>390</v>
      </c>
      <c r="O4242" t="s">
        <v>83</v>
      </c>
      <c r="P4242" t="s">
        <v>13401</v>
      </c>
      <c r="Q4242" t="s">
        <v>379</v>
      </c>
      <c r="R4242" t="s">
        <v>380</v>
      </c>
      <c r="S4242" t="s">
        <v>381</v>
      </c>
      <c r="T4242" t="s">
        <v>382</v>
      </c>
      <c r="U4242" t="s">
        <v>383</v>
      </c>
      <c r="V4242" t="s">
        <v>388</v>
      </c>
      <c r="W4242" t="s">
        <v>385</v>
      </c>
      <c r="X4242" t="s">
        <v>384</v>
      </c>
      <c r="Z4242" t="s">
        <v>500</v>
      </c>
      <c r="AA4242" t="s">
        <v>386</v>
      </c>
      <c r="AB4242" t="s">
        <v>385</v>
      </c>
      <c r="AC4242" t="s">
        <v>389</v>
      </c>
      <c r="AD4242" t="s">
        <v>83</v>
      </c>
      <c r="AE4242" t="s">
        <v>383</v>
      </c>
      <c r="AF4242" t="s">
        <v>383</v>
      </c>
      <c r="AH4242" t="s">
        <v>387</v>
      </c>
      <c r="AI4242" t="s">
        <v>13401</v>
      </c>
      <c r="AJ4242" t="s">
        <v>383</v>
      </c>
      <c r="AK4242" t="s">
        <v>383</v>
      </c>
      <c r="AL4242" t="s">
        <v>12001</v>
      </c>
      <c r="AN4242" t="s">
        <v>452</v>
      </c>
      <c r="AO4242" t="s">
        <v>383</v>
      </c>
      <c r="AP4242" t="s">
        <v>13401</v>
      </c>
      <c r="AR4242" t="s">
        <v>315</v>
      </c>
      <c r="AS4242" t="s">
        <v>387</v>
      </c>
      <c r="AT4242" t="s">
        <v>315</v>
      </c>
    </row>
    <row r="4243" spans="1:46">
      <c r="A4243" t="s">
        <v>418</v>
      </c>
      <c r="B4243" t="s">
        <v>83</v>
      </c>
      <c r="C4243" t="e">
        <v>#N/A</v>
      </c>
      <c r="D4243" t="s">
        <v>500</v>
      </c>
      <c r="E4243">
        <v>1</v>
      </c>
      <c r="F4243">
        <v>1</v>
      </c>
      <c r="G4243" t="s">
        <v>556</v>
      </c>
      <c r="H4243">
        <v>4.4597222222364508</v>
      </c>
      <c r="I4243" t="s">
        <v>558</v>
      </c>
      <c r="J4243" t="s">
        <v>609</v>
      </c>
      <c r="K4243">
        <v>516802740</v>
      </c>
      <c r="L4243" t="s">
        <v>13402</v>
      </c>
      <c r="M4243" t="s">
        <v>13403</v>
      </c>
      <c r="N4243" t="s">
        <v>390</v>
      </c>
      <c r="O4243" t="s">
        <v>83</v>
      </c>
      <c r="P4243" t="s">
        <v>13404</v>
      </c>
      <c r="Q4243" t="s">
        <v>379</v>
      </c>
      <c r="R4243" t="s">
        <v>380</v>
      </c>
      <c r="S4243" t="s">
        <v>381</v>
      </c>
      <c r="T4243" t="s">
        <v>382</v>
      </c>
      <c r="U4243" t="s">
        <v>383</v>
      </c>
      <c r="V4243" t="s">
        <v>388</v>
      </c>
      <c r="W4243" t="s">
        <v>385</v>
      </c>
      <c r="X4243" t="s">
        <v>384</v>
      </c>
      <c r="Z4243" t="s">
        <v>500</v>
      </c>
      <c r="AA4243" t="s">
        <v>386</v>
      </c>
      <c r="AB4243" t="s">
        <v>385</v>
      </c>
      <c r="AC4243" t="s">
        <v>389</v>
      </c>
      <c r="AD4243" t="s">
        <v>83</v>
      </c>
      <c r="AE4243" t="s">
        <v>383</v>
      </c>
      <c r="AF4243" t="s">
        <v>383</v>
      </c>
      <c r="AH4243" t="s">
        <v>387</v>
      </c>
      <c r="AI4243" t="s">
        <v>13404</v>
      </c>
      <c r="AJ4243" t="s">
        <v>383</v>
      </c>
      <c r="AK4243" t="s">
        <v>383</v>
      </c>
      <c r="AL4243" t="s">
        <v>12001</v>
      </c>
      <c r="AN4243" t="s">
        <v>452</v>
      </c>
      <c r="AO4243" t="s">
        <v>383</v>
      </c>
      <c r="AP4243" t="s">
        <v>13404</v>
      </c>
      <c r="AR4243" t="s">
        <v>17187</v>
      </c>
      <c r="AS4243" t="e">
        <v>#N/A</v>
      </c>
      <c r="AT4243" t="s">
        <v>315</v>
      </c>
    </row>
    <row r="4244" spans="1:46">
      <c r="A4244" t="s">
        <v>414</v>
      </c>
      <c r="B4244" t="s">
        <v>425</v>
      </c>
      <c r="C4244" t="e">
        <v>#N/A</v>
      </c>
      <c r="D4244" t="s">
        <v>500</v>
      </c>
      <c r="E4244">
        <v>1</v>
      </c>
      <c r="F4244">
        <v>1</v>
      </c>
      <c r="G4244" t="s">
        <v>556</v>
      </c>
      <c r="H4244">
        <v>3.9866666666348465</v>
      </c>
      <c r="I4244" t="s">
        <v>558</v>
      </c>
      <c r="J4244" t="s">
        <v>609</v>
      </c>
      <c r="K4244">
        <v>516817985</v>
      </c>
      <c r="L4244" t="s">
        <v>13405</v>
      </c>
      <c r="M4244" t="s">
        <v>13406</v>
      </c>
      <c r="N4244" t="s">
        <v>390</v>
      </c>
      <c r="O4244" t="s">
        <v>425</v>
      </c>
      <c r="P4244" t="s">
        <v>12603</v>
      </c>
      <c r="Q4244" t="s">
        <v>379</v>
      </c>
      <c r="R4244" t="s">
        <v>380</v>
      </c>
      <c r="S4244" t="s">
        <v>381</v>
      </c>
      <c r="T4244" t="s">
        <v>382</v>
      </c>
      <c r="U4244" t="s">
        <v>383</v>
      </c>
      <c r="V4244" t="s">
        <v>388</v>
      </c>
      <c r="W4244" t="s">
        <v>385</v>
      </c>
      <c r="X4244" t="s">
        <v>384</v>
      </c>
      <c r="Z4244" t="s">
        <v>500</v>
      </c>
      <c r="AA4244" t="s">
        <v>386</v>
      </c>
      <c r="AB4244" t="s">
        <v>385</v>
      </c>
      <c r="AC4244" t="s">
        <v>389</v>
      </c>
      <c r="AD4244" t="s">
        <v>425</v>
      </c>
      <c r="AE4244" t="s">
        <v>383</v>
      </c>
      <c r="AF4244" t="s">
        <v>383</v>
      </c>
      <c r="AH4244" t="s">
        <v>387</v>
      </c>
      <c r="AI4244" t="s">
        <v>12603</v>
      </c>
      <c r="AJ4244" t="s">
        <v>383</v>
      </c>
      <c r="AK4244" t="s">
        <v>383</v>
      </c>
      <c r="AL4244" t="s">
        <v>11993</v>
      </c>
      <c r="AN4244" t="s">
        <v>452</v>
      </c>
      <c r="AO4244" t="s">
        <v>383</v>
      </c>
      <c r="AP4244" t="s">
        <v>12603</v>
      </c>
      <c r="AR4244" t="s">
        <v>315</v>
      </c>
      <c r="AS4244" t="s">
        <v>387</v>
      </c>
      <c r="AT4244" t="s">
        <v>315</v>
      </c>
    </row>
    <row r="4245" spans="1:46">
      <c r="A4245" t="s">
        <v>417</v>
      </c>
      <c r="B4245" t="s">
        <v>448</v>
      </c>
      <c r="C4245" t="e">
        <v>#N/A</v>
      </c>
      <c r="D4245" t="s">
        <v>500</v>
      </c>
      <c r="E4245">
        <v>1</v>
      </c>
      <c r="F4245">
        <v>1</v>
      </c>
      <c r="G4245" t="s">
        <v>556</v>
      </c>
      <c r="H4245">
        <v>3.9955555555061437</v>
      </c>
      <c r="I4245" t="s">
        <v>558</v>
      </c>
      <c r="J4245" t="s">
        <v>609</v>
      </c>
      <c r="K4245">
        <v>516816354</v>
      </c>
      <c r="L4245" t="s">
        <v>13407</v>
      </c>
      <c r="M4245" t="s">
        <v>13408</v>
      </c>
      <c r="N4245" t="s">
        <v>390</v>
      </c>
      <c r="O4245" t="s">
        <v>448</v>
      </c>
      <c r="P4245" t="s">
        <v>13409</v>
      </c>
      <c r="Q4245" t="s">
        <v>379</v>
      </c>
      <c r="R4245" t="s">
        <v>380</v>
      </c>
      <c r="S4245" t="s">
        <v>381</v>
      </c>
      <c r="T4245" t="s">
        <v>382</v>
      </c>
      <c r="U4245" t="s">
        <v>383</v>
      </c>
      <c r="V4245" t="s">
        <v>388</v>
      </c>
      <c r="W4245" t="s">
        <v>385</v>
      </c>
      <c r="X4245" t="s">
        <v>384</v>
      </c>
      <c r="Z4245" t="s">
        <v>500</v>
      </c>
      <c r="AA4245" t="s">
        <v>386</v>
      </c>
      <c r="AB4245" t="s">
        <v>385</v>
      </c>
      <c r="AC4245" t="s">
        <v>389</v>
      </c>
      <c r="AD4245" t="s">
        <v>448</v>
      </c>
      <c r="AE4245" t="s">
        <v>383</v>
      </c>
      <c r="AF4245" t="s">
        <v>383</v>
      </c>
      <c r="AH4245" t="s">
        <v>387</v>
      </c>
      <c r="AI4245" t="s">
        <v>13409</v>
      </c>
      <c r="AJ4245" t="s">
        <v>383</v>
      </c>
      <c r="AK4245" t="s">
        <v>383</v>
      </c>
      <c r="AL4245" t="s">
        <v>12600</v>
      </c>
      <c r="AN4245" t="s">
        <v>452</v>
      </c>
      <c r="AO4245" t="s">
        <v>383</v>
      </c>
      <c r="AP4245" t="s">
        <v>13409</v>
      </c>
      <c r="AR4245" t="s">
        <v>17187</v>
      </c>
      <c r="AS4245" t="e">
        <v>#N/A</v>
      </c>
      <c r="AT4245" t="s">
        <v>315</v>
      </c>
    </row>
    <row r="4246" spans="1:46">
      <c r="A4246" t="e">
        <v>#N/A</v>
      </c>
      <c r="B4246" t="s">
        <v>1181</v>
      </c>
      <c r="C4246" t="e">
        <v>#N/A</v>
      </c>
      <c r="D4246" t="s">
        <v>559</v>
      </c>
      <c r="E4246">
        <v>1</v>
      </c>
      <c r="F4246">
        <v>1</v>
      </c>
      <c r="G4246" t="s">
        <v>631</v>
      </c>
      <c r="H4246">
        <v>184.87000000005355</v>
      </c>
      <c r="I4246" t="s">
        <v>558</v>
      </c>
      <c r="J4246" t="s">
        <v>609</v>
      </c>
      <c r="K4246">
        <v>510488956</v>
      </c>
      <c r="L4246" t="s">
        <v>970</v>
      </c>
      <c r="M4246" t="s">
        <v>971</v>
      </c>
      <c r="N4246" t="s">
        <v>390</v>
      </c>
      <c r="O4246" t="s">
        <v>56</v>
      </c>
      <c r="P4246" t="s">
        <v>972</v>
      </c>
      <c r="Q4246" t="s">
        <v>379</v>
      </c>
      <c r="R4246" t="s">
        <v>380</v>
      </c>
      <c r="S4246" t="s">
        <v>381</v>
      </c>
      <c r="T4246" t="s">
        <v>493</v>
      </c>
      <c r="U4246" t="s">
        <v>383</v>
      </c>
      <c r="V4246" t="s">
        <v>409</v>
      </c>
      <c r="W4246" t="s">
        <v>438</v>
      </c>
      <c r="Z4246" t="s">
        <v>973</v>
      </c>
      <c r="AA4246" t="s">
        <v>974</v>
      </c>
      <c r="AB4246" t="s">
        <v>385</v>
      </c>
      <c r="AC4246" t="s">
        <v>389</v>
      </c>
      <c r="AD4246" t="s">
        <v>1181</v>
      </c>
      <c r="AE4246" t="s">
        <v>383</v>
      </c>
      <c r="AG4246" t="s">
        <v>383</v>
      </c>
      <c r="AH4246" t="s">
        <v>387</v>
      </c>
      <c r="AI4246" t="s">
        <v>975</v>
      </c>
      <c r="AJ4246" t="s">
        <v>56</v>
      </c>
      <c r="AK4246" t="s">
        <v>383</v>
      </c>
      <c r="AL4246" t="s">
        <v>383</v>
      </c>
      <c r="AM4246" t="s">
        <v>383</v>
      </c>
      <c r="AN4246" t="s">
        <v>393</v>
      </c>
      <c r="AO4246" t="s">
        <v>383</v>
      </c>
      <c r="AP4246" t="s">
        <v>1182</v>
      </c>
      <c r="AR4246" t="s">
        <v>315</v>
      </c>
      <c r="AS4246" t="s">
        <v>387</v>
      </c>
      <c r="AT4246" t="s">
        <v>315</v>
      </c>
    </row>
    <row r="4247" spans="1:46">
      <c r="A4247" t="e">
        <v>#N/A</v>
      </c>
      <c r="B4247" t="s">
        <v>3034</v>
      </c>
      <c r="C4247" t="e">
        <v>#N/A</v>
      </c>
      <c r="D4247" t="s">
        <v>500</v>
      </c>
      <c r="E4247">
        <v>1</v>
      </c>
      <c r="F4247">
        <v>1</v>
      </c>
      <c r="G4247" t="s">
        <v>631</v>
      </c>
      <c r="H4247">
        <v>125.4644444444566</v>
      </c>
      <c r="I4247" t="s">
        <v>558</v>
      </c>
      <c r="J4247" t="s">
        <v>609</v>
      </c>
      <c r="K4247">
        <v>512543509</v>
      </c>
      <c r="L4247" t="s">
        <v>1184</v>
      </c>
      <c r="M4247" t="s">
        <v>1185</v>
      </c>
      <c r="N4247" t="s">
        <v>390</v>
      </c>
      <c r="O4247" t="s">
        <v>101</v>
      </c>
      <c r="P4247" t="s">
        <v>1186</v>
      </c>
      <c r="Q4247" t="s">
        <v>379</v>
      </c>
      <c r="R4247" t="s">
        <v>380</v>
      </c>
      <c r="S4247" t="s">
        <v>381</v>
      </c>
      <c r="T4247" t="s">
        <v>382</v>
      </c>
      <c r="U4247" t="s">
        <v>383</v>
      </c>
      <c r="V4247" t="s">
        <v>409</v>
      </c>
      <c r="W4247" t="s">
        <v>385</v>
      </c>
      <c r="Z4247" t="s">
        <v>500</v>
      </c>
      <c r="AA4247" t="s">
        <v>386</v>
      </c>
      <c r="AB4247" t="s">
        <v>385</v>
      </c>
      <c r="AC4247" t="s">
        <v>389</v>
      </c>
      <c r="AD4247" t="s">
        <v>3034</v>
      </c>
      <c r="AE4247" t="s">
        <v>383</v>
      </c>
      <c r="AG4247" t="s">
        <v>383</v>
      </c>
      <c r="AH4247" t="s">
        <v>387</v>
      </c>
      <c r="AI4247" t="s">
        <v>1186</v>
      </c>
      <c r="AJ4247" t="s">
        <v>383</v>
      </c>
      <c r="AK4247" t="s">
        <v>383</v>
      </c>
      <c r="AL4247" t="s">
        <v>383</v>
      </c>
      <c r="AM4247" t="s">
        <v>508</v>
      </c>
      <c r="AN4247" t="s">
        <v>452</v>
      </c>
      <c r="AO4247" t="s">
        <v>383</v>
      </c>
      <c r="AP4247" t="s">
        <v>3035</v>
      </c>
      <c r="AR4247" t="s">
        <v>315</v>
      </c>
      <c r="AS4247" t="s">
        <v>387</v>
      </c>
      <c r="AT4247" t="s">
        <v>315</v>
      </c>
    </row>
    <row r="4248" spans="1:46">
      <c r="A4248" t="s">
        <v>406</v>
      </c>
      <c r="B4248" t="s">
        <v>18</v>
      </c>
      <c r="C4248" t="e">
        <v>#N/A</v>
      </c>
      <c r="D4248" t="s">
        <v>500</v>
      </c>
      <c r="E4248">
        <v>1</v>
      </c>
      <c r="F4248">
        <v>1</v>
      </c>
      <c r="G4248" t="s">
        <v>633</v>
      </c>
      <c r="H4248">
        <v>30.974166666681413</v>
      </c>
      <c r="I4248" t="s">
        <v>558</v>
      </c>
      <c r="J4248" t="s">
        <v>609</v>
      </c>
      <c r="K4248">
        <v>515911998</v>
      </c>
      <c r="L4248" t="s">
        <v>5006</v>
      </c>
      <c r="M4248" t="s">
        <v>5007</v>
      </c>
      <c r="N4248" t="s">
        <v>390</v>
      </c>
      <c r="O4248" t="s">
        <v>18</v>
      </c>
      <c r="P4248" t="s">
        <v>5008</v>
      </c>
      <c r="Q4248" t="s">
        <v>379</v>
      </c>
      <c r="R4248" t="s">
        <v>380</v>
      </c>
      <c r="S4248" t="s">
        <v>381</v>
      </c>
      <c r="T4248" t="s">
        <v>382</v>
      </c>
      <c r="U4248" t="s">
        <v>383</v>
      </c>
      <c r="V4248" t="s">
        <v>388</v>
      </c>
      <c r="W4248" t="s">
        <v>385</v>
      </c>
      <c r="X4248" t="s">
        <v>384</v>
      </c>
      <c r="Z4248" t="s">
        <v>500</v>
      </c>
      <c r="AA4248" t="s">
        <v>386</v>
      </c>
      <c r="AB4248" t="s">
        <v>385</v>
      </c>
      <c r="AC4248" t="s">
        <v>389</v>
      </c>
      <c r="AD4248" t="s">
        <v>18</v>
      </c>
      <c r="AE4248" t="s">
        <v>383</v>
      </c>
      <c r="AG4248" t="s">
        <v>383</v>
      </c>
      <c r="AH4248" t="s">
        <v>387</v>
      </c>
      <c r="AI4248" t="s">
        <v>5008</v>
      </c>
      <c r="AJ4248" t="s">
        <v>383</v>
      </c>
      <c r="AK4248" t="s">
        <v>383</v>
      </c>
      <c r="AL4248" t="s">
        <v>13410</v>
      </c>
      <c r="AM4248" t="s">
        <v>383</v>
      </c>
      <c r="AN4248" t="s">
        <v>452</v>
      </c>
      <c r="AO4248" t="s">
        <v>383</v>
      </c>
      <c r="AP4248" t="s">
        <v>5008</v>
      </c>
      <c r="AR4248" t="s">
        <v>17187</v>
      </c>
      <c r="AS4248" t="e">
        <v>#N/A</v>
      </c>
      <c r="AT4248" t="s">
        <v>315</v>
      </c>
    </row>
    <row r="4249" spans="1:46">
      <c r="A4249" t="s">
        <v>407</v>
      </c>
      <c r="B4249" t="s">
        <v>488</v>
      </c>
      <c r="C4249" t="e">
        <v>#N/A</v>
      </c>
      <c r="D4249" t="s">
        <v>427</v>
      </c>
      <c r="E4249">
        <v>1</v>
      </c>
      <c r="F4249">
        <v>1</v>
      </c>
      <c r="G4249" t="s">
        <v>633</v>
      </c>
      <c r="H4249">
        <v>30.489444444479886</v>
      </c>
      <c r="I4249" t="s">
        <v>558</v>
      </c>
      <c r="J4249" t="s">
        <v>609</v>
      </c>
      <c r="K4249">
        <v>515926576</v>
      </c>
      <c r="L4249" t="s">
        <v>5012</v>
      </c>
      <c r="M4249" t="s">
        <v>5013</v>
      </c>
      <c r="N4249" t="s">
        <v>390</v>
      </c>
      <c r="O4249" t="s">
        <v>488</v>
      </c>
      <c r="P4249" t="s">
        <v>5014</v>
      </c>
      <c r="Q4249" t="s">
        <v>329</v>
      </c>
      <c r="R4249" t="s">
        <v>380</v>
      </c>
      <c r="S4249" t="s">
        <v>381</v>
      </c>
      <c r="T4249" t="s">
        <v>382</v>
      </c>
      <c r="U4249" t="s">
        <v>383</v>
      </c>
      <c r="V4249" t="s">
        <v>388</v>
      </c>
      <c r="W4249" t="s">
        <v>385</v>
      </c>
      <c r="X4249" t="s">
        <v>384</v>
      </c>
      <c r="Z4249" t="s">
        <v>427</v>
      </c>
      <c r="AA4249" t="s">
        <v>386</v>
      </c>
      <c r="AB4249" t="s">
        <v>385</v>
      </c>
      <c r="AC4249" t="s">
        <v>389</v>
      </c>
      <c r="AD4249" t="s">
        <v>488</v>
      </c>
      <c r="AE4249" t="s">
        <v>383</v>
      </c>
      <c r="AG4249" t="s">
        <v>383</v>
      </c>
      <c r="AH4249" t="s">
        <v>387</v>
      </c>
      <c r="AI4249" t="s">
        <v>5014</v>
      </c>
      <c r="AJ4249" t="s">
        <v>383</v>
      </c>
      <c r="AK4249" t="s">
        <v>383</v>
      </c>
      <c r="AL4249" t="s">
        <v>12010</v>
      </c>
      <c r="AM4249" t="s">
        <v>383</v>
      </c>
      <c r="AN4249" t="s">
        <v>452</v>
      </c>
      <c r="AO4249" t="s">
        <v>383</v>
      </c>
      <c r="AP4249" t="s">
        <v>5014</v>
      </c>
      <c r="AR4249" t="s">
        <v>17187</v>
      </c>
      <c r="AS4249" t="e">
        <v>#N/A</v>
      </c>
      <c r="AT4249" t="s">
        <v>315</v>
      </c>
    </row>
    <row r="4250" spans="1:46">
      <c r="A4250" t="s">
        <v>349</v>
      </c>
      <c r="B4250" t="s">
        <v>88</v>
      </c>
      <c r="C4250" t="e">
        <v>#N/A</v>
      </c>
      <c r="D4250" t="s">
        <v>500</v>
      </c>
      <c r="E4250">
        <v>1</v>
      </c>
      <c r="F4250">
        <v>1</v>
      </c>
      <c r="G4250" t="s">
        <v>633</v>
      </c>
      <c r="H4250">
        <v>30.479722222255077</v>
      </c>
      <c r="I4250" t="s">
        <v>558</v>
      </c>
      <c r="J4250" t="s">
        <v>609</v>
      </c>
      <c r="K4250">
        <v>515928701</v>
      </c>
      <c r="L4250" t="s">
        <v>5015</v>
      </c>
      <c r="M4250" t="s">
        <v>5016</v>
      </c>
      <c r="N4250" t="s">
        <v>390</v>
      </c>
      <c r="O4250" t="s">
        <v>88</v>
      </c>
      <c r="P4250" t="s">
        <v>5017</v>
      </c>
      <c r="Q4250" t="s">
        <v>379</v>
      </c>
      <c r="R4250" t="s">
        <v>380</v>
      </c>
      <c r="S4250" t="s">
        <v>381</v>
      </c>
      <c r="T4250" t="s">
        <v>382</v>
      </c>
      <c r="U4250" t="s">
        <v>383</v>
      </c>
      <c r="V4250" t="s">
        <v>388</v>
      </c>
      <c r="W4250" t="s">
        <v>385</v>
      </c>
      <c r="X4250" t="s">
        <v>384</v>
      </c>
      <c r="Z4250" t="s">
        <v>500</v>
      </c>
      <c r="AA4250" t="s">
        <v>386</v>
      </c>
      <c r="AB4250" t="s">
        <v>385</v>
      </c>
      <c r="AC4250" t="s">
        <v>389</v>
      </c>
      <c r="AD4250" t="s">
        <v>88</v>
      </c>
      <c r="AE4250" t="s">
        <v>383</v>
      </c>
      <c r="AG4250" t="s">
        <v>383</v>
      </c>
      <c r="AH4250" t="s">
        <v>387</v>
      </c>
      <c r="AI4250" t="s">
        <v>5017</v>
      </c>
      <c r="AJ4250" t="s">
        <v>383</v>
      </c>
      <c r="AK4250" t="s">
        <v>383</v>
      </c>
      <c r="AL4250" t="s">
        <v>12010</v>
      </c>
      <c r="AM4250" t="s">
        <v>383</v>
      </c>
      <c r="AN4250" t="s">
        <v>452</v>
      </c>
      <c r="AO4250" t="s">
        <v>383</v>
      </c>
      <c r="AP4250" t="s">
        <v>5017</v>
      </c>
      <c r="AR4250" t="s">
        <v>315</v>
      </c>
      <c r="AS4250" t="s">
        <v>387</v>
      </c>
      <c r="AT4250" t="s">
        <v>315</v>
      </c>
    </row>
    <row r="4251" spans="1:46">
      <c r="A4251" t="s">
        <v>406</v>
      </c>
      <c r="B4251" t="s">
        <v>260</v>
      </c>
      <c r="C4251" t="e">
        <v>#N/A</v>
      </c>
      <c r="D4251" t="s">
        <v>500</v>
      </c>
      <c r="E4251">
        <v>1</v>
      </c>
      <c r="F4251">
        <v>1</v>
      </c>
      <c r="G4251" t="s">
        <v>633</v>
      </c>
      <c r="H4251">
        <v>30.44083333335584</v>
      </c>
      <c r="I4251" t="s">
        <v>558</v>
      </c>
      <c r="J4251" t="s">
        <v>609</v>
      </c>
      <c r="K4251">
        <v>515938449</v>
      </c>
      <c r="L4251" t="s">
        <v>5018</v>
      </c>
      <c r="M4251" t="s">
        <v>5019</v>
      </c>
      <c r="N4251" t="s">
        <v>390</v>
      </c>
      <c r="O4251" t="s">
        <v>260</v>
      </c>
      <c r="P4251" t="s">
        <v>4771</v>
      </c>
      <c r="Q4251" t="s">
        <v>379</v>
      </c>
      <c r="R4251" t="s">
        <v>380</v>
      </c>
      <c r="S4251" t="s">
        <v>381</v>
      </c>
      <c r="T4251" t="s">
        <v>382</v>
      </c>
      <c r="U4251" t="s">
        <v>383</v>
      </c>
      <c r="V4251" t="s">
        <v>388</v>
      </c>
      <c r="W4251" t="s">
        <v>385</v>
      </c>
      <c r="X4251" t="s">
        <v>384</v>
      </c>
      <c r="Z4251" t="s">
        <v>500</v>
      </c>
      <c r="AA4251" t="s">
        <v>386</v>
      </c>
      <c r="AB4251" t="s">
        <v>385</v>
      </c>
      <c r="AC4251" t="s">
        <v>389</v>
      </c>
      <c r="AD4251" t="s">
        <v>260</v>
      </c>
      <c r="AE4251" t="s">
        <v>383</v>
      </c>
      <c r="AG4251" t="s">
        <v>383</v>
      </c>
      <c r="AH4251" t="s">
        <v>387</v>
      </c>
      <c r="AI4251" t="s">
        <v>4771</v>
      </c>
      <c r="AJ4251" t="s">
        <v>383</v>
      </c>
      <c r="AK4251" t="s">
        <v>383</v>
      </c>
      <c r="AL4251" t="s">
        <v>12011</v>
      </c>
      <c r="AM4251" t="s">
        <v>383</v>
      </c>
      <c r="AN4251" t="s">
        <v>452</v>
      </c>
      <c r="AO4251" t="s">
        <v>383</v>
      </c>
      <c r="AP4251" t="s">
        <v>4771</v>
      </c>
      <c r="AR4251" t="s">
        <v>17187</v>
      </c>
      <c r="AS4251" t="e">
        <v>#N/A</v>
      </c>
      <c r="AT4251" t="s">
        <v>315</v>
      </c>
    </row>
    <row r="4252" spans="1:46">
      <c r="A4252" t="e">
        <v>#N/A</v>
      </c>
      <c r="B4252" t="s">
        <v>5020</v>
      </c>
      <c r="C4252" t="e">
        <v>#N/A</v>
      </c>
      <c r="D4252" t="s">
        <v>500</v>
      </c>
      <c r="E4252">
        <v>1</v>
      </c>
      <c r="F4252">
        <v>1</v>
      </c>
      <c r="G4252" t="s">
        <v>631</v>
      </c>
      <c r="H4252">
        <v>100.98083333327668</v>
      </c>
      <c r="I4252" t="s">
        <v>558</v>
      </c>
      <c r="J4252" t="s">
        <v>609</v>
      </c>
      <c r="K4252">
        <v>513435648</v>
      </c>
      <c r="L4252" t="s">
        <v>1339</v>
      </c>
      <c r="M4252" t="s">
        <v>1340</v>
      </c>
      <c r="N4252" t="s">
        <v>390</v>
      </c>
      <c r="O4252" t="s">
        <v>528</v>
      </c>
      <c r="P4252" t="s">
        <v>1341</v>
      </c>
      <c r="Q4252" t="s">
        <v>379</v>
      </c>
      <c r="R4252" t="s">
        <v>380</v>
      </c>
      <c r="S4252" t="s">
        <v>381</v>
      </c>
      <c r="T4252" t="s">
        <v>382</v>
      </c>
      <c r="U4252" t="s">
        <v>383</v>
      </c>
      <c r="V4252" t="s">
        <v>409</v>
      </c>
      <c r="W4252" t="s">
        <v>385</v>
      </c>
      <c r="Z4252" t="s">
        <v>500</v>
      </c>
      <c r="AA4252" t="s">
        <v>386</v>
      </c>
      <c r="AB4252" t="s">
        <v>385</v>
      </c>
      <c r="AC4252" t="s">
        <v>389</v>
      </c>
      <c r="AD4252" t="s">
        <v>5020</v>
      </c>
      <c r="AE4252" t="s">
        <v>383</v>
      </c>
      <c r="AG4252" t="s">
        <v>383</v>
      </c>
      <c r="AH4252" t="s">
        <v>387</v>
      </c>
      <c r="AI4252" t="s">
        <v>1341</v>
      </c>
      <c r="AJ4252" t="s">
        <v>383</v>
      </c>
      <c r="AK4252" t="s">
        <v>383</v>
      </c>
      <c r="AL4252" t="s">
        <v>383</v>
      </c>
      <c r="AM4252" t="s">
        <v>508</v>
      </c>
      <c r="AN4252" t="s">
        <v>452</v>
      </c>
      <c r="AO4252" t="s">
        <v>383</v>
      </c>
      <c r="AP4252" t="s">
        <v>4927</v>
      </c>
      <c r="AR4252" t="s">
        <v>315</v>
      </c>
      <c r="AS4252" t="s">
        <v>387</v>
      </c>
      <c r="AT4252" t="s">
        <v>315</v>
      </c>
    </row>
    <row r="4253" spans="1:46">
      <c r="A4253" t="s">
        <v>37</v>
      </c>
      <c r="B4253" t="s">
        <v>74</v>
      </c>
      <c r="C4253" t="e">
        <v>#N/A</v>
      </c>
      <c r="D4253" t="s">
        <v>500</v>
      </c>
      <c r="E4253">
        <v>1</v>
      </c>
      <c r="F4253">
        <v>1</v>
      </c>
      <c r="G4253" t="s">
        <v>633</v>
      </c>
      <c r="H4253">
        <v>27.981388888845686</v>
      </c>
      <c r="I4253" t="s">
        <v>558</v>
      </c>
      <c r="J4253" t="s">
        <v>609</v>
      </c>
      <c r="K4253">
        <v>516018338</v>
      </c>
      <c r="L4253" t="s">
        <v>5021</v>
      </c>
      <c r="M4253" t="s">
        <v>5022</v>
      </c>
      <c r="N4253" t="s">
        <v>390</v>
      </c>
      <c r="O4253" t="s">
        <v>74</v>
      </c>
      <c r="P4253" t="s">
        <v>4947</v>
      </c>
      <c r="Q4253" t="s">
        <v>379</v>
      </c>
      <c r="R4253" t="s">
        <v>380</v>
      </c>
      <c r="S4253" t="s">
        <v>381</v>
      </c>
      <c r="T4253" t="s">
        <v>382</v>
      </c>
      <c r="U4253" t="s">
        <v>383</v>
      </c>
      <c r="V4253" t="s">
        <v>388</v>
      </c>
      <c r="W4253" t="s">
        <v>385</v>
      </c>
      <c r="X4253" t="s">
        <v>384</v>
      </c>
      <c r="Z4253" t="s">
        <v>500</v>
      </c>
      <c r="AA4253" t="s">
        <v>386</v>
      </c>
      <c r="AB4253" t="s">
        <v>385</v>
      </c>
      <c r="AC4253" t="s">
        <v>389</v>
      </c>
      <c r="AD4253" t="s">
        <v>74</v>
      </c>
      <c r="AE4253" t="s">
        <v>383</v>
      </c>
      <c r="AG4253" t="s">
        <v>383</v>
      </c>
      <c r="AH4253" t="s">
        <v>387</v>
      </c>
      <c r="AI4253" t="s">
        <v>5023</v>
      </c>
      <c r="AJ4253" t="s">
        <v>383</v>
      </c>
      <c r="AK4253" t="s">
        <v>383</v>
      </c>
      <c r="AL4253" t="s">
        <v>13411</v>
      </c>
      <c r="AM4253" t="s">
        <v>383</v>
      </c>
      <c r="AN4253" t="s">
        <v>452</v>
      </c>
      <c r="AO4253" t="s">
        <v>383</v>
      </c>
      <c r="AP4253" t="s">
        <v>5023</v>
      </c>
      <c r="AR4253" t="s">
        <v>315</v>
      </c>
      <c r="AS4253" t="s">
        <v>387</v>
      </c>
      <c r="AT4253" t="s">
        <v>315</v>
      </c>
    </row>
    <row r="4254" spans="1:46">
      <c r="A4254" t="s">
        <v>416</v>
      </c>
      <c r="B4254" t="s">
        <v>279</v>
      </c>
      <c r="C4254" t="e">
        <v>#N/A</v>
      </c>
      <c r="D4254" t="s">
        <v>500</v>
      </c>
      <c r="E4254">
        <v>1</v>
      </c>
      <c r="F4254">
        <v>1</v>
      </c>
      <c r="G4254" t="s">
        <v>633</v>
      </c>
      <c r="H4254">
        <v>29.930555555562023</v>
      </c>
      <c r="I4254" t="s">
        <v>558</v>
      </c>
      <c r="J4254" t="s">
        <v>609</v>
      </c>
      <c r="K4254">
        <v>515960242</v>
      </c>
      <c r="L4254" t="s">
        <v>5026</v>
      </c>
      <c r="M4254" t="s">
        <v>5027</v>
      </c>
      <c r="N4254" t="s">
        <v>390</v>
      </c>
      <c r="O4254" t="s">
        <v>279</v>
      </c>
      <c r="P4254" t="s">
        <v>4963</v>
      </c>
      <c r="Q4254" t="s">
        <v>379</v>
      </c>
      <c r="R4254" t="s">
        <v>380</v>
      </c>
      <c r="S4254" t="s">
        <v>381</v>
      </c>
      <c r="T4254" t="s">
        <v>382</v>
      </c>
      <c r="U4254" t="s">
        <v>383</v>
      </c>
      <c r="V4254" t="s">
        <v>388</v>
      </c>
      <c r="W4254" t="s">
        <v>385</v>
      </c>
      <c r="X4254" t="s">
        <v>384</v>
      </c>
      <c r="Z4254" t="s">
        <v>500</v>
      </c>
      <c r="AA4254" t="s">
        <v>386</v>
      </c>
      <c r="AB4254" t="s">
        <v>385</v>
      </c>
      <c r="AC4254" t="s">
        <v>389</v>
      </c>
      <c r="AD4254" t="s">
        <v>279</v>
      </c>
      <c r="AE4254" t="s">
        <v>383</v>
      </c>
      <c r="AG4254" t="s">
        <v>383</v>
      </c>
      <c r="AH4254" t="s">
        <v>387</v>
      </c>
      <c r="AI4254" t="s">
        <v>4963</v>
      </c>
      <c r="AJ4254" t="s">
        <v>383</v>
      </c>
      <c r="AK4254" t="s">
        <v>383</v>
      </c>
      <c r="AL4254" t="s">
        <v>12246</v>
      </c>
      <c r="AM4254" t="s">
        <v>383</v>
      </c>
      <c r="AN4254" t="s">
        <v>452</v>
      </c>
      <c r="AO4254" t="s">
        <v>383</v>
      </c>
      <c r="AP4254" t="s">
        <v>4963</v>
      </c>
      <c r="AR4254" t="s">
        <v>17187</v>
      </c>
      <c r="AS4254" t="e">
        <v>#N/A</v>
      </c>
      <c r="AT4254" t="s">
        <v>315</v>
      </c>
    </row>
    <row r="4255" spans="1:46">
      <c r="A4255" t="s">
        <v>415</v>
      </c>
      <c r="B4255" t="s">
        <v>23</v>
      </c>
      <c r="C4255" t="e">
        <v>#N/A</v>
      </c>
      <c r="D4255" t="s">
        <v>500</v>
      </c>
      <c r="E4255">
        <v>1</v>
      </c>
      <c r="F4255">
        <v>1</v>
      </c>
      <c r="G4255" t="s">
        <v>633</v>
      </c>
      <c r="H4255">
        <v>26.991388888971414</v>
      </c>
      <c r="I4255" t="s">
        <v>558</v>
      </c>
      <c r="J4255" t="s">
        <v>609</v>
      </c>
      <c r="K4255">
        <v>516068103</v>
      </c>
      <c r="L4255" t="s">
        <v>5559</v>
      </c>
      <c r="M4255" t="s">
        <v>5560</v>
      </c>
      <c r="N4255" t="s">
        <v>390</v>
      </c>
      <c r="O4255" t="s">
        <v>23</v>
      </c>
      <c r="P4255" t="s">
        <v>5561</v>
      </c>
      <c r="Q4255" t="s">
        <v>379</v>
      </c>
      <c r="R4255" t="s">
        <v>380</v>
      </c>
      <c r="S4255" t="s">
        <v>381</v>
      </c>
      <c r="T4255" t="s">
        <v>382</v>
      </c>
      <c r="U4255" t="s">
        <v>383</v>
      </c>
      <c r="V4255" t="s">
        <v>388</v>
      </c>
      <c r="W4255" t="s">
        <v>385</v>
      </c>
      <c r="X4255" t="s">
        <v>384</v>
      </c>
      <c r="Z4255" t="s">
        <v>500</v>
      </c>
      <c r="AA4255" t="s">
        <v>386</v>
      </c>
      <c r="AB4255" t="s">
        <v>385</v>
      </c>
      <c r="AC4255" t="s">
        <v>389</v>
      </c>
      <c r="AD4255" t="s">
        <v>23</v>
      </c>
      <c r="AE4255" t="s">
        <v>383</v>
      </c>
      <c r="AG4255" t="s">
        <v>383</v>
      </c>
      <c r="AH4255" t="s">
        <v>387</v>
      </c>
      <c r="AI4255" t="s">
        <v>5561</v>
      </c>
      <c r="AJ4255" t="s">
        <v>383</v>
      </c>
      <c r="AK4255" t="s">
        <v>383</v>
      </c>
      <c r="AL4255" t="s">
        <v>11821</v>
      </c>
      <c r="AM4255" t="s">
        <v>383</v>
      </c>
      <c r="AN4255" t="s">
        <v>452</v>
      </c>
      <c r="AO4255" t="s">
        <v>383</v>
      </c>
      <c r="AP4255" t="s">
        <v>5561</v>
      </c>
      <c r="AR4255" t="s">
        <v>315</v>
      </c>
      <c r="AS4255" t="s">
        <v>387</v>
      </c>
      <c r="AT4255" t="s">
        <v>315</v>
      </c>
    </row>
    <row r="4256" spans="1:46">
      <c r="A4256" t="s">
        <v>406</v>
      </c>
      <c r="B4256" t="s">
        <v>176</v>
      </c>
      <c r="C4256" t="e">
        <v>#N/A</v>
      </c>
      <c r="D4256" t="s">
        <v>500</v>
      </c>
      <c r="E4256">
        <v>1</v>
      </c>
      <c r="F4256">
        <v>1</v>
      </c>
      <c r="G4256" t="s">
        <v>557</v>
      </c>
      <c r="H4256">
        <v>14.988888888910878</v>
      </c>
      <c r="I4256" t="s">
        <v>558</v>
      </c>
      <c r="J4256" t="s">
        <v>609</v>
      </c>
      <c r="K4256">
        <v>516464106</v>
      </c>
      <c r="L4256" t="s">
        <v>13412</v>
      </c>
      <c r="M4256" t="s">
        <v>13413</v>
      </c>
      <c r="N4256" t="s">
        <v>390</v>
      </c>
      <c r="O4256" t="s">
        <v>176</v>
      </c>
      <c r="P4256" t="s">
        <v>12251</v>
      </c>
      <c r="Q4256" t="s">
        <v>379</v>
      </c>
      <c r="R4256" t="s">
        <v>380</v>
      </c>
      <c r="S4256" t="s">
        <v>381</v>
      </c>
      <c r="T4256" t="s">
        <v>382</v>
      </c>
      <c r="U4256" t="s">
        <v>383</v>
      </c>
      <c r="V4256" t="s">
        <v>388</v>
      </c>
      <c r="W4256" t="s">
        <v>385</v>
      </c>
      <c r="X4256" t="s">
        <v>384</v>
      </c>
      <c r="Z4256" t="s">
        <v>500</v>
      </c>
      <c r="AA4256" t="s">
        <v>386</v>
      </c>
      <c r="AB4256" t="s">
        <v>385</v>
      </c>
      <c r="AC4256" t="s">
        <v>389</v>
      </c>
      <c r="AD4256" t="s">
        <v>176</v>
      </c>
      <c r="AE4256" t="s">
        <v>383</v>
      </c>
      <c r="AF4256" t="s">
        <v>383</v>
      </c>
      <c r="AH4256" t="s">
        <v>387</v>
      </c>
      <c r="AI4256" t="s">
        <v>13414</v>
      </c>
      <c r="AJ4256" t="s">
        <v>383</v>
      </c>
      <c r="AK4256" t="s">
        <v>383</v>
      </c>
      <c r="AL4256" t="s">
        <v>12020</v>
      </c>
      <c r="AN4256" t="s">
        <v>452</v>
      </c>
      <c r="AO4256" t="s">
        <v>383</v>
      </c>
      <c r="AP4256" t="s">
        <v>13414</v>
      </c>
      <c r="AR4256" t="s">
        <v>17187</v>
      </c>
      <c r="AS4256" t="e">
        <v>#N/A</v>
      </c>
      <c r="AT4256" t="s">
        <v>315</v>
      </c>
    </row>
    <row r="4257" spans="1:46">
      <c r="A4257" t="s">
        <v>416</v>
      </c>
      <c r="B4257" t="s">
        <v>71</v>
      </c>
      <c r="C4257" t="e">
        <v>#N/A</v>
      </c>
      <c r="D4257" t="s">
        <v>500</v>
      </c>
      <c r="E4257">
        <v>1</v>
      </c>
      <c r="F4257">
        <v>1</v>
      </c>
      <c r="G4257" t="s">
        <v>557</v>
      </c>
      <c r="H4257">
        <v>13.981944444472902</v>
      </c>
      <c r="I4257" t="s">
        <v>558</v>
      </c>
      <c r="J4257" t="s">
        <v>609</v>
      </c>
      <c r="K4257">
        <v>516495423</v>
      </c>
      <c r="L4257" t="s">
        <v>13415</v>
      </c>
      <c r="M4257" t="s">
        <v>13416</v>
      </c>
      <c r="N4257" t="s">
        <v>390</v>
      </c>
      <c r="O4257" t="s">
        <v>71</v>
      </c>
      <c r="P4257" t="s">
        <v>13417</v>
      </c>
      <c r="Q4257" t="s">
        <v>379</v>
      </c>
      <c r="R4257" t="s">
        <v>380</v>
      </c>
      <c r="S4257" t="s">
        <v>381</v>
      </c>
      <c r="T4257" t="s">
        <v>382</v>
      </c>
      <c r="U4257" t="s">
        <v>383</v>
      </c>
      <c r="V4257" t="s">
        <v>388</v>
      </c>
      <c r="W4257" t="s">
        <v>385</v>
      </c>
      <c r="X4257" t="s">
        <v>384</v>
      </c>
      <c r="Z4257" t="s">
        <v>500</v>
      </c>
      <c r="AA4257" t="s">
        <v>386</v>
      </c>
      <c r="AB4257" t="s">
        <v>385</v>
      </c>
      <c r="AC4257" t="s">
        <v>389</v>
      </c>
      <c r="AD4257" t="s">
        <v>71</v>
      </c>
      <c r="AE4257" t="s">
        <v>383</v>
      </c>
      <c r="AF4257" t="s">
        <v>383</v>
      </c>
      <c r="AH4257" t="s">
        <v>387</v>
      </c>
      <c r="AI4257" t="s">
        <v>13418</v>
      </c>
      <c r="AJ4257" t="s">
        <v>383</v>
      </c>
      <c r="AK4257" t="s">
        <v>383</v>
      </c>
      <c r="AL4257" t="s">
        <v>13419</v>
      </c>
      <c r="AN4257" t="s">
        <v>452</v>
      </c>
      <c r="AO4257" t="s">
        <v>383</v>
      </c>
      <c r="AP4257" t="s">
        <v>13418</v>
      </c>
      <c r="AR4257" t="s">
        <v>315</v>
      </c>
      <c r="AS4257" t="s">
        <v>387</v>
      </c>
      <c r="AT4257" t="s">
        <v>315</v>
      </c>
    </row>
    <row r="4258" spans="1:46">
      <c r="A4258" t="s">
        <v>417</v>
      </c>
      <c r="B4258" t="s">
        <v>448</v>
      </c>
      <c r="C4258" t="e">
        <v>#N/A</v>
      </c>
      <c r="D4258" t="s">
        <v>398</v>
      </c>
      <c r="E4258">
        <v>1</v>
      </c>
      <c r="F4258">
        <v>1</v>
      </c>
      <c r="G4258" t="s">
        <v>556</v>
      </c>
      <c r="H4258">
        <v>7.4788888888433576</v>
      </c>
      <c r="I4258" t="s">
        <v>558</v>
      </c>
      <c r="J4258" t="s">
        <v>609</v>
      </c>
      <c r="K4258">
        <v>516704964</v>
      </c>
      <c r="L4258" t="s">
        <v>13420</v>
      </c>
      <c r="M4258" t="s">
        <v>13421</v>
      </c>
      <c r="N4258" t="s">
        <v>390</v>
      </c>
      <c r="O4258" t="s">
        <v>448</v>
      </c>
      <c r="P4258" t="s">
        <v>12868</v>
      </c>
      <c r="Q4258" t="s">
        <v>379</v>
      </c>
      <c r="R4258" t="s">
        <v>380</v>
      </c>
      <c r="S4258" t="s">
        <v>381</v>
      </c>
      <c r="T4258" t="s">
        <v>382</v>
      </c>
      <c r="U4258" t="s">
        <v>383</v>
      </c>
      <c r="V4258" t="s">
        <v>388</v>
      </c>
      <c r="W4258" t="s">
        <v>385</v>
      </c>
      <c r="X4258" t="s">
        <v>384</v>
      </c>
      <c r="Z4258" t="s">
        <v>398</v>
      </c>
      <c r="AA4258" t="s">
        <v>386</v>
      </c>
      <c r="AB4258" t="s">
        <v>385</v>
      </c>
      <c r="AC4258" t="s">
        <v>389</v>
      </c>
      <c r="AD4258" t="s">
        <v>448</v>
      </c>
      <c r="AE4258" t="s">
        <v>383</v>
      </c>
      <c r="AF4258" t="s">
        <v>383</v>
      </c>
      <c r="AH4258" t="s">
        <v>387</v>
      </c>
      <c r="AI4258" t="s">
        <v>12868</v>
      </c>
      <c r="AJ4258" t="s">
        <v>383</v>
      </c>
      <c r="AK4258" t="s">
        <v>383</v>
      </c>
      <c r="AL4258" t="s">
        <v>11847</v>
      </c>
      <c r="AN4258" t="s">
        <v>452</v>
      </c>
      <c r="AO4258" t="s">
        <v>383</v>
      </c>
      <c r="AP4258" t="s">
        <v>12868</v>
      </c>
      <c r="AR4258" t="s">
        <v>17187</v>
      </c>
      <c r="AS4258" t="e">
        <v>#N/A</v>
      </c>
      <c r="AT4258" t="s">
        <v>315</v>
      </c>
    </row>
    <row r="4259" spans="1:46">
      <c r="A4259" t="s">
        <v>37</v>
      </c>
      <c r="B4259" t="s">
        <v>215</v>
      </c>
      <c r="C4259" t="e">
        <v>#N/A</v>
      </c>
      <c r="D4259" t="s">
        <v>500</v>
      </c>
      <c r="E4259">
        <v>1</v>
      </c>
      <c r="F4259">
        <v>1</v>
      </c>
      <c r="G4259" t="s">
        <v>556</v>
      </c>
      <c r="H4259">
        <v>7.4800000000395812</v>
      </c>
      <c r="I4259" t="s">
        <v>558</v>
      </c>
      <c r="J4259" t="s">
        <v>609</v>
      </c>
      <c r="K4259">
        <v>516704714</v>
      </c>
      <c r="L4259" t="s">
        <v>13422</v>
      </c>
      <c r="M4259" t="s">
        <v>13423</v>
      </c>
      <c r="N4259" t="s">
        <v>390</v>
      </c>
      <c r="O4259" t="s">
        <v>337</v>
      </c>
      <c r="P4259" t="s">
        <v>13424</v>
      </c>
      <c r="Q4259" t="s">
        <v>379</v>
      </c>
      <c r="R4259" t="s">
        <v>380</v>
      </c>
      <c r="S4259" t="s">
        <v>381</v>
      </c>
      <c r="T4259" t="s">
        <v>382</v>
      </c>
      <c r="U4259" t="s">
        <v>383</v>
      </c>
      <c r="V4259" t="s">
        <v>388</v>
      </c>
      <c r="W4259" t="s">
        <v>385</v>
      </c>
      <c r="X4259" t="s">
        <v>384</v>
      </c>
      <c r="Z4259" t="s">
        <v>500</v>
      </c>
      <c r="AA4259" t="s">
        <v>386</v>
      </c>
      <c r="AB4259" t="s">
        <v>385</v>
      </c>
      <c r="AC4259" t="s">
        <v>389</v>
      </c>
      <c r="AD4259" t="s">
        <v>215</v>
      </c>
      <c r="AE4259" t="s">
        <v>383</v>
      </c>
      <c r="AF4259" t="s">
        <v>383</v>
      </c>
      <c r="AH4259" t="s">
        <v>387</v>
      </c>
      <c r="AI4259" t="s">
        <v>13424</v>
      </c>
      <c r="AJ4259" t="s">
        <v>383</v>
      </c>
      <c r="AK4259" t="s">
        <v>383</v>
      </c>
      <c r="AL4259" t="s">
        <v>11847</v>
      </c>
      <c r="AN4259" t="s">
        <v>452</v>
      </c>
      <c r="AO4259" t="s">
        <v>383</v>
      </c>
      <c r="AP4259" t="s">
        <v>13424</v>
      </c>
      <c r="AR4259" t="s">
        <v>17187</v>
      </c>
      <c r="AS4259" t="e">
        <v>#N/A</v>
      </c>
      <c r="AT4259" t="s">
        <v>315</v>
      </c>
    </row>
    <row r="4260" spans="1:46">
      <c r="A4260" t="e">
        <v>#N/A</v>
      </c>
      <c r="B4260" t="s">
        <v>1873</v>
      </c>
      <c r="C4260" t="e">
        <v>#N/A</v>
      </c>
      <c r="D4260" t="s">
        <v>500</v>
      </c>
      <c r="E4260">
        <v>1</v>
      </c>
      <c r="F4260">
        <v>1</v>
      </c>
      <c r="G4260" t="s">
        <v>631</v>
      </c>
      <c r="H4260">
        <v>78.973888888838701</v>
      </c>
      <c r="I4260" t="s">
        <v>558</v>
      </c>
      <c r="J4260" t="s">
        <v>609</v>
      </c>
      <c r="K4260">
        <v>514295340</v>
      </c>
      <c r="L4260" t="s">
        <v>1889</v>
      </c>
      <c r="M4260" t="s">
        <v>1890</v>
      </c>
      <c r="N4260" t="s">
        <v>390</v>
      </c>
      <c r="O4260" t="s">
        <v>83</v>
      </c>
      <c r="P4260" t="s">
        <v>1838</v>
      </c>
      <c r="Q4260" t="s">
        <v>379</v>
      </c>
      <c r="R4260" t="s">
        <v>380</v>
      </c>
      <c r="S4260" t="s">
        <v>381</v>
      </c>
      <c r="T4260" t="s">
        <v>382</v>
      </c>
      <c r="U4260" t="s">
        <v>383</v>
      </c>
      <c r="V4260" t="s">
        <v>409</v>
      </c>
      <c r="W4260" t="s">
        <v>385</v>
      </c>
      <c r="Z4260" t="s">
        <v>500</v>
      </c>
      <c r="AA4260" t="s">
        <v>386</v>
      </c>
      <c r="AB4260" t="s">
        <v>385</v>
      </c>
      <c r="AC4260" t="s">
        <v>389</v>
      </c>
      <c r="AD4260" t="s">
        <v>1873</v>
      </c>
      <c r="AE4260" t="s">
        <v>383</v>
      </c>
      <c r="AG4260" t="s">
        <v>383</v>
      </c>
      <c r="AH4260" t="s">
        <v>387</v>
      </c>
      <c r="AI4260" t="s">
        <v>1838</v>
      </c>
      <c r="AJ4260" t="s">
        <v>383</v>
      </c>
      <c r="AK4260" t="s">
        <v>383</v>
      </c>
      <c r="AL4260" t="s">
        <v>383</v>
      </c>
      <c r="AM4260" t="s">
        <v>508</v>
      </c>
      <c r="AN4260" t="s">
        <v>452</v>
      </c>
      <c r="AO4260" t="s">
        <v>383</v>
      </c>
      <c r="AP4260" t="s">
        <v>13425</v>
      </c>
      <c r="AR4260" t="s">
        <v>315</v>
      </c>
      <c r="AS4260" t="s">
        <v>387</v>
      </c>
      <c r="AT4260" t="s">
        <v>315</v>
      </c>
    </row>
    <row r="4261" spans="1:46">
      <c r="A4261" t="s">
        <v>2</v>
      </c>
      <c r="B4261" t="s">
        <v>214</v>
      </c>
      <c r="C4261" t="e">
        <v>#N/A</v>
      </c>
      <c r="D4261" t="s">
        <v>410</v>
      </c>
      <c r="E4261">
        <v>1</v>
      </c>
      <c r="F4261">
        <v>1</v>
      </c>
      <c r="G4261" t="s">
        <v>556</v>
      </c>
      <c r="H4261">
        <v>6.9736111111706123</v>
      </c>
      <c r="I4261" t="s">
        <v>558</v>
      </c>
      <c r="J4261" t="s">
        <v>609</v>
      </c>
      <c r="K4261">
        <v>516721591</v>
      </c>
      <c r="L4261" t="s">
        <v>13426</v>
      </c>
      <c r="M4261" t="s">
        <v>13427</v>
      </c>
      <c r="N4261" t="s">
        <v>390</v>
      </c>
      <c r="O4261" t="s">
        <v>214</v>
      </c>
      <c r="P4261" t="s">
        <v>13428</v>
      </c>
      <c r="Q4261" t="s">
        <v>379</v>
      </c>
      <c r="R4261" t="s">
        <v>380</v>
      </c>
      <c r="S4261" t="s">
        <v>381</v>
      </c>
      <c r="T4261" t="s">
        <v>382</v>
      </c>
      <c r="U4261" t="s">
        <v>383</v>
      </c>
      <c r="V4261" t="s">
        <v>388</v>
      </c>
      <c r="W4261" t="s">
        <v>385</v>
      </c>
      <c r="X4261" t="s">
        <v>384</v>
      </c>
      <c r="Z4261" t="s">
        <v>410</v>
      </c>
      <c r="AA4261" t="s">
        <v>386</v>
      </c>
      <c r="AB4261" t="s">
        <v>385</v>
      </c>
      <c r="AC4261" t="s">
        <v>389</v>
      </c>
      <c r="AD4261" t="s">
        <v>214</v>
      </c>
      <c r="AE4261" t="s">
        <v>383</v>
      </c>
      <c r="AF4261" t="s">
        <v>383</v>
      </c>
      <c r="AH4261" t="s">
        <v>387</v>
      </c>
      <c r="AI4261" t="s">
        <v>13428</v>
      </c>
      <c r="AJ4261" t="s">
        <v>383</v>
      </c>
      <c r="AK4261" t="s">
        <v>383</v>
      </c>
      <c r="AL4261" t="s">
        <v>12071</v>
      </c>
      <c r="AN4261" t="s">
        <v>452</v>
      </c>
      <c r="AO4261" t="s">
        <v>383</v>
      </c>
      <c r="AP4261" t="s">
        <v>13428</v>
      </c>
      <c r="AR4261" t="s">
        <v>17187</v>
      </c>
      <c r="AS4261" t="e">
        <v>#N/A</v>
      </c>
      <c r="AT4261" t="s">
        <v>315</v>
      </c>
    </row>
    <row r="4262" spans="1:46">
      <c r="A4262" t="s">
        <v>407</v>
      </c>
      <c r="B4262" t="s">
        <v>340</v>
      </c>
      <c r="C4262" t="e">
        <v>#N/A</v>
      </c>
      <c r="D4262" t="s">
        <v>410</v>
      </c>
      <c r="E4262">
        <v>1</v>
      </c>
      <c r="F4262">
        <v>1</v>
      </c>
      <c r="G4262" t="s">
        <v>556</v>
      </c>
      <c r="H4262">
        <v>6.9666666666744277</v>
      </c>
      <c r="I4262" t="s">
        <v>558</v>
      </c>
      <c r="J4262" t="s">
        <v>609</v>
      </c>
      <c r="K4262">
        <v>516722911</v>
      </c>
      <c r="L4262" t="s">
        <v>13429</v>
      </c>
      <c r="M4262" t="s">
        <v>13430</v>
      </c>
      <c r="N4262" t="s">
        <v>390</v>
      </c>
      <c r="O4262" t="s">
        <v>340</v>
      </c>
      <c r="P4262" t="s">
        <v>13149</v>
      </c>
      <c r="Q4262" t="s">
        <v>379</v>
      </c>
      <c r="R4262" t="s">
        <v>380</v>
      </c>
      <c r="S4262" t="s">
        <v>381</v>
      </c>
      <c r="T4262" t="s">
        <v>382</v>
      </c>
      <c r="U4262" t="s">
        <v>383</v>
      </c>
      <c r="V4262" t="s">
        <v>388</v>
      </c>
      <c r="W4262" t="s">
        <v>385</v>
      </c>
      <c r="X4262" t="s">
        <v>384</v>
      </c>
      <c r="Z4262" t="s">
        <v>410</v>
      </c>
      <c r="AA4262" t="s">
        <v>386</v>
      </c>
      <c r="AB4262" t="s">
        <v>385</v>
      </c>
      <c r="AC4262" t="s">
        <v>389</v>
      </c>
      <c r="AD4262" t="s">
        <v>340</v>
      </c>
      <c r="AE4262" t="s">
        <v>383</v>
      </c>
      <c r="AF4262" t="s">
        <v>383</v>
      </c>
      <c r="AH4262" t="s">
        <v>387</v>
      </c>
      <c r="AI4262" t="s">
        <v>13149</v>
      </c>
      <c r="AJ4262" t="s">
        <v>383</v>
      </c>
      <c r="AK4262" t="s">
        <v>383</v>
      </c>
      <c r="AL4262" t="s">
        <v>11879</v>
      </c>
      <c r="AN4262" t="s">
        <v>452</v>
      </c>
      <c r="AO4262" t="s">
        <v>383</v>
      </c>
      <c r="AP4262" t="s">
        <v>13149</v>
      </c>
      <c r="AR4262" t="s">
        <v>17187</v>
      </c>
      <c r="AS4262" t="e">
        <v>#N/A</v>
      </c>
      <c r="AT4262" t="s">
        <v>315</v>
      </c>
    </row>
    <row r="4263" spans="1:46">
      <c r="A4263" t="e">
        <v>#N/A</v>
      </c>
      <c r="B4263" t="s">
        <v>1348</v>
      </c>
      <c r="C4263" t="e">
        <v>#N/A</v>
      </c>
      <c r="D4263" t="s">
        <v>500</v>
      </c>
      <c r="E4263">
        <v>1</v>
      </c>
      <c r="F4263">
        <v>1</v>
      </c>
      <c r="G4263" t="s">
        <v>631</v>
      </c>
      <c r="H4263">
        <v>78.968888888892252</v>
      </c>
      <c r="I4263" t="s">
        <v>558</v>
      </c>
      <c r="J4263" t="s">
        <v>609</v>
      </c>
      <c r="K4263">
        <v>514296404</v>
      </c>
      <c r="L4263" t="s">
        <v>1884</v>
      </c>
      <c r="M4263" t="s">
        <v>1885</v>
      </c>
      <c r="N4263" t="s">
        <v>390</v>
      </c>
      <c r="O4263" t="s">
        <v>70</v>
      </c>
      <c r="P4263" t="s">
        <v>1839</v>
      </c>
      <c r="Q4263" t="s">
        <v>379</v>
      </c>
      <c r="R4263" t="s">
        <v>380</v>
      </c>
      <c r="S4263" t="s">
        <v>381</v>
      </c>
      <c r="T4263" t="s">
        <v>382</v>
      </c>
      <c r="U4263" t="s">
        <v>383</v>
      </c>
      <c r="V4263" t="s">
        <v>409</v>
      </c>
      <c r="W4263" t="s">
        <v>385</v>
      </c>
      <c r="Z4263" t="s">
        <v>500</v>
      </c>
      <c r="AA4263" t="s">
        <v>386</v>
      </c>
      <c r="AB4263" t="s">
        <v>385</v>
      </c>
      <c r="AC4263" t="s">
        <v>389</v>
      </c>
      <c r="AD4263" t="s">
        <v>1348</v>
      </c>
      <c r="AE4263" t="s">
        <v>383</v>
      </c>
      <c r="AG4263" t="s">
        <v>383</v>
      </c>
      <c r="AH4263" t="s">
        <v>387</v>
      </c>
      <c r="AI4263" t="s">
        <v>1839</v>
      </c>
      <c r="AJ4263" t="s">
        <v>383</v>
      </c>
      <c r="AK4263" t="s">
        <v>383</v>
      </c>
      <c r="AL4263" t="s">
        <v>383</v>
      </c>
      <c r="AM4263" t="s">
        <v>508</v>
      </c>
      <c r="AN4263" t="s">
        <v>452</v>
      </c>
      <c r="AO4263" t="s">
        <v>383</v>
      </c>
      <c r="AP4263" t="s">
        <v>12753</v>
      </c>
      <c r="AR4263" t="s">
        <v>315</v>
      </c>
      <c r="AS4263" t="s">
        <v>387</v>
      </c>
      <c r="AT4263" t="s">
        <v>315</v>
      </c>
    </row>
    <row r="4264" spans="1:46">
      <c r="A4264" t="s">
        <v>418</v>
      </c>
      <c r="B4264" t="s">
        <v>125</v>
      </c>
      <c r="C4264" t="e">
        <v>#N/A</v>
      </c>
      <c r="D4264" t="s">
        <v>410</v>
      </c>
      <c r="E4264">
        <v>1</v>
      </c>
      <c r="F4264">
        <v>1</v>
      </c>
      <c r="G4264" t="s">
        <v>556</v>
      </c>
      <c r="H4264">
        <v>6.4702777776983567</v>
      </c>
      <c r="I4264" t="s">
        <v>558</v>
      </c>
      <c r="J4264" t="s">
        <v>609</v>
      </c>
      <c r="K4264">
        <v>516735442</v>
      </c>
      <c r="L4264" t="s">
        <v>13431</v>
      </c>
      <c r="M4264" t="s">
        <v>13432</v>
      </c>
      <c r="N4264" t="s">
        <v>390</v>
      </c>
      <c r="O4264" t="s">
        <v>125</v>
      </c>
      <c r="P4264" t="s">
        <v>13433</v>
      </c>
      <c r="Q4264" t="s">
        <v>379</v>
      </c>
      <c r="R4264" t="s">
        <v>380</v>
      </c>
      <c r="S4264" t="s">
        <v>381</v>
      </c>
      <c r="T4264" t="s">
        <v>382</v>
      </c>
      <c r="U4264" t="s">
        <v>383</v>
      </c>
      <c r="V4264" t="s">
        <v>388</v>
      </c>
      <c r="W4264" t="s">
        <v>385</v>
      </c>
      <c r="X4264" t="s">
        <v>384</v>
      </c>
      <c r="Z4264" t="s">
        <v>410</v>
      </c>
      <c r="AA4264" t="s">
        <v>386</v>
      </c>
      <c r="AB4264" t="s">
        <v>385</v>
      </c>
      <c r="AC4264" t="s">
        <v>389</v>
      </c>
      <c r="AD4264" t="s">
        <v>125</v>
      </c>
      <c r="AE4264" t="s">
        <v>383</v>
      </c>
      <c r="AF4264" t="s">
        <v>383</v>
      </c>
      <c r="AH4264" t="s">
        <v>387</v>
      </c>
      <c r="AI4264" t="s">
        <v>13433</v>
      </c>
      <c r="AJ4264" t="s">
        <v>383</v>
      </c>
      <c r="AK4264" t="s">
        <v>383</v>
      </c>
      <c r="AL4264" t="s">
        <v>11855</v>
      </c>
      <c r="AN4264" t="s">
        <v>452</v>
      </c>
      <c r="AO4264" t="s">
        <v>383</v>
      </c>
      <c r="AP4264" t="s">
        <v>13433</v>
      </c>
      <c r="AR4264" t="s">
        <v>315</v>
      </c>
      <c r="AS4264" t="s">
        <v>387</v>
      </c>
      <c r="AT4264" t="s">
        <v>315</v>
      </c>
    </row>
    <row r="4265" spans="1:46">
      <c r="A4265" t="s">
        <v>416</v>
      </c>
      <c r="B4265" t="s">
        <v>262</v>
      </c>
      <c r="C4265" t="e">
        <v>#N/A</v>
      </c>
      <c r="D4265" t="s">
        <v>410</v>
      </c>
      <c r="E4265">
        <v>1</v>
      </c>
      <c r="F4265">
        <v>1</v>
      </c>
      <c r="G4265" t="s">
        <v>556</v>
      </c>
      <c r="H4265">
        <v>5.4808333333348855</v>
      </c>
      <c r="I4265" t="s">
        <v>558</v>
      </c>
      <c r="J4265" t="s">
        <v>609</v>
      </c>
      <c r="K4265">
        <v>516763524</v>
      </c>
      <c r="L4265" t="s">
        <v>13434</v>
      </c>
      <c r="M4265" t="s">
        <v>13435</v>
      </c>
      <c r="N4265" t="s">
        <v>390</v>
      </c>
      <c r="O4265" t="s">
        <v>262</v>
      </c>
      <c r="P4265" t="s">
        <v>13436</v>
      </c>
      <c r="Q4265" t="s">
        <v>379</v>
      </c>
      <c r="R4265" t="s">
        <v>380</v>
      </c>
      <c r="S4265" t="s">
        <v>381</v>
      </c>
      <c r="T4265" t="s">
        <v>382</v>
      </c>
      <c r="U4265" t="s">
        <v>383</v>
      </c>
      <c r="V4265" t="s">
        <v>388</v>
      </c>
      <c r="W4265" t="s">
        <v>385</v>
      </c>
      <c r="X4265" t="s">
        <v>384</v>
      </c>
      <c r="Z4265" t="s">
        <v>410</v>
      </c>
      <c r="AA4265" t="s">
        <v>386</v>
      </c>
      <c r="AB4265" t="s">
        <v>385</v>
      </c>
      <c r="AC4265" t="s">
        <v>389</v>
      </c>
      <c r="AD4265" t="s">
        <v>262</v>
      </c>
      <c r="AE4265" t="s">
        <v>383</v>
      </c>
      <c r="AF4265" t="s">
        <v>383</v>
      </c>
      <c r="AH4265" t="s">
        <v>387</v>
      </c>
      <c r="AI4265" t="s">
        <v>13436</v>
      </c>
      <c r="AJ4265" t="s">
        <v>383</v>
      </c>
      <c r="AK4265" t="s">
        <v>383</v>
      </c>
      <c r="AL4265" t="s">
        <v>6638</v>
      </c>
      <c r="AN4265" t="s">
        <v>452</v>
      </c>
      <c r="AO4265" t="s">
        <v>383</v>
      </c>
      <c r="AP4265" t="s">
        <v>13436</v>
      </c>
      <c r="AR4265" t="s">
        <v>17187</v>
      </c>
      <c r="AS4265" t="e">
        <v>#N/A</v>
      </c>
      <c r="AT4265" t="s">
        <v>315</v>
      </c>
    </row>
    <row r="4266" spans="1:46">
      <c r="A4266" t="s">
        <v>416</v>
      </c>
      <c r="B4266" t="s">
        <v>262</v>
      </c>
      <c r="C4266" t="e">
        <v>#N/A</v>
      </c>
      <c r="D4266" t="s">
        <v>410</v>
      </c>
      <c r="E4266">
        <v>1</v>
      </c>
      <c r="F4266">
        <v>1</v>
      </c>
      <c r="G4266" t="s">
        <v>556</v>
      </c>
      <c r="H4266">
        <v>5.4600000000209548</v>
      </c>
      <c r="I4266" t="s">
        <v>558</v>
      </c>
      <c r="J4266" t="s">
        <v>609</v>
      </c>
      <c r="K4266">
        <v>516768738</v>
      </c>
      <c r="L4266" t="s">
        <v>13437</v>
      </c>
      <c r="M4266" t="s">
        <v>13438</v>
      </c>
      <c r="N4266" t="s">
        <v>390</v>
      </c>
      <c r="O4266" t="s">
        <v>262</v>
      </c>
      <c r="P4266" t="s">
        <v>13439</v>
      </c>
      <c r="Q4266" t="s">
        <v>379</v>
      </c>
      <c r="R4266" t="s">
        <v>380</v>
      </c>
      <c r="S4266" t="s">
        <v>381</v>
      </c>
      <c r="T4266" t="s">
        <v>382</v>
      </c>
      <c r="U4266" t="s">
        <v>383</v>
      </c>
      <c r="V4266" t="s">
        <v>388</v>
      </c>
      <c r="W4266" t="s">
        <v>385</v>
      </c>
      <c r="X4266" t="s">
        <v>384</v>
      </c>
      <c r="Z4266" t="s">
        <v>410</v>
      </c>
      <c r="AA4266" t="s">
        <v>386</v>
      </c>
      <c r="AB4266" t="s">
        <v>385</v>
      </c>
      <c r="AC4266" t="s">
        <v>389</v>
      </c>
      <c r="AD4266" t="s">
        <v>262</v>
      </c>
      <c r="AE4266" t="s">
        <v>383</v>
      </c>
      <c r="AF4266" t="s">
        <v>383</v>
      </c>
      <c r="AH4266" t="s">
        <v>387</v>
      </c>
      <c r="AI4266" t="s">
        <v>13440</v>
      </c>
      <c r="AJ4266" t="s">
        <v>383</v>
      </c>
      <c r="AK4266" t="s">
        <v>383</v>
      </c>
      <c r="AL4266" t="s">
        <v>5535</v>
      </c>
      <c r="AN4266" t="s">
        <v>452</v>
      </c>
      <c r="AO4266" t="s">
        <v>383</v>
      </c>
      <c r="AP4266" t="s">
        <v>13440</v>
      </c>
      <c r="AR4266" t="s">
        <v>17187</v>
      </c>
      <c r="AS4266" t="e">
        <v>#N/A</v>
      </c>
      <c r="AT4266" t="s">
        <v>315</v>
      </c>
    </row>
    <row r="4267" spans="1:46">
      <c r="A4267" t="s">
        <v>416</v>
      </c>
      <c r="B4267" t="s">
        <v>262</v>
      </c>
      <c r="C4267" t="e">
        <v>#N/A</v>
      </c>
      <c r="D4267" t="s">
        <v>410</v>
      </c>
      <c r="E4267">
        <v>1</v>
      </c>
      <c r="F4267">
        <v>1</v>
      </c>
      <c r="G4267" t="s">
        <v>556</v>
      </c>
      <c r="H4267">
        <v>5.4574999999604188</v>
      </c>
      <c r="I4267" t="s">
        <v>558</v>
      </c>
      <c r="J4267" t="s">
        <v>609</v>
      </c>
      <c r="K4267">
        <v>516769360</v>
      </c>
      <c r="L4267" t="s">
        <v>13441</v>
      </c>
      <c r="M4267" t="s">
        <v>13442</v>
      </c>
      <c r="N4267" t="s">
        <v>390</v>
      </c>
      <c r="O4267" t="s">
        <v>262</v>
      </c>
      <c r="P4267" t="s">
        <v>13443</v>
      </c>
      <c r="Q4267" t="s">
        <v>379</v>
      </c>
      <c r="R4267" t="s">
        <v>380</v>
      </c>
      <c r="S4267" t="s">
        <v>381</v>
      </c>
      <c r="T4267" t="s">
        <v>382</v>
      </c>
      <c r="U4267" t="s">
        <v>383</v>
      </c>
      <c r="V4267" t="s">
        <v>388</v>
      </c>
      <c r="W4267" t="s">
        <v>385</v>
      </c>
      <c r="X4267" t="s">
        <v>384</v>
      </c>
      <c r="Z4267" t="s">
        <v>410</v>
      </c>
      <c r="AA4267" t="s">
        <v>386</v>
      </c>
      <c r="AB4267" t="s">
        <v>385</v>
      </c>
      <c r="AC4267" t="s">
        <v>389</v>
      </c>
      <c r="AD4267" t="s">
        <v>262</v>
      </c>
      <c r="AE4267" t="s">
        <v>383</v>
      </c>
      <c r="AF4267" t="s">
        <v>383</v>
      </c>
      <c r="AH4267" t="s">
        <v>387</v>
      </c>
      <c r="AI4267" t="s">
        <v>13443</v>
      </c>
      <c r="AJ4267" t="s">
        <v>383</v>
      </c>
      <c r="AK4267" t="s">
        <v>383</v>
      </c>
      <c r="AL4267" t="s">
        <v>5535</v>
      </c>
      <c r="AN4267" t="s">
        <v>452</v>
      </c>
      <c r="AO4267" t="s">
        <v>383</v>
      </c>
      <c r="AP4267" t="s">
        <v>13443</v>
      </c>
      <c r="AR4267" t="s">
        <v>17187</v>
      </c>
      <c r="AS4267" t="e">
        <v>#N/A</v>
      </c>
      <c r="AT4267" t="s">
        <v>315</v>
      </c>
    </row>
    <row r="4268" spans="1:46">
      <c r="A4268" t="e">
        <v>#N/A</v>
      </c>
      <c r="B4268" t="s">
        <v>1357</v>
      </c>
      <c r="C4268" t="e">
        <v>#N/A</v>
      </c>
      <c r="D4268" t="s">
        <v>410</v>
      </c>
      <c r="E4268">
        <v>1</v>
      </c>
      <c r="F4268">
        <v>1</v>
      </c>
      <c r="G4268" t="s">
        <v>631</v>
      </c>
      <c r="H4268">
        <v>77.458888888824731</v>
      </c>
      <c r="I4268" t="s">
        <v>558</v>
      </c>
      <c r="J4268" t="s">
        <v>609</v>
      </c>
      <c r="K4268">
        <v>514339962</v>
      </c>
      <c r="L4268" t="s">
        <v>1886</v>
      </c>
      <c r="M4268" t="s">
        <v>1887</v>
      </c>
      <c r="N4268" t="s">
        <v>390</v>
      </c>
      <c r="O4268" t="s">
        <v>118</v>
      </c>
      <c r="P4268" t="s">
        <v>1888</v>
      </c>
      <c r="Q4268" t="s">
        <v>379</v>
      </c>
      <c r="R4268" t="s">
        <v>380</v>
      </c>
      <c r="S4268" t="s">
        <v>381</v>
      </c>
      <c r="T4268" t="s">
        <v>382</v>
      </c>
      <c r="U4268" t="s">
        <v>383</v>
      </c>
      <c r="V4268" t="s">
        <v>409</v>
      </c>
      <c r="W4268" t="s">
        <v>385</v>
      </c>
      <c r="Z4268" t="s">
        <v>410</v>
      </c>
      <c r="AA4268" t="s">
        <v>386</v>
      </c>
      <c r="AB4268" t="s">
        <v>385</v>
      </c>
      <c r="AC4268" t="s">
        <v>389</v>
      </c>
      <c r="AD4268" t="s">
        <v>1357</v>
      </c>
      <c r="AE4268" t="s">
        <v>383</v>
      </c>
      <c r="AG4268" t="s">
        <v>383</v>
      </c>
      <c r="AH4268" t="s">
        <v>387</v>
      </c>
      <c r="AI4268" t="s">
        <v>1888</v>
      </c>
      <c r="AJ4268" t="s">
        <v>383</v>
      </c>
      <c r="AK4268" t="s">
        <v>383</v>
      </c>
      <c r="AL4268" t="s">
        <v>383</v>
      </c>
      <c r="AM4268" t="s">
        <v>508</v>
      </c>
      <c r="AN4268" t="s">
        <v>452</v>
      </c>
      <c r="AO4268" t="s">
        <v>383</v>
      </c>
      <c r="AP4268" t="s">
        <v>13443</v>
      </c>
      <c r="AR4268" t="s">
        <v>315</v>
      </c>
      <c r="AS4268" t="s">
        <v>387</v>
      </c>
      <c r="AT4268" t="s">
        <v>315</v>
      </c>
    </row>
    <row r="4269" spans="1:46">
      <c r="A4269" t="s">
        <v>413</v>
      </c>
      <c r="B4269" t="s">
        <v>430</v>
      </c>
      <c r="C4269" t="e">
        <v>#N/A</v>
      </c>
      <c r="D4269" t="s">
        <v>500</v>
      </c>
      <c r="E4269">
        <v>1</v>
      </c>
      <c r="F4269">
        <v>1</v>
      </c>
      <c r="G4269" t="s">
        <v>556</v>
      </c>
      <c r="H4269">
        <v>8.4544444443890825</v>
      </c>
      <c r="I4269" t="s">
        <v>558</v>
      </c>
      <c r="J4269" t="s">
        <v>609</v>
      </c>
      <c r="K4269">
        <v>516681288</v>
      </c>
      <c r="L4269" t="s">
        <v>13444</v>
      </c>
      <c r="M4269" t="s">
        <v>13445</v>
      </c>
      <c r="N4269" t="s">
        <v>390</v>
      </c>
      <c r="O4269" t="s">
        <v>430</v>
      </c>
      <c r="P4269" t="s">
        <v>13446</v>
      </c>
      <c r="Q4269" t="s">
        <v>379</v>
      </c>
      <c r="R4269" t="s">
        <v>380</v>
      </c>
      <c r="S4269" t="s">
        <v>381</v>
      </c>
      <c r="T4269" t="s">
        <v>382</v>
      </c>
      <c r="U4269" t="s">
        <v>383</v>
      </c>
      <c r="V4269" t="s">
        <v>388</v>
      </c>
      <c r="W4269" t="s">
        <v>385</v>
      </c>
      <c r="X4269" t="s">
        <v>384</v>
      </c>
      <c r="Z4269" t="s">
        <v>500</v>
      </c>
      <c r="AA4269" t="s">
        <v>386</v>
      </c>
      <c r="AB4269" t="s">
        <v>385</v>
      </c>
      <c r="AC4269" t="s">
        <v>389</v>
      </c>
      <c r="AD4269" t="s">
        <v>430</v>
      </c>
      <c r="AE4269" t="s">
        <v>383</v>
      </c>
      <c r="AF4269" t="s">
        <v>383</v>
      </c>
      <c r="AH4269" t="s">
        <v>387</v>
      </c>
      <c r="AI4269" t="s">
        <v>13446</v>
      </c>
      <c r="AJ4269" t="s">
        <v>383</v>
      </c>
      <c r="AK4269" t="s">
        <v>383</v>
      </c>
      <c r="AL4269" t="s">
        <v>12881</v>
      </c>
      <c r="AN4269" t="s">
        <v>452</v>
      </c>
      <c r="AO4269" t="s">
        <v>383</v>
      </c>
      <c r="AP4269" t="s">
        <v>13446</v>
      </c>
      <c r="AR4269" t="s">
        <v>315</v>
      </c>
      <c r="AS4269" t="s">
        <v>387</v>
      </c>
      <c r="AT4269" t="s">
        <v>315</v>
      </c>
    </row>
    <row r="4270" spans="1:46">
      <c r="A4270" t="s">
        <v>412</v>
      </c>
      <c r="B4270" t="s">
        <v>587</v>
      </c>
      <c r="C4270" t="e">
        <v>#N/A</v>
      </c>
      <c r="D4270" t="s">
        <v>398</v>
      </c>
      <c r="E4270">
        <v>1</v>
      </c>
      <c r="F4270">
        <v>1</v>
      </c>
      <c r="G4270" t="s">
        <v>556</v>
      </c>
      <c r="H4270">
        <v>7.4588888888829388</v>
      </c>
      <c r="I4270" t="s">
        <v>558</v>
      </c>
      <c r="J4270" t="s">
        <v>609</v>
      </c>
      <c r="K4270">
        <v>516709137</v>
      </c>
      <c r="L4270" t="s">
        <v>13447</v>
      </c>
      <c r="M4270" t="s">
        <v>13448</v>
      </c>
      <c r="N4270" t="s">
        <v>390</v>
      </c>
      <c r="O4270" t="s">
        <v>587</v>
      </c>
      <c r="P4270" t="s">
        <v>13449</v>
      </c>
      <c r="Q4270" t="s">
        <v>379</v>
      </c>
      <c r="R4270" t="s">
        <v>380</v>
      </c>
      <c r="S4270" t="s">
        <v>381</v>
      </c>
      <c r="T4270" t="s">
        <v>382</v>
      </c>
      <c r="U4270" t="s">
        <v>383</v>
      </c>
      <c r="V4270" t="s">
        <v>388</v>
      </c>
      <c r="W4270" t="s">
        <v>385</v>
      </c>
      <c r="X4270" t="s">
        <v>384</v>
      </c>
      <c r="Z4270" t="s">
        <v>398</v>
      </c>
      <c r="AA4270" t="s">
        <v>386</v>
      </c>
      <c r="AB4270" t="s">
        <v>385</v>
      </c>
      <c r="AC4270" t="s">
        <v>389</v>
      </c>
      <c r="AD4270" t="s">
        <v>587</v>
      </c>
      <c r="AE4270" t="s">
        <v>383</v>
      </c>
      <c r="AF4270" t="s">
        <v>383</v>
      </c>
      <c r="AH4270" t="s">
        <v>387</v>
      </c>
      <c r="AI4270" t="s">
        <v>13449</v>
      </c>
      <c r="AJ4270" t="s">
        <v>383</v>
      </c>
      <c r="AK4270" t="s">
        <v>383</v>
      </c>
      <c r="AL4270" t="s">
        <v>11851</v>
      </c>
      <c r="AN4270" t="s">
        <v>452</v>
      </c>
      <c r="AO4270" t="s">
        <v>383</v>
      </c>
      <c r="AP4270" t="s">
        <v>13449</v>
      </c>
      <c r="AR4270" t="s">
        <v>17187</v>
      </c>
      <c r="AS4270" t="e">
        <v>#N/A</v>
      </c>
      <c r="AT4270" t="s">
        <v>315</v>
      </c>
    </row>
    <row r="4271" spans="1:46">
      <c r="A4271" t="s">
        <v>2</v>
      </c>
      <c r="B4271" t="s">
        <v>181</v>
      </c>
      <c r="C4271" t="e">
        <v>#N/A</v>
      </c>
      <c r="D4271" t="s">
        <v>398</v>
      </c>
      <c r="E4271">
        <v>1</v>
      </c>
      <c r="F4271">
        <v>1</v>
      </c>
      <c r="G4271" t="s">
        <v>556</v>
      </c>
      <c r="H4271">
        <v>6.4777777777053416</v>
      </c>
      <c r="I4271" t="s">
        <v>558</v>
      </c>
      <c r="J4271" t="s">
        <v>609</v>
      </c>
      <c r="K4271">
        <v>516733790</v>
      </c>
      <c r="L4271" t="s">
        <v>13450</v>
      </c>
      <c r="M4271" t="s">
        <v>13451</v>
      </c>
      <c r="N4271" t="s">
        <v>390</v>
      </c>
      <c r="O4271" t="s">
        <v>181</v>
      </c>
      <c r="P4271" t="s">
        <v>13452</v>
      </c>
      <c r="Q4271" t="s">
        <v>379</v>
      </c>
      <c r="R4271" t="s">
        <v>380</v>
      </c>
      <c r="S4271" t="s">
        <v>381</v>
      </c>
      <c r="T4271" t="s">
        <v>382</v>
      </c>
      <c r="U4271" t="s">
        <v>383</v>
      </c>
      <c r="V4271" t="s">
        <v>388</v>
      </c>
      <c r="W4271" t="s">
        <v>385</v>
      </c>
      <c r="X4271" t="s">
        <v>384</v>
      </c>
      <c r="Z4271" t="s">
        <v>398</v>
      </c>
      <c r="AA4271" t="s">
        <v>386</v>
      </c>
      <c r="AB4271" t="s">
        <v>385</v>
      </c>
      <c r="AC4271" t="s">
        <v>389</v>
      </c>
      <c r="AD4271" t="s">
        <v>181</v>
      </c>
      <c r="AE4271" t="s">
        <v>383</v>
      </c>
      <c r="AF4271" t="s">
        <v>383</v>
      </c>
      <c r="AH4271" t="s">
        <v>387</v>
      </c>
      <c r="AI4271" t="s">
        <v>13453</v>
      </c>
      <c r="AJ4271" t="s">
        <v>383</v>
      </c>
      <c r="AK4271" t="s">
        <v>383</v>
      </c>
      <c r="AL4271" t="s">
        <v>8070</v>
      </c>
      <c r="AN4271" t="s">
        <v>452</v>
      </c>
      <c r="AO4271" t="s">
        <v>383</v>
      </c>
      <c r="AP4271" t="s">
        <v>13453</v>
      </c>
      <c r="AR4271" t="s">
        <v>17187</v>
      </c>
      <c r="AS4271" t="e">
        <v>#N/A</v>
      </c>
      <c r="AT4271" t="s">
        <v>315</v>
      </c>
    </row>
    <row r="4272" spans="1:46">
      <c r="A4272" t="s">
        <v>419</v>
      </c>
      <c r="B4272" t="s">
        <v>274</v>
      </c>
      <c r="C4272" t="e">
        <v>#N/A</v>
      </c>
      <c r="D4272" t="s">
        <v>410</v>
      </c>
      <c r="E4272">
        <v>1</v>
      </c>
      <c r="F4272">
        <v>1</v>
      </c>
      <c r="G4272" t="s">
        <v>556</v>
      </c>
      <c r="H4272">
        <v>6.4772222221945412</v>
      </c>
      <c r="I4272" t="s">
        <v>558</v>
      </c>
      <c r="J4272" t="s">
        <v>609</v>
      </c>
      <c r="K4272">
        <v>516733859</v>
      </c>
      <c r="L4272" t="s">
        <v>13454</v>
      </c>
      <c r="M4272" t="s">
        <v>13455</v>
      </c>
      <c r="N4272" t="s">
        <v>390</v>
      </c>
      <c r="O4272" t="s">
        <v>274</v>
      </c>
      <c r="P4272" t="s">
        <v>12765</v>
      </c>
      <c r="Q4272" t="s">
        <v>379</v>
      </c>
      <c r="R4272" t="s">
        <v>380</v>
      </c>
      <c r="S4272" t="s">
        <v>381</v>
      </c>
      <c r="T4272" t="s">
        <v>382</v>
      </c>
      <c r="U4272" t="s">
        <v>383</v>
      </c>
      <c r="V4272" t="s">
        <v>388</v>
      </c>
      <c r="W4272" t="s">
        <v>385</v>
      </c>
      <c r="X4272" t="s">
        <v>384</v>
      </c>
      <c r="Z4272" t="s">
        <v>410</v>
      </c>
      <c r="AA4272" t="s">
        <v>386</v>
      </c>
      <c r="AB4272" t="s">
        <v>385</v>
      </c>
      <c r="AC4272" t="s">
        <v>389</v>
      </c>
      <c r="AD4272" t="s">
        <v>274</v>
      </c>
      <c r="AE4272" t="s">
        <v>383</v>
      </c>
      <c r="AF4272" t="s">
        <v>383</v>
      </c>
      <c r="AH4272" t="s">
        <v>387</v>
      </c>
      <c r="AI4272" t="s">
        <v>12765</v>
      </c>
      <c r="AJ4272" t="s">
        <v>383</v>
      </c>
      <c r="AK4272" t="s">
        <v>383</v>
      </c>
      <c r="AL4272" t="s">
        <v>8070</v>
      </c>
      <c r="AN4272" t="s">
        <v>452</v>
      </c>
      <c r="AO4272" t="s">
        <v>383</v>
      </c>
      <c r="AP4272" t="s">
        <v>12765</v>
      </c>
      <c r="AR4272" t="s">
        <v>315</v>
      </c>
      <c r="AS4272" t="s">
        <v>387</v>
      </c>
      <c r="AT4272" t="s">
        <v>315</v>
      </c>
    </row>
    <row r="4273" spans="1:46">
      <c r="A4273" t="s">
        <v>349</v>
      </c>
      <c r="B4273" t="s">
        <v>208</v>
      </c>
      <c r="C4273" t="e">
        <v>#N/A</v>
      </c>
      <c r="D4273" t="s">
        <v>500</v>
      </c>
      <c r="E4273">
        <v>1</v>
      </c>
      <c r="F4273">
        <v>1</v>
      </c>
      <c r="G4273" t="s">
        <v>556</v>
      </c>
      <c r="H4273">
        <v>5.9877777777146548</v>
      </c>
      <c r="I4273" t="s">
        <v>558</v>
      </c>
      <c r="J4273" t="s">
        <v>609</v>
      </c>
      <c r="K4273">
        <v>516745105</v>
      </c>
      <c r="L4273" t="s">
        <v>13456</v>
      </c>
      <c r="M4273" t="s">
        <v>13457</v>
      </c>
      <c r="N4273" t="s">
        <v>390</v>
      </c>
      <c r="O4273" t="s">
        <v>208</v>
      </c>
      <c r="P4273" t="s">
        <v>12145</v>
      </c>
      <c r="Q4273" t="s">
        <v>379</v>
      </c>
      <c r="R4273" t="s">
        <v>380</v>
      </c>
      <c r="S4273" t="s">
        <v>381</v>
      </c>
      <c r="T4273" t="s">
        <v>382</v>
      </c>
      <c r="U4273" t="s">
        <v>383</v>
      </c>
      <c r="V4273" t="s">
        <v>388</v>
      </c>
      <c r="W4273" t="s">
        <v>385</v>
      </c>
      <c r="X4273" t="s">
        <v>384</v>
      </c>
      <c r="Z4273" t="s">
        <v>500</v>
      </c>
      <c r="AA4273" t="s">
        <v>386</v>
      </c>
      <c r="AB4273" t="s">
        <v>385</v>
      </c>
      <c r="AC4273" t="s">
        <v>389</v>
      </c>
      <c r="AD4273" t="s">
        <v>208</v>
      </c>
      <c r="AE4273" t="s">
        <v>383</v>
      </c>
      <c r="AF4273" t="s">
        <v>383</v>
      </c>
      <c r="AH4273" t="s">
        <v>387</v>
      </c>
      <c r="AI4273" t="s">
        <v>13458</v>
      </c>
      <c r="AJ4273" t="s">
        <v>383</v>
      </c>
      <c r="AK4273" t="s">
        <v>383</v>
      </c>
      <c r="AL4273" t="s">
        <v>11904</v>
      </c>
      <c r="AN4273" t="s">
        <v>452</v>
      </c>
      <c r="AO4273" t="s">
        <v>383</v>
      </c>
      <c r="AP4273" t="s">
        <v>13458</v>
      </c>
      <c r="AR4273" t="s">
        <v>315</v>
      </c>
      <c r="AS4273" t="s">
        <v>387</v>
      </c>
      <c r="AT4273" t="s">
        <v>315</v>
      </c>
    </row>
    <row r="4274" spans="1:46">
      <c r="A4274" t="s">
        <v>415</v>
      </c>
      <c r="B4274" t="s">
        <v>205</v>
      </c>
      <c r="C4274" t="e">
        <v>#N/A</v>
      </c>
      <c r="D4274" t="s">
        <v>410</v>
      </c>
      <c r="E4274">
        <v>1</v>
      </c>
      <c r="F4274">
        <v>1</v>
      </c>
      <c r="G4274" t="s">
        <v>556</v>
      </c>
      <c r="H4274">
        <v>5.9886111110681668</v>
      </c>
      <c r="I4274" t="s">
        <v>558</v>
      </c>
      <c r="J4274" t="s">
        <v>609</v>
      </c>
      <c r="K4274">
        <v>516744974</v>
      </c>
      <c r="L4274" t="s">
        <v>13459</v>
      </c>
      <c r="M4274" t="s">
        <v>13460</v>
      </c>
      <c r="N4274" t="s">
        <v>390</v>
      </c>
      <c r="O4274" t="s">
        <v>13461</v>
      </c>
      <c r="P4274" t="s">
        <v>13462</v>
      </c>
      <c r="Q4274" t="s">
        <v>379</v>
      </c>
      <c r="R4274" t="s">
        <v>380</v>
      </c>
      <c r="S4274" t="s">
        <v>381</v>
      </c>
      <c r="T4274" t="s">
        <v>382</v>
      </c>
      <c r="U4274" t="s">
        <v>383</v>
      </c>
      <c r="V4274" t="s">
        <v>388</v>
      </c>
      <c r="W4274" t="s">
        <v>385</v>
      </c>
      <c r="X4274" t="s">
        <v>384</v>
      </c>
      <c r="Z4274" t="s">
        <v>410</v>
      </c>
      <c r="AA4274" t="s">
        <v>386</v>
      </c>
      <c r="AB4274" t="s">
        <v>385</v>
      </c>
      <c r="AC4274" t="s">
        <v>389</v>
      </c>
      <c r="AD4274" t="s">
        <v>205</v>
      </c>
      <c r="AE4274" t="s">
        <v>383</v>
      </c>
      <c r="AF4274" t="s">
        <v>383</v>
      </c>
      <c r="AH4274" t="s">
        <v>387</v>
      </c>
      <c r="AI4274" t="s">
        <v>13462</v>
      </c>
      <c r="AJ4274" t="s">
        <v>383</v>
      </c>
      <c r="AK4274" t="s">
        <v>383</v>
      </c>
      <c r="AL4274" t="s">
        <v>11904</v>
      </c>
      <c r="AN4274" t="s">
        <v>452</v>
      </c>
      <c r="AO4274" t="s">
        <v>383</v>
      </c>
      <c r="AP4274" t="s">
        <v>13462</v>
      </c>
      <c r="AR4274" t="s">
        <v>17187</v>
      </c>
      <c r="AS4274" t="e">
        <v>#N/A</v>
      </c>
      <c r="AT4274" t="s">
        <v>315</v>
      </c>
    </row>
    <row r="4275" spans="1:46">
      <c r="A4275" t="s">
        <v>407</v>
      </c>
      <c r="B4275" t="s">
        <v>488</v>
      </c>
      <c r="C4275" t="e">
        <v>#N/A</v>
      </c>
      <c r="D4275" t="s">
        <v>427</v>
      </c>
      <c r="E4275">
        <v>1</v>
      </c>
      <c r="F4275">
        <v>1</v>
      </c>
      <c r="G4275" t="s">
        <v>556</v>
      </c>
      <c r="H4275">
        <v>5.9508333333651535</v>
      </c>
      <c r="I4275" t="s">
        <v>558</v>
      </c>
      <c r="J4275" t="s">
        <v>609</v>
      </c>
      <c r="K4275">
        <v>516753379</v>
      </c>
      <c r="L4275" t="s">
        <v>13463</v>
      </c>
      <c r="M4275" t="s">
        <v>13464</v>
      </c>
      <c r="N4275" t="s">
        <v>390</v>
      </c>
      <c r="O4275" t="s">
        <v>488</v>
      </c>
      <c r="P4275" t="s">
        <v>13465</v>
      </c>
      <c r="Q4275" t="s">
        <v>329</v>
      </c>
      <c r="R4275" t="s">
        <v>380</v>
      </c>
      <c r="S4275" t="s">
        <v>381</v>
      </c>
      <c r="T4275" t="s">
        <v>382</v>
      </c>
      <c r="U4275" t="s">
        <v>383</v>
      </c>
      <c r="V4275" t="s">
        <v>388</v>
      </c>
      <c r="W4275" t="s">
        <v>385</v>
      </c>
      <c r="X4275" t="s">
        <v>384</v>
      </c>
      <c r="Z4275" t="s">
        <v>427</v>
      </c>
      <c r="AA4275" t="s">
        <v>386</v>
      </c>
      <c r="AB4275" t="s">
        <v>385</v>
      </c>
      <c r="AC4275" t="s">
        <v>389</v>
      </c>
      <c r="AD4275" t="s">
        <v>488</v>
      </c>
      <c r="AE4275" t="s">
        <v>383</v>
      </c>
      <c r="AF4275" t="s">
        <v>383</v>
      </c>
      <c r="AH4275" t="s">
        <v>387</v>
      </c>
      <c r="AI4275" t="s">
        <v>13465</v>
      </c>
      <c r="AJ4275" t="s">
        <v>383</v>
      </c>
      <c r="AK4275" t="s">
        <v>383</v>
      </c>
      <c r="AL4275" t="s">
        <v>5541</v>
      </c>
      <c r="AN4275" t="s">
        <v>452</v>
      </c>
      <c r="AO4275" t="s">
        <v>383</v>
      </c>
      <c r="AP4275" t="s">
        <v>13465</v>
      </c>
      <c r="AR4275" t="s">
        <v>315</v>
      </c>
      <c r="AS4275" t="s">
        <v>387</v>
      </c>
      <c r="AT4275" t="s">
        <v>315</v>
      </c>
    </row>
    <row r="4276" spans="1:46">
      <c r="A4276" t="s">
        <v>349</v>
      </c>
      <c r="B4276" t="s">
        <v>208</v>
      </c>
      <c r="C4276" t="e">
        <v>#N/A</v>
      </c>
      <c r="D4276" t="s">
        <v>500</v>
      </c>
      <c r="E4276">
        <v>1</v>
      </c>
      <c r="F4276">
        <v>1</v>
      </c>
      <c r="G4276" t="s">
        <v>556</v>
      </c>
      <c r="H4276">
        <v>5.9458333334187046</v>
      </c>
      <c r="I4276" t="s">
        <v>558</v>
      </c>
      <c r="J4276" t="s">
        <v>609</v>
      </c>
      <c r="K4276">
        <v>516754565</v>
      </c>
      <c r="L4276" t="s">
        <v>13466</v>
      </c>
      <c r="M4276" t="s">
        <v>13467</v>
      </c>
      <c r="N4276" t="s">
        <v>390</v>
      </c>
      <c r="O4276" t="s">
        <v>208</v>
      </c>
      <c r="P4276" t="s">
        <v>12644</v>
      </c>
      <c r="Q4276" t="s">
        <v>379</v>
      </c>
      <c r="R4276" t="s">
        <v>380</v>
      </c>
      <c r="S4276" t="s">
        <v>381</v>
      </c>
      <c r="T4276" t="s">
        <v>382</v>
      </c>
      <c r="U4276" t="s">
        <v>383</v>
      </c>
      <c r="V4276" t="s">
        <v>388</v>
      </c>
      <c r="W4276" t="s">
        <v>385</v>
      </c>
      <c r="X4276" t="s">
        <v>384</v>
      </c>
      <c r="Z4276" t="s">
        <v>500</v>
      </c>
      <c r="AA4276" t="s">
        <v>386</v>
      </c>
      <c r="AB4276" t="s">
        <v>385</v>
      </c>
      <c r="AC4276" t="s">
        <v>389</v>
      </c>
      <c r="AD4276" t="s">
        <v>208</v>
      </c>
      <c r="AE4276" t="s">
        <v>383</v>
      </c>
      <c r="AF4276" t="s">
        <v>383</v>
      </c>
      <c r="AH4276" t="s">
        <v>387</v>
      </c>
      <c r="AI4276" t="s">
        <v>12491</v>
      </c>
      <c r="AJ4276" t="s">
        <v>383</v>
      </c>
      <c r="AK4276" t="s">
        <v>383</v>
      </c>
      <c r="AL4276" t="s">
        <v>5541</v>
      </c>
      <c r="AN4276" t="s">
        <v>452</v>
      </c>
      <c r="AO4276" t="s">
        <v>383</v>
      </c>
      <c r="AP4276" t="s">
        <v>12491</v>
      </c>
      <c r="AR4276" t="s">
        <v>315</v>
      </c>
      <c r="AS4276" t="s">
        <v>387</v>
      </c>
      <c r="AT4276" t="s">
        <v>315</v>
      </c>
    </row>
    <row r="4277" spans="1:46">
      <c r="A4277" t="s">
        <v>416</v>
      </c>
      <c r="B4277" t="s">
        <v>262</v>
      </c>
      <c r="C4277" t="e">
        <v>#N/A</v>
      </c>
      <c r="D4277" t="s">
        <v>410</v>
      </c>
      <c r="E4277">
        <v>1</v>
      </c>
      <c r="F4277">
        <v>1</v>
      </c>
      <c r="G4277" t="s">
        <v>556</v>
      </c>
      <c r="H4277">
        <v>5.4927777777775191</v>
      </c>
      <c r="I4277" t="s">
        <v>558</v>
      </c>
      <c r="J4277" t="s">
        <v>609</v>
      </c>
      <c r="K4277">
        <v>516761231</v>
      </c>
      <c r="L4277" t="s">
        <v>13468</v>
      </c>
      <c r="M4277" t="s">
        <v>13469</v>
      </c>
      <c r="N4277" t="s">
        <v>390</v>
      </c>
      <c r="O4277" t="s">
        <v>262</v>
      </c>
      <c r="P4277" t="s">
        <v>13470</v>
      </c>
      <c r="Q4277" t="s">
        <v>379</v>
      </c>
      <c r="R4277" t="s">
        <v>380</v>
      </c>
      <c r="S4277" t="s">
        <v>381</v>
      </c>
      <c r="T4277" t="s">
        <v>382</v>
      </c>
      <c r="U4277" t="s">
        <v>383</v>
      </c>
      <c r="V4277" t="s">
        <v>388</v>
      </c>
      <c r="W4277" t="s">
        <v>385</v>
      </c>
      <c r="X4277" t="s">
        <v>384</v>
      </c>
      <c r="Z4277" t="s">
        <v>410</v>
      </c>
      <c r="AA4277" t="s">
        <v>386</v>
      </c>
      <c r="AB4277" t="s">
        <v>385</v>
      </c>
      <c r="AC4277" t="s">
        <v>389</v>
      </c>
      <c r="AD4277" t="s">
        <v>262</v>
      </c>
      <c r="AE4277" t="s">
        <v>383</v>
      </c>
      <c r="AF4277" t="s">
        <v>383</v>
      </c>
      <c r="AH4277" t="s">
        <v>387</v>
      </c>
      <c r="AI4277" t="s">
        <v>13471</v>
      </c>
      <c r="AJ4277" t="s">
        <v>383</v>
      </c>
      <c r="AK4277" t="s">
        <v>383</v>
      </c>
      <c r="AL4277" t="s">
        <v>7102</v>
      </c>
      <c r="AN4277" t="s">
        <v>452</v>
      </c>
      <c r="AO4277" t="s">
        <v>383</v>
      </c>
      <c r="AP4277" t="s">
        <v>13471</v>
      </c>
      <c r="AR4277" t="s">
        <v>17187</v>
      </c>
      <c r="AS4277" t="e">
        <v>#N/A</v>
      </c>
      <c r="AT4277" t="s">
        <v>315</v>
      </c>
    </row>
    <row r="4278" spans="1:46">
      <c r="A4278" t="s">
        <v>416</v>
      </c>
      <c r="B4278" t="s">
        <v>262</v>
      </c>
      <c r="C4278" t="e">
        <v>#N/A</v>
      </c>
      <c r="D4278" t="s">
        <v>410</v>
      </c>
      <c r="E4278">
        <v>1</v>
      </c>
      <c r="F4278">
        <v>1</v>
      </c>
      <c r="G4278" t="s">
        <v>556</v>
      </c>
      <c r="H4278">
        <v>5.4755555555457249</v>
      </c>
      <c r="I4278" t="s">
        <v>558</v>
      </c>
      <c r="J4278" t="s">
        <v>609</v>
      </c>
      <c r="K4278">
        <v>516764873</v>
      </c>
      <c r="L4278" t="s">
        <v>13472</v>
      </c>
      <c r="M4278" t="s">
        <v>13473</v>
      </c>
      <c r="N4278" t="s">
        <v>390</v>
      </c>
      <c r="O4278" t="s">
        <v>262</v>
      </c>
      <c r="P4278" t="s">
        <v>13474</v>
      </c>
      <c r="Q4278" t="s">
        <v>379</v>
      </c>
      <c r="R4278" t="s">
        <v>380</v>
      </c>
      <c r="S4278" t="s">
        <v>381</v>
      </c>
      <c r="T4278" t="s">
        <v>382</v>
      </c>
      <c r="U4278" t="s">
        <v>383</v>
      </c>
      <c r="V4278" t="s">
        <v>388</v>
      </c>
      <c r="W4278" t="s">
        <v>385</v>
      </c>
      <c r="X4278" t="s">
        <v>384</v>
      </c>
      <c r="Z4278" t="s">
        <v>410</v>
      </c>
      <c r="AA4278" t="s">
        <v>386</v>
      </c>
      <c r="AB4278" t="s">
        <v>385</v>
      </c>
      <c r="AC4278" t="s">
        <v>389</v>
      </c>
      <c r="AD4278" t="s">
        <v>262</v>
      </c>
      <c r="AE4278" t="s">
        <v>383</v>
      </c>
      <c r="AF4278" t="s">
        <v>383</v>
      </c>
      <c r="AH4278" t="s">
        <v>387</v>
      </c>
      <c r="AI4278" t="s">
        <v>13475</v>
      </c>
      <c r="AJ4278" t="s">
        <v>383</v>
      </c>
      <c r="AK4278" t="s">
        <v>383</v>
      </c>
      <c r="AL4278" t="s">
        <v>6638</v>
      </c>
      <c r="AN4278" t="s">
        <v>452</v>
      </c>
      <c r="AO4278" t="s">
        <v>383</v>
      </c>
      <c r="AP4278" t="s">
        <v>13475</v>
      </c>
      <c r="AR4278" t="s">
        <v>17187</v>
      </c>
      <c r="AS4278" t="e">
        <v>#N/A</v>
      </c>
      <c r="AT4278" t="s">
        <v>315</v>
      </c>
    </row>
    <row r="4279" spans="1:46">
      <c r="A4279" t="s">
        <v>416</v>
      </c>
      <c r="B4279" t="s">
        <v>262</v>
      </c>
      <c r="C4279" t="e">
        <v>#N/A</v>
      </c>
      <c r="D4279" t="s">
        <v>410</v>
      </c>
      <c r="E4279">
        <v>1</v>
      </c>
      <c r="F4279">
        <v>1</v>
      </c>
      <c r="G4279" t="s">
        <v>556</v>
      </c>
      <c r="H4279">
        <v>5.4761111110565253</v>
      </c>
      <c r="I4279" t="s">
        <v>558</v>
      </c>
      <c r="J4279" t="s">
        <v>609</v>
      </c>
      <c r="K4279">
        <v>516764729</v>
      </c>
      <c r="L4279" t="s">
        <v>13476</v>
      </c>
      <c r="M4279" t="s">
        <v>13477</v>
      </c>
      <c r="N4279" t="s">
        <v>390</v>
      </c>
      <c r="O4279" t="s">
        <v>262</v>
      </c>
      <c r="P4279" t="s">
        <v>13478</v>
      </c>
      <c r="Q4279" t="s">
        <v>379</v>
      </c>
      <c r="R4279" t="s">
        <v>380</v>
      </c>
      <c r="S4279" t="s">
        <v>381</v>
      </c>
      <c r="T4279" t="s">
        <v>382</v>
      </c>
      <c r="U4279" t="s">
        <v>383</v>
      </c>
      <c r="V4279" t="s">
        <v>388</v>
      </c>
      <c r="W4279" t="s">
        <v>385</v>
      </c>
      <c r="X4279" t="s">
        <v>384</v>
      </c>
      <c r="Z4279" t="s">
        <v>410</v>
      </c>
      <c r="AA4279" t="s">
        <v>386</v>
      </c>
      <c r="AB4279" t="s">
        <v>385</v>
      </c>
      <c r="AC4279" t="s">
        <v>389</v>
      </c>
      <c r="AD4279" t="s">
        <v>262</v>
      </c>
      <c r="AE4279" t="s">
        <v>383</v>
      </c>
      <c r="AF4279" t="s">
        <v>383</v>
      </c>
      <c r="AH4279" t="s">
        <v>387</v>
      </c>
      <c r="AI4279" t="s">
        <v>13478</v>
      </c>
      <c r="AJ4279" t="s">
        <v>383</v>
      </c>
      <c r="AK4279" t="s">
        <v>383</v>
      </c>
      <c r="AL4279" t="s">
        <v>6638</v>
      </c>
      <c r="AN4279" t="s">
        <v>452</v>
      </c>
      <c r="AO4279" t="s">
        <v>383</v>
      </c>
      <c r="AP4279" t="s">
        <v>13478</v>
      </c>
      <c r="AR4279" t="s">
        <v>17187</v>
      </c>
      <c r="AS4279" t="e">
        <v>#N/A</v>
      </c>
      <c r="AT4279" t="s">
        <v>315</v>
      </c>
    </row>
    <row r="4280" spans="1:46">
      <c r="A4280" t="s">
        <v>414</v>
      </c>
      <c r="B4280" t="s">
        <v>246</v>
      </c>
      <c r="C4280" t="e">
        <v>#N/A</v>
      </c>
      <c r="D4280" t="s">
        <v>410</v>
      </c>
      <c r="E4280">
        <v>1</v>
      </c>
      <c r="F4280">
        <v>1</v>
      </c>
      <c r="G4280" t="s">
        <v>556</v>
      </c>
      <c r="H4280">
        <v>5.4744444445241243</v>
      </c>
      <c r="I4280" t="s">
        <v>558</v>
      </c>
      <c r="J4280" t="s">
        <v>609</v>
      </c>
      <c r="K4280">
        <v>516765128</v>
      </c>
      <c r="L4280" t="s">
        <v>13479</v>
      </c>
      <c r="M4280" t="s">
        <v>13480</v>
      </c>
      <c r="N4280" t="s">
        <v>390</v>
      </c>
      <c r="O4280" t="s">
        <v>246</v>
      </c>
      <c r="P4280" t="s">
        <v>13481</v>
      </c>
      <c r="Q4280" t="s">
        <v>379</v>
      </c>
      <c r="R4280" t="s">
        <v>380</v>
      </c>
      <c r="S4280" t="s">
        <v>381</v>
      </c>
      <c r="T4280" t="s">
        <v>382</v>
      </c>
      <c r="U4280" t="s">
        <v>383</v>
      </c>
      <c r="V4280" t="s">
        <v>388</v>
      </c>
      <c r="W4280" t="s">
        <v>385</v>
      </c>
      <c r="X4280" t="s">
        <v>384</v>
      </c>
      <c r="Z4280" t="s">
        <v>410</v>
      </c>
      <c r="AA4280" t="s">
        <v>386</v>
      </c>
      <c r="AB4280" t="s">
        <v>385</v>
      </c>
      <c r="AC4280" t="s">
        <v>389</v>
      </c>
      <c r="AD4280" t="s">
        <v>246</v>
      </c>
      <c r="AE4280" t="s">
        <v>383</v>
      </c>
      <c r="AF4280" t="s">
        <v>383</v>
      </c>
      <c r="AH4280" t="s">
        <v>387</v>
      </c>
      <c r="AI4280" t="s">
        <v>13481</v>
      </c>
      <c r="AJ4280" t="s">
        <v>383</v>
      </c>
      <c r="AK4280" t="s">
        <v>383</v>
      </c>
      <c r="AL4280" t="s">
        <v>6638</v>
      </c>
      <c r="AN4280" t="s">
        <v>452</v>
      </c>
      <c r="AO4280" t="s">
        <v>383</v>
      </c>
      <c r="AP4280" t="s">
        <v>13481</v>
      </c>
      <c r="AR4280" t="s">
        <v>315</v>
      </c>
      <c r="AS4280" t="s">
        <v>387</v>
      </c>
      <c r="AT4280" t="s">
        <v>315</v>
      </c>
    </row>
    <row r="4281" spans="1:46">
      <c r="A4281" t="s">
        <v>414</v>
      </c>
      <c r="B4281" t="s">
        <v>234</v>
      </c>
      <c r="C4281" t="e">
        <v>#N/A</v>
      </c>
      <c r="D4281" t="s">
        <v>500</v>
      </c>
      <c r="E4281">
        <v>1</v>
      </c>
      <c r="F4281">
        <v>1</v>
      </c>
      <c r="G4281" t="s">
        <v>556</v>
      </c>
      <c r="H4281">
        <v>7.9747222223086283</v>
      </c>
      <c r="I4281" t="s">
        <v>558</v>
      </c>
      <c r="J4281" t="s">
        <v>609</v>
      </c>
      <c r="K4281">
        <v>516691561</v>
      </c>
      <c r="L4281" t="s">
        <v>13482</v>
      </c>
      <c r="M4281" t="s">
        <v>13483</v>
      </c>
      <c r="N4281" t="s">
        <v>390</v>
      </c>
      <c r="O4281" t="s">
        <v>234</v>
      </c>
      <c r="P4281" t="s">
        <v>13484</v>
      </c>
      <c r="Q4281" t="s">
        <v>379</v>
      </c>
      <c r="R4281" t="s">
        <v>380</v>
      </c>
      <c r="S4281" t="s">
        <v>381</v>
      </c>
      <c r="T4281" t="s">
        <v>382</v>
      </c>
      <c r="U4281" t="s">
        <v>383</v>
      </c>
      <c r="V4281" t="s">
        <v>388</v>
      </c>
      <c r="W4281" t="s">
        <v>385</v>
      </c>
      <c r="X4281" t="s">
        <v>384</v>
      </c>
      <c r="Z4281" t="s">
        <v>500</v>
      </c>
      <c r="AA4281" t="s">
        <v>386</v>
      </c>
      <c r="AB4281" t="s">
        <v>385</v>
      </c>
      <c r="AC4281" t="s">
        <v>389</v>
      </c>
      <c r="AD4281" t="s">
        <v>234</v>
      </c>
      <c r="AE4281" t="s">
        <v>383</v>
      </c>
      <c r="AF4281" t="s">
        <v>383</v>
      </c>
      <c r="AH4281" t="s">
        <v>387</v>
      </c>
      <c r="AI4281" t="s">
        <v>13484</v>
      </c>
      <c r="AJ4281" t="s">
        <v>383</v>
      </c>
      <c r="AK4281" t="s">
        <v>383</v>
      </c>
      <c r="AL4281" t="s">
        <v>11936</v>
      </c>
      <c r="AN4281" t="s">
        <v>452</v>
      </c>
      <c r="AO4281" t="s">
        <v>383</v>
      </c>
      <c r="AP4281" t="s">
        <v>13484</v>
      </c>
      <c r="AR4281" t="s">
        <v>315</v>
      </c>
      <c r="AS4281" t="s">
        <v>387</v>
      </c>
      <c r="AT4281" t="s">
        <v>315</v>
      </c>
    </row>
    <row r="4282" spans="1:46">
      <c r="A4282" t="s">
        <v>407</v>
      </c>
      <c r="B4282" t="s">
        <v>307</v>
      </c>
      <c r="C4282" t="e">
        <v>#N/A</v>
      </c>
      <c r="D4282" t="s">
        <v>500</v>
      </c>
      <c r="E4282">
        <v>1</v>
      </c>
      <c r="F4282">
        <v>1</v>
      </c>
      <c r="G4282" t="s">
        <v>556</v>
      </c>
      <c r="H4282">
        <v>6.999444444430992</v>
      </c>
      <c r="I4282" t="s">
        <v>558</v>
      </c>
      <c r="J4282" t="s">
        <v>609</v>
      </c>
      <c r="K4282">
        <v>516717843</v>
      </c>
      <c r="L4282" t="s">
        <v>13485</v>
      </c>
      <c r="M4282" t="s">
        <v>13486</v>
      </c>
      <c r="N4282" t="s">
        <v>390</v>
      </c>
      <c r="O4282" t="s">
        <v>307</v>
      </c>
      <c r="P4282" t="s">
        <v>13487</v>
      </c>
      <c r="Q4282" t="s">
        <v>379</v>
      </c>
      <c r="R4282" t="s">
        <v>380</v>
      </c>
      <c r="S4282" t="s">
        <v>381</v>
      </c>
      <c r="T4282" t="s">
        <v>382</v>
      </c>
      <c r="U4282" t="s">
        <v>383</v>
      </c>
      <c r="V4282" t="s">
        <v>388</v>
      </c>
      <c r="W4282" t="s">
        <v>385</v>
      </c>
      <c r="X4282" t="s">
        <v>384</v>
      </c>
      <c r="Z4282" t="s">
        <v>500</v>
      </c>
      <c r="AA4282" t="s">
        <v>386</v>
      </c>
      <c r="AB4282" t="s">
        <v>385</v>
      </c>
      <c r="AC4282" t="s">
        <v>389</v>
      </c>
      <c r="AD4282" t="s">
        <v>307</v>
      </c>
      <c r="AE4282" t="s">
        <v>383</v>
      </c>
      <c r="AF4282" t="s">
        <v>383</v>
      </c>
      <c r="AH4282" t="s">
        <v>387</v>
      </c>
      <c r="AI4282" t="s">
        <v>12967</v>
      </c>
      <c r="AJ4282" t="s">
        <v>383</v>
      </c>
      <c r="AK4282" t="s">
        <v>383</v>
      </c>
      <c r="AL4282" t="s">
        <v>12535</v>
      </c>
      <c r="AN4282" t="s">
        <v>452</v>
      </c>
      <c r="AO4282" t="s">
        <v>383</v>
      </c>
      <c r="AP4282" t="s">
        <v>12967</v>
      </c>
      <c r="AR4282" t="s">
        <v>315</v>
      </c>
      <c r="AS4282" t="s">
        <v>387</v>
      </c>
      <c r="AT4282" t="s">
        <v>315</v>
      </c>
    </row>
    <row r="4283" spans="1:46">
      <c r="A4283" t="s">
        <v>407</v>
      </c>
      <c r="B4283" t="s">
        <v>340</v>
      </c>
      <c r="C4283" t="e">
        <v>#N/A</v>
      </c>
      <c r="D4283" t="s">
        <v>410</v>
      </c>
      <c r="E4283">
        <v>1</v>
      </c>
      <c r="F4283">
        <v>1</v>
      </c>
      <c r="G4283" t="s">
        <v>556</v>
      </c>
      <c r="H4283">
        <v>6.9805555554921739</v>
      </c>
      <c r="I4283" t="s">
        <v>558</v>
      </c>
      <c r="J4283" t="s">
        <v>609</v>
      </c>
      <c r="K4283">
        <v>516720235</v>
      </c>
      <c r="L4283" t="s">
        <v>13488</v>
      </c>
      <c r="M4283" t="s">
        <v>13489</v>
      </c>
      <c r="N4283" t="s">
        <v>390</v>
      </c>
      <c r="O4283" t="s">
        <v>340</v>
      </c>
      <c r="P4283" t="s">
        <v>13490</v>
      </c>
      <c r="Q4283" t="s">
        <v>379</v>
      </c>
      <c r="R4283" t="s">
        <v>380</v>
      </c>
      <c r="S4283" t="s">
        <v>381</v>
      </c>
      <c r="T4283" t="s">
        <v>382</v>
      </c>
      <c r="U4283" t="s">
        <v>383</v>
      </c>
      <c r="V4283" t="s">
        <v>388</v>
      </c>
      <c r="W4283" t="s">
        <v>385</v>
      </c>
      <c r="X4283" t="s">
        <v>384</v>
      </c>
      <c r="Z4283" t="s">
        <v>410</v>
      </c>
      <c r="AA4283" t="s">
        <v>386</v>
      </c>
      <c r="AB4283" t="s">
        <v>385</v>
      </c>
      <c r="AC4283" t="s">
        <v>389</v>
      </c>
      <c r="AD4283" t="s">
        <v>340</v>
      </c>
      <c r="AE4283" t="s">
        <v>383</v>
      </c>
      <c r="AF4283" t="s">
        <v>383</v>
      </c>
      <c r="AH4283" t="s">
        <v>387</v>
      </c>
      <c r="AI4283" t="s">
        <v>13490</v>
      </c>
      <c r="AJ4283" t="s">
        <v>383</v>
      </c>
      <c r="AK4283" t="s">
        <v>383</v>
      </c>
      <c r="AL4283" t="s">
        <v>12071</v>
      </c>
      <c r="AN4283" t="s">
        <v>452</v>
      </c>
      <c r="AO4283" t="s">
        <v>383</v>
      </c>
      <c r="AP4283" t="s">
        <v>13490</v>
      </c>
      <c r="AR4283" t="s">
        <v>17187</v>
      </c>
      <c r="AS4283" t="e">
        <v>#N/A</v>
      </c>
      <c r="AT4283" t="s">
        <v>315</v>
      </c>
    </row>
    <row r="4284" spans="1:46">
      <c r="A4284" t="s">
        <v>415</v>
      </c>
      <c r="B4284" t="s">
        <v>304</v>
      </c>
      <c r="C4284" t="e">
        <v>#N/A</v>
      </c>
      <c r="D4284" t="s">
        <v>500</v>
      </c>
      <c r="E4284">
        <v>1</v>
      </c>
      <c r="F4284">
        <v>1</v>
      </c>
      <c r="G4284" t="s">
        <v>556</v>
      </c>
      <c r="H4284">
        <v>6.9811111111775972</v>
      </c>
      <c r="I4284" t="s">
        <v>558</v>
      </c>
      <c r="J4284" t="s">
        <v>609</v>
      </c>
      <c r="K4284">
        <v>516720143</v>
      </c>
      <c r="L4284" t="s">
        <v>13491</v>
      </c>
      <c r="M4284" t="s">
        <v>13492</v>
      </c>
      <c r="N4284" t="s">
        <v>390</v>
      </c>
      <c r="O4284" t="s">
        <v>304</v>
      </c>
      <c r="P4284" t="s">
        <v>12070</v>
      </c>
      <c r="Q4284" t="s">
        <v>379</v>
      </c>
      <c r="R4284" t="s">
        <v>380</v>
      </c>
      <c r="S4284" t="s">
        <v>381</v>
      </c>
      <c r="T4284" t="s">
        <v>382</v>
      </c>
      <c r="U4284" t="s">
        <v>383</v>
      </c>
      <c r="V4284" t="s">
        <v>388</v>
      </c>
      <c r="W4284" t="s">
        <v>385</v>
      </c>
      <c r="X4284" t="s">
        <v>384</v>
      </c>
      <c r="Z4284" t="s">
        <v>500</v>
      </c>
      <c r="AA4284" t="s">
        <v>386</v>
      </c>
      <c r="AB4284" t="s">
        <v>385</v>
      </c>
      <c r="AC4284" t="s">
        <v>389</v>
      </c>
      <c r="AD4284" t="s">
        <v>304</v>
      </c>
      <c r="AE4284" t="s">
        <v>383</v>
      </c>
      <c r="AF4284" t="s">
        <v>383</v>
      </c>
      <c r="AH4284" t="s">
        <v>387</v>
      </c>
      <c r="AI4284" t="s">
        <v>12070</v>
      </c>
      <c r="AJ4284" t="s">
        <v>383</v>
      </c>
      <c r="AK4284" t="s">
        <v>383</v>
      </c>
      <c r="AL4284" t="s">
        <v>12071</v>
      </c>
      <c r="AN4284" t="s">
        <v>452</v>
      </c>
      <c r="AO4284" t="s">
        <v>383</v>
      </c>
      <c r="AP4284" t="s">
        <v>12070</v>
      </c>
      <c r="AR4284" t="s">
        <v>315</v>
      </c>
      <c r="AS4284" t="s">
        <v>387</v>
      </c>
      <c r="AT4284" t="s">
        <v>315</v>
      </c>
    </row>
    <row r="4285" spans="1:46">
      <c r="A4285" t="s">
        <v>407</v>
      </c>
      <c r="B4285" t="s">
        <v>340</v>
      </c>
      <c r="C4285" t="e">
        <v>#N/A</v>
      </c>
      <c r="D4285" t="s">
        <v>410</v>
      </c>
      <c r="E4285">
        <v>1</v>
      </c>
      <c r="F4285">
        <v>1</v>
      </c>
      <c r="G4285" t="s">
        <v>556</v>
      </c>
      <c r="H4285">
        <v>6.9625000000814907</v>
      </c>
      <c r="I4285" t="s">
        <v>558</v>
      </c>
      <c r="J4285" t="s">
        <v>609</v>
      </c>
      <c r="K4285">
        <v>516723735</v>
      </c>
      <c r="L4285" t="s">
        <v>13493</v>
      </c>
      <c r="M4285" t="s">
        <v>13494</v>
      </c>
      <c r="N4285" t="s">
        <v>390</v>
      </c>
      <c r="O4285" t="s">
        <v>340</v>
      </c>
      <c r="P4285" t="s">
        <v>13495</v>
      </c>
      <c r="Q4285" t="s">
        <v>379</v>
      </c>
      <c r="R4285" t="s">
        <v>380</v>
      </c>
      <c r="S4285" t="s">
        <v>381</v>
      </c>
      <c r="T4285" t="s">
        <v>382</v>
      </c>
      <c r="U4285" t="s">
        <v>383</v>
      </c>
      <c r="V4285" t="s">
        <v>388</v>
      </c>
      <c r="W4285" t="s">
        <v>385</v>
      </c>
      <c r="X4285" t="s">
        <v>384</v>
      </c>
      <c r="Z4285" t="s">
        <v>410</v>
      </c>
      <c r="AA4285" t="s">
        <v>386</v>
      </c>
      <c r="AB4285" t="s">
        <v>385</v>
      </c>
      <c r="AC4285" t="s">
        <v>389</v>
      </c>
      <c r="AD4285" t="s">
        <v>340</v>
      </c>
      <c r="AE4285" t="s">
        <v>383</v>
      </c>
      <c r="AF4285" t="s">
        <v>383</v>
      </c>
      <c r="AH4285" t="s">
        <v>387</v>
      </c>
      <c r="AI4285" t="s">
        <v>13495</v>
      </c>
      <c r="AJ4285" t="s">
        <v>383</v>
      </c>
      <c r="AK4285" t="s">
        <v>383</v>
      </c>
      <c r="AL4285" t="s">
        <v>11879</v>
      </c>
      <c r="AN4285" t="s">
        <v>452</v>
      </c>
      <c r="AO4285" t="s">
        <v>383</v>
      </c>
      <c r="AP4285" t="s">
        <v>13495</v>
      </c>
      <c r="AR4285" t="s">
        <v>315</v>
      </c>
      <c r="AS4285" t="s">
        <v>387</v>
      </c>
      <c r="AT4285" t="s">
        <v>315</v>
      </c>
    </row>
    <row r="4286" spans="1:46">
      <c r="A4286" t="s">
        <v>12</v>
      </c>
      <c r="B4286" t="s">
        <v>179</v>
      </c>
      <c r="C4286" t="e">
        <v>#N/A</v>
      </c>
      <c r="D4286" t="s">
        <v>410</v>
      </c>
      <c r="E4286">
        <v>1</v>
      </c>
      <c r="F4286">
        <v>1</v>
      </c>
      <c r="G4286" t="s">
        <v>556</v>
      </c>
      <c r="H4286">
        <v>6.4788888889015652</v>
      </c>
      <c r="I4286" t="s">
        <v>558</v>
      </c>
      <c r="J4286" t="s">
        <v>609</v>
      </c>
      <c r="K4286">
        <v>516733511</v>
      </c>
      <c r="L4286" t="s">
        <v>13496</v>
      </c>
      <c r="M4286" t="s">
        <v>13497</v>
      </c>
      <c r="N4286" t="s">
        <v>390</v>
      </c>
      <c r="O4286" t="s">
        <v>179</v>
      </c>
      <c r="P4286" t="s">
        <v>13498</v>
      </c>
      <c r="Q4286" t="s">
        <v>379</v>
      </c>
      <c r="R4286" t="s">
        <v>380</v>
      </c>
      <c r="S4286" t="s">
        <v>381</v>
      </c>
      <c r="T4286" t="s">
        <v>382</v>
      </c>
      <c r="U4286" t="s">
        <v>383</v>
      </c>
      <c r="V4286" t="s">
        <v>388</v>
      </c>
      <c r="W4286" t="s">
        <v>385</v>
      </c>
      <c r="X4286" t="s">
        <v>384</v>
      </c>
      <c r="Z4286" t="s">
        <v>410</v>
      </c>
      <c r="AA4286" t="s">
        <v>386</v>
      </c>
      <c r="AB4286" t="s">
        <v>385</v>
      </c>
      <c r="AC4286" t="s">
        <v>389</v>
      </c>
      <c r="AD4286" t="s">
        <v>179</v>
      </c>
      <c r="AE4286" t="s">
        <v>383</v>
      </c>
      <c r="AF4286" t="s">
        <v>383</v>
      </c>
      <c r="AH4286" t="s">
        <v>387</v>
      </c>
      <c r="AI4286" t="s">
        <v>13498</v>
      </c>
      <c r="AJ4286" t="s">
        <v>383</v>
      </c>
      <c r="AK4286" t="s">
        <v>383</v>
      </c>
      <c r="AL4286" t="s">
        <v>8070</v>
      </c>
      <c r="AN4286" t="s">
        <v>452</v>
      </c>
      <c r="AO4286" t="s">
        <v>383</v>
      </c>
      <c r="AP4286" t="s">
        <v>13498</v>
      </c>
      <c r="AR4286" t="s">
        <v>315</v>
      </c>
      <c r="AS4286" t="s">
        <v>387</v>
      </c>
      <c r="AT4286" t="s">
        <v>315</v>
      </c>
    </row>
    <row r="4287" spans="1:46">
      <c r="A4287" t="s">
        <v>349</v>
      </c>
      <c r="B4287" t="s">
        <v>208</v>
      </c>
      <c r="C4287" t="e">
        <v>#N/A</v>
      </c>
      <c r="D4287" t="s">
        <v>500</v>
      </c>
      <c r="E4287">
        <v>1</v>
      </c>
      <c r="F4287">
        <v>1</v>
      </c>
      <c r="G4287" t="s">
        <v>556</v>
      </c>
      <c r="H4287">
        <v>5.9930555555038154</v>
      </c>
      <c r="I4287" t="s">
        <v>558</v>
      </c>
      <c r="J4287" t="s">
        <v>609</v>
      </c>
      <c r="K4287">
        <v>516744424</v>
      </c>
      <c r="L4287" t="s">
        <v>13499</v>
      </c>
      <c r="M4287" t="s">
        <v>13500</v>
      </c>
      <c r="N4287" t="s">
        <v>390</v>
      </c>
      <c r="O4287" t="s">
        <v>208</v>
      </c>
      <c r="P4287" t="s">
        <v>12719</v>
      </c>
      <c r="Q4287" t="s">
        <v>379</v>
      </c>
      <c r="R4287" t="s">
        <v>380</v>
      </c>
      <c r="S4287" t="s">
        <v>381</v>
      </c>
      <c r="T4287" t="s">
        <v>382</v>
      </c>
      <c r="U4287" t="s">
        <v>383</v>
      </c>
      <c r="V4287" t="s">
        <v>388</v>
      </c>
      <c r="W4287" t="s">
        <v>385</v>
      </c>
      <c r="X4287" t="s">
        <v>384</v>
      </c>
      <c r="Z4287" t="s">
        <v>500</v>
      </c>
      <c r="AA4287" t="s">
        <v>386</v>
      </c>
      <c r="AB4287" t="s">
        <v>385</v>
      </c>
      <c r="AC4287" t="s">
        <v>389</v>
      </c>
      <c r="AD4287" t="s">
        <v>208</v>
      </c>
      <c r="AE4287" t="s">
        <v>383</v>
      </c>
      <c r="AF4287" t="s">
        <v>383</v>
      </c>
      <c r="AH4287" t="s">
        <v>387</v>
      </c>
      <c r="AI4287" t="s">
        <v>12719</v>
      </c>
      <c r="AJ4287" t="s">
        <v>383</v>
      </c>
      <c r="AK4287" t="s">
        <v>383</v>
      </c>
      <c r="AL4287" t="s">
        <v>8856</v>
      </c>
      <c r="AN4287" t="s">
        <v>452</v>
      </c>
      <c r="AO4287" t="s">
        <v>383</v>
      </c>
      <c r="AP4287" t="s">
        <v>12719</v>
      </c>
      <c r="AR4287" t="s">
        <v>315</v>
      </c>
      <c r="AS4287" t="s">
        <v>387</v>
      </c>
      <c r="AT4287" t="s">
        <v>315</v>
      </c>
    </row>
    <row r="4288" spans="1:46">
      <c r="A4288" t="s">
        <v>419</v>
      </c>
      <c r="B4288" t="s">
        <v>98</v>
      </c>
      <c r="C4288" t="e">
        <v>#N/A</v>
      </c>
      <c r="D4288" t="s">
        <v>410</v>
      </c>
      <c r="E4288">
        <v>1</v>
      </c>
      <c r="F4288">
        <v>1</v>
      </c>
      <c r="G4288" t="s">
        <v>556</v>
      </c>
      <c r="H4288">
        <v>4.9555555555270985</v>
      </c>
      <c r="I4288" t="s">
        <v>558</v>
      </c>
      <c r="J4288" t="s">
        <v>609</v>
      </c>
      <c r="K4288">
        <v>516785044</v>
      </c>
      <c r="L4288" t="s">
        <v>13501</v>
      </c>
      <c r="M4288" t="s">
        <v>13502</v>
      </c>
      <c r="N4288" t="s">
        <v>390</v>
      </c>
      <c r="O4288" t="s">
        <v>98</v>
      </c>
      <c r="P4288" t="s">
        <v>13503</v>
      </c>
      <c r="Q4288" t="s">
        <v>379</v>
      </c>
      <c r="R4288" t="s">
        <v>380</v>
      </c>
      <c r="S4288" t="s">
        <v>381</v>
      </c>
      <c r="T4288" t="s">
        <v>382</v>
      </c>
      <c r="U4288" t="s">
        <v>383</v>
      </c>
      <c r="V4288" t="s">
        <v>388</v>
      </c>
      <c r="W4288" t="s">
        <v>385</v>
      </c>
      <c r="X4288" t="s">
        <v>384</v>
      </c>
      <c r="Z4288" t="s">
        <v>410</v>
      </c>
      <c r="AA4288" t="s">
        <v>386</v>
      </c>
      <c r="AB4288" t="s">
        <v>385</v>
      </c>
      <c r="AC4288" t="s">
        <v>389</v>
      </c>
      <c r="AD4288" t="s">
        <v>98</v>
      </c>
      <c r="AE4288" t="s">
        <v>383</v>
      </c>
      <c r="AF4288" t="s">
        <v>383</v>
      </c>
      <c r="AH4288" t="s">
        <v>387</v>
      </c>
      <c r="AI4288" t="s">
        <v>13503</v>
      </c>
      <c r="AJ4288" t="s">
        <v>383</v>
      </c>
      <c r="AK4288" t="s">
        <v>383</v>
      </c>
      <c r="AL4288" t="s">
        <v>13356</v>
      </c>
      <c r="AN4288" t="s">
        <v>452</v>
      </c>
      <c r="AO4288" t="s">
        <v>383</v>
      </c>
      <c r="AP4288" t="s">
        <v>13503</v>
      </c>
      <c r="AR4288" t="s">
        <v>17187</v>
      </c>
      <c r="AS4288" t="e">
        <v>#N/A</v>
      </c>
      <c r="AT4288" t="s">
        <v>315</v>
      </c>
    </row>
    <row r="4289" spans="1:46">
      <c r="A4289" t="s">
        <v>414</v>
      </c>
      <c r="B4289" t="s">
        <v>7</v>
      </c>
      <c r="C4289" t="e">
        <v>#N/A</v>
      </c>
      <c r="D4289" t="s">
        <v>410</v>
      </c>
      <c r="E4289">
        <v>1</v>
      </c>
      <c r="F4289">
        <v>1</v>
      </c>
      <c r="G4289" t="s">
        <v>556</v>
      </c>
      <c r="H4289">
        <v>7.967499999969732</v>
      </c>
      <c r="I4289" t="s">
        <v>558</v>
      </c>
      <c r="J4289" t="s">
        <v>609</v>
      </c>
      <c r="K4289">
        <v>516692975</v>
      </c>
      <c r="L4289" t="s">
        <v>13504</v>
      </c>
      <c r="M4289" t="s">
        <v>13505</v>
      </c>
      <c r="N4289" t="s">
        <v>390</v>
      </c>
      <c r="O4289" t="s">
        <v>7</v>
      </c>
      <c r="P4289" t="s">
        <v>13083</v>
      </c>
      <c r="Q4289" t="s">
        <v>379</v>
      </c>
      <c r="R4289" t="s">
        <v>380</v>
      </c>
      <c r="S4289" t="s">
        <v>381</v>
      </c>
      <c r="T4289" t="s">
        <v>382</v>
      </c>
      <c r="U4289" t="s">
        <v>383</v>
      </c>
      <c r="V4289" t="s">
        <v>388</v>
      </c>
      <c r="W4289" t="s">
        <v>385</v>
      </c>
      <c r="X4289" t="s">
        <v>384</v>
      </c>
      <c r="Z4289" t="s">
        <v>410</v>
      </c>
      <c r="AA4289" t="s">
        <v>386</v>
      </c>
      <c r="AB4289" t="s">
        <v>385</v>
      </c>
      <c r="AC4289" t="s">
        <v>389</v>
      </c>
      <c r="AD4289" t="s">
        <v>7</v>
      </c>
      <c r="AE4289" t="s">
        <v>383</v>
      </c>
      <c r="AF4289" t="s">
        <v>383</v>
      </c>
      <c r="AH4289" t="s">
        <v>387</v>
      </c>
      <c r="AI4289" t="s">
        <v>13083</v>
      </c>
      <c r="AJ4289" t="s">
        <v>383</v>
      </c>
      <c r="AK4289" t="s">
        <v>383</v>
      </c>
      <c r="AL4289" t="s">
        <v>11836</v>
      </c>
      <c r="AN4289" t="s">
        <v>452</v>
      </c>
      <c r="AO4289" t="s">
        <v>383</v>
      </c>
      <c r="AP4289" t="s">
        <v>13083</v>
      </c>
      <c r="AR4289" t="s">
        <v>315</v>
      </c>
      <c r="AS4289" t="s">
        <v>387</v>
      </c>
      <c r="AT4289" t="s">
        <v>315</v>
      </c>
    </row>
    <row r="4290" spans="1:46">
      <c r="A4290" t="s">
        <v>37</v>
      </c>
      <c r="B4290" t="s">
        <v>314</v>
      </c>
      <c r="C4290" t="e">
        <v>#N/A</v>
      </c>
      <c r="D4290" t="s">
        <v>500</v>
      </c>
      <c r="E4290">
        <v>1</v>
      </c>
      <c r="F4290">
        <v>1</v>
      </c>
      <c r="G4290" t="s">
        <v>556</v>
      </c>
      <c r="H4290">
        <v>4.4624999999650754</v>
      </c>
      <c r="I4290" t="s">
        <v>558</v>
      </c>
      <c r="J4290" t="s">
        <v>609</v>
      </c>
      <c r="K4290">
        <v>516801835</v>
      </c>
      <c r="L4290" t="s">
        <v>13506</v>
      </c>
      <c r="M4290" t="s">
        <v>13507</v>
      </c>
      <c r="N4290" t="s">
        <v>390</v>
      </c>
      <c r="O4290" t="s">
        <v>314</v>
      </c>
      <c r="P4290" t="s">
        <v>13508</v>
      </c>
      <c r="Q4290" t="s">
        <v>329</v>
      </c>
      <c r="R4290" t="s">
        <v>380</v>
      </c>
      <c r="S4290" t="s">
        <v>381</v>
      </c>
      <c r="T4290" t="s">
        <v>382</v>
      </c>
      <c r="U4290" t="s">
        <v>383</v>
      </c>
      <c r="V4290" t="s">
        <v>388</v>
      </c>
      <c r="W4290" t="s">
        <v>385</v>
      </c>
      <c r="X4290" t="s">
        <v>384</v>
      </c>
      <c r="Z4290" t="s">
        <v>500</v>
      </c>
      <c r="AA4290" t="s">
        <v>386</v>
      </c>
      <c r="AB4290" t="s">
        <v>385</v>
      </c>
      <c r="AC4290" t="s">
        <v>389</v>
      </c>
      <c r="AD4290" t="s">
        <v>314</v>
      </c>
      <c r="AE4290" t="s">
        <v>383</v>
      </c>
      <c r="AF4290" t="s">
        <v>383</v>
      </c>
      <c r="AH4290" t="s">
        <v>387</v>
      </c>
      <c r="AI4290" t="s">
        <v>13508</v>
      </c>
      <c r="AJ4290" t="s">
        <v>383</v>
      </c>
      <c r="AK4290" t="s">
        <v>383</v>
      </c>
      <c r="AL4290" t="s">
        <v>12001</v>
      </c>
      <c r="AN4290" t="s">
        <v>452</v>
      </c>
      <c r="AO4290" t="s">
        <v>383</v>
      </c>
      <c r="AP4290" t="s">
        <v>13508</v>
      </c>
      <c r="AR4290" t="s">
        <v>315</v>
      </c>
      <c r="AS4290" t="s">
        <v>387</v>
      </c>
      <c r="AT4290" t="s">
        <v>315</v>
      </c>
    </row>
    <row r="4291" spans="1:46">
      <c r="A4291" t="s">
        <v>407</v>
      </c>
      <c r="B4291" t="s">
        <v>309</v>
      </c>
      <c r="C4291" t="e">
        <v>#N/A</v>
      </c>
      <c r="D4291" t="s">
        <v>500</v>
      </c>
      <c r="E4291">
        <v>1</v>
      </c>
      <c r="F4291">
        <v>1</v>
      </c>
      <c r="G4291" t="s">
        <v>556</v>
      </c>
      <c r="H4291">
        <v>7.4641666666720994</v>
      </c>
      <c r="I4291" t="s">
        <v>558</v>
      </c>
      <c r="J4291" t="s">
        <v>609</v>
      </c>
      <c r="K4291">
        <v>516708049</v>
      </c>
      <c r="L4291" t="s">
        <v>13509</v>
      </c>
      <c r="M4291" t="s">
        <v>13510</v>
      </c>
      <c r="N4291" t="s">
        <v>390</v>
      </c>
      <c r="O4291" t="s">
        <v>309</v>
      </c>
      <c r="P4291" t="s">
        <v>12628</v>
      </c>
      <c r="Q4291" t="s">
        <v>379</v>
      </c>
      <c r="R4291" t="s">
        <v>380</v>
      </c>
      <c r="S4291" t="s">
        <v>381</v>
      </c>
      <c r="T4291" t="s">
        <v>382</v>
      </c>
      <c r="U4291" t="s">
        <v>383</v>
      </c>
      <c r="V4291" t="s">
        <v>388</v>
      </c>
      <c r="W4291" t="s">
        <v>385</v>
      </c>
      <c r="X4291" t="s">
        <v>384</v>
      </c>
      <c r="Z4291" t="s">
        <v>500</v>
      </c>
      <c r="AA4291" t="s">
        <v>386</v>
      </c>
      <c r="AB4291" t="s">
        <v>385</v>
      </c>
      <c r="AC4291" t="s">
        <v>389</v>
      </c>
      <c r="AD4291" t="s">
        <v>309</v>
      </c>
      <c r="AE4291" t="s">
        <v>383</v>
      </c>
      <c r="AF4291" t="s">
        <v>383</v>
      </c>
      <c r="AH4291" t="s">
        <v>387</v>
      </c>
      <c r="AI4291" t="s">
        <v>12628</v>
      </c>
      <c r="AJ4291" t="s">
        <v>383</v>
      </c>
      <c r="AK4291" t="s">
        <v>383</v>
      </c>
      <c r="AL4291" t="s">
        <v>11851</v>
      </c>
      <c r="AN4291" t="s">
        <v>452</v>
      </c>
      <c r="AO4291" t="s">
        <v>383</v>
      </c>
      <c r="AP4291" t="s">
        <v>12628</v>
      </c>
      <c r="AR4291" t="s">
        <v>17187</v>
      </c>
      <c r="AS4291" t="e">
        <v>#N/A</v>
      </c>
      <c r="AT4291" t="s">
        <v>315</v>
      </c>
    </row>
    <row r="4292" spans="1:46">
      <c r="A4292" t="s">
        <v>407</v>
      </c>
      <c r="B4292" t="s">
        <v>241</v>
      </c>
      <c r="C4292" t="e">
        <v>#N/A</v>
      </c>
      <c r="D4292" t="s">
        <v>500</v>
      </c>
      <c r="E4292">
        <v>1</v>
      </c>
      <c r="F4292">
        <v>1</v>
      </c>
      <c r="G4292" t="s">
        <v>556</v>
      </c>
      <c r="H4292">
        <v>7.4480555556365289</v>
      </c>
      <c r="I4292" t="s">
        <v>558</v>
      </c>
      <c r="J4292" t="s">
        <v>609</v>
      </c>
      <c r="K4292">
        <v>516711418</v>
      </c>
      <c r="L4292" t="s">
        <v>13511</v>
      </c>
      <c r="M4292" t="s">
        <v>13512</v>
      </c>
      <c r="N4292" t="s">
        <v>390</v>
      </c>
      <c r="O4292" t="s">
        <v>241</v>
      </c>
      <c r="P4292" t="s">
        <v>12482</v>
      </c>
      <c r="Q4292" t="s">
        <v>379</v>
      </c>
      <c r="R4292" t="s">
        <v>380</v>
      </c>
      <c r="S4292" t="s">
        <v>381</v>
      </c>
      <c r="T4292" t="s">
        <v>382</v>
      </c>
      <c r="U4292" t="s">
        <v>383</v>
      </c>
      <c r="V4292" t="s">
        <v>388</v>
      </c>
      <c r="W4292" t="s">
        <v>385</v>
      </c>
      <c r="X4292" t="s">
        <v>384</v>
      </c>
      <c r="Z4292" t="s">
        <v>500</v>
      </c>
      <c r="AA4292" t="s">
        <v>386</v>
      </c>
      <c r="AB4292" t="s">
        <v>385</v>
      </c>
      <c r="AC4292" t="s">
        <v>389</v>
      </c>
      <c r="AD4292" t="s">
        <v>241</v>
      </c>
      <c r="AE4292" t="s">
        <v>383</v>
      </c>
      <c r="AF4292" t="s">
        <v>383</v>
      </c>
      <c r="AH4292" t="s">
        <v>387</v>
      </c>
      <c r="AI4292" t="s">
        <v>12482</v>
      </c>
      <c r="AJ4292" t="s">
        <v>383</v>
      </c>
      <c r="AK4292" t="s">
        <v>383</v>
      </c>
      <c r="AL4292" t="s">
        <v>12066</v>
      </c>
      <c r="AN4292" t="s">
        <v>452</v>
      </c>
      <c r="AO4292" t="s">
        <v>383</v>
      </c>
      <c r="AP4292" t="s">
        <v>12482</v>
      </c>
      <c r="AR4292" t="s">
        <v>17187</v>
      </c>
      <c r="AS4292" t="e">
        <v>#N/A</v>
      </c>
      <c r="AT4292" t="s">
        <v>315</v>
      </c>
    </row>
    <row r="4293" spans="1:46">
      <c r="A4293" t="s">
        <v>417</v>
      </c>
      <c r="B4293" t="s">
        <v>448</v>
      </c>
      <c r="C4293" t="e">
        <v>#N/A</v>
      </c>
      <c r="D4293" t="s">
        <v>398</v>
      </c>
      <c r="E4293">
        <v>1</v>
      </c>
      <c r="F4293">
        <v>1</v>
      </c>
      <c r="G4293" t="s">
        <v>556</v>
      </c>
      <c r="H4293">
        <v>7.4463888889295049</v>
      </c>
      <c r="I4293" t="s">
        <v>558</v>
      </c>
      <c r="J4293" t="s">
        <v>609</v>
      </c>
      <c r="K4293">
        <v>516711803</v>
      </c>
      <c r="L4293" t="s">
        <v>13513</v>
      </c>
      <c r="M4293" t="s">
        <v>13514</v>
      </c>
      <c r="N4293" t="s">
        <v>390</v>
      </c>
      <c r="O4293" t="s">
        <v>448</v>
      </c>
      <c r="P4293" t="s">
        <v>13515</v>
      </c>
      <c r="Q4293" t="s">
        <v>379</v>
      </c>
      <c r="R4293" t="s">
        <v>380</v>
      </c>
      <c r="S4293" t="s">
        <v>381</v>
      </c>
      <c r="T4293" t="s">
        <v>382</v>
      </c>
      <c r="U4293" t="s">
        <v>383</v>
      </c>
      <c r="V4293" t="s">
        <v>388</v>
      </c>
      <c r="W4293" t="s">
        <v>385</v>
      </c>
      <c r="X4293" t="s">
        <v>384</v>
      </c>
      <c r="Z4293" t="s">
        <v>398</v>
      </c>
      <c r="AA4293" t="s">
        <v>386</v>
      </c>
      <c r="AB4293" t="s">
        <v>385</v>
      </c>
      <c r="AC4293" t="s">
        <v>389</v>
      </c>
      <c r="AD4293" t="s">
        <v>448</v>
      </c>
      <c r="AE4293" t="s">
        <v>383</v>
      </c>
      <c r="AF4293" t="s">
        <v>383</v>
      </c>
      <c r="AH4293" t="s">
        <v>387</v>
      </c>
      <c r="AI4293" t="s">
        <v>13516</v>
      </c>
      <c r="AJ4293" t="s">
        <v>383</v>
      </c>
      <c r="AK4293" t="s">
        <v>383</v>
      </c>
      <c r="AL4293" t="s">
        <v>12066</v>
      </c>
      <c r="AN4293" t="s">
        <v>452</v>
      </c>
      <c r="AO4293" t="s">
        <v>383</v>
      </c>
      <c r="AP4293" t="s">
        <v>13516</v>
      </c>
      <c r="AR4293" t="s">
        <v>17187</v>
      </c>
      <c r="AS4293" t="e">
        <v>#N/A</v>
      </c>
      <c r="AT4293" t="s">
        <v>315</v>
      </c>
    </row>
    <row r="4294" spans="1:46">
      <c r="A4294" t="s">
        <v>416</v>
      </c>
      <c r="B4294" t="s">
        <v>50</v>
      </c>
      <c r="C4294" t="e">
        <v>#N/A</v>
      </c>
      <c r="D4294" t="s">
        <v>410</v>
      </c>
      <c r="E4294">
        <v>1</v>
      </c>
      <c r="F4294">
        <v>1</v>
      </c>
      <c r="G4294" t="s">
        <v>556</v>
      </c>
      <c r="H4294">
        <v>6.9419444444356486</v>
      </c>
      <c r="I4294" t="s">
        <v>558</v>
      </c>
      <c r="J4294" t="s">
        <v>609</v>
      </c>
      <c r="K4294">
        <v>516726908</v>
      </c>
      <c r="L4294" t="s">
        <v>13517</v>
      </c>
      <c r="M4294" t="s">
        <v>13518</v>
      </c>
      <c r="N4294" t="s">
        <v>390</v>
      </c>
      <c r="O4294" t="s">
        <v>50</v>
      </c>
      <c r="P4294" t="s">
        <v>13519</v>
      </c>
      <c r="Q4294" t="s">
        <v>379</v>
      </c>
      <c r="R4294" t="s">
        <v>380</v>
      </c>
      <c r="S4294" t="s">
        <v>381</v>
      </c>
      <c r="T4294" t="s">
        <v>382</v>
      </c>
      <c r="U4294" t="s">
        <v>383</v>
      </c>
      <c r="V4294" t="s">
        <v>388</v>
      </c>
      <c r="W4294" t="s">
        <v>385</v>
      </c>
      <c r="X4294" t="s">
        <v>384</v>
      </c>
      <c r="Z4294" t="s">
        <v>410</v>
      </c>
      <c r="AA4294" t="s">
        <v>386</v>
      </c>
      <c r="AB4294" t="s">
        <v>385</v>
      </c>
      <c r="AC4294" t="s">
        <v>389</v>
      </c>
      <c r="AD4294" t="s">
        <v>50</v>
      </c>
      <c r="AE4294" t="s">
        <v>383</v>
      </c>
      <c r="AF4294" t="s">
        <v>383</v>
      </c>
      <c r="AH4294" t="s">
        <v>387</v>
      </c>
      <c r="AI4294" t="s">
        <v>13520</v>
      </c>
      <c r="AJ4294" t="s">
        <v>383</v>
      </c>
      <c r="AK4294" t="s">
        <v>383</v>
      </c>
      <c r="AL4294" t="s">
        <v>11940</v>
      </c>
      <c r="AN4294" t="s">
        <v>452</v>
      </c>
      <c r="AO4294" t="s">
        <v>383</v>
      </c>
      <c r="AP4294" t="s">
        <v>13520</v>
      </c>
      <c r="AR4294" t="s">
        <v>17187</v>
      </c>
      <c r="AS4294" t="e">
        <v>#N/A</v>
      </c>
      <c r="AT4294" t="s">
        <v>315</v>
      </c>
    </row>
    <row r="4295" spans="1:46">
      <c r="A4295" t="s">
        <v>349</v>
      </c>
      <c r="B4295" t="s">
        <v>229</v>
      </c>
      <c r="C4295" t="e">
        <v>#N/A</v>
      </c>
      <c r="D4295" t="s">
        <v>500</v>
      </c>
      <c r="E4295">
        <v>1</v>
      </c>
      <c r="F4295">
        <v>1</v>
      </c>
      <c r="G4295" t="s">
        <v>556</v>
      </c>
      <c r="H4295">
        <v>5.9627777778077871</v>
      </c>
      <c r="I4295" t="s">
        <v>558</v>
      </c>
      <c r="J4295" t="s">
        <v>609</v>
      </c>
      <c r="K4295">
        <v>516750513</v>
      </c>
      <c r="L4295" t="s">
        <v>13521</v>
      </c>
      <c r="M4295" t="s">
        <v>13522</v>
      </c>
      <c r="N4295" t="s">
        <v>390</v>
      </c>
      <c r="O4295" t="s">
        <v>229</v>
      </c>
      <c r="P4295" t="s">
        <v>12090</v>
      </c>
      <c r="Q4295" t="s">
        <v>379</v>
      </c>
      <c r="R4295" t="s">
        <v>380</v>
      </c>
      <c r="S4295" t="s">
        <v>381</v>
      </c>
      <c r="T4295" t="s">
        <v>382</v>
      </c>
      <c r="U4295" t="s">
        <v>383</v>
      </c>
      <c r="V4295" t="s">
        <v>388</v>
      </c>
      <c r="W4295" t="s">
        <v>385</v>
      </c>
      <c r="X4295" t="s">
        <v>384</v>
      </c>
      <c r="Z4295" t="s">
        <v>500</v>
      </c>
      <c r="AA4295" t="s">
        <v>386</v>
      </c>
      <c r="AB4295" t="s">
        <v>385</v>
      </c>
      <c r="AC4295" t="s">
        <v>389</v>
      </c>
      <c r="AD4295" t="s">
        <v>229</v>
      </c>
      <c r="AE4295" t="s">
        <v>383</v>
      </c>
      <c r="AF4295" t="s">
        <v>383</v>
      </c>
      <c r="AH4295" t="s">
        <v>387</v>
      </c>
      <c r="AI4295" t="s">
        <v>12090</v>
      </c>
      <c r="AJ4295" t="s">
        <v>383</v>
      </c>
      <c r="AK4295" t="s">
        <v>383</v>
      </c>
      <c r="AL4295" t="s">
        <v>5330</v>
      </c>
      <c r="AN4295" t="s">
        <v>452</v>
      </c>
      <c r="AO4295" t="s">
        <v>383</v>
      </c>
      <c r="AP4295" t="s">
        <v>12090</v>
      </c>
      <c r="AR4295" t="s">
        <v>315</v>
      </c>
      <c r="AS4295" t="s">
        <v>387</v>
      </c>
      <c r="AT4295" t="s">
        <v>315</v>
      </c>
    </row>
    <row r="4296" spans="1:46">
      <c r="A4296" t="s">
        <v>10</v>
      </c>
      <c r="B4296" t="s">
        <v>301</v>
      </c>
      <c r="C4296" t="e">
        <v>#N/A</v>
      </c>
      <c r="D4296" t="s">
        <v>500</v>
      </c>
      <c r="E4296">
        <v>1</v>
      </c>
      <c r="F4296">
        <v>1</v>
      </c>
      <c r="G4296" t="s">
        <v>556</v>
      </c>
      <c r="H4296">
        <v>5.9624999999650754</v>
      </c>
      <c r="I4296" t="s">
        <v>558</v>
      </c>
      <c r="J4296" t="s">
        <v>609</v>
      </c>
      <c r="K4296">
        <v>516750596</v>
      </c>
      <c r="L4296" t="s">
        <v>13523</v>
      </c>
      <c r="M4296" t="s">
        <v>13524</v>
      </c>
      <c r="N4296" t="s">
        <v>390</v>
      </c>
      <c r="O4296" t="s">
        <v>301</v>
      </c>
      <c r="P4296" t="s">
        <v>13525</v>
      </c>
      <c r="Q4296" t="s">
        <v>379</v>
      </c>
      <c r="R4296" t="s">
        <v>380</v>
      </c>
      <c r="S4296" t="s">
        <v>381</v>
      </c>
      <c r="T4296" t="s">
        <v>382</v>
      </c>
      <c r="U4296" t="s">
        <v>383</v>
      </c>
      <c r="V4296" t="s">
        <v>388</v>
      </c>
      <c r="W4296" t="s">
        <v>385</v>
      </c>
      <c r="X4296" t="s">
        <v>384</v>
      </c>
      <c r="Z4296" t="s">
        <v>500</v>
      </c>
      <c r="AA4296" t="s">
        <v>386</v>
      </c>
      <c r="AB4296" t="s">
        <v>385</v>
      </c>
      <c r="AC4296" t="s">
        <v>389</v>
      </c>
      <c r="AD4296" t="s">
        <v>301</v>
      </c>
      <c r="AE4296" t="s">
        <v>383</v>
      </c>
      <c r="AF4296" t="s">
        <v>383</v>
      </c>
      <c r="AH4296" t="s">
        <v>387</v>
      </c>
      <c r="AI4296" t="s">
        <v>13525</v>
      </c>
      <c r="AJ4296" t="s">
        <v>383</v>
      </c>
      <c r="AK4296" t="s">
        <v>383</v>
      </c>
      <c r="AL4296" t="s">
        <v>5330</v>
      </c>
      <c r="AN4296" t="s">
        <v>452</v>
      </c>
      <c r="AO4296" t="s">
        <v>383</v>
      </c>
      <c r="AP4296" t="s">
        <v>13525</v>
      </c>
      <c r="AR4296" t="s">
        <v>315</v>
      </c>
      <c r="AS4296" t="s">
        <v>387</v>
      </c>
      <c r="AT4296" t="s">
        <v>315</v>
      </c>
    </row>
    <row r="4297" spans="1:46">
      <c r="A4297" t="s">
        <v>349</v>
      </c>
      <c r="B4297" t="s">
        <v>208</v>
      </c>
      <c r="C4297" t="e">
        <v>#N/A</v>
      </c>
      <c r="D4297" t="s">
        <v>500</v>
      </c>
      <c r="E4297">
        <v>1</v>
      </c>
      <c r="F4297">
        <v>1</v>
      </c>
      <c r="G4297" t="s">
        <v>556</v>
      </c>
      <c r="H4297">
        <v>5.9611111111007631</v>
      </c>
      <c r="I4297" t="s">
        <v>558</v>
      </c>
      <c r="J4297" t="s">
        <v>609</v>
      </c>
      <c r="K4297">
        <v>516750913</v>
      </c>
      <c r="L4297" t="s">
        <v>13526</v>
      </c>
      <c r="M4297" t="s">
        <v>13527</v>
      </c>
      <c r="N4297" t="s">
        <v>390</v>
      </c>
      <c r="O4297" t="s">
        <v>208</v>
      </c>
      <c r="P4297" t="s">
        <v>12093</v>
      </c>
      <c r="Q4297" t="s">
        <v>379</v>
      </c>
      <c r="R4297" t="s">
        <v>380</v>
      </c>
      <c r="S4297" t="s">
        <v>381</v>
      </c>
      <c r="T4297" t="s">
        <v>382</v>
      </c>
      <c r="U4297" t="s">
        <v>383</v>
      </c>
      <c r="V4297" t="s">
        <v>388</v>
      </c>
      <c r="W4297" t="s">
        <v>385</v>
      </c>
      <c r="X4297" t="s">
        <v>384</v>
      </c>
      <c r="Z4297" t="s">
        <v>500</v>
      </c>
      <c r="AA4297" t="s">
        <v>386</v>
      </c>
      <c r="AB4297" t="s">
        <v>385</v>
      </c>
      <c r="AC4297" t="s">
        <v>389</v>
      </c>
      <c r="AD4297" t="s">
        <v>208</v>
      </c>
      <c r="AE4297" t="s">
        <v>383</v>
      </c>
      <c r="AF4297" t="s">
        <v>383</v>
      </c>
      <c r="AH4297" t="s">
        <v>387</v>
      </c>
      <c r="AI4297" t="s">
        <v>12093</v>
      </c>
      <c r="AJ4297" t="s">
        <v>383</v>
      </c>
      <c r="AK4297" t="s">
        <v>383</v>
      </c>
      <c r="AL4297" t="s">
        <v>5330</v>
      </c>
      <c r="AN4297" t="s">
        <v>452</v>
      </c>
      <c r="AO4297" t="s">
        <v>383</v>
      </c>
      <c r="AP4297" t="s">
        <v>12093</v>
      </c>
      <c r="AR4297" t="s">
        <v>315</v>
      </c>
      <c r="AS4297" t="s">
        <v>387</v>
      </c>
      <c r="AT4297" t="s">
        <v>315</v>
      </c>
    </row>
    <row r="4298" spans="1:46">
      <c r="A4298" t="s">
        <v>349</v>
      </c>
      <c r="B4298" t="s">
        <v>208</v>
      </c>
      <c r="C4298" t="e">
        <v>#N/A</v>
      </c>
      <c r="D4298" t="s">
        <v>500</v>
      </c>
      <c r="E4298">
        <v>1</v>
      </c>
      <c r="F4298">
        <v>1</v>
      </c>
      <c r="G4298" t="s">
        <v>556</v>
      </c>
      <c r="H4298">
        <v>5.9577777778613381</v>
      </c>
      <c r="I4298" t="s">
        <v>558</v>
      </c>
      <c r="J4298" t="s">
        <v>609</v>
      </c>
      <c r="K4298">
        <v>516751739</v>
      </c>
      <c r="L4298" t="s">
        <v>13528</v>
      </c>
      <c r="M4298" t="s">
        <v>13529</v>
      </c>
      <c r="N4298" t="s">
        <v>390</v>
      </c>
      <c r="O4298" t="s">
        <v>208</v>
      </c>
      <c r="P4298" t="s">
        <v>12659</v>
      </c>
      <c r="Q4298" t="s">
        <v>379</v>
      </c>
      <c r="R4298" t="s">
        <v>380</v>
      </c>
      <c r="S4298" t="s">
        <v>381</v>
      </c>
      <c r="T4298" t="s">
        <v>382</v>
      </c>
      <c r="U4298" t="s">
        <v>383</v>
      </c>
      <c r="V4298" t="s">
        <v>388</v>
      </c>
      <c r="W4298" t="s">
        <v>385</v>
      </c>
      <c r="X4298" t="s">
        <v>384</v>
      </c>
      <c r="Z4298" t="s">
        <v>500</v>
      </c>
      <c r="AA4298" t="s">
        <v>386</v>
      </c>
      <c r="AB4298" t="s">
        <v>385</v>
      </c>
      <c r="AC4298" t="s">
        <v>389</v>
      </c>
      <c r="AD4298" t="s">
        <v>208</v>
      </c>
      <c r="AE4298" t="s">
        <v>383</v>
      </c>
      <c r="AF4298" t="s">
        <v>383</v>
      </c>
      <c r="AH4298" t="s">
        <v>387</v>
      </c>
      <c r="AI4298" t="s">
        <v>12659</v>
      </c>
      <c r="AJ4298" t="s">
        <v>383</v>
      </c>
      <c r="AK4298" t="s">
        <v>383</v>
      </c>
      <c r="AL4298" t="s">
        <v>5330</v>
      </c>
      <c r="AN4298" t="s">
        <v>452</v>
      </c>
      <c r="AO4298" t="s">
        <v>383</v>
      </c>
      <c r="AP4298" t="s">
        <v>12659</v>
      </c>
      <c r="AR4298" t="s">
        <v>315</v>
      </c>
      <c r="AS4298" t="s">
        <v>387</v>
      </c>
      <c r="AT4298" t="s">
        <v>315</v>
      </c>
    </row>
    <row r="4299" spans="1:46">
      <c r="A4299" t="s">
        <v>419</v>
      </c>
      <c r="B4299" t="s">
        <v>85</v>
      </c>
      <c r="C4299" t="e">
        <v>#N/A</v>
      </c>
      <c r="D4299" t="s">
        <v>410</v>
      </c>
      <c r="E4299">
        <v>1</v>
      </c>
      <c r="F4299">
        <v>1</v>
      </c>
      <c r="G4299" t="s">
        <v>556</v>
      </c>
      <c r="H4299">
        <v>4.4908333332859911</v>
      </c>
      <c r="I4299" t="s">
        <v>558</v>
      </c>
      <c r="J4299" t="s">
        <v>609</v>
      </c>
      <c r="K4299">
        <v>516793985</v>
      </c>
      <c r="L4299" t="s">
        <v>13530</v>
      </c>
      <c r="M4299" t="s">
        <v>13531</v>
      </c>
      <c r="N4299" t="s">
        <v>390</v>
      </c>
      <c r="O4299" t="s">
        <v>85</v>
      </c>
      <c r="P4299" t="s">
        <v>13308</v>
      </c>
      <c r="Q4299" t="s">
        <v>379</v>
      </c>
      <c r="R4299" t="s">
        <v>380</v>
      </c>
      <c r="S4299" t="s">
        <v>381</v>
      </c>
      <c r="T4299" t="s">
        <v>382</v>
      </c>
      <c r="U4299" t="s">
        <v>383</v>
      </c>
      <c r="V4299" t="s">
        <v>388</v>
      </c>
      <c r="W4299" t="s">
        <v>385</v>
      </c>
      <c r="X4299" t="s">
        <v>384</v>
      </c>
      <c r="Z4299" t="s">
        <v>410</v>
      </c>
      <c r="AA4299" t="s">
        <v>386</v>
      </c>
      <c r="AB4299" t="s">
        <v>385</v>
      </c>
      <c r="AC4299" t="s">
        <v>389</v>
      </c>
      <c r="AD4299" t="s">
        <v>85</v>
      </c>
      <c r="AE4299" t="s">
        <v>383</v>
      </c>
      <c r="AF4299" t="s">
        <v>383</v>
      </c>
      <c r="AH4299" t="s">
        <v>387</v>
      </c>
      <c r="AI4299" t="s">
        <v>13308</v>
      </c>
      <c r="AJ4299" t="s">
        <v>383</v>
      </c>
      <c r="AK4299" t="s">
        <v>383</v>
      </c>
      <c r="AL4299" t="s">
        <v>6652</v>
      </c>
      <c r="AN4299" t="s">
        <v>452</v>
      </c>
      <c r="AO4299" t="s">
        <v>383</v>
      </c>
      <c r="AP4299" t="s">
        <v>13308</v>
      </c>
      <c r="AR4299" t="s">
        <v>17187</v>
      </c>
      <c r="AS4299" t="e">
        <v>#N/A</v>
      </c>
      <c r="AT4299" t="s">
        <v>315</v>
      </c>
    </row>
    <row r="4300" spans="1:46">
      <c r="A4300" t="s">
        <v>418</v>
      </c>
      <c r="B4300" t="s">
        <v>149</v>
      </c>
      <c r="C4300" t="e">
        <v>#N/A</v>
      </c>
      <c r="D4300" t="s">
        <v>500</v>
      </c>
      <c r="E4300">
        <v>1</v>
      </c>
      <c r="F4300">
        <v>1</v>
      </c>
      <c r="G4300" t="s">
        <v>556</v>
      </c>
      <c r="H4300">
        <v>4.4888888889108784</v>
      </c>
      <c r="I4300" t="s">
        <v>558</v>
      </c>
      <c r="J4300" t="s">
        <v>609</v>
      </c>
      <c r="K4300">
        <v>516794352</v>
      </c>
      <c r="L4300" t="s">
        <v>13532</v>
      </c>
      <c r="M4300" t="s">
        <v>13533</v>
      </c>
      <c r="N4300" t="s">
        <v>390</v>
      </c>
      <c r="O4300" t="s">
        <v>149</v>
      </c>
      <c r="P4300" t="s">
        <v>12515</v>
      </c>
      <c r="Q4300" t="s">
        <v>379</v>
      </c>
      <c r="R4300" t="s">
        <v>380</v>
      </c>
      <c r="S4300" t="s">
        <v>381</v>
      </c>
      <c r="T4300" t="s">
        <v>382</v>
      </c>
      <c r="U4300" t="s">
        <v>383</v>
      </c>
      <c r="V4300" t="s">
        <v>388</v>
      </c>
      <c r="W4300" t="s">
        <v>385</v>
      </c>
      <c r="X4300" t="s">
        <v>384</v>
      </c>
      <c r="Z4300" t="s">
        <v>500</v>
      </c>
      <c r="AA4300" t="s">
        <v>386</v>
      </c>
      <c r="AB4300" t="s">
        <v>385</v>
      </c>
      <c r="AC4300" t="s">
        <v>389</v>
      </c>
      <c r="AD4300" t="s">
        <v>149</v>
      </c>
      <c r="AE4300" t="s">
        <v>383</v>
      </c>
      <c r="AF4300" t="s">
        <v>383</v>
      </c>
      <c r="AH4300" t="s">
        <v>387</v>
      </c>
      <c r="AI4300" t="s">
        <v>12515</v>
      </c>
      <c r="AJ4300" t="s">
        <v>383</v>
      </c>
      <c r="AK4300" t="s">
        <v>383</v>
      </c>
      <c r="AL4300" t="s">
        <v>6648</v>
      </c>
      <c r="AN4300" t="s">
        <v>452</v>
      </c>
      <c r="AO4300" t="s">
        <v>383</v>
      </c>
      <c r="AP4300" t="s">
        <v>12515</v>
      </c>
      <c r="AR4300" t="s">
        <v>315</v>
      </c>
      <c r="AS4300" t="s">
        <v>387</v>
      </c>
      <c r="AT4300" t="s">
        <v>315</v>
      </c>
    </row>
    <row r="4301" spans="1:46">
      <c r="A4301" t="s">
        <v>418</v>
      </c>
      <c r="B4301" t="s">
        <v>83</v>
      </c>
      <c r="C4301" t="e">
        <v>#N/A</v>
      </c>
      <c r="D4301" t="s">
        <v>500</v>
      </c>
      <c r="E4301">
        <v>1</v>
      </c>
      <c r="F4301">
        <v>1</v>
      </c>
      <c r="G4301" t="s">
        <v>556</v>
      </c>
      <c r="H4301">
        <v>4.4875000000465661</v>
      </c>
      <c r="I4301" t="s">
        <v>558</v>
      </c>
      <c r="J4301" t="s">
        <v>609</v>
      </c>
      <c r="K4301">
        <v>516794649</v>
      </c>
      <c r="L4301" t="s">
        <v>13534</v>
      </c>
      <c r="M4301" t="s">
        <v>13535</v>
      </c>
      <c r="N4301" t="s">
        <v>390</v>
      </c>
      <c r="O4301" t="s">
        <v>83</v>
      </c>
      <c r="P4301" t="s">
        <v>13536</v>
      </c>
      <c r="Q4301" t="s">
        <v>379</v>
      </c>
      <c r="R4301" t="s">
        <v>380</v>
      </c>
      <c r="S4301" t="s">
        <v>381</v>
      </c>
      <c r="T4301" t="s">
        <v>382</v>
      </c>
      <c r="U4301" t="s">
        <v>383</v>
      </c>
      <c r="V4301" t="s">
        <v>388</v>
      </c>
      <c r="W4301" t="s">
        <v>385</v>
      </c>
      <c r="X4301" t="s">
        <v>384</v>
      </c>
      <c r="Z4301" t="s">
        <v>500</v>
      </c>
      <c r="AA4301" t="s">
        <v>386</v>
      </c>
      <c r="AB4301" t="s">
        <v>385</v>
      </c>
      <c r="AC4301" t="s">
        <v>389</v>
      </c>
      <c r="AD4301" t="s">
        <v>83</v>
      </c>
      <c r="AE4301" t="s">
        <v>383</v>
      </c>
      <c r="AF4301" t="s">
        <v>383</v>
      </c>
      <c r="AH4301" t="s">
        <v>387</v>
      </c>
      <c r="AI4301" t="s">
        <v>13536</v>
      </c>
      <c r="AJ4301" t="s">
        <v>383</v>
      </c>
      <c r="AK4301" t="s">
        <v>383</v>
      </c>
      <c r="AL4301" t="s">
        <v>6648</v>
      </c>
      <c r="AN4301" t="s">
        <v>452</v>
      </c>
      <c r="AO4301" t="s">
        <v>383</v>
      </c>
      <c r="AP4301" t="s">
        <v>13536</v>
      </c>
      <c r="AR4301" t="s">
        <v>315</v>
      </c>
      <c r="AS4301" t="s">
        <v>387</v>
      </c>
      <c r="AT4301" t="s">
        <v>315</v>
      </c>
    </row>
    <row r="4302" spans="1:46">
      <c r="A4302" t="s">
        <v>419</v>
      </c>
      <c r="B4302" t="s">
        <v>85</v>
      </c>
      <c r="C4302" t="e">
        <v>#N/A</v>
      </c>
      <c r="D4302" t="s">
        <v>410</v>
      </c>
      <c r="E4302">
        <v>1</v>
      </c>
      <c r="F4302">
        <v>1</v>
      </c>
      <c r="G4302" t="s">
        <v>556</v>
      </c>
      <c r="H4302">
        <v>4.4866666666930541</v>
      </c>
      <c r="I4302" t="s">
        <v>558</v>
      </c>
      <c r="J4302" t="s">
        <v>609</v>
      </c>
      <c r="K4302">
        <v>516794879</v>
      </c>
      <c r="L4302" t="s">
        <v>13537</v>
      </c>
      <c r="M4302" t="s">
        <v>13538</v>
      </c>
      <c r="N4302" t="s">
        <v>390</v>
      </c>
      <c r="O4302" t="s">
        <v>85</v>
      </c>
      <c r="P4302" t="s">
        <v>13539</v>
      </c>
      <c r="Q4302" t="s">
        <v>379</v>
      </c>
      <c r="R4302" t="s">
        <v>380</v>
      </c>
      <c r="S4302" t="s">
        <v>381</v>
      </c>
      <c r="T4302" t="s">
        <v>382</v>
      </c>
      <c r="U4302" t="s">
        <v>383</v>
      </c>
      <c r="V4302" t="s">
        <v>388</v>
      </c>
      <c r="W4302" t="s">
        <v>385</v>
      </c>
      <c r="X4302" t="s">
        <v>384</v>
      </c>
      <c r="Z4302" t="s">
        <v>410</v>
      </c>
      <c r="AA4302" t="s">
        <v>386</v>
      </c>
      <c r="AB4302" t="s">
        <v>385</v>
      </c>
      <c r="AC4302" t="s">
        <v>389</v>
      </c>
      <c r="AD4302" t="s">
        <v>85</v>
      </c>
      <c r="AE4302" t="s">
        <v>383</v>
      </c>
      <c r="AF4302" t="s">
        <v>383</v>
      </c>
      <c r="AH4302" t="s">
        <v>387</v>
      </c>
      <c r="AI4302" t="s">
        <v>13539</v>
      </c>
      <c r="AJ4302" t="s">
        <v>383</v>
      </c>
      <c r="AK4302" t="s">
        <v>383</v>
      </c>
      <c r="AL4302" t="s">
        <v>6648</v>
      </c>
      <c r="AN4302" t="s">
        <v>452</v>
      </c>
      <c r="AO4302" t="s">
        <v>383</v>
      </c>
      <c r="AP4302" t="s">
        <v>13539</v>
      </c>
      <c r="AR4302" t="s">
        <v>17187</v>
      </c>
      <c r="AS4302" t="e">
        <v>#N/A</v>
      </c>
      <c r="AT4302" t="s">
        <v>315</v>
      </c>
    </row>
    <row r="4303" spans="1:46">
      <c r="A4303" t="s">
        <v>418</v>
      </c>
      <c r="B4303" t="s">
        <v>149</v>
      </c>
      <c r="C4303" t="e">
        <v>#N/A</v>
      </c>
      <c r="D4303" t="s">
        <v>500</v>
      </c>
      <c r="E4303">
        <v>1</v>
      </c>
      <c r="F4303">
        <v>1</v>
      </c>
      <c r="G4303" t="s">
        <v>556</v>
      </c>
      <c r="H4303">
        <v>4.4758333332720213</v>
      </c>
      <c r="I4303" t="s">
        <v>558</v>
      </c>
      <c r="J4303" t="s">
        <v>609</v>
      </c>
      <c r="K4303">
        <v>516798209</v>
      </c>
      <c r="L4303" t="s">
        <v>13540</v>
      </c>
      <c r="M4303" t="s">
        <v>13541</v>
      </c>
      <c r="N4303" t="s">
        <v>390</v>
      </c>
      <c r="O4303" t="s">
        <v>149</v>
      </c>
      <c r="P4303" t="s">
        <v>13542</v>
      </c>
      <c r="Q4303" t="s">
        <v>379</v>
      </c>
      <c r="R4303" t="s">
        <v>380</v>
      </c>
      <c r="S4303" t="s">
        <v>381</v>
      </c>
      <c r="T4303" t="s">
        <v>382</v>
      </c>
      <c r="U4303" t="s">
        <v>383</v>
      </c>
      <c r="V4303" t="s">
        <v>388</v>
      </c>
      <c r="W4303" t="s">
        <v>385</v>
      </c>
      <c r="X4303" t="s">
        <v>384</v>
      </c>
      <c r="Z4303" t="s">
        <v>500</v>
      </c>
      <c r="AA4303" t="s">
        <v>386</v>
      </c>
      <c r="AB4303" t="s">
        <v>385</v>
      </c>
      <c r="AC4303" t="s">
        <v>389</v>
      </c>
      <c r="AD4303" t="s">
        <v>149</v>
      </c>
      <c r="AE4303" t="s">
        <v>383</v>
      </c>
      <c r="AF4303" t="s">
        <v>383</v>
      </c>
      <c r="AH4303" t="s">
        <v>387</v>
      </c>
      <c r="AI4303" t="s">
        <v>13542</v>
      </c>
      <c r="AJ4303" t="s">
        <v>383</v>
      </c>
      <c r="AK4303" t="s">
        <v>383</v>
      </c>
      <c r="AL4303" t="s">
        <v>6648</v>
      </c>
      <c r="AN4303" t="s">
        <v>452</v>
      </c>
      <c r="AO4303" t="s">
        <v>383</v>
      </c>
      <c r="AP4303" t="s">
        <v>13542</v>
      </c>
      <c r="AR4303" t="s">
        <v>17187</v>
      </c>
      <c r="AS4303" t="e">
        <v>#N/A</v>
      </c>
      <c r="AT4303" t="s">
        <v>315</v>
      </c>
    </row>
    <row r="4304" spans="1:46">
      <c r="A4304" t="s">
        <v>419</v>
      </c>
      <c r="B4304" t="s">
        <v>85</v>
      </c>
      <c r="C4304" t="e">
        <v>#N/A</v>
      </c>
      <c r="D4304" t="s">
        <v>410</v>
      </c>
      <c r="E4304">
        <v>1</v>
      </c>
      <c r="F4304">
        <v>1</v>
      </c>
      <c r="G4304" t="s">
        <v>556</v>
      </c>
      <c r="H4304">
        <v>4.4788888888433576</v>
      </c>
      <c r="I4304" t="s">
        <v>558</v>
      </c>
      <c r="J4304" t="s">
        <v>609</v>
      </c>
      <c r="K4304">
        <v>516797284</v>
      </c>
      <c r="L4304" t="s">
        <v>13543</v>
      </c>
      <c r="M4304" t="s">
        <v>13544</v>
      </c>
      <c r="N4304" t="s">
        <v>390</v>
      </c>
      <c r="O4304" t="s">
        <v>85</v>
      </c>
      <c r="P4304" t="s">
        <v>6651</v>
      </c>
      <c r="Q4304" t="s">
        <v>379</v>
      </c>
      <c r="R4304" t="s">
        <v>380</v>
      </c>
      <c r="S4304" t="s">
        <v>381</v>
      </c>
      <c r="T4304" t="s">
        <v>382</v>
      </c>
      <c r="U4304" t="s">
        <v>383</v>
      </c>
      <c r="V4304" t="s">
        <v>388</v>
      </c>
      <c r="W4304" t="s">
        <v>385</v>
      </c>
      <c r="X4304" t="s">
        <v>384</v>
      </c>
      <c r="Z4304" t="s">
        <v>410</v>
      </c>
      <c r="AA4304" t="s">
        <v>386</v>
      </c>
      <c r="AB4304" t="s">
        <v>385</v>
      </c>
      <c r="AC4304" t="s">
        <v>389</v>
      </c>
      <c r="AD4304" t="s">
        <v>85</v>
      </c>
      <c r="AE4304" t="s">
        <v>383</v>
      </c>
      <c r="AF4304" t="s">
        <v>383</v>
      </c>
      <c r="AH4304" t="s">
        <v>387</v>
      </c>
      <c r="AI4304" t="s">
        <v>13545</v>
      </c>
      <c r="AJ4304" t="s">
        <v>383</v>
      </c>
      <c r="AK4304" t="s">
        <v>383</v>
      </c>
      <c r="AL4304" t="s">
        <v>6648</v>
      </c>
      <c r="AN4304" t="s">
        <v>452</v>
      </c>
      <c r="AO4304" t="s">
        <v>383</v>
      </c>
      <c r="AP4304" t="s">
        <v>13545</v>
      </c>
      <c r="AR4304" t="s">
        <v>17187</v>
      </c>
      <c r="AS4304" t="e">
        <v>#N/A</v>
      </c>
      <c r="AT4304" t="s">
        <v>315</v>
      </c>
    </row>
    <row r="4305" spans="1:46">
      <c r="A4305" t="s">
        <v>419</v>
      </c>
      <c r="B4305" t="s">
        <v>85</v>
      </c>
      <c r="C4305" t="e">
        <v>#N/A</v>
      </c>
      <c r="D4305" t="s">
        <v>410</v>
      </c>
      <c r="E4305">
        <v>1</v>
      </c>
      <c r="F4305">
        <v>1</v>
      </c>
      <c r="G4305" t="s">
        <v>556</v>
      </c>
      <c r="H4305">
        <v>4.4591666667256504</v>
      </c>
      <c r="I4305" t="s">
        <v>558</v>
      </c>
      <c r="J4305" t="s">
        <v>609</v>
      </c>
      <c r="K4305">
        <v>516802899</v>
      </c>
      <c r="L4305" t="s">
        <v>13546</v>
      </c>
      <c r="M4305" t="s">
        <v>13547</v>
      </c>
      <c r="N4305" t="s">
        <v>390</v>
      </c>
      <c r="O4305" t="s">
        <v>85</v>
      </c>
      <c r="P4305" t="s">
        <v>13548</v>
      </c>
      <c r="Q4305" t="s">
        <v>379</v>
      </c>
      <c r="R4305" t="s">
        <v>380</v>
      </c>
      <c r="S4305" t="s">
        <v>381</v>
      </c>
      <c r="T4305" t="s">
        <v>382</v>
      </c>
      <c r="U4305" t="s">
        <v>383</v>
      </c>
      <c r="V4305" t="s">
        <v>388</v>
      </c>
      <c r="W4305" t="s">
        <v>385</v>
      </c>
      <c r="X4305" t="s">
        <v>384</v>
      </c>
      <c r="Z4305" t="s">
        <v>410</v>
      </c>
      <c r="AA4305" t="s">
        <v>386</v>
      </c>
      <c r="AB4305" t="s">
        <v>385</v>
      </c>
      <c r="AC4305" t="s">
        <v>389</v>
      </c>
      <c r="AD4305" t="s">
        <v>85</v>
      </c>
      <c r="AE4305" t="s">
        <v>383</v>
      </c>
      <c r="AF4305" t="s">
        <v>383</v>
      </c>
      <c r="AH4305" t="s">
        <v>387</v>
      </c>
      <c r="AI4305" t="s">
        <v>13548</v>
      </c>
      <c r="AJ4305" t="s">
        <v>383</v>
      </c>
      <c r="AK4305" t="s">
        <v>383</v>
      </c>
      <c r="AL4305" t="s">
        <v>12001</v>
      </c>
      <c r="AN4305" t="s">
        <v>452</v>
      </c>
      <c r="AO4305" t="s">
        <v>383</v>
      </c>
      <c r="AP4305" t="s">
        <v>13548</v>
      </c>
      <c r="AR4305" t="s">
        <v>17187</v>
      </c>
      <c r="AS4305" t="e">
        <v>#N/A</v>
      </c>
      <c r="AT4305" t="s">
        <v>315</v>
      </c>
    </row>
    <row r="4306" spans="1:46">
      <c r="A4306" t="s">
        <v>12</v>
      </c>
      <c r="B4306" t="s">
        <v>252</v>
      </c>
      <c r="C4306" t="e">
        <v>#N/A</v>
      </c>
      <c r="D4306" t="s">
        <v>410</v>
      </c>
      <c r="E4306">
        <v>1</v>
      </c>
      <c r="F4306">
        <v>1</v>
      </c>
      <c r="G4306" t="s">
        <v>556</v>
      </c>
      <c r="H4306">
        <v>8.4847222222597338</v>
      </c>
      <c r="I4306" t="s">
        <v>558</v>
      </c>
      <c r="J4306" t="s">
        <v>609</v>
      </c>
      <c r="K4306">
        <v>516675586</v>
      </c>
      <c r="L4306" t="s">
        <v>13549</v>
      </c>
      <c r="M4306" t="s">
        <v>13550</v>
      </c>
      <c r="N4306" t="s">
        <v>390</v>
      </c>
      <c r="O4306" t="s">
        <v>252</v>
      </c>
      <c r="P4306" t="s">
        <v>13551</v>
      </c>
      <c r="Q4306" t="s">
        <v>379</v>
      </c>
      <c r="R4306" t="s">
        <v>380</v>
      </c>
      <c r="S4306" t="s">
        <v>381</v>
      </c>
      <c r="T4306" t="s">
        <v>382</v>
      </c>
      <c r="U4306" t="s">
        <v>383</v>
      </c>
      <c r="V4306" t="s">
        <v>388</v>
      </c>
      <c r="W4306" t="s">
        <v>385</v>
      </c>
      <c r="X4306" t="s">
        <v>384</v>
      </c>
      <c r="Z4306" t="s">
        <v>410</v>
      </c>
      <c r="AA4306" t="s">
        <v>386</v>
      </c>
      <c r="AB4306" t="s">
        <v>385</v>
      </c>
      <c r="AC4306" t="s">
        <v>389</v>
      </c>
      <c r="AD4306" t="s">
        <v>252</v>
      </c>
      <c r="AE4306" t="s">
        <v>383</v>
      </c>
      <c r="AF4306" t="s">
        <v>383</v>
      </c>
      <c r="AH4306" t="s">
        <v>387</v>
      </c>
      <c r="AI4306" t="s">
        <v>13551</v>
      </c>
      <c r="AJ4306" t="s">
        <v>383</v>
      </c>
      <c r="AK4306" t="s">
        <v>383</v>
      </c>
      <c r="AL4306" t="s">
        <v>13552</v>
      </c>
      <c r="AN4306" t="s">
        <v>452</v>
      </c>
      <c r="AO4306" t="s">
        <v>383</v>
      </c>
      <c r="AP4306" t="s">
        <v>13551</v>
      </c>
      <c r="AR4306" t="s">
        <v>315</v>
      </c>
      <c r="AS4306" t="s">
        <v>387</v>
      </c>
      <c r="AT4306" t="s">
        <v>315</v>
      </c>
    </row>
    <row r="4307" spans="1:46">
      <c r="A4307" t="s">
        <v>407</v>
      </c>
      <c r="B4307" t="s">
        <v>158</v>
      </c>
      <c r="C4307" t="e">
        <v>#N/A</v>
      </c>
      <c r="D4307" t="s">
        <v>410</v>
      </c>
      <c r="E4307">
        <v>1</v>
      </c>
      <c r="F4307">
        <v>1</v>
      </c>
      <c r="G4307" t="s">
        <v>556</v>
      </c>
      <c r="H4307">
        <v>8.4611111110425554</v>
      </c>
      <c r="I4307" t="s">
        <v>558</v>
      </c>
      <c r="J4307" t="s">
        <v>609</v>
      </c>
      <c r="K4307">
        <v>516680069</v>
      </c>
      <c r="L4307" t="s">
        <v>13553</v>
      </c>
      <c r="M4307" t="s">
        <v>13554</v>
      </c>
      <c r="N4307" t="s">
        <v>390</v>
      </c>
      <c r="O4307" t="s">
        <v>158</v>
      </c>
      <c r="P4307" t="s">
        <v>13555</v>
      </c>
      <c r="Q4307" t="s">
        <v>379</v>
      </c>
      <c r="R4307" t="s">
        <v>380</v>
      </c>
      <c r="S4307" t="s">
        <v>381</v>
      </c>
      <c r="T4307" t="s">
        <v>382</v>
      </c>
      <c r="U4307" t="s">
        <v>383</v>
      </c>
      <c r="V4307" t="s">
        <v>388</v>
      </c>
      <c r="W4307" t="s">
        <v>385</v>
      </c>
      <c r="X4307" t="s">
        <v>384</v>
      </c>
      <c r="Z4307" t="s">
        <v>410</v>
      </c>
      <c r="AA4307" t="s">
        <v>386</v>
      </c>
      <c r="AB4307" t="s">
        <v>385</v>
      </c>
      <c r="AC4307" t="s">
        <v>389</v>
      </c>
      <c r="AD4307" t="s">
        <v>158</v>
      </c>
      <c r="AE4307" t="s">
        <v>383</v>
      </c>
      <c r="AF4307" t="s">
        <v>383</v>
      </c>
      <c r="AH4307" t="s">
        <v>387</v>
      </c>
      <c r="AI4307" t="s">
        <v>13556</v>
      </c>
      <c r="AJ4307" t="s">
        <v>383</v>
      </c>
      <c r="AK4307" t="s">
        <v>383</v>
      </c>
      <c r="AL4307" t="s">
        <v>13557</v>
      </c>
      <c r="AN4307" t="s">
        <v>452</v>
      </c>
      <c r="AO4307" t="s">
        <v>383</v>
      </c>
      <c r="AP4307" t="s">
        <v>13556</v>
      </c>
      <c r="AR4307" t="s">
        <v>315</v>
      </c>
      <c r="AS4307" t="s">
        <v>387</v>
      </c>
      <c r="AT4307" t="s">
        <v>315</v>
      </c>
    </row>
    <row r="4308" spans="1:46">
      <c r="A4308" t="s">
        <v>417</v>
      </c>
      <c r="B4308" t="s">
        <v>448</v>
      </c>
      <c r="C4308" t="e">
        <v>#N/A</v>
      </c>
      <c r="D4308" t="s">
        <v>398</v>
      </c>
      <c r="E4308">
        <v>1</v>
      </c>
      <c r="F4308">
        <v>1</v>
      </c>
      <c r="G4308" t="s">
        <v>556</v>
      </c>
      <c r="H4308">
        <v>7.4588888888829388</v>
      </c>
      <c r="I4308" t="s">
        <v>558</v>
      </c>
      <c r="J4308" t="s">
        <v>609</v>
      </c>
      <c r="K4308">
        <v>516709166</v>
      </c>
      <c r="L4308" t="s">
        <v>13558</v>
      </c>
      <c r="M4308" t="s">
        <v>13559</v>
      </c>
      <c r="N4308" t="s">
        <v>390</v>
      </c>
      <c r="O4308" t="s">
        <v>448</v>
      </c>
      <c r="P4308" t="s">
        <v>13560</v>
      </c>
      <c r="Q4308" t="s">
        <v>379</v>
      </c>
      <c r="R4308" t="s">
        <v>380</v>
      </c>
      <c r="S4308" t="s">
        <v>381</v>
      </c>
      <c r="T4308" t="s">
        <v>382</v>
      </c>
      <c r="U4308" t="s">
        <v>383</v>
      </c>
      <c r="V4308" t="s">
        <v>388</v>
      </c>
      <c r="W4308" t="s">
        <v>385</v>
      </c>
      <c r="X4308" t="s">
        <v>384</v>
      </c>
      <c r="Z4308" t="s">
        <v>398</v>
      </c>
      <c r="AA4308" t="s">
        <v>386</v>
      </c>
      <c r="AB4308" t="s">
        <v>385</v>
      </c>
      <c r="AC4308" t="s">
        <v>389</v>
      </c>
      <c r="AD4308" t="s">
        <v>448</v>
      </c>
      <c r="AE4308" t="s">
        <v>383</v>
      </c>
      <c r="AF4308" t="s">
        <v>383</v>
      </c>
      <c r="AH4308" t="s">
        <v>387</v>
      </c>
      <c r="AI4308" t="s">
        <v>13449</v>
      </c>
      <c r="AJ4308" t="s">
        <v>383</v>
      </c>
      <c r="AK4308" t="s">
        <v>383</v>
      </c>
      <c r="AL4308" t="s">
        <v>11851</v>
      </c>
      <c r="AN4308" t="s">
        <v>452</v>
      </c>
      <c r="AO4308" t="s">
        <v>383</v>
      </c>
      <c r="AP4308" t="s">
        <v>13449</v>
      </c>
      <c r="AR4308" t="s">
        <v>17187</v>
      </c>
      <c r="AS4308" t="e">
        <v>#N/A</v>
      </c>
      <c r="AT4308" t="s">
        <v>315</v>
      </c>
    </row>
    <row r="4309" spans="1:46">
      <c r="A4309" t="s">
        <v>408</v>
      </c>
      <c r="B4309" t="s">
        <v>332</v>
      </c>
      <c r="C4309" t="e">
        <v>#N/A</v>
      </c>
      <c r="D4309" t="s">
        <v>410</v>
      </c>
      <c r="E4309">
        <v>1</v>
      </c>
      <c r="F4309">
        <v>1</v>
      </c>
      <c r="G4309" t="s">
        <v>556</v>
      </c>
      <c r="H4309">
        <v>7.4419444444938563</v>
      </c>
      <c r="I4309" t="s">
        <v>558</v>
      </c>
      <c r="J4309" t="s">
        <v>609</v>
      </c>
      <c r="K4309">
        <v>516712572</v>
      </c>
      <c r="L4309" t="s">
        <v>13561</v>
      </c>
      <c r="M4309" t="s">
        <v>13562</v>
      </c>
      <c r="N4309" t="s">
        <v>390</v>
      </c>
      <c r="O4309" t="s">
        <v>332</v>
      </c>
      <c r="P4309" t="s">
        <v>13563</v>
      </c>
      <c r="Q4309" t="s">
        <v>379</v>
      </c>
      <c r="R4309" t="s">
        <v>380</v>
      </c>
      <c r="S4309" t="s">
        <v>381</v>
      </c>
      <c r="T4309" t="s">
        <v>382</v>
      </c>
      <c r="U4309" t="s">
        <v>383</v>
      </c>
      <c r="V4309" t="s">
        <v>388</v>
      </c>
      <c r="W4309" t="s">
        <v>385</v>
      </c>
      <c r="X4309" t="s">
        <v>384</v>
      </c>
      <c r="Z4309" t="s">
        <v>410</v>
      </c>
      <c r="AA4309" t="s">
        <v>386</v>
      </c>
      <c r="AB4309" t="s">
        <v>385</v>
      </c>
      <c r="AC4309" t="s">
        <v>389</v>
      </c>
      <c r="AD4309" t="s">
        <v>332</v>
      </c>
      <c r="AE4309" t="s">
        <v>383</v>
      </c>
      <c r="AF4309" t="s">
        <v>383</v>
      </c>
      <c r="AH4309" t="s">
        <v>387</v>
      </c>
      <c r="AI4309" t="s">
        <v>13564</v>
      </c>
      <c r="AJ4309" t="s">
        <v>383</v>
      </c>
      <c r="AK4309" t="s">
        <v>383</v>
      </c>
      <c r="AL4309" t="s">
        <v>12066</v>
      </c>
      <c r="AN4309" t="s">
        <v>452</v>
      </c>
      <c r="AO4309" t="s">
        <v>383</v>
      </c>
      <c r="AP4309" t="s">
        <v>13564</v>
      </c>
      <c r="AR4309" t="s">
        <v>17187</v>
      </c>
      <c r="AS4309" t="e">
        <v>#N/A</v>
      </c>
      <c r="AT4309" t="s">
        <v>315</v>
      </c>
    </row>
    <row r="4310" spans="1:46">
      <c r="A4310" t="e">
        <v>#N/A</v>
      </c>
      <c r="B4310" t="s">
        <v>13567</v>
      </c>
      <c r="C4310" t="e">
        <v>#N/A</v>
      </c>
      <c r="D4310" t="s">
        <v>410</v>
      </c>
      <c r="E4310">
        <v>1</v>
      </c>
      <c r="F4310">
        <v>1</v>
      </c>
      <c r="G4310" t="s">
        <v>556</v>
      </c>
      <c r="H4310">
        <v>7.2625000000116415</v>
      </c>
      <c r="I4310" t="s">
        <v>558</v>
      </c>
      <c r="J4310" t="s">
        <v>609</v>
      </c>
      <c r="K4310">
        <v>516715163</v>
      </c>
      <c r="L4310" t="s">
        <v>13565</v>
      </c>
      <c r="M4310" t="s">
        <v>13566</v>
      </c>
      <c r="N4310" t="s">
        <v>390</v>
      </c>
      <c r="O4310" t="s">
        <v>13567</v>
      </c>
      <c r="P4310" t="s">
        <v>13568</v>
      </c>
      <c r="Q4310" t="s">
        <v>379</v>
      </c>
      <c r="R4310" t="s">
        <v>380</v>
      </c>
      <c r="S4310" t="s">
        <v>381</v>
      </c>
      <c r="T4310" t="s">
        <v>395</v>
      </c>
      <c r="U4310" t="s">
        <v>383</v>
      </c>
      <c r="V4310" t="s">
        <v>388</v>
      </c>
      <c r="W4310" t="s">
        <v>385</v>
      </c>
      <c r="X4310" t="s">
        <v>383</v>
      </c>
      <c r="Z4310" t="s">
        <v>410</v>
      </c>
      <c r="AA4310" t="s">
        <v>13569</v>
      </c>
      <c r="AB4310" t="s">
        <v>385</v>
      </c>
      <c r="AC4310" t="s">
        <v>389</v>
      </c>
      <c r="AD4310" t="s">
        <v>13567</v>
      </c>
      <c r="AE4310" t="s">
        <v>383</v>
      </c>
      <c r="AF4310" t="s">
        <v>383</v>
      </c>
      <c r="AH4310" t="s">
        <v>387</v>
      </c>
      <c r="AI4310" t="s">
        <v>13570</v>
      </c>
      <c r="AL4310" t="s">
        <v>13571</v>
      </c>
      <c r="AN4310" t="s">
        <v>572</v>
      </c>
      <c r="AO4310" t="s">
        <v>383</v>
      </c>
      <c r="AP4310" t="s">
        <v>13570</v>
      </c>
      <c r="AR4310" t="s">
        <v>17187</v>
      </c>
      <c r="AS4310" t="e">
        <v>#N/A</v>
      </c>
      <c r="AT4310" t="s">
        <v>315</v>
      </c>
    </row>
    <row r="4311" spans="1:46">
      <c r="A4311" t="s">
        <v>349</v>
      </c>
      <c r="B4311" t="s">
        <v>208</v>
      </c>
      <c r="C4311" t="e">
        <v>#N/A</v>
      </c>
      <c r="D4311" t="s">
        <v>500</v>
      </c>
      <c r="E4311">
        <v>1</v>
      </c>
      <c r="F4311">
        <v>1</v>
      </c>
      <c r="G4311" t="s">
        <v>556</v>
      </c>
      <c r="H4311">
        <v>5.9797222221968696</v>
      </c>
      <c r="I4311" t="s">
        <v>558</v>
      </c>
      <c r="J4311" t="s">
        <v>609</v>
      </c>
      <c r="K4311">
        <v>516746916</v>
      </c>
      <c r="L4311" t="s">
        <v>13572</v>
      </c>
      <c r="M4311" t="s">
        <v>13573</v>
      </c>
      <c r="N4311" t="s">
        <v>390</v>
      </c>
      <c r="O4311" t="s">
        <v>208</v>
      </c>
      <c r="P4311" t="s">
        <v>13574</v>
      </c>
      <c r="Q4311" t="s">
        <v>379</v>
      </c>
      <c r="R4311" t="s">
        <v>380</v>
      </c>
      <c r="S4311" t="s">
        <v>381</v>
      </c>
      <c r="T4311" t="s">
        <v>382</v>
      </c>
      <c r="U4311" t="s">
        <v>383</v>
      </c>
      <c r="V4311" t="s">
        <v>388</v>
      </c>
      <c r="W4311" t="s">
        <v>385</v>
      </c>
      <c r="X4311" t="s">
        <v>384</v>
      </c>
      <c r="Z4311" t="s">
        <v>500</v>
      </c>
      <c r="AA4311" t="s">
        <v>386</v>
      </c>
      <c r="AB4311" t="s">
        <v>385</v>
      </c>
      <c r="AC4311" t="s">
        <v>389</v>
      </c>
      <c r="AD4311" t="s">
        <v>208</v>
      </c>
      <c r="AE4311" t="s">
        <v>383</v>
      </c>
      <c r="AF4311" t="s">
        <v>383</v>
      </c>
      <c r="AH4311" t="s">
        <v>387</v>
      </c>
      <c r="AI4311" t="s">
        <v>13574</v>
      </c>
      <c r="AJ4311" t="s">
        <v>383</v>
      </c>
      <c r="AK4311" t="s">
        <v>383</v>
      </c>
      <c r="AL4311" t="s">
        <v>11904</v>
      </c>
      <c r="AN4311" t="s">
        <v>452</v>
      </c>
      <c r="AO4311" t="s">
        <v>383</v>
      </c>
      <c r="AP4311" t="s">
        <v>13574</v>
      </c>
      <c r="AR4311" t="s">
        <v>315</v>
      </c>
      <c r="AS4311" t="s">
        <v>387</v>
      </c>
      <c r="AT4311" t="s">
        <v>315</v>
      </c>
    </row>
    <row r="4312" spans="1:46">
      <c r="A4312" t="s">
        <v>415</v>
      </c>
      <c r="B4312" t="s">
        <v>205</v>
      </c>
      <c r="C4312" t="e">
        <v>#N/A</v>
      </c>
      <c r="D4312" t="s">
        <v>410</v>
      </c>
      <c r="E4312">
        <v>1</v>
      </c>
      <c r="F4312">
        <v>1</v>
      </c>
      <c r="G4312" t="s">
        <v>556</v>
      </c>
      <c r="H4312">
        <v>5.9763888889574446</v>
      </c>
      <c r="I4312" t="s">
        <v>558</v>
      </c>
      <c r="J4312" t="s">
        <v>609</v>
      </c>
      <c r="K4312">
        <v>516747713</v>
      </c>
      <c r="L4312" t="s">
        <v>13575</v>
      </c>
      <c r="M4312" t="s">
        <v>13576</v>
      </c>
      <c r="N4312" t="s">
        <v>390</v>
      </c>
      <c r="O4312" t="s">
        <v>205</v>
      </c>
      <c r="P4312" t="s">
        <v>13577</v>
      </c>
      <c r="Q4312" t="s">
        <v>379</v>
      </c>
      <c r="R4312" t="s">
        <v>380</v>
      </c>
      <c r="S4312" t="s">
        <v>381</v>
      </c>
      <c r="T4312" t="s">
        <v>382</v>
      </c>
      <c r="U4312" t="s">
        <v>383</v>
      </c>
      <c r="V4312" t="s">
        <v>388</v>
      </c>
      <c r="W4312" t="s">
        <v>385</v>
      </c>
      <c r="X4312" t="s">
        <v>384</v>
      </c>
      <c r="Z4312" t="s">
        <v>410</v>
      </c>
      <c r="AA4312" t="s">
        <v>386</v>
      </c>
      <c r="AB4312" t="s">
        <v>385</v>
      </c>
      <c r="AC4312" t="s">
        <v>389</v>
      </c>
      <c r="AD4312" t="s">
        <v>205</v>
      </c>
      <c r="AE4312" t="s">
        <v>383</v>
      </c>
      <c r="AF4312" t="s">
        <v>383</v>
      </c>
      <c r="AH4312" t="s">
        <v>387</v>
      </c>
      <c r="AI4312" t="s">
        <v>13577</v>
      </c>
      <c r="AJ4312" t="s">
        <v>383</v>
      </c>
      <c r="AK4312" t="s">
        <v>383</v>
      </c>
      <c r="AL4312" t="s">
        <v>11904</v>
      </c>
      <c r="AN4312" t="s">
        <v>452</v>
      </c>
      <c r="AO4312" t="s">
        <v>383</v>
      </c>
      <c r="AP4312" t="s">
        <v>13577</v>
      </c>
      <c r="AR4312" t="s">
        <v>17187</v>
      </c>
      <c r="AS4312" t="e">
        <v>#N/A</v>
      </c>
      <c r="AT4312" t="s">
        <v>315</v>
      </c>
    </row>
    <row r="4313" spans="1:46">
      <c r="A4313" t="s">
        <v>416</v>
      </c>
      <c r="B4313" t="s">
        <v>262</v>
      </c>
      <c r="C4313" t="e">
        <v>#N/A</v>
      </c>
      <c r="D4313" t="s">
        <v>410</v>
      </c>
      <c r="E4313">
        <v>1</v>
      </c>
      <c r="F4313">
        <v>1</v>
      </c>
      <c r="G4313" t="s">
        <v>556</v>
      </c>
      <c r="H4313">
        <v>5.4630555555922911</v>
      </c>
      <c r="I4313" t="s">
        <v>558</v>
      </c>
      <c r="J4313" t="s">
        <v>609</v>
      </c>
      <c r="K4313">
        <v>516767936</v>
      </c>
      <c r="L4313" t="s">
        <v>13578</v>
      </c>
      <c r="M4313" t="s">
        <v>13579</v>
      </c>
      <c r="N4313" t="s">
        <v>390</v>
      </c>
      <c r="O4313" t="s">
        <v>262</v>
      </c>
      <c r="P4313" t="s">
        <v>13580</v>
      </c>
      <c r="Q4313" t="s">
        <v>379</v>
      </c>
      <c r="R4313" t="s">
        <v>380</v>
      </c>
      <c r="S4313" t="s">
        <v>381</v>
      </c>
      <c r="T4313" t="s">
        <v>382</v>
      </c>
      <c r="U4313" t="s">
        <v>383</v>
      </c>
      <c r="V4313" t="s">
        <v>388</v>
      </c>
      <c r="W4313" t="s">
        <v>385</v>
      </c>
      <c r="X4313" t="s">
        <v>384</v>
      </c>
      <c r="Z4313" t="s">
        <v>410</v>
      </c>
      <c r="AA4313" t="s">
        <v>386</v>
      </c>
      <c r="AB4313" t="s">
        <v>385</v>
      </c>
      <c r="AC4313" t="s">
        <v>389</v>
      </c>
      <c r="AD4313" t="s">
        <v>262</v>
      </c>
      <c r="AE4313" t="s">
        <v>383</v>
      </c>
      <c r="AF4313" t="s">
        <v>383</v>
      </c>
      <c r="AH4313" t="s">
        <v>387</v>
      </c>
      <c r="AI4313" t="s">
        <v>13580</v>
      </c>
      <c r="AJ4313" t="s">
        <v>383</v>
      </c>
      <c r="AK4313" t="s">
        <v>383</v>
      </c>
      <c r="AL4313" t="s">
        <v>5535</v>
      </c>
      <c r="AN4313" t="s">
        <v>452</v>
      </c>
      <c r="AO4313" t="s">
        <v>383</v>
      </c>
      <c r="AP4313" t="s">
        <v>13580</v>
      </c>
      <c r="AR4313" t="s">
        <v>17187</v>
      </c>
      <c r="AS4313" t="e">
        <v>#N/A</v>
      </c>
      <c r="AT4313" t="s">
        <v>315</v>
      </c>
    </row>
    <row r="4314" spans="1:46">
      <c r="A4314" t="s">
        <v>414</v>
      </c>
      <c r="B4314" t="s">
        <v>33</v>
      </c>
      <c r="C4314" t="e">
        <v>#N/A</v>
      </c>
      <c r="D4314" t="s">
        <v>410</v>
      </c>
      <c r="E4314">
        <v>1</v>
      </c>
      <c r="F4314">
        <v>1</v>
      </c>
      <c r="G4314" t="s">
        <v>556</v>
      </c>
      <c r="H4314">
        <v>5.4550000000745058</v>
      </c>
      <c r="I4314" t="s">
        <v>558</v>
      </c>
      <c r="J4314" t="s">
        <v>609</v>
      </c>
      <c r="K4314">
        <v>516769934</v>
      </c>
      <c r="L4314" t="s">
        <v>13581</v>
      </c>
      <c r="M4314" t="s">
        <v>13582</v>
      </c>
      <c r="N4314" t="s">
        <v>390</v>
      </c>
      <c r="O4314" t="s">
        <v>33</v>
      </c>
      <c r="P4314" t="s">
        <v>13583</v>
      </c>
      <c r="Q4314" t="s">
        <v>379</v>
      </c>
      <c r="R4314" t="s">
        <v>380</v>
      </c>
      <c r="S4314" t="s">
        <v>381</v>
      </c>
      <c r="T4314" t="s">
        <v>382</v>
      </c>
      <c r="U4314" t="s">
        <v>383</v>
      </c>
      <c r="V4314" t="s">
        <v>388</v>
      </c>
      <c r="W4314" t="s">
        <v>385</v>
      </c>
      <c r="X4314" t="s">
        <v>384</v>
      </c>
      <c r="Z4314" t="s">
        <v>410</v>
      </c>
      <c r="AA4314" t="s">
        <v>386</v>
      </c>
      <c r="AB4314" t="s">
        <v>385</v>
      </c>
      <c r="AC4314" t="s">
        <v>389</v>
      </c>
      <c r="AD4314" t="s">
        <v>33</v>
      </c>
      <c r="AE4314" t="s">
        <v>383</v>
      </c>
      <c r="AF4314" t="s">
        <v>383</v>
      </c>
      <c r="AH4314" t="s">
        <v>387</v>
      </c>
      <c r="AI4314" t="s">
        <v>13583</v>
      </c>
      <c r="AJ4314" t="s">
        <v>383</v>
      </c>
      <c r="AK4314" t="s">
        <v>383</v>
      </c>
      <c r="AL4314" t="s">
        <v>5536</v>
      </c>
      <c r="AN4314" t="s">
        <v>452</v>
      </c>
      <c r="AO4314" t="s">
        <v>383</v>
      </c>
      <c r="AP4314" t="s">
        <v>13583</v>
      </c>
      <c r="AR4314" t="s">
        <v>17187</v>
      </c>
      <c r="AS4314" t="e">
        <v>#N/A</v>
      </c>
      <c r="AT4314" t="s">
        <v>315</v>
      </c>
    </row>
    <row r="4315" spans="1:46">
      <c r="A4315" t="s">
        <v>415</v>
      </c>
      <c r="B4315" t="s">
        <v>280</v>
      </c>
      <c r="C4315" t="e">
        <v>#N/A</v>
      </c>
      <c r="D4315" t="s">
        <v>499</v>
      </c>
      <c r="E4315">
        <v>1</v>
      </c>
      <c r="F4315">
        <v>1</v>
      </c>
      <c r="G4315" t="s">
        <v>556</v>
      </c>
      <c r="H4315">
        <v>9.9869444444775581</v>
      </c>
      <c r="I4315" t="s">
        <v>558</v>
      </c>
      <c r="J4315" t="s">
        <v>609</v>
      </c>
      <c r="K4315">
        <v>516642393</v>
      </c>
      <c r="L4315" t="s">
        <v>13584</v>
      </c>
      <c r="M4315" t="s">
        <v>13585</v>
      </c>
      <c r="N4315" t="s">
        <v>390</v>
      </c>
      <c r="O4315" t="s">
        <v>33</v>
      </c>
      <c r="P4315" t="s">
        <v>13586</v>
      </c>
      <c r="Q4315" t="s">
        <v>379</v>
      </c>
      <c r="R4315" t="s">
        <v>380</v>
      </c>
      <c r="S4315" t="s">
        <v>381</v>
      </c>
      <c r="T4315" t="s">
        <v>382</v>
      </c>
      <c r="U4315" t="s">
        <v>383</v>
      </c>
      <c r="V4315" t="s">
        <v>388</v>
      </c>
      <c r="W4315" t="s">
        <v>385</v>
      </c>
      <c r="X4315" t="s">
        <v>384</v>
      </c>
      <c r="Z4315" t="s">
        <v>499</v>
      </c>
      <c r="AA4315" t="s">
        <v>386</v>
      </c>
      <c r="AB4315" t="s">
        <v>385</v>
      </c>
      <c r="AC4315" t="s">
        <v>389</v>
      </c>
      <c r="AD4315" t="s">
        <v>280</v>
      </c>
      <c r="AE4315" t="s">
        <v>383</v>
      </c>
      <c r="AF4315" t="s">
        <v>383</v>
      </c>
      <c r="AH4315" t="s">
        <v>387</v>
      </c>
      <c r="AI4315" t="s">
        <v>13586</v>
      </c>
      <c r="AJ4315" t="s">
        <v>383</v>
      </c>
      <c r="AK4315" t="s">
        <v>383</v>
      </c>
      <c r="AL4315" t="s">
        <v>12744</v>
      </c>
      <c r="AN4315" t="s">
        <v>452</v>
      </c>
      <c r="AO4315" t="s">
        <v>383</v>
      </c>
      <c r="AP4315" t="s">
        <v>13586</v>
      </c>
      <c r="AR4315" t="s">
        <v>17187</v>
      </c>
      <c r="AS4315" t="e">
        <v>#N/A</v>
      </c>
      <c r="AT4315" t="s">
        <v>315</v>
      </c>
    </row>
    <row r="4316" spans="1:46">
      <c r="A4316" t="s">
        <v>408</v>
      </c>
      <c r="B4316" t="s">
        <v>31</v>
      </c>
      <c r="C4316" t="e">
        <v>#N/A</v>
      </c>
      <c r="D4316" t="s">
        <v>410</v>
      </c>
      <c r="E4316">
        <v>1</v>
      </c>
      <c r="F4316">
        <v>1</v>
      </c>
      <c r="G4316" t="s">
        <v>556</v>
      </c>
      <c r="H4316">
        <v>9.9752777777030133</v>
      </c>
      <c r="I4316" t="s">
        <v>558</v>
      </c>
      <c r="J4316" t="s">
        <v>609</v>
      </c>
      <c r="K4316">
        <v>516644922</v>
      </c>
      <c r="L4316" t="s">
        <v>13587</v>
      </c>
      <c r="M4316" t="s">
        <v>13588</v>
      </c>
      <c r="N4316" t="s">
        <v>390</v>
      </c>
      <c r="O4316" t="s">
        <v>31</v>
      </c>
      <c r="P4316" t="s">
        <v>13589</v>
      </c>
      <c r="Q4316" t="s">
        <v>379</v>
      </c>
      <c r="R4316" t="s">
        <v>380</v>
      </c>
      <c r="S4316" t="s">
        <v>381</v>
      </c>
      <c r="T4316" t="s">
        <v>382</v>
      </c>
      <c r="U4316" t="s">
        <v>383</v>
      </c>
      <c r="V4316" t="s">
        <v>388</v>
      </c>
      <c r="W4316" t="s">
        <v>385</v>
      </c>
      <c r="X4316" t="s">
        <v>384</v>
      </c>
      <c r="Z4316" t="s">
        <v>410</v>
      </c>
      <c r="AA4316" t="s">
        <v>386</v>
      </c>
      <c r="AB4316" t="s">
        <v>385</v>
      </c>
      <c r="AC4316" t="s">
        <v>389</v>
      </c>
      <c r="AD4316" t="s">
        <v>31</v>
      </c>
      <c r="AE4316" t="s">
        <v>383</v>
      </c>
      <c r="AF4316" t="s">
        <v>383</v>
      </c>
      <c r="AH4316" t="s">
        <v>387</v>
      </c>
      <c r="AI4316" t="s">
        <v>13589</v>
      </c>
      <c r="AJ4316" t="s">
        <v>383</v>
      </c>
      <c r="AK4316" t="s">
        <v>383</v>
      </c>
      <c r="AL4316" t="s">
        <v>12744</v>
      </c>
      <c r="AN4316" t="s">
        <v>452</v>
      </c>
      <c r="AO4316" t="s">
        <v>383</v>
      </c>
      <c r="AP4316" t="s">
        <v>13589</v>
      </c>
      <c r="AR4316" t="s">
        <v>17187</v>
      </c>
      <c r="AS4316" t="e">
        <v>#N/A</v>
      </c>
      <c r="AT4316" t="s">
        <v>315</v>
      </c>
    </row>
    <row r="4317" spans="1:46">
      <c r="A4317" t="s">
        <v>349</v>
      </c>
      <c r="B4317" t="s">
        <v>5</v>
      </c>
      <c r="C4317" t="e">
        <v>#N/A</v>
      </c>
      <c r="D4317" t="s">
        <v>500</v>
      </c>
      <c r="E4317">
        <v>1</v>
      </c>
      <c r="F4317">
        <v>1</v>
      </c>
      <c r="G4317" t="s">
        <v>556</v>
      </c>
      <c r="H4317">
        <v>10.985555555555038</v>
      </c>
      <c r="I4317" t="s">
        <v>558</v>
      </c>
      <c r="J4317" t="s">
        <v>609</v>
      </c>
      <c r="K4317">
        <v>516618600</v>
      </c>
      <c r="L4317" t="s">
        <v>13590</v>
      </c>
      <c r="M4317" t="s">
        <v>13591</v>
      </c>
      <c r="N4317" t="s">
        <v>390</v>
      </c>
      <c r="O4317" t="s">
        <v>5</v>
      </c>
      <c r="P4317" t="s">
        <v>13592</v>
      </c>
      <c r="Q4317" t="s">
        <v>379</v>
      </c>
      <c r="R4317" t="s">
        <v>380</v>
      </c>
      <c r="S4317" t="s">
        <v>381</v>
      </c>
      <c r="T4317" t="s">
        <v>382</v>
      </c>
      <c r="U4317" t="s">
        <v>383</v>
      </c>
      <c r="V4317" t="s">
        <v>388</v>
      </c>
      <c r="W4317" t="s">
        <v>385</v>
      </c>
      <c r="X4317" t="s">
        <v>384</v>
      </c>
      <c r="Z4317" t="s">
        <v>500</v>
      </c>
      <c r="AA4317" t="s">
        <v>386</v>
      </c>
      <c r="AB4317" t="s">
        <v>385</v>
      </c>
      <c r="AC4317" t="s">
        <v>389</v>
      </c>
      <c r="AD4317" t="s">
        <v>5</v>
      </c>
      <c r="AE4317" t="s">
        <v>383</v>
      </c>
      <c r="AF4317" t="s">
        <v>383</v>
      </c>
      <c r="AH4317" t="s">
        <v>387</v>
      </c>
      <c r="AI4317" t="s">
        <v>13592</v>
      </c>
      <c r="AJ4317" t="s">
        <v>383</v>
      </c>
      <c r="AK4317" t="s">
        <v>383</v>
      </c>
      <c r="AL4317" t="s">
        <v>12672</v>
      </c>
      <c r="AN4317" t="s">
        <v>452</v>
      </c>
      <c r="AO4317" t="s">
        <v>383</v>
      </c>
      <c r="AP4317" t="s">
        <v>13592</v>
      </c>
      <c r="AR4317" t="s">
        <v>17187</v>
      </c>
      <c r="AS4317" t="e">
        <v>#N/A</v>
      </c>
      <c r="AT4317" t="s">
        <v>315</v>
      </c>
    </row>
    <row r="4318" spans="1:46">
      <c r="A4318" t="s">
        <v>349</v>
      </c>
      <c r="B4318" t="s">
        <v>5</v>
      </c>
      <c r="C4318" t="e">
        <v>#N/A</v>
      </c>
      <c r="D4318" t="s">
        <v>500</v>
      </c>
      <c r="E4318">
        <v>1</v>
      </c>
      <c r="F4318">
        <v>1</v>
      </c>
      <c r="G4318" t="s">
        <v>556</v>
      </c>
      <c r="H4318">
        <v>10.986666666751262</v>
      </c>
      <c r="I4318" t="s">
        <v>558</v>
      </c>
      <c r="J4318" t="s">
        <v>609</v>
      </c>
      <c r="K4318">
        <v>516618280</v>
      </c>
      <c r="L4318" t="s">
        <v>13593</v>
      </c>
      <c r="M4318" t="s">
        <v>13594</v>
      </c>
      <c r="N4318" t="s">
        <v>390</v>
      </c>
      <c r="O4318" t="s">
        <v>5</v>
      </c>
      <c r="P4318" t="s">
        <v>13595</v>
      </c>
      <c r="Q4318" t="s">
        <v>379</v>
      </c>
      <c r="R4318" t="s">
        <v>380</v>
      </c>
      <c r="S4318" t="s">
        <v>381</v>
      </c>
      <c r="T4318" t="s">
        <v>382</v>
      </c>
      <c r="U4318" t="s">
        <v>383</v>
      </c>
      <c r="V4318" t="s">
        <v>388</v>
      </c>
      <c r="W4318" t="s">
        <v>385</v>
      </c>
      <c r="X4318" t="s">
        <v>384</v>
      </c>
      <c r="Z4318" t="s">
        <v>500</v>
      </c>
      <c r="AA4318" t="s">
        <v>386</v>
      </c>
      <c r="AB4318" t="s">
        <v>385</v>
      </c>
      <c r="AC4318" t="s">
        <v>389</v>
      </c>
      <c r="AD4318" t="s">
        <v>5</v>
      </c>
      <c r="AE4318" t="s">
        <v>383</v>
      </c>
      <c r="AF4318" t="s">
        <v>383</v>
      </c>
      <c r="AH4318" t="s">
        <v>387</v>
      </c>
      <c r="AI4318" t="s">
        <v>13595</v>
      </c>
      <c r="AJ4318" t="s">
        <v>383</v>
      </c>
      <c r="AK4318" t="s">
        <v>383</v>
      </c>
      <c r="AL4318" t="s">
        <v>12672</v>
      </c>
      <c r="AN4318" t="s">
        <v>452</v>
      </c>
      <c r="AO4318" t="s">
        <v>383</v>
      </c>
      <c r="AP4318" t="s">
        <v>13595</v>
      </c>
      <c r="AR4318" t="s">
        <v>17187</v>
      </c>
      <c r="AS4318" t="e">
        <v>#N/A</v>
      </c>
      <c r="AT4318" t="s">
        <v>315</v>
      </c>
    </row>
    <row r="4319" spans="1:46">
      <c r="A4319" t="e">
        <v>#N/A</v>
      </c>
      <c r="B4319" t="s">
        <v>13596</v>
      </c>
      <c r="C4319" t="e">
        <v>#N/A</v>
      </c>
      <c r="D4319" t="s">
        <v>500</v>
      </c>
      <c r="E4319">
        <v>1</v>
      </c>
      <c r="F4319">
        <v>1</v>
      </c>
      <c r="G4319" t="s">
        <v>631</v>
      </c>
      <c r="H4319">
        <v>82.977777777705342</v>
      </c>
      <c r="I4319" t="s">
        <v>558</v>
      </c>
      <c r="J4319" t="s">
        <v>609</v>
      </c>
      <c r="K4319">
        <v>514191601</v>
      </c>
      <c r="L4319" t="s">
        <v>1881</v>
      </c>
      <c r="M4319" t="s">
        <v>1882</v>
      </c>
      <c r="N4319" t="s">
        <v>390</v>
      </c>
      <c r="O4319" t="s">
        <v>336</v>
      </c>
      <c r="P4319" t="s">
        <v>1883</v>
      </c>
      <c r="Q4319" t="s">
        <v>379</v>
      </c>
      <c r="R4319" t="s">
        <v>380</v>
      </c>
      <c r="S4319" t="s">
        <v>381</v>
      </c>
      <c r="T4319" t="s">
        <v>382</v>
      </c>
      <c r="U4319" t="s">
        <v>383</v>
      </c>
      <c r="V4319" t="s">
        <v>409</v>
      </c>
      <c r="W4319" t="s">
        <v>385</v>
      </c>
      <c r="Z4319" t="s">
        <v>500</v>
      </c>
      <c r="AA4319" t="s">
        <v>386</v>
      </c>
      <c r="AB4319" t="s">
        <v>385</v>
      </c>
      <c r="AC4319" t="s">
        <v>389</v>
      </c>
      <c r="AD4319" t="s">
        <v>13596</v>
      </c>
      <c r="AE4319" t="s">
        <v>383</v>
      </c>
      <c r="AG4319" t="s">
        <v>383</v>
      </c>
      <c r="AH4319" t="s">
        <v>387</v>
      </c>
      <c r="AI4319" t="s">
        <v>1883</v>
      </c>
      <c r="AJ4319" t="s">
        <v>383</v>
      </c>
      <c r="AK4319" t="s">
        <v>383</v>
      </c>
      <c r="AL4319" t="s">
        <v>383</v>
      </c>
      <c r="AM4319" t="s">
        <v>508</v>
      </c>
      <c r="AN4319" t="s">
        <v>452</v>
      </c>
      <c r="AO4319" t="s">
        <v>383</v>
      </c>
      <c r="AP4319" t="s">
        <v>13597</v>
      </c>
      <c r="AR4319" t="s">
        <v>315</v>
      </c>
      <c r="AS4319" t="s">
        <v>387</v>
      </c>
      <c r="AT4319" t="s">
        <v>315</v>
      </c>
    </row>
    <row r="4320" spans="1:46">
      <c r="A4320" t="s">
        <v>37</v>
      </c>
      <c r="B4320" t="s">
        <v>444</v>
      </c>
      <c r="C4320" t="e">
        <v>#N/A</v>
      </c>
      <c r="D4320" t="s">
        <v>500</v>
      </c>
      <c r="E4320">
        <v>1</v>
      </c>
      <c r="F4320">
        <v>1</v>
      </c>
      <c r="G4320" t="s">
        <v>556</v>
      </c>
      <c r="H4320">
        <v>9.4838888888480142</v>
      </c>
      <c r="I4320" t="s">
        <v>558</v>
      </c>
      <c r="J4320" t="s">
        <v>609</v>
      </c>
      <c r="K4320">
        <v>516654914</v>
      </c>
      <c r="L4320" t="s">
        <v>13598</v>
      </c>
      <c r="M4320" t="s">
        <v>13599</v>
      </c>
      <c r="N4320" t="s">
        <v>390</v>
      </c>
      <c r="O4320" t="s">
        <v>444</v>
      </c>
      <c r="P4320" t="s">
        <v>13600</v>
      </c>
      <c r="Q4320" t="s">
        <v>379</v>
      </c>
      <c r="R4320" t="s">
        <v>380</v>
      </c>
      <c r="S4320" t="s">
        <v>381</v>
      </c>
      <c r="T4320" t="s">
        <v>382</v>
      </c>
      <c r="U4320" t="s">
        <v>383</v>
      </c>
      <c r="V4320" t="s">
        <v>388</v>
      </c>
      <c r="W4320" t="s">
        <v>385</v>
      </c>
      <c r="X4320" t="s">
        <v>384</v>
      </c>
      <c r="Z4320" t="s">
        <v>500</v>
      </c>
      <c r="AA4320" t="s">
        <v>386</v>
      </c>
      <c r="AB4320" t="s">
        <v>385</v>
      </c>
      <c r="AC4320" t="s">
        <v>389</v>
      </c>
      <c r="AD4320" t="s">
        <v>444</v>
      </c>
      <c r="AE4320" t="s">
        <v>383</v>
      </c>
      <c r="AF4320" t="s">
        <v>383</v>
      </c>
      <c r="AH4320" t="s">
        <v>387</v>
      </c>
      <c r="AI4320" t="s">
        <v>13600</v>
      </c>
      <c r="AJ4320" t="s">
        <v>383</v>
      </c>
      <c r="AK4320" t="s">
        <v>383</v>
      </c>
      <c r="AL4320" t="s">
        <v>11825</v>
      </c>
      <c r="AN4320" t="s">
        <v>452</v>
      </c>
      <c r="AO4320" t="s">
        <v>383</v>
      </c>
      <c r="AP4320" t="s">
        <v>13600</v>
      </c>
      <c r="AR4320" t="s">
        <v>315</v>
      </c>
      <c r="AS4320" t="s">
        <v>387</v>
      </c>
      <c r="AT4320" t="s">
        <v>315</v>
      </c>
    </row>
    <row r="4321" spans="1:46">
      <c r="A4321" t="s">
        <v>3160</v>
      </c>
      <c r="B4321" t="s">
        <v>567</v>
      </c>
      <c r="C4321" t="e">
        <v>#N/A</v>
      </c>
      <c r="D4321" t="s">
        <v>410</v>
      </c>
      <c r="E4321">
        <v>1</v>
      </c>
      <c r="F4321">
        <v>1</v>
      </c>
      <c r="G4321" t="s">
        <v>556</v>
      </c>
      <c r="H4321">
        <v>9.4869444444193505</v>
      </c>
      <c r="I4321" t="s">
        <v>558</v>
      </c>
      <c r="J4321" t="s">
        <v>609</v>
      </c>
      <c r="K4321">
        <v>516654366</v>
      </c>
      <c r="L4321" t="s">
        <v>13601</v>
      </c>
      <c r="M4321" t="s">
        <v>13602</v>
      </c>
      <c r="N4321" t="s">
        <v>390</v>
      </c>
      <c r="O4321" t="s">
        <v>567</v>
      </c>
      <c r="P4321" t="s">
        <v>13603</v>
      </c>
      <c r="Q4321" t="s">
        <v>379</v>
      </c>
      <c r="R4321" t="s">
        <v>380</v>
      </c>
      <c r="S4321" t="s">
        <v>381</v>
      </c>
      <c r="T4321" t="s">
        <v>382</v>
      </c>
      <c r="U4321" t="s">
        <v>383</v>
      </c>
      <c r="V4321" t="s">
        <v>388</v>
      </c>
      <c r="W4321" t="s">
        <v>385</v>
      </c>
      <c r="X4321" t="s">
        <v>384</v>
      </c>
      <c r="Z4321" t="s">
        <v>410</v>
      </c>
      <c r="AA4321" t="s">
        <v>386</v>
      </c>
      <c r="AB4321" t="s">
        <v>385</v>
      </c>
      <c r="AC4321" t="s">
        <v>389</v>
      </c>
      <c r="AD4321" t="s">
        <v>567</v>
      </c>
      <c r="AE4321" t="s">
        <v>383</v>
      </c>
      <c r="AF4321" t="s">
        <v>383</v>
      </c>
      <c r="AH4321" t="s">
        <v>387</v>
      </c>
      <c r="AI4321" t="s">
        <v>13603</v>
      </c>
      <c r="AJ4321" t="s">
        <v>383</v>
      </c>
      <c r="AK4321" t="s">
        <v>383</v>
      </c>
      <c r="AL4321" t="s">
        <v>11825</v>
      </c>
      <c r="AN4321" t="s">
        <v>452</v>
      </c>
      <c r="AO4321" t="s">
        <v>383</v>
      </c>
      <c r="AP4321" t="s">
        <v>13603</v>
      </c>
      <c r="AR4321" t="s">
        <v>315</v>
      </c>
      <c r="AS4321" t="s">
        <v>387</v>
      </c>
      <c r="AT4321" t="s">
        <v>315</v>
      </c>
    </row>
    <row r="4322" spans="1:46">
      <c r="A4322" t="s">
        <v>12</v>
      </c>
      <c r="B4322" t="s">
        <v>39</v>
      </c>
      <c r="C4322" t="e">
        <v>#N/A</v>
      </c>
      <c r="D4322" t="s">
        <v>410</v>
      </c>
      <c r="E4322">
        <v>1</v>
      </c>
      <c r="F4322">
        <v>1</v>
      </c>
      <c r="G4322" t="s">
        <v>556</v>
      </c>
      <c r="H4322">
        <v>8.9575000000186265</v>
      </c>
      <c r="I4322" t="s">
        <v>558</v>
      </c>
      <c r="J4322" t="s">
        <v>609</v>
      </c>
      <c r="K4322">
        <v>516668357</v>
      </c>
      <c r="L4322" t="s">
        <v>13604</v>
      </c>
      <c r="M4322" t="s">
        <v>13605</v>
      </c>
      <c r="N4322" t="s">
        <v>390</v>
      </c>
      <c r="O4322" t="s">
        <v>39</v>
      </c>
      <c r="P4322" t="s">
        <v>13606</v>
      </c>
      <c r="Q4322" t="s">
        <v>379</v>
      </c>
      <c r="R4322" t="s">
        <v>380</v>
      </c>
      <c r="S4322" t="s">
        <v>381</v>
      </c>
      <c r="T4322" t="s">
        <v>382</v>
      </c>
      <c r="U4322" t="s">
        <v>383</v>
      </c>
      <c r="V4322" t="s">
        <v>388</v>
      </c>
      <c r="W4322" t="s">
        <v>385</v>
      </c>
      <c r="X4322" t="s">
        <v>384</v>
      </c>
      <c r="Z4322" t="s">
        <v>410</v>
      </c>
      <c r="AA4322" t="s">
        <v>386</v>
      </c>
      <c r="AB4322" t="s">
        <v>385</v>
      </c>
      <c r="AC4322" t="s">
        <v>389</v>
      </c>
      <c r="AD4322" t="s">
        <v>39</v>
      </c>
      <c r="AE4322" t="s">
        <v>383</v>
      </c>
      <c r="AF4322" t="s">
        <v>383</v>
      </c>
      <c r="AH4322" t="s">
        <v>387</v>
      </c>
      <c r="AI4322" t="s">
        <v>13606</v>
      </c>
      <c r="AJ4322" t="s">
        <v>383</v>
      </c>
      <c r="AK4322" t="s">
        <v>383</v>
      </c>
      <c r="AL4322" t="s">
        <v>12033</v>
      </c>
      <c r="AN4322" t="s">
        <v>452</v>
      </c>
      <c r="AO4322" t="s">
        <v>383</v>
      </c>
      <c r="AP4322" t="s">
        <v>13606</v>
      </c>
      <c r="AR4322" t="s">
        <v>17187</v>
      </c>
      <c r="AS4322" t="e">
        <v>#N/A</v>
      </c>
      <c r="AT4322" t="s">
        <v>315</v>
      </c>
    </row>
    <row r="4323" spans="1:46">
      <c r="A4323" t="s">
        <v>418</v>
      </c>
      <c r="B4323" t="s">
        <v>46</v>
      </c>
      <c r="C4323" t="e">
        <v>#N/A</v>
      </c>
      <c r="D4323" t="s">
        <v>500</v>
      </c>
      <c r="E4323">
        <v>1</v>
      </c>
      <c r="F4323">
        <v>1</v>
      </c>
      <c r="G4323" t="s">
        <v>556</v>
      </c>
      <c r="H4323">
        <v>3.9736111111706123</v>
      </c>
      <c r="I4323" t="s">
        <v>558</v>
      </c>
      <c r="J4323" t="s">
        <v>609</v>
      </c>
      <c r="K4323">
        <v>516820797</v>
      </c>
      <c r="L4323" t="s">
        <v>13607</v>
      </c>
      <c r="M4323" t="s">
        <v>13608</v>
      </c>
      <c r="N4323" t="s">
        <v>390</v>
      </c>
      <c r="O4323" t="s">
        <v>46</v>
      </c>
      <c r="P4323" t="s">
        <v>13609</v>
      </c>
      <c r="Q4323" t="s">
        <v>379</v>
      </c>
      <c r="R4323" t="s">
        <v>380</v>
      </c>
      <c r="S4323" t="s">
        <v>381</v>
      </c>
      <c r="T4323" t="s">
        <v>382</v>
      </c>
      <c r="U4323" t="s">
        <v>383</v>
      </c>
      <c r="V4323" t="s">
        <v>388</v>
      </c>
      <c r="W4323" t="s">
        <v>385</v>
      </c>
      <c r="X4323" t="s">
        <v>384</v>
      </c>
      <c r="Z4323" t="s">
        <v>500</v>
      </c>
      <c r="AA4323" t="s">
        <v>386</v>
      </c>
      <c r="AB4323" t="s">
        <v>385</v>
      </c>
      <c r="AC4323" t="s">
        <v>389</v>
      </c>
      <c r="AD4323" t="s">
        <v>46</v>
      </c>
      <c r="AE4323" t="s">
        <v>383</v>
      </c>
      <c r="AF4323" t="s">
        <v>383</v>
      </c>
      <c r="AH4323" t="s">
        <v>387</v>
      </c>
      <c r="AI4323" t="s">
        <v>13609</v>
      </c>
      <c r="AJ4323" t="s">
        <v>383</v>
      </c>
      <c r="AK4323" t="s">
        <v>383</v>
      </c>
      <c r="AL4323" t="s">
        <v>11993</v>
      </c>
      <c r="AN4323" t="s">
        <v>452</v>
      </c>
      <c r="AO4323" t="s">
        <v>383</v>
      </c>
      <c r="AP4323" t="s">
        <v>13609</v>
      </c>
      <c r="AR4323" t="s">
        <v>315</v>
      </c>
      <c r="AS4323" t="s">
        <v>387</v>
      </c>
      <c r="AT4323" t="s">
        <v>315</v>
      </c>
    </row>
    <row r="4324" spans="1:46">
      <c r="A4324" t="s">
        <v>10</v>
      </c>
      <c r="B4324" t="s">
        <v>265</v>
      </c>
      <c r="C4324" t="e">
        <v>#N/A</v>
      </c>
      <c r="D4324" t="s">
        <v>500</v>
      </c>
      <c r="E4324">
        <v>1</v>
      </c>
      <c r="F4324">
        <v>1</v>
      </c>
      <c r="G4324" t="s">
        <v>556</v>
      </c>
      <c r="H4324">
        <v>3.9841666667489335</v>
      </c>
      <c r="I4324" t="s">
        <v>558</v>
      </c>
      <c r="J4324" t="s">
        <v>609</v>
      </c>
      <c r="K4324">
        <v>516818772</v>
      </c>
      <c r="L4324" t="s">
        <v>13610</v>
      </c>
      <c r="M4324" t="s">
        <v>13611</v>
      </c>
      <c r="N4324" t="s">
        <v>390</v>
      </c>
      <c r="O4324" t="s">
        <v>265</v>
      </c>
      <c r="P4324" t="s">
        <v>13612</v>
      </c>
      <c r="Q4324" t="s">
        <v>379</v>
      </c>
      <c r="R4324" t="s">
        <v>380</v>
      </c>
      <c r="S4324" t="s">
        <v>381</v>
      </c>
      <c r="T4324" t="s">
        <v>382</v>
      </c>
      <c r="U4324" t="s">
        <v>383</v>
      </c>
      <c r="V4324" t="s">
        <v>388</v>
      </c>
      <c r="W4324" t="s">
        <v>385</v>
      </c>
      <c r="X4324" t="s">
        <v>384</v>
      </c>
      <c r="Z4324" t="s">
        <v>500</v>
      </c>
      <c r="AA4324" t="s">
        <v>386</v>
      </c>
      <c r="AB4324" t="s">
        <v>385</v>
      </c>
      <c r="AC4324" t="s">
        <v>389</v>
      </c>
      <c r="AD4324" t="s">
        <v>265</v>
      </c>
      <c r="AE4324" t="s">
        <v>383</v>
      </c>
      <c r="AF4324" t="s">
        <v>383</v>
      </c>
      <c r="AH4324" t="s">
        <v>387</v>
      </c>
      <c r="AI4324" t="s">
        <v>13612</v>
      </c>
      <c r="AJ4324" t="s">
        <v>383</v>
      </c>
      <c r="AK4324" t="s">
        <v>383</v>
      </c>
      <c r="AL4324" t="s">
        <v>11993</v>
      </c>
      <c r="AN4324" t="s">
        <v>452</v>
      </c>
      <c r="AO4324" t="s">
        <v>383</v>
      </c>
      <c r="AP4324" t="s">
        <v>13612</v>
      </c>
      <c r="AR4324" t="s">
        <v>17187</v>
      </c>
      <c r="AS4324" t="e">
        <v>#N/A</v>
      </c>
      <c r="AT4324" t="s">
        <v>315</v>
      </c>
    </row>
    <row r="4325" spans="1:46">
      <c r="A4325" t="s">
        <v>10</v>
      </c>
      <c r="B4325" t="s">
        <v>265</v>
      </c>
      <c r="C4325" t="e">
        <v>#N/A</v>
      </c>
      <c r="D4325" t="s">
        <v>500</v>
      </c>
      <c r="E4325">
        <v>1</v>
      </c>
      <c r="F4325">
        <v>1</v>
      </c>
      <c r="G4325" t="s">
        <v>556</v>
      </c>
      <c r="H4325">
        <v>3.9758333333884366</v>
      </c>
      <c r="I4325" t="s">
        <v>558</v>
      </c>
      <c r="J4325" t="s">
        <v>609</v>
      </c>
      <c r="K4325">
        <v>516820096</v>
      </c>
      <c r="L4325" t="s">
        <v>13613</v>
      </c>
      <c r="M4325" t="s">
        <v>13614</v>
      </c>
      <c r="N4325" t="s">
        <v>390</v>
      </c>
      <c r="O4325" t="s">
        <v>265</v>
      </c>
      <c r="P4325" t="s">
        <v>13615</v>
      </c>
      <c r="Q4325" t="s">
        <v>379</v>
      </c>
      <c r="R4325" t="s">
        <v>380</v>
      </c>
      <c r="S4325" t="s">
        <v>381</v>
      </c>
      <c r="T4325" t="s">
        <v>382</v>
      </c>
      <c r="U4325" t="s">
        <v>383</v>
      </c>
      <c r="V4325" t="s">
        <v>388</v>
      </c>
      <c r="W4325" t="s">
        <v>385</v>
      </c>
      <c r="X4325" t="s">
        <v>384</v>
      </c>
      <c r="Z4325" t="s">
        <v>500</v>
      </c>
      <c r="AA4325" t="s">
        <v>386</v>
      </c>
      <c r="AB4325" t="s">
        <v>385</v>
      </c>
      <c r="AC4325" t="s">
        <v>389</v>
      </c>
      <c r="AD4325" t="s">
        <v>265</v>
      </c>
      <c r="AE4325" t="s">
        <v>383</v>
      </c>
      <c r="AF4325" t="s">
        <v>383</v>
      </c>
      <c r="AH4325" t="s">
        <v>387</v>
      </c>
      <c r="AI4325" t="s">
        <v>13616</v>
      </c>
      <c r="AJ4325" t="s">
        <v>383</v>
      </c>
      <c r="AK4325" t="s">
        <v>383</v>
      </c>
      <c r="AL4325" t="s">
        <v>11993</v>
      </c>
      <c r="AN4325" t="s">
        <v>452</v>
      </c>
      <c r="AO4325" t="s">
        <v>383</v>
      </c>
      <c r="AP4325" t="s">
        <v>13616</v>
      </c>
      <c r="AR4325" t="s">
        <v>17187</v>
      </c>
      <c r="AS4325" t="e">
        <v>#N/A</v>
      </c>
      <c r="AT4325" t="s">
        <v>315</v>
      </c>
    </row>
    <row r="4326" spans="1:46">
      <c r="A4326" t="s">
        <v>417</v>
      </c>
      <c r="B4326" t="s">
        <v>448</v>
      </c>
      <c r="C4326" t="e">
        <v>#N/A</v>
      </c>
      <c r="D4326" t="s">
        <v>500</v>
      </c>
      <c r="E4326">
        <v>1</v>
      </c>
      <c r="F4326">
        <v>1</v>
      </c>
      <c r="G4326" t="s">
        <v>556</v>
      </c>
      <c r="H4326">
        <v>3.9991666665882803</v>
      </c>
      <c r="I4326" t="s">
        <v>558</v>
      </c>
      <c r="J4326" t="s">
        <v>609</v>
      </c>
      <c r="K4326">
        <v>516815803</v>
      </c>
      <c r="L4326" t="s">
        <v>13617</v>
      </c>
      <c r="M4326" t="s">
        <v>13618</v>
      </c>
      <c r="N4326" t="s">
        <v>390</v>
      </c>
      <c r="O4326" t="s">
        <v>448</v>
      </c>
      <c r="P4326" t="s">
        <v>13619</v>
      </c>
      <c r="Q4326" t="s">
        <v>379</v>
      </c>
      <c r="R4326" t="s">
        <v>380</v>
      </c>
      <c r="S4326" t="s">
        <v>381</v>
      </c>
      <c r="T4326" t="s">
        <v>382</v>
      </c>
      <c r="U4326" t="s">
        <v>383</v>
      </c>
      <c r="V4326" t="s">
        <v>388</v>
      </c>
      <c r="W4326" t="s">
        <v>385</v>
      </c>
      <c r="X4326" t="s">
        <v>384</v>
      </c>
      <c r="Z4326" t="s">
        <v>500</v>
      </c>
      <c r="AA4326" t="s">
        <v>386</v>
      </c>
      <c r="AB4326" t="s">
        <v>385</v>
      </c>
      <c r="AC4326" t="s">
        <v>389</v>
      </c>
      <c r="AD4326" t="s">
        <v>448</v>
      </c>
      <c r="AE4326" t="s">
        <v>383</v>
      </c>
      <c r="AF4326" t="s">
        <v>383</v>
      </c>
      <c r="AH4326" t="s">
        <v>387</v>
      </c>
      <c r="AI4326" t="s">
        <v>13619</v>
      </c>
      <c r="AJ4326" t="s">
        <v>383</v>
      </c>
      <c r="AK4326" t="s">
        <v>383</v>
      </c>
      <c r="AL4326" t="s">
        <v>12600</v>
      </c>
      <c r="AN4326" t="s">
        <v>452</v>
      </c>
      <c r="AO4326" t="s">
        <v>383</v>
      </c>
      <c r="AP4326" t="s">
        <v>13619</v>
      </c>
      <c r="AR4326" t="s">
        <v>17187</v>
      </c>
      <c r="AS4326" t="e">
        <v>#N/A</v>
      </c>
      <c r="AT4326" t="s">
        <v>315</v>
      </c>
    </row>
    <row r="4327" spans="1:46">
      <c r="A4327" t="s">
        <v>10</v>
      </c>
      <c r="B4327" t="s">
        <v>265</v>
      </c>
      <c r="C4327" t="e">
        <v>#N/A</v>
      </c>
      <c r="D4327" t="s">
        <v>500</v>
      </c>
      <c r="E4327">
        <v>1</v>
      </c>
      <c r="F4327">
        <v>1</v>
      </c>
      <c r="G4327" t="s">
        <v>556</v>
      </c>
      <c r="H4327">
        <v>3.9622222222387791</v>
      </c>
      <c r="I4327" t="s">
        <v>558</v>
      </c>
      <c r="J4327" t="s">
        <v>609</v>
      </c>
      <c r="K4327">
        <v>516824576</v>
      </c>
      <c r="L4327" t="s">
        <v>13620</v>
      </c>
      <c r="M4327" t="s">
        <v>13621</v>
      </c>
      <c r="N4327" t="s">
        <v>390</v>
      </c>
      <c r="O4327" t="s">
        <v>265</v>
      </c>
      <c r="P4327" t="s">
        <v>13622</v>
      </c>
      <c r="Q4327" t="s">
        <v>379</v>
      </c>
      <c r="R4327" t="s">
        <v>380</v>
      </c>
      <c r="S4327" t="s">
        <v>381</v>
      </c>
      <c r="T4327" t="s">
        <v>382</v>
      </c>
      <c r="U4327" t="s">
        <v>383</v>
      </c>
      <c r="V4327" t="s">
        <v>388</v>
      </c>
      <c r="W4327" t="s">
        <v>385</v>
      </c>
      <c r="X4327" t="s">
        <v>384</v>
      </c>
      <c r="Z4327" t="s">
        <v>500</v>
      </c>
      <c r="AA4327" t="s">
        <v>386</v>
      </c>
      <c r="AB4327" t="s">
        <v>385</v>
      </c>
      <c r="AC4327" t="s">
        <v>389</v>
      </c>
      <c r="AD4327" t="s">
        <v>265</v>
      </c>
      <c r="AE4327" t="s">
        <v>383</v>
      </c>
      <c r="AF4327" t="s">
        <v>383</v>
      </c>
      <c r="AH4327" t="s">
        <v>387</v>
      </c>
      <c r="AI4327" t="s">
        <v>13622</v>
      </c>
      <c r="AJ4327" t="s">
        <v>383</v>
      </c>
      <c r="AK4327" t="s">
        <v>383</v>
      </c>
      <c r="AL4327" t="s">
        <v>5506</v>
      </c>
      <c r="AN4327" t="s">
        <v>452</v>
      </c>
      <c r="AO4327" t="s">
        <v>383</v>
      </c>
      <c r="AP4327" t="s">
        <v>13622</v>
      </c>
      <c r="AR4327" t="s">
        <v>17187</v>
      </c>
      <c r="AS4327" t="e">
        <v>#N/A</v>
      </c>
      <c r="AT4327" t="s">
        <v>315</v>
      </c>
    </row>
    <row r="4328" spans="1:46">
      <c r="A4328" t="s">
        <v>417</v>
      </c>
      <c r="B4328" t="s">
        <v>448</v>
      </c>
      <c r="C4328" t="e">
        <v>#N/A</v>
      </c>
      <c r="D4328" t="s">
        <v>500</v>
      </c>
      <c r="E4328">
        <v>1</v>
      </c>
      <c r="F4328">
        <v>1</v>
      </c>
      <c r="G4328" t="s">
        <v>556</v>
      </c>
      <c r="H4328">
        <v>3.9583333333139308</v>
      </c>
      <c r="I4328" t="s">
        <v>558</v>
      </c>
      <c r="J4328" t="s">
        <v>609</v>
      </c>
      <c r="K4328">
        <v>516825831</v>
      </c>
      <c r="L4328" t="s">
        <v>13623</v>
      </c>
      <c r="M4328" t="s">
        <v>13624</v>
      </c>
      <c r="N4328" t="s">
        <v>390</v>
      </c>
      <c r="O4328" t="s">
        <v>448</v>
      </c>
      <c r="P4328" t="s">
        <v>12802</v>
      </c>
      <c r="Q4328" t="s">
        <v>379</v>
      </c>
      <c r="R4328" t="s">
        <v>380</v>
      </c>
      <c r="S4328" t="s">
        <v>381</v>
      </c>
      <c r="T4328" t="s">
        <v>382</v>
      </c>
      <c r="U4328" t="s">
        <v>383</v>
      </c>
      <c r="V4328" t="s">
        <v>388</v>
      </c>
      <c r="W4328" t="s">
        <v>385</v>
      </c>
      <c r="X4328" t="s">
        <v>384</v>
      </c>
      <c r="Z4328" t="s">
        <v>500</v>
      </c>
      <c r="AA4328" t="s">
        <v>386</v>
      </c>
      <c r="AB4328" t="s">
        <v>385</v>
      </c>
      <c r="AC4328" t="s">
        <v>389</v>
      </c>
      <c r="AD4328" t="s">
        <v>448</v>
      </c>
      <c r="AE4328" t="s">
        <v>383</v>
      </c>
      <c r="AF4328" t="s">
        <v>383</v>
      </c>
      <c r="AH4328" t="s">
        <v>387</v>
      </c>
      <c r="AI4328" t="s">
        <v>12802</v>
      </c>
      <c r="AJ4328" t="s">
        <v>383</v>
      </c>
      <c r="AK4328" t="s">
        <v>383</v>
      </c>
      <c r="AL4328" t="s">
        <v>5506</v>
      </c>
      <c r="AN4328" t="s">
        <v>452</v>
      </c>
      <c r="AO4328" t="s">
        <v>383</v>
      </c>
      <c r="AP4328" t="s">
        <v>12802</v>
      </c>
      <c r="AR4328" t="s">
        <v>17187</v>
      </c>
      <c r="AS4328" t="e">
        <v>#N/A</v>
      </c>
      <c r="AT4328" t="s">
        <v>315</v>
      </c>
    </row>
    <row r="4329" spans="1:46">
      <c r="A4329" t="e">
        <v>#N/A</v>
      </c>
      <c r="B4329" t="s">
        <v>985</v>
      </c>
      <c r="C4329" t="e">
        <v>#N/A</v>
      </c>
      <c r="D4329" t="s">
        <v>500</v>
      </c>
      <c r="E4329">
        <v>1</v>
      </c>
      <c r="F4329">
        <v>1</v>
      </c>
      <c r="G4329" t="s">
        <v>631</v>
      </c>
      <c r="H4329">
        <v>246.45249999995576</v>
      </c>
      <c r="I4329" t="s">
        <v>558</v>
      </c>
      <c r="J4329" t="s">
        <v>609</v>
      </c>
      <c r="K4329">
        <v>508307658</v>
      </c>
      <c r="L4329" t="s">
        <v>744</v>
      </c>
      <c r="M4329" t="s">
        <v>745</v>
      </c>
      <c r="N4329" t="s">
        <v>390</v>
      </c>
      <c r="O4329" t="s">
        <v>564</v>
      </c>
      <c r="P4329" t="s">
        <v>746</v>
      </c>
      <c r="Q4329" t="s">
        <v>379</v>
      </c>
      <c r="R4329" t="s">
        <v>380</v>
      </c>
      <c r="S4329" t="s">
        <v>381</v>
      </c>
      <c r="T4329" t="s">
        <v>382</v>
      </c>
      <c r="U4329" t="s">
        <v>383</v>
      </c>
      <c r="V4329" t="s">
        <v>409</v>
      </c>
      <c r="W4329" t="s">
        <v>385</v>
      </c>
      <c r="Z4329" t="s">
        <v>500</v>
      </c>
      <c r="AA4329" t="s">
        <v>386</v>
      </c>
      <c r="AB4329" t="s">
        <v>385</v>
      </c>
      <c r="AC4329" t="s">
        <v>389</v>
      </c>
      <c r="AD4329" t="s">
        <v>985</v>
      </c>
      <c r="AE4329" t="s">
        <v>383</v>
      </c>
      <c r="AG4329" t="s">
        <v>383</v>
      </c>
      <c r="AH4329" t="s">
        <v>387</v>
      </c>
      <c r="AI4329" t="s">
        <v>746</v>
      </c>
      <c r="AJ4329" t="s">
        <v>383</v>
      </c>
      <c r="AK4329" t="s">
        <v>383</v>
      </c>
      <c r="AL4329" t="s">
        <v>383</v>
      </c>
      <c r="AM4329" t="s">
        <v>508</v>
      </c>
      <c r="AN4329" t="s">
        <v>452</v>
      </c>
      <c r="AO4329" t="s">
        <v>383</v>
      </c>
      <c r="AP4329" t="s">
        <v>986</v>
      </c>
      <c r="AR4329" t="s">
        <v>315</v>
      </c>
      <c r="AS4329" t="s">
        <v>387</v>
      </c>
      <c r="AT4329" t="s">
        <v>315</v>
      </c>
    </row>
    <row r="4330" spans="1:46">
      <c r="A4330" t="e">
        <v>#N/A</v>
      </c>
      <c r="B4330" t="s">
        <v>1188</v>
      </c>
      <c r="C4330" t="e">
        <v>#N/A</v>
      </c>
      <c r="D4330" t="s">
        <v>559</v>
      </c>
      <c r="E4330">
        <v>1</v>
      </c>
      <c r="F4330">
        <v>1</v>
      </c>
      <c r="G4330" t="s">
        <v>631</v>
      </c>
      <c r="H4330">
        <v>185.33527777780546</v>
      </c>
      <c r="I4330" t="s">
        <v>558</v>
      </c>
      <c r="J4330" t="s">
        <v>609</v>
      </c>
      <c r="K4330">
        <v>510475092</v>
      </c>
      <c r="L4330" t="s">
        <v>979</v>
      </c>
      <c r="M4330" t="s">
        <v>980</v>
      </c>
      <c r="N4330" t="s">
        <v>390</v>
      </c>
      <c r="O4330" t="s">
        <v>436</v>
      </c>
      <c r="P4330" t="s">
        <v>981</v>
      </c>
      <c r="Q4330" t="s">
        <v>379</v>
      </c>
      <c r="R4330" t="s">
        <v>380</v>
      </c>
      <c r="S4330" t="s">
        <v>381</v>
      </c>
      <c r="T4330" t="s">
        <v>394</v>
      </c>
      <c r="U4330" t="s">
        <v>383</v>
      </c>
      <c r="V4330" t="s">
        <v>409</v>
      </c>
      <c r="W4330" t="s">
        <v>456</v>
      </c>
      <c r="Y4330" t="s">
        <v>604</v>
      </c>
      <c r="Z4330" t="s">
        <v>982</v>
      </c>
      <c r="AA4330" t="s">
        <v>983</v>
      </c>
      <c r="AB4330" t="s">
        <v>385</v>
      </c>
      <c r="AC4330" t="s">
        <v>389</v>
      </c>
      <c r="AD4330" t="s">
        <v>1188</v>
      </c>
      <c r="AE4330" t="s">
        <v>383</v>
      </c>
      <c r="AG4330" t="s">
        <v>383</v>
      </c>
      <c r="AH4330" t="s">
        <v>387</v>
      </c>
      <c r="AI4330" t="s">
        <v>984</v>
      </c>
      <c r="AJ4330" t="s">
        <v>383</v>
      </c>
      <c r="AK4330" t="s">
        <v>383</v>
      </c>
      <c r="AL4330" t="s">
        <v>383</v>
      </c>
      <c r="AM4330" t="s">
        <v>508</v>
      </c>
      <c r="AN4330" t="s">
        <v>393</v>
      </c>
      <c r="AO4330" t="s">
        <v>383</v>
      </c>
      <c r="AP4330" t="s">
        <v>1189</v>
      </c>
      <c r="AR4330" t="s">
        <v>315</v>
      </c>
      <c r="AS4330" t="s">
        <v>387</v>
      </c>
      <c r="AT4330" t="s">
        <v>315</v>
      </c>
    </row>
    <row r="4331" spans="1:46">
      <c r="A4331" t="e">
        <v>#N/A</v>
      </c>
      <c r="B4331" t="s">
        <v>831</v>
      </c>
      <c r="C4331" t="e">
        <v>#N/A</v>
      </c>
      <c r="D4331" t="s">
        <v>500</v>
      </c>
      <c r="E4331">
        <v>1</v>
      </c>
      <c r="F4331">
        <v>1</v>
      </c>
      <c r="G4331" t="s">
        <v>631</v>
      </c>
      <c r="H4331">
        <v>173.97694444446824</v>
      </c>
      <c r="I4331" t="s">
        <v>558</v>
      </c>
      <c r="J4331" t="s">
        <v>609</v>
      </c>
      <c r="K4331">
        <v>510818916</v>
      </c>
      <c r="L4331" t="s">
        <v>976</v>
      </c>
      <c r="M4331" t="s">
        <v>977</v>
      </c>
      <c r="N4331" t="s">
        <v>390</v>
      </c>
      <c r="O4331" t="s">
        <v>348</v>
      </c>
      <c r="P4331" t="s">
        <v>978</v>
      </c>
      <c r="Q4331" t="s">
        <v>379</v>
      </c>
      <c r="R4331" t="s">
        <v>380</v>
      </c>
      <c r="S4331" t="s">
        <v>381</v>
      </c>
      <c r="T4331" t="s">
        <v>382</v>
      </c>
      <c r="U4331" t="s">
        <v>383</v>
      </c>
      <c r="V4331" t="s">
        <v>409</v>
      </c>
      <c r="W4331" t="s">
        <v>385</v>
      </c>
      <c r="Z4331" t="s">
        <v>500</v>
      </c>
      <c r="AA4331" t="s">
        <v>386</v>
      </c>
      <c r="AB4331" t="s">
        <v>385</v>
      </c>
      <c r="AC4331" t="s">
        <v>389</v>
      </c>
      <c r="AD4331" t="s">
        <v>831</v>
      </c>
      <c r="AE4331" t="s">
        <v>383</v>
      </c>
      <c r="AG4331" t="s">
        <v>383</v>
      </c>
      <c r="AH4331" t="s">
        <v>387</v>
      </c>
      <c r="AI4331" t="s">
        <v>978</v>
      </c>
      <c r="AJ4331" t="s">
        <v>383</v>
      </c>
      <c r="AK4331" t="s">
        <v>383</v>
      </c>
      <c r="AL4331" t="s">
        <v>383</v>
      </c>
      <c r="AM4331" t="s">
        <v>508</v>
      </c>
      <c r="AN4331" t="s">
        <v>452</v>
      </c>
      <c r="AO4331" t="s">
        <v>383</v>
      </c>
      <c r="AP4331" t="s">
        <v>1343</v>
      </c>
      <c r="AR4331" t="s">
        <v>315</v>
      </c>
      <c r="AS4331" t="s">
        <v>387</v>
      </c>
      <c r="AT4331" t="s">
        <v>315</v>
      </c>
    </row>
    <row r="4332" spans="1:46">
      <c r="A4332" t="s">
        <v>418</v>
      </c>
      <c r="B4332" t="s">
        <v>137</v>
      </c>
      <c r="C4332" t="e">
        <v>#N/A</v>
      </c>
      <c r="D4332" t="s">
        <v>410</v>
      </c>
      <c r="E4332">
        <v>1</v>
      </c>
      <c r="F4332">
        <v>1</v>
      </c>
      <c r="G4332" t="s">
        <v>633</v>
      </c>
      <c r="H4332">
        <v>31.45388888893649</v>
      </c>
      <c r="I4332" t="s">
        <v>558</v>
      </c>
      <c r="J4332" t="s">
        <v>609</v>
      </c>
      <c r="K4332">
        <v>515898771</v>
      </c>
      <c r="L4332" t="s">
        <v>5046</v>
      </c>
      <c r="M4332" t="s">
        <v>5047</v>
      </c>
      <c r="N4332" t="s">
        <v>390</v>
      </c>
      <c r="O4332" t="s">
        <v>137</v>
      </c>
      <c r="P4332" t="s">
        <v>4836</v>
      </c>
      <c r="Q4332" t="s">
        <v>379</v>
      </c>
      <c r="R4332" t="s">
        <v>380</v>
      </c>
      <c r="S4332" t="s">
        <v>381</v>
      </c>
      <c r="T4332" t="s">
        <v>382</v>
      </c>
      <c r="U4332" t="s">
        <v>383</v>
      </c>
      <c r="V4332" t="s">
        <v>388</v>
      </c>
      <c r="W4332" t="s">
        <v>385</v>
      </c>
      <c r="X4332" t="s">
        <v>384</v>
      </c>
      <c r="Z4332" t="s">
        <v>410</v>
      </c>
      <c r="AA4332" t="s">
        <v>386</v>
      </c>
      <c r="AB4332" t="s">
        <v>385</v>
      </c>
      <c r="AC4332" t="s">
        <v>389</v>
      </c>
      <c r="AD4332" t="s">
        <v>137</v>
      </c>
      <c r="AE4332" t="s">
        <v>383</v>
      </c>
      <c r="AG4332" t="s">
        <v>383</v>
      </c>
      <c r="AH4332" t="s">
        <v>387</v>
      </c>
      <c r="AI4332" t="s">
        <v>4836</v>
      </c>
      <c r="AJ4332" t="s">
        <v>383</v>
      </c>
      <c r="AK4332" t="s">
        <v>383</v>
      </c>
      <c r="AL4332" t="s">
        <v>11817</v>
      </c>
      <c r="AM4332" t="s">
        <v>383</v>
      </c>
      <c r="AN4332" t="s">
        <v>452</v>
      </c>
      <c r="AO4332" t="s">
        <v>383</v>
      </c>
      <c r="AP4332" t="s">
        <v>4836</v>
      </c>
      <c r="AR4332" t="s">
        <v>315</v>
      </c>
      <c r="AS4332" t="s">
        <v>387</v>
      </c>
      <c r="AT4332" t="s">
        <v>315</v>
      </c>
    </row>
    <row r="4333" spans="1:46">
      <c r="A4333" t="s">
        <v>407</v>
      </c>
      <c r="B4333" t="s">
        <v>220</v>
      </c>
      <c r="C4333" t="e">
        <v>#N/A</v>
      </c>
      <c r="D4333" t="s">
        <v>410</v>
      </c>
      <c r="E4333">
        <v>1</v>
      </c>
      <c r="F4333">
        <v>1</v>
      </c>
      <c r="G4333" t="s">
        <v>633</v>
      </c>
      <c r="H4333">
        <v>32.478055555606261</v>
      </c>
      <c r="I4333" t="s">
        <v>558</v>
      </c>
      <c r="J4333" t="s">
        <v>609</v>
      </c>
      <c r="K4333">
        <v>515865959</v>
      </c>
      <c r="L4333" t="s">
        <v>5031</v>
      </c>
      <c r="M4333" t="s">
        <v>5032</v>
      </c>
      <c r="N4333" t="s">
        <v>390</v>
      </c>
      <c r="O4333" t="s">
        <v>220</v>
      </c>
      <c r="P4333" t="s">
        <v>5033</v>
      </c>
      <c r="Q4333" t="s">
        <v>379</v>
      </c>
      <c r="R4333" t="s">
        <v>380</v>
      </c>
      <c r="S4333" t="s">
        <v>381</v>
      </c>
      <c r="T4333" t="s">
        <v>382</v>
      </c>
      <c r="U4333" t="s">
        <v>383</v>
      </c>
      <c r="V4333" t="s">
        <v>388</v>
      </c>
      <c r="W4333" t="s">
        <v>385</v>
      </c>
      <c r="X4333" t="s">
        <v>384</v>
      </c>
      <c r="Z4333" t="s">
        <v>410</v>
      </c>
      <c r="AA4333" t="s">
        <v>386</v>
      </c>
      <c r="AB4333" t="s">
        <v>385</v>
      </c>
      <c r="AC4333" t="s">
        <v>389</v>
      </c>
      <c r="AD4333" t="s">
        <v>220</v>
      </c>
      <c r="AE4333" t="s">
        <v>383</v>
      </c>
      <c r="AG4333" t="s">
        <v>383</v>
      </c>
      <c r="AH4333" t="s">
        <v>387</v>
      </c>
      <c r="AI4333" t="s">
        <v>5033</v>
      </c>
      <c r="AJ4333" t="s">
        <v>383</v>
      </c>
      <c r="AK4333" t="s">
        <v>383</v>
      </c>
      <c r="AL4333" t="s">
        <v>13023</v>
      </c>
      <c r="AM4333" t="s">
        <v>383</v>
      </c>
      <c r="AN4333" t="s">
        <v>452</v>
      </c>
      <c r="AO4333" t="s">
        <v>383</v>
      </c>
      <c r="AP4333" t="s">
        <v>5033</v>
      </c>
      <c r="AR4333" t="s">
        <v>315</v>
      </c>
      <c r="AS4333" t="s">
        <v>387</v>
      </c>
      <c r="AT4333" t="s">
        <v>315</v>
      </c>
    </row>
    <row r="4334" spans="1:46">
      <c r="A4334" t="s">
        <v>349</v>
      </c>
      <c r="B4334" t="s">
        <v>244</v>
      </c>
      <c r="C4334" t="e">
        <v>#N/A</v>
      </c>
      <c r="D4334" t="s">
        <v>500</v>
      </c>
      <c r="E4334">
        <v>1</v>
      </c>
      <c r="F4334">
        <v>1</v>
      </c>
      <c r="G4334" t="s">
        <v>633</v>
      </c>
      <c r="H4334">
        <v>31.480555555550382</v>
      </c>
      <c r="I4334" t="s">
        <v>558</v>
      </c>
      <c r="J4334" t="s">
        <v>609</v>
      </c>
      <c r="K4334">
        <v>515892868</v>
      </c>
      <c r="L4334" t="s">
        <v>5042</v>
      </c>
      <c r="M4334" t="s">
        <v>5043</v>
      </c>
      <c r="N4334" t="s">
        <v>390</v>
      </c>
      <c r="O4334" t="s">
        <v>244</v>
      </c>
      <c r="P4334" t="s">
        <v>4843</v>
      </c>
      <c r="Q4334" t="s">
        <v>379</v>
      </c>
      <c r="R4334" t="s">
        <v>380</v>
      </c>
      <c r="S4334" t="s">
        <v>381</v>
      </c>
      <c r="T4334" t="s">
        <v>382</v>
      </c>
      <c r="U4334" t="s">
        <v>383</v>
      </c>
      <c r="V4334" t="s">
        <v>388</v>
      </c>
      <c r="W4334" t="s">
        <v>385</v>
      </c>
      <c r="X4334" t="s">
        <v>384</v>
      </c>
      <c r="Z4334" t="s">
        <v>500</v>
      </c>
      <c r="AA4334" t="s">
        <v>386</v>
      </c>
      <c r="AB4334" t="s">
        <v>385</v>
      </c>
      <c r="AC4334" t="s">
        <v>389</v>
      </c>
      <c r="AD4334" t="s">
        <v>244</v>
      </c>
      <c r="AE4334" t="s">
        <v>383</v>
      </c>
      <c r="AG4334" t="s">
        <v>383</v>
      </c>
      <c r="AH4334" t="s">
        <v>387</v>
      </c>
      <c r="AI4334" t="s">
        <v>4843</v>
      </c>
      <c r="AJ4334" t="s">
        <v>383</v>
      </c>
      <c r="AK4334" t="s">
        <v>383</v>
      </c>
      <c r="AL4334" t="s">
        <v>11815</v>
      </c>
      <c r="AM4334" t="s">
        <v>383</v>
      </c>
      <c r="AN4334" t="s">
        <v>452</v>
      </c>
      <c r="AO4334" t="s">
        <v>383</v>
      </c>
      <c r="AP4334" t="s">
        <v>4843</v>
      </c>
      <c r="AR4334" t="s">
        <v>17187</v>
      </c>
      <c r="AS4334" t="e">
        <v>#N/A</v>
      </c>
      <c r="AT4334" t="s">
        <v>315</v>
      </c>
    </row>
    <row r="4335" spans="1:46">
      <c r="A4335" t="s">
        <v>407</v>
      </c>
      <c r="B4335" t="s">
        <v>309</v>
      </c>
      <c r="C4335" t="e">
        <v>#N/A</v>
      </c>
      <c r="D4335" t="s">
        <v>500</v>
      </c>
      <c r="E4335">
        <v>1</v>
      </c>
      <c r="F4335">
        <v>1</v>
      </c>
      <c r="G4335" t="s">
        <v>633</v>
      </c>
      <c r="H4335">
        <v>31.468333333265036</v>
      </c>
      <c r="I4335" t="s">
        <v>558</v>
      </c>
      <c r="J4335" t="s">
        <v>609</v>
      </c>
      <c r="K4335">
        <v>515895574</v>
      </c>
      <c r="L4335" t="s">
        <v>5044</v>
      </c>
      <c r="M4335" t="s">
        <v>5045</v>
      </c>
      <c r="N4335" t="s">
        <v>390</v>
      </c>
      <c r="O4335" t="s">
        <v>309</v>
      </c>
      <c r="P4335" t="s">
        <v>4808</v>
      </c>
      <c r="Q4335" t="s">
        <v>379</v>
      </c>
      <c r="R4335" t="s">
        <v>380</v>
      </c>
      <c r="S4335" t="s">
        <v>381</v>
      </c>
      <c r="T4335" t="s">
        <v>382</v>
      </c>
      <c r="U4335" t="s">
        <v>383</v>
      </c>
      <c r="V4335" t="s">
        <v>388</v>
      </c>
      <c r="W4335" t="s">
        <v>385</v>
      </c>
      <c r="X4335" t="s">
        <v>384</v>
      </c>
      <c r="Z4335" t="s">
        <v>500</v>
      </c>
      <c r="AA4335" t="s">
        <v>386</v>
      </c>
      <c r="AB4335" t="s">
        <v>385</v>
      </c>
      <c r="AC4335" t="s">
        <v>389</v>
      </c>
      <c r="AD4335" t="s">
        <v>309</v>
      </c>
      <c r="AE4335" t="s">
        <v>383</v>
      </c>
      <c r="AG4335" t="s">
        <v>383</v>
      </c>
      <c r="AH4335" t="s">
        <v>387</v>
      </c>
      <c r="AI4335" t="s">
        <v>4808</v>
      </c>
      <c r="AJ4335" t="s">
        <v>383</v>
      </c>
      <c r="AK4335" t="s">
        <v>383</v>
      </c>
      <c r="AL4335" t="s">
        <v>11816</v>
      </c>
      <c r="AM4335" t="s">
        <v>383</v>
      </c>
      <c r="AN4335" t="s">
        <v>452</v>
      </c>
      <c r="AO4335" t="s">
        <v>383</v>
      </c>
      <c r="AP4335" t="s">
        <v>4808</v>
      </c>
      <c r="AR4335" t="s">
        <v>315</v>
      </c>
      <c r="AS4335" t="s">
        <v>387</v>
      </c>
      <c r="AT4335" t="s">
        <v>315</v>
      </c>
    </row>
    <row r="4336" spans="1:46">
      <c r="A4336" t="s">
        <v>415</v>
      </c>
      <c r="B4336" t="s">
        <v>304</v>
      </c>
      <c r="C4336" t="e">
        <v>#N/A</v>
      </c>
      <c r="D4336" t="s">
        <v>500</v>
      </c>
      <c r="E4336">
        <v>1</v>
      </c>
      <c r="F4336">
        <v>1</v>
      </c>
      <c r="G4336" t="s">
        <v>633</v>
      </c>
      <c r="H4336">
        <v>31.484166666632518</v>
      </c>
      <c r="I4336" t="s">
        <v>558</v>
      </c>
      <c r="J4336" t="s">
        <v>609</v>
      </c>
      <c r="K4336">
        <v>515892077</v>
      </c>
      <c r="L4336" t="s">
        <v>5039</v>
      </c>
      <c r="M4336" t="s">
        <v>5040</v>
      </c>
      <c r="N4336" t="s">
        <v>390</v>
      </c>
      <c r="O4336" t="s">
        <v>304</v>
      </c>
      <c r="P4336" t="s">
        <v>5041</v>
      </c>
      <c r="Q4336" t="s">
        <v>379</v>
      </c>
      <c r="R4336" t="s">
        <v>380</v>
      </c>
      <c r="S4336" t="s">
        <v>381</v>
      </c>
      <c r="T4336" t="s">
        <v>382</v>
      </c>
      <c r="U4336" t="s">
        <v>383</v>
      </c>
      <c r="V4336" t="s">
        <v>388</v>
      </c>
      <c r="W4336" t="s">
        <v>385</v>
      </c>
      <c r="X4336" t="s">
        <v>384</v>
      </c>
      <c r="Z4336" t="s">
        <v>500</v>
      </c>
      <c r="AA4336" t="s">
        <v>386</v>
      </c>
      <c r="AB4336" t="s">
        <v>385</v>
      </c>
      <c r="AC4336" t="s">
        <v>389</v>
      </c>
      <c r="AD4336" t="s">
        <v>304</v>
      </c>
      <c r="AE4336" t="s">
        <v>383</v>
      </c>
      <c r="AG4336" t="s">
        <v>383</v>
      </c>
      <c r="AH4336" t="s">
        <v>387</v>
      </c>
      <c r="AI4336" t="s">
        <v>4898</v>
      </c>
      <c r="AJ4336" t="s">
        <v>383</v>
      </c>
      <c r="AK4336" t="s">
        <v>383</v>
      </c>
      <c r="AL4336" t="s">
        <v>11815</v>
      </c>
      <c r="AM4336" t="s">
        <v>383</v>
      </c>
      <c r="AN4336" t="s">
        <v>452</v>
      </c>
      <c r="AO4336" t="s">
        <v>383</v>
      </c>
      <c r="AP4336" t="s">
        <v>4898</v>
      </c>
      <c r="AR4336" t="s">
        <v>315</v>
      </c>
      <c r="AS4336" t="s">
        <v>387</v>
      </c>
      <c r="AT4336" t="s">
        <v>315</v>
      </c>
    </row>
    <row r="4337" spans="1:46">
      <c r="A4337" t="s">
        <v>417</v>
      </c>
      <c r="B4337" t="s">
        <v>254</v>
      </c>
      <c r="C4337" t="e">
        <v>#N/A</v>
      </c>
      <c r="D4337" t="s">
        <v>398</v>
      </c>
      <c r="E4337">
        <v>1</v>
      </c>
      <c r="F4337">
        <v>1</v>
      </c>
      <c r="G4337" t="s">
        <v>633</v>
      </c>
      <c r="H4337">
        <v>32.989444444421679</v>
      </c>
      <c r="I4337" t="s">
        <v>558</v>
      </c>
      <c r="J4337" t="s">
        <v>609</v>
      </c>
      <c r="K4337">
        <v>515852951</v>
      </c>
      <c r="L4337" t="s">
        <v>5028</v>
      </c>
      <c r="M4337" t="s">
        <v>5029</v>
      </c>
      <c r="N4337" t="s">
        <v>390</v>
      </c>
      <c r="O4337" t="s">
        <v>254</v>
      </c>
      <c r="P4337" t="s">
        <v>4930</v>
      </c>
      <c r="Q4337" t="s">
        <v>379</v>
      </c>
      <c r="R4337" t="s">
        <v>380</v>
      </c>
      <c r="S4337" t="s">
        <v>381</v>
      </c>
      <c r="T4337" t="s">
        <v>382</v>
      </c>
      <c r="U4337" t="s">
        <v>383</v>
      </c>
      <c r="V4337" t="s">
        <v>388</v>
      </c>
      <c r="W4337" t="s">
        <v>385</v>
      </c>
      <c r="X4337" t="s">
        <v>384</v>
      </c>
      <c r="Z4337" t="s">
        <v>398</v>
      </c>
      <c r="AA4337" t="s">
        <v>386</v>
      </c>
      <c r="AB4337" t="s">
        <v>385</v>
      </c>
      <c r="AC4337" t="s">
        <v>389</v>
      </c>
      <c r="AD4337" t="s">
        <v>254</v>
      </c>
      <c r="AE4337" t="s">
        <v>383</v>
      </c>
      <c r="AG4337" t="s">
        <v>383</v>
      </c>
      <c r="AH4337" t="s">
        <v>387</v>
      </c>
      <c r="AI4337" t="s">
        <v>4930</v>
      </c>
      <c r="AJ4337" t="s">
        <v>383</v>
      </c>
      <c r="AK4337" t="s">
        <v>383</v>
      </c>
      <c r="AL4337" t="s">
        <v>12009</v>
      </c>
      <c r="AM4337" t="s">
        <v>383</v>
      </c>
      <c r="AN4337" t="s">
        <v>452</v>
      </c>
      <c r="AO4337" t="s">
        <v>383</v>
      </c>
      <c r="AP4337" t="s">
        <v>4930</v>
      </c>
      <c r="AR4337" t="s">
        <v>315</v>
      </c>
      <c r="AS4337" t="s">
        <v>387</v>
      </c>
      <c r="AT4337" t="s">
        <v>315</v>
      </c>
    </row>
    <row r="4338" spans="1:46">
      <c r="A4338" t="s">
        <v>418</v>
      </c>
      <c r="B4338" t="s">
        <v>228</v>
      </c>
      <c r="C4338" t="e">
        <v>#N/A</v>
      </c>
      <c r="D4338" t="s">
        <v>410</v>
      </c>
      <c r="E4338">
        <v>1</v>
      </c>
      <c r="F4338">
        <v>1</v>
      </c>
      <c r="G4338" t="s">
        <v>633</v>
      </c>
      <c r="H4338">
        <v>30.473055555601604</v>
      </c>
      <c r="I4338" t="s">
        <v>558</v>
      </c>
      <c r="J4338" t="s">
        <v>609</v>
      </c>
      <c r="K4338">
        <v>515930391</v>
      </c>
      <c r="L4338" t="s">
        <v>5053</v>
      </c>
      <c r="M4338" t="s">
        <v>5054</v>
      </c>
      <c r="N4338" t="s">
        <v>390</v>
      </c>
      <c r="O4338" t="s">
        <v>228</v>
      </c>
      <c r="P4338" t="s">
        <v>5055</v>
      </c>
      <c r="Q4338" t="s">
        <v>379</v>
      </c>
      <c r="R4338" t="s">
        <v>380</v>
      </c>
      <c r="S4338" t="s">
        <v>381</v>
      </c>
      <c r="T4338" t="s">
        <v>382</v>
      </c>
      <c r="U4338" t="s">
        <v>383</v>
      </c>
      <c r="V4338" t="s">
        <v>388</v>
      </c>
      <c r="W4338" t="s">
        <v>385</v>
      </c>
      <c r="X4338" t="s">
        <v>384</v>
      </c>
      <c r="Z4338" t="s">
        <v>410</v>
      </c>
      <c r="AA4338" t="s">
        <v>386</v>
      </c>
      <c r="AB4338" t="s">
        <v>385</v>
      </c>
      <c r="AC4338" t="s">
        <v>389</v>
      </c>
      <c r="AD4338" t="s">
        <v>228</v>
      </c>
      <c r="AE4338" t="s">
        <v>383</v>
      </c>
      <c r="AG4338" t="s">
        <v>383</v>
      </c>
      <c r="AH4338" t="s">
        <v>387</v>
      </c>
      <c r="AI4338" t="s">
        <v>5055</v>
      </c>
      <c r="AJ4338" t="s">
        <v>383</v>
      </c>
      <c r="AK4338" t="s">
        <v>383</v>
      </c>
      <c r="AL4338" t="s">
        <v>12833</v>
      </c>
      <c r="AM4338" t="s">
        <v>383</v>
      </c>
      <c r="AN4338" t="s">
        <v>452</v>
      </c>
      <c r="AO4338" t="s">
        <v>383</v>
      </c>
      <c r="AP4338" t="s">
        <v>5055</v>
      </c>
      <c r="AR4338" t="s">
        <v>315</v>
      </c>
      <c r="AS4338" t="s">
        <v>387</v>
      </c>
      <c r="AT4338" t="s">
        <v>315</v>
      </c>
    </row>
    <row r="4339" spans="1:46">
      <c r="A4339" t="s">
        <v>407</v>
      </c>
      <c r="B4339" t="s">
        <v>97</v>
      </c>
      <c r="C4339" t="e">
        <v>#N/A</v>
      </c>
      <c r="D4339" t="s">
        <v>410</v>
      </c>
      <c r="E4339">
        <v>1</v>
      </c>
      <c r="F4339">
        <v>1</v>
      </c>
      <c r="G4339" t="s">
        <v>633</v>
      </c>
      <c r="H4339">
        <v>31.995833333290648</v>
      </c>
      <c r="I4339" t="s">
        <v>558</v>
      </c>
      <c r="J4339" t="s">
        <v>609</v>
      </c>
      <c r="K4339">
        <v>515875552</v>
      </c>
      <c r="L4339" t="s">
        <v>5034</v>
      </c>
      <c r="M4339" t="s">
        <v>5035</v>
      </c>
      <c r="N4339" t="s">
        <v>390</v>
      </c>
      <c r="O4339" t="s">
        <v>97</v>
      </c>
      <c r="P4339" t="s">
        <v>5036</v>
      </c>
      <c r="Q4339" t="s">
        <v>379</v>
      </c>
      <c r="R4339" t="s">
        <v>380</v>
      </c>
      <c r="S4339" t="s">
        <v>381</v>
      </c>
      <c r="T4339" t="s">
        <v>382</v>
      </c>
      <c r="U4339" t="s">
        <v>383</v>
      </c>
      <c r="V4339" t="s">
        <v>388</v>
      </c>
      <c r="W4339" t="s">
        <v>385</v>
      </c>
      <c r="X4339" t="s">
        <v>384</v>
      </c>
      <c r="Z4339" t="s">
        <v>410</v>
      </c>
      <c r="AA4339" t="s">
        <v>386</v>
      </c>
      <c r="AB4339" t="s">
        <v>385</v>
      </c>
      <c r="AC4339" t="s">
        <v>389</v>
      </c>
      <c r="AD4339" t="s">
        <v>97</v>
      </c>
      <c r="AE4339" t="s">
        <v>383</v>
      </c>
      <c r="AG4339" t="s">
        <v>383</v>
      </c>
      <c r="AH4339" t="s">
        <v>387</v>
      </c>
      <c r="AI4339" t="s">
        <v>5036</v>
      </c>
      <c r="AJ4339" t="s">
        <v>383</v>
      </c>
      <c r="AK4339" t="s">
        <v>383</v>
      </c>
      <c r="AL4339" t="s">
        <v>13625</v>
      </c>
      <c r="AM4339" t="s">
        <v>383</v>
      </c>
      <c r="AN4339" t="s">
        <v>452</v>
      </c>
      <c r="AO4339" t="s">
        <v>383</v>
      </c>
      <c r="AP4339" t="s">
        <v>5036</v>
      </c>
      <c r="AR4339" t="s">
        <v>17187</v>
      </c>
      <c r="AS4339" t="e">
        <v>#N/A</v>
      </c>
      <c r="AT4339" t="s">
        <v>315</v>
      </c>
    </row>
    <row r="4340" spans="1:46">
      <c r="A4340" t="s">
        <v>407</v>
      </c>
      <c r="B4340" t="s">
        <v>78</v>
      </c>
      <c r="C4340" t="e">
        <v>#N/A</v>
      </c>
      <c r="D4340" t="s">
        <v>410</v>
      </c>
      <c r="E4340">
        <v>1</v>
      </c>
      <c r="F4340">
        <v>1</v>
      </c>
      <c r="G4340" t="s">
        <v>633</v>
      </c>
      <c r="H4340">
        <v>31.973888888955116</v>
      </c>
      <c r="I4340" t="s">
        <v>558</v>
      </c>
      <c r="J4340" t="s">
        <v>609</v>
      </c>
      <c r="K4340">
        <v>515879497</v>
      </c>
      <c r="L4340" t="s">
        <v>5037</v>
      </c>
      <c r="M4340" t="s">
        <v>5038</v>
      </c>
      <c r="N4340" t="s">
        <v>390</v>
      </c>
      <c r="O4340" t="s">
        <v>78</v>
      </c>
      <c r="P4340" t="s">
        <v>4936</v>
      </c>
      <c r="Q4340" t="s">
        <v>379</v>
      </c>
      <c r="R4340" t="s">
        <v>380</v>
      </c>
      <c r="S4340" t="s">
        <v>381</v>
      </c>
      <c r="T4340" t="s">
        <v>382</v>
      </c>
      <c r="U4340" t="s">
        <v>383</v>
      </c>
      <c r="V4340" t="s">
        <v>388</v>
      </c>
      <c r="W4340" t="s">
        <v>385</v>
      </c>
      <c r="X4340" t="s">
        <v>384</v>
      </c>
      <c r="Z4340" t="s">
        <v>410</v>
      </c>
      <c r="AA4340" t="s">
        <v>386</v>
      </c>
      <c r="AB4340" t="s">
        <v>385</v>
      </c>
      <c r="AC4340" t="s">
        <v>389</v>
      </c>
      <c r="AD4340" t="s">
        <v>78</v>
      </c>
      <c r="AE4340" t="s">
        <v>383</v>
      </c>
      <c r="AG4340" t="s">
        <v>383</v>
      </c>
      <c r="AH4340" t="s">
        <v>387</v>
      </c>
      <c r="AI4340" t="s">
        <v>4936</v>
      </c>
      <c r="AJ4340" t="s">
        <v>383</v>
      </c>
      <c r="AK4340" t="s">
        <v>383</v>
      </c>
      <c r="AL4340" t="s">
        <v>13218</v>
      </c>
      <c r="AM4340" t="s">
        <v>383</v>
      </c>
      <c r="AN4340" t="s">
        <v>452</v>
      </c>
      <c r="AO4340" t="s">
        <v>383</v>
      </c>
      <c r="AP4340" t="s">
        <v>4936</v>
      </c>
      <c r="AR4340" t="s">
        <v>315</v>
      </c>
      <c r="AS4340" t="s">
        <v>387</v>
      </c>
      <c r="AT4340" t="s">
        <v>315</v>
      </c>
    </row>
    <row r="4341" spans="1:46">
      <c r="A4341" t="s">
        <v>414</v>
      </c>
      <c r="B4341" t="s">
        <v>425</v>
      </c>
      <c r="C4341" t="e">
        <v>#N/A</v>
      </c>
      <c r="D4341" t="s">
        <v>500</v>
      </c>
      <c r="E4341">
        <v>1</v>
      </c>
      <c r="F4341">
        <v>1</v>
      </c>
      <c r="G4341" t="s">
        <v>633</v>
      </c>
      <c r="H4341">
        <v>29.954166666604578</v>
      </c>
      <c r="I4341" t="s">
        <v>558</v>
      </c>
      <c r="J4341" t="s">
        <v>609</v>
      </c>
      <c r="K4341">
        <v>515955185</v>
      </c>
      <c r="L4341" t="s">
        <v>5049</v>
      </c>
      <c r="M4341" t="s">
        <v>5050</v>
      </c>
      <c r="N4341" t="s">
        <v>390</v>
      </c>
      <c r="O4341" t="s">
        <v>425</v>
      </c>
      <c r="P4341" t="s">
        <v>4789</v>
      </c>
      <c r="Q4341" t="s">
        <v>379</v>
      </c>
      <c r="R4341" t="s">
        <v>380</v>
      </c>
      <c r="S4341" t="s">
        <v>381</v>
      </c>
      <c r="T4341" t="s">
        <v>382</v>
      </c>
      <c r="U4341" t="s">
        <v>383</v>
      </c>
      <c r="V4341" t="s">
        <v>388</v>
      </c>
      <c r="W4341" t="s">
        <v>385</v>
      </c>
      <c r="X4341" t="s">
        <v>384</v>
      </c>
      <c r="Z4341" t="s">
        <v>500</v>
      </c>
      <c r="AA4341" t="s">
        <v>386</v>
      </c>
      <c r="AB4341" t="s">
        <v>385</v>
      </c>
      <c r="AC4341" t="s">
        <v>389</v>
      </c>
      <c r="AD4341" t="s">
        <v>425</v>
      </c>
      <c r="AE4341" t="s">
        <v>383</v>
      </c>
      <c r="AG4341" t="s">
        <v>383</v>
      </c>
      <c r="AH4341" t="s">
        <v>387</v>
      </c>
      <c r="AI4341" t="s">
        <v>4789</v>
      </c>
      <c r="AJ4341" t="s">
        <v>383</v>
      </c>
      <c r="AK4341" t="s">
        <v>383</v>
      </c>
      <c r="AL4341" t="s">
        <v>11814</v>
      </c>
      <c r="AM4341" t="s">
        <v>383</v>
      </c>
      <c r="AN4341" t="s">
        <v>452</v>
      </c>
      <c r="AO4341" t="s">
        <v>383</v>
      </c>
      <c r="AP4341" t="s">
        <v>4789</v>
      </c>
      <c r="AR4341" t="s">
        <v>17187</v>
      </c>
      <c r="AS4341" t="e">
        <v>#N/A</v>
      </c>
      <c r="AT4341" t="s">
        <v>315</v>
      </c>
    </row>
    <row r="4342" spans="1:46">
      <c r="A4342" t="s">
        <v>349</v>
      </c>
      <c r="B4342" t="s">
        <v>113</v>
      </c>
      <c r="C4342" t="e">
        <v>#N/A</v>
      </c>
      <c r="D4342" t="s">
        <v>500</v>
      </c>
      <c r="E4342">
        <v>1</v>
      </c>
      <c r="F4342">
        <v>1</v>
      </c>
      <c r="G4342" t="s">
        <v>632</v>
      </c>
      <c r="H4342">
        <v>55.456388888822403</v>
      </c>
      <c r="I4342" t="s">
        <v>558</v>
      </c>
      <c r="J4342" t="s">
        <v>609</v>
      </c>
      <c r="K4342">
        <v>515133601</v>
      </c>
      <c r="L4342" t="s">
        <v>3052</v>
      </c>
      <c r="M4342" t="s">
        <v>3053</v>
      </c>
      <c r="N4342" t="s">
        <v>390</v>
      </c>
      <c r="O4342" t="s">
        <v>113</v>
      </c>
      <c r="P4342" t="s">
        <v>3054</v>
      </c>
      <c r="Q4342" t="s">
        <v>379</v>
      </c>
      <c r="R4342" t="s">
        <v>380</v>
      </c>
      <c r="S4342" t="s">
        <v>381</v>
      </c>
      <c r="T4342" t="s">
        <v>382</v>
      </c>
      <c r="U4342" t="s">
        <v>383</v>
      </c>
      <c r="V4342" t="s">
        <v>388</v>
      </c>
      <c r="W4342" t="s">
        <v>385</v>
      </c>
      <c r="X4342" t="s">
        <v>384</v>
      </c>
      <c r="Z4342" t="s">
        <v>500</v>
      </c>
      <c r="AA4342" t="s">
        <v>386</v>
      </c>
      <c r="AB4342" t="s">
        <v>385</v>
      </c>
      <c r="AC4342" t="s">
        <v>389</v>
      </c>
      <c r="AD4342" t="s">
        <v>113</v>
      </c>
      <c r="AE4342" t="s">
        <v>383</v>
      </c>
      <c r="AG4342" t="s">
        <v>383</v>
      </c>
      <c r="AH4342" t="s">
        <v>387</v>
      </c>
      <c r="AI4342" t="s">
        <v>3054</v>
      </c>
      <c r="AJ4342" t="s">
        <v>383</v>
      </c>
      <c r="AK4342" t="s">
        <v>383</v>
      </c>
      <c r="AL4342" t="s">
        <v>13626</v>
      </c>
      <c r="AM4342" t="s">
        <v>383</v>
      </c>
      <c r="AN4342" t="s">
        <v>452</v>
      </c>
      <c r="AO4342" t="s">
        <v>383</v>
      </c>
      <c r="AP4342" t="s">
        <v>3054</v>
      </c>
      <c r="AR4342" t="s">
        <v>315</v>
      </c>
      <c r="AS4342" t="s">
        <v>387</v>
      </c>
      <c r="AT4342" t="s">
        <v>315</v>
      </c>
    </row>
    <row r="4343" spans="1:46">
      <c r="A4343" t="s">
        <v>406</v>
      </c>
      <c r="B4343" t="s">
        <v>221</v>
      </c>
      <c r="C4343" t="e">
        <v>#N/A</v>
      </c>
      <c r="D4343" t="s">
        <v>500</v>
      </c>
      <c r="E4343">
        <v>1</v>
      </c>
      <c r="F4343">
        <v>1</v>
      </c>
      <c r="G4343" t="s">
        <v>632</v>
      </c>
      <c r="H4343">
        <v>54.960277777863666</v>
      </c>
      <c r="I4343" t="s">
        <v>558</v>
      </c>
      <c r="J4343" t="s">
        <v>609</v>
      </c>
      <c r="K4343">
        <v>515147834</v>
      </c>
      <c r="L4343" t="s">
        <v>3055</v>
      </c>
      <c r="M4343" t="s">
        <v>3056</v>
      </c>
      <c r="N4343" t="s">
        <v>390</v>
      </c>
      <c r="O4343" t="s">
        <v>221</v>
      </c>
      <c r="P4343" t="s">
        <v>3033</v>
      </c>
      <c r="Q4343" t="s">
        <v>379</v>
      </c>
      <c r="R4343" t="s">
        <v>380</v>
      </c>
      <c r="S4343" t="s">
        <v>381</v>
      </c>
      <c r="T4343" t="s">
        <v>382</v>
      </c>
      <c r="U4343" t="s">
        <v>383</v>
      </c>
      <c r="V4343" t="s">
        <v>388</v>
      </c>
      <c r="W4343" t="s">
        <v>385</v>
      </c>
      <c r="X4343" t="s">
        <v>384</v>
      </c>
      <c r="Z4343" t="s">
        <v>500</v>
      </c>
      <c r="AA4343" t="s">
        <v>386</v>
      </c>
      <c r="AB4343" t="s">
        <v>385</v>
      </c>
      <c r="AC4343" t="s">
        <v>389</v>
      </c>
      <c r="AD4343" t="s">
        <v>221</v>
      </c>
      <c r="AE4343" t="s">
        <v>383</v>
      </c>
      <c r="AG4343" t="s">
        <v>383</v>
      </c>
      <c r="AH4343" t="s">
        <v>387</v>
      </c>
      <c r="AI4343" t="s">
        <v>3033</v>
      </c>
      <c r="AJ4343" t="s">
        <v>383</v>
      </c>
      <c r="AK4343" t="s">
        <v>383</v>
      </c>
      <c r="AL4343" t="s">
        <v>13019</v>
      </c>
      <c r="AM4343" t="s">
        <v>383</v>
      </c>
      <c r="AN4343" t="s">
        <v>452</v>
      </c>
      <c r="AO4343" t="s">
        <v>383</v>
      </c>
      <c r="AP4343" t="s">
        <v>3033</v>
      </c>
      <c r="AR4343" t="s">
        <v>315</v>
      </c>
      <c r="AS4343" t="s">
        <v>387</v>
      </c>
      <c r="AT4343" t="s">
        <v>315</v>
      </c>
    </row>
    <row r="4344" spans="1:46">
      <c r="A4344" t="s">
        <v>407</v>
      </c>
      <c r="B4344" t="s">
        <v>158</v>
      </c>
      <c r="C4344" t="e">
        <v>#N/A</v>
      </c>
      <c r="D4344" t="s">
        <v>410</v>
      </c>
      <c r="E4344">
        <v>1</v>
      </c>
      <c r="F4344">
        <v>1</v>
      </c>
      <c r="G4344" t="s">
        <v>632</v>
      </c>
      <c r="H4344">
        <v>52.484722222143319</v>
      </c>
      <c r="I4344" t="s">
        <v>558</v>
      </c>
      <c r="J4344" t="s">
        <v>609</v>
      </c>
      <c r="K4344">
        <v>515214002</v>
      </c>
      <c r="L4344" t="s">
        <v>3057</v>
      </c>
      <c r="M4344" t="s">
        <v>3058</v>
      </c>
      <c r="N4344" t="s">
        <v>390</v>
      </c>
      <c r="O4344" t="s">
        <v>158</v>
      </c>
      <c r="P4344" t="s">
        <v>3036</v>
      </c>
      <c r="Q4344" t="s">
        <v>379</v>
      </c>
      <c r="R4344" t="s">
        <v>380</v>
      </c>
      <c r="S4344" t="s">
        <v>381</v>
      </c>
      <c r="T4344" t="s">
        <v>382</v>
      </c>
      <c r="U4344" t="s">
        <v>383</v>
      </c>
      <c r="V4344" t="s">
        <v>388</v>
      </c>
      <c r="W4344" t="s">
        <v>385</v>
      </c>
      <c r="X4344" t="s">
        <v>384</v>
      </c>
      <c r="Z4344" t="s">
        <v>410</v>
      </c>
      <c r="AA4344" t="s">
        <v>386</v>
      </c>
      <c r="AB4344" t="s">
        <v>385</v>
      </c>
      <c r="AC4344" t="s">
        <v>389</v>
      </c>
      <c r="AD4344" t="s">
        <v>158</v>
      </c>
      <c r="AE4344" t="s">
        <v>383</v>
      </c>
      <c r="AG4344" t="s">
        <v>383</v>
      </c>
      <c r="AH4344" t="s">
        <v>387</v>
      </c>
      <c r="AI4344" t="s">
        <v>3036</v>
      </c>
      <c r="AJ4344" t="s">
        <v>383</v>
      </c>
      <c r="AK4344" t="s">
        <v>383</v>
      </c>
      <c r="AL4344" t="s">
        <v>12243</v>
      </c>
      <c r="AM4344" t="s">
        <v>383</v>
      </c>
      <c r="AN4344" t="s">
        <v>452</v>
      </c>
      <c r="AO4344" t="s">
        <v>383</v>
      </c>
      <c r="AP4344" t="s">
        <v>3036</v>
      </c>
      <c r="AR4344" t="s">
        <v>315</v>
      </c>
      <c r="AS4344" t="s">
        <v>387</v>
      </c>
      <c r="AT4344" t="s">
        <v>315</v>
      </c>
    </row>
    <row r="4345" spans="1:46">
      <c r="A4345" t="s">
        <v>406</v>
      </c>
      <c r="B4345" t="s">
        <v>433</v>
      </c>
      <c r="C4345" t="e">
        <v>#N/A</v>
      </c>
      <c r="D4345" t="s">
        <v>500</v>
      </c>
      <c r="E4345">
        <v>1</v>
      </c>
      <c r="F4345">
        <v>1</v>
      </c>
      <c r="G4345" t="s">
        <v>632</v>
      </c>
      <c r="H4345">
        <v>57.979722222138662</v>
      </c>
      <c r="I4345" t="s">
        <v>558</v>
      </c>
      <c r="J4345" t="s">
        <v>609</v>
      </c>
      <c r="K4345">
        <v>515074762</v>
      </c>
      <c r="L4345" t="s">
        <v>3049</v>
      </c>
      <c r="M4345" t="s">
        <v>3050</v>
      </c>
      <c r="N4345" t="s">
        <v>390</v>
      </c>
      <c r="O4345" t="s">
        <v>536</v>
      </c>
      <c r="P4345" t="s">
        <v>3051</v>
      </c>
      <c r="Q4345" t="s">
        <v>379</v>
      </c>
      <c r="R4345" t="s">
        <v>380</v>
      </c>
      <c r="S4345" t="s">
        <v>381</v>
      </c>
      <c r="T4345" t="s">
        <v>382</v>
      </c>
      <c r="U4345" t="s">
        <v>383</v>
      </c>
      <c r="V4345" t="s">
        <v>388</v>
      </c>
      <c r="W4345" t="s">
        <v>385</v>
      </c>
      <c r="X4345" t="s">
        <v>384</v>
      </c>
      <c r="Z4345" t="s">
        <v>500</v>
      </c>
      <c r="AA4345" t="s">
        <v>386</v>
      </c>
      <c r="AB4345" t="s">
        <v>385</v>
      </c>
      <c r="AC4345" t="s">
        <v>389</v>
      </c>
      <c r="AD4345" t="s">
        <v>433</v>
      </c>
      <c r="AE4345" t="s">
        <v>383</v>
      </c>
      <c r="AG4345" t="s">
        <v>383</v>
      </c>
      <c r="AH4345" t="s">
        <v>387</v>
      </c>
      <c r="AI4345" t="s">
        <v>3051</v>
      </c>
      <c r="AJ4345" t="s">
        <v>383</v>
      </c>
      <c r="AK4345" t="s">
        <v>383</v>
      </c>
      <c r="AL4345" t="s">
        <v>13627</v>
      </c>
      <c r="AM4345" t="s">
        <v>383</v>
      </c>
      <c r="AN4345" t="s">
        <v>452</v>
      </c>
      <c r="AO4345" t="s">
        <v>383</v>
      </c>
      <c r="AP4345" t="s">
        <v>3051</v>
      </c>
      <c r="AR4345" t="s">
        <v>315</v>
      </c>
      <c r="AS4345" t="s">
        <v>387</v>
      </c>
      <c r="AT4345" t="s">
        <v>315</v>
      </c>
    </row>
    <row r="4346" spans="1:46">
      <c r="A4346" t="s">
        <v>416</v>
      </c>
      <c r="B4346" t="s">
        <v>195</v>
      </c>
      <c r="C4346" t="e">
        <v>#N/A</v>
      </c>
      <c r="D4346" t="s">
        <v>500</v>
      </c>
      <c r="E4346">
        <v>1</v>
      </c>
      <c r="F4346">
        <v>1</v>
      </c>
      <c r="G4346" t="s">
        <v>633</v>
      </c>
      <c r="H4346">
        <v>27.48166666663019</v>
      </c>
      <c r="I4346" t="s">
        <v>558</v>
      </c>
      <c r="J4346" t="s">
        <v>609</v>
      </c>
      <c r="K4346">
        <v>516044389</v>
      </c>
      <c r="L4346" t="s">
        <v>5059</v>
      </c>
      <c r="M4346" t="s">
        <v>5060</v>
      </c>
      <c r="N4346" t="s">
        <v>390</v>
      </c>
      <c r="O4346" t="s">
        <v>195</v>
      </c>
      <c r="P4346" t="s">
        <v>4992</v>
      </c>
      <c r="Q4346" t="s">
        <v>379</v>
      </c>
      <c r="R4346" t="s">
        <v>380</v>
      </c>
      <c r="S4346" t="s">
        <v>381</v>
      </c>
      <c r="T4346" t="s">
        <v>382</v>
      </c>
      <c r="U4346" t="s">
        <v>383</v>
      </c>
      <c r="V4346" t="s">
        <v>388</v>
      </c>
      <c r="W4346" t="s">
        <v>385</v>
      </c>
      <c r="X4346" t="s">
        <v>384</v>
      </c>
      <c r="Z4346" t="s">
        <v>500</v>
      </c>
      <c r="AA4346" t="s">
        <v>386</v>
      </c>
      <c r="AB4346" t="s">
        <v>385</v>
      </c>
      <c r="AC4346" t="s">
        <v>389</v>
      </c>
      <c r="AD4346" t="s">
        <v>195</v>
      </c>
      <c r="AE4346" t="s">
        <v>383</v>
      </c>
      <c r="AG4346" t="s">
        <v>383</v>
      </c>
      <c r="AH4346" t="s">
        <v>387</v>
      </c>
      <c r="AI4346" t="s">
        <v>4992</v>
      </c>
      <c r="AJ4346" t="s">
        <v>383</v>
      </c>
      <c r="AK4346" t="s">
        <v>383</v>
      </c>
      <c r="AL4346" t="s">
        <v>11800</v>
      </c>
      <c r="AM4346" t="s">
        <v>383</v>
      </c>
      <c r="AN4346" t="s">
        <v>452</v>
      </c>
      <c r="AO4346" t="s">
        <v>383</v>
      </c>
      <c r="AP4346" t="s">
        <v>4992</v>
      </c>
      <c r="AR4346" t="s">
        <v>315</v>
      </c>
      <c r="AS4346" t="s">
        <v>387</v>
      </c>
      <c r="AT4346" t="s">
        <v>315</v>
      </c>
    </row>
    <row r="4347" spans="1:46">
      <c r="A4347" t="s">
        <v>407</v>
      </c>
      <c r="B4347" t="s">
        <v>268</v>
      </c>
      <c r="C4347" t="e">
        <v>#N/A</v>
      </c>
      <c r="D4347" t="s">
        <v>500</v>
      </c>
      <c r="E4347">
        <v>1</v>
      </c>
      <c r="F4347">
        <v>1</v>
      </c>
      <c r="G4347" t="s">
        <v>632</v>
      </c>
      <c r="H4347">
        <v>57.969166666734964</v>
      </c>
      <c r="I4347" t="s">
        <v>558</v>
      </c>
      <c r="J4347" t="s">
        <v>609</v>
      </c>
      <c r="K4347">
        <v>515077077</v>
      </c>
      <c r="L4347" t="s">
        <v>3039</v>
      </c>
      <c r="M4347" t="s">
        <v>3040</v>
      </c>
      <c r="N4347" t="s">
        <v>390</v>
      </c>
      <c r="O4347" t="s">
        <v>268</v>
      </c>
      <c r="P4347" t="s">
        <v>3041</v>
      </c>
      <c r="Q4347" t="s">
        <v>379</v>
      </c>
      <c r="R4347" t="s">
        <v>380</v>
      </c>
      <c r="S4347" t="s">
        <v>381</v>
      </c>
      <c r="T4347" t="s">
        <v>382</v>
      </c>
      <c r="U4347" t="s">
        <v>383</v>
      </c>
      <c r="V4347" t="s">
        <v>388</v>
      </c>
      <c r="W4347" t="s">
        <v>385</v>
      </c>
      <c r="X4347" t="s">
        <v>384</v>
      </c>
      <c r="Z4347" t="s">
        <v>500</v>
      </c>
      <c r="AA4347" t="s">
        <v>386</v>
      </c>
      <c r="AB4347" t="s">
        <v>385</v>
      </c>
      <c r="AC4347" t="s">
        <v>389</v>
      </c>
      <c r="AD4347" t="s">
        <v>268</v>
      </c>
      <c r="AE4347" t="s">
        <v>383</v>
      </c>
      <c r="AG4347" t="s">
        <v>383</v>
      </c>
      <c r="AH4347" t="s">
        <v>387</v>
      </c>
      <c r="AI4347" t="s">
        <v>3041</v>
      </c>
      <c r="AJ4347" t="s">
        <v>383</v>
      </c>
      <c r="AK4347" t="s">
        <v>383</v>
      </c>
      <c r="AL4347" t="s">
        <v>13628</v>
      </c>
      <c r="AM4347" t="s">
        <v>383</v>
      </c>
      <c r="AN4347" t="s">
        <v>452</v>
      </c>
      <c r="AO4347" t="s">
        <v>383</v>
      </c>
      <c r="AP4347" t="s">
        <v>3041</v>
      </c>
      <c r="AR4347" t="s">
        <v>315</v>
      </c>
      <c r="AS4347" t="s">
        <v>387</v>
      </c>
      <c r="AT4347" t="s">
        <v>315</v>
      </c>
    </row>
    <row r="4348" spans="1:46">
      <c r="A4348" t="s">
        <v>413</v>
      </c>
      <c r="B4348" t="s">
        <v>322</v>
      </c>
      <c r="C4348" t="e">
        <v>#N/A</v>
      </c>
      <c r="D4348" t="s">
        <v>398</v>
      </c>
      <c r="E4348">
        <v>1</v>
      </c>
      <c r="F4348">
        <v>1</v>
      </c>
      <c r="G4348" t="s">
        <v>632</v>
      </c>
      <c r="H4348">
        <v>55.960833333316259</v>
      </c>
      <c r="I4348" t="s">
        <v>558</v>
      </c>
      <c r="J4348" t="s">
        <v>609</v>
      </c>
      <c r="K4348">
        <v>515120366</v>
      </c>
      <c r="L4348" t="s">
        <v>3042</v>
      </c>
      <c r="M4348" t="s">
        <v>3043</v>
      </c>
      <c r="N4348" t="s">
        <v>390</v>
      </c>
      <c r="O4348" t="s">
        <v>322</v>
      </c>
      <c r="P4348" t="s">
        <v>3044</v>
      </c>
      <c r="Q4348" t="s">
        <v>379</v>
      </c>
      <c r="R4348" t="s">
        <v>380</v>
      </c>
      <c r="S4348" t="s">
        <v>381</v>
      </c>
      <c r="T4348" t="s">
        <v>382</v>
      </c>
      <c r="U4348" t="s">
        <v>383</v>
      </c>
      <c r="V4348" t="s">
        <v>388</v>
      </c>
      <c r="W4348" t="s">
        <v>385</v>
      </c>
      <c r="X4348" t="s">
        <v>384</v>
      </c>
      <c r="Z4348" t="s">
        <v>398</v>
      </c>
      <c r="AA4348" t="s">
        <v>386</v>
      </c>
      <c r="AB4348" t="s">
        <v>385</v>
      </c>
      <c r="AC4348" t="s">
        <v>389</v>
      </c>
      <c r="AD4348" t="s">
        <v>322</v>
      </c>
      <c r="AE4348" t="s">
        <v>383</v>
      </c>
      <c r="AG4348" t="s">
        <v>383</v>
      </c>
      <c r="AH4348" t="s">
        <v>387</v>
      </c>
      <c r="AI4348" t="s">
        <v>3044</v>
      </c>
      <c r="AJ4348" t="s">
        <v>383</v>
      </c>
      <c r="AK4348" t="s">
        <v>383</v>
      </c>
      <c r="AL4348" t="s">
        <v>13020</v>
      </c>
      <c r="AM4348" t="s">
        <v>383</v>
      </c>
      <c r="AN4348" t="s">
        <v>452</v>
      </c>
      <c r="AO4348" t="s">
        <v>383</v>
      </c>
      <c r="AP4348" t="s">
        <v>3044</v>
      </c>
      <c r="AR4348" t="s">
        <v>315</v>
      </c>
      <c r="AS4348" t="s">
        <v>387</v>
      </c>
      <c r="AT4348" t="s">
        <v>315</v>
      </c>
    </row>
    <row r="4349" spans="1:46">
      <c r="A4349" t="s">
        <v>415</v>
      </c>
      <c r="B4349" t="s">
        <v>186</v>
      </c>
      <c r="C4349" t="e">
        <v>#N/A</v>
      </c>
      <c r="D4349" t="s">
        <v>500</v>
      </c>
      <c r="E4349">
        <v>1</v>
      </c>
      <c r="F4349">
        <v>1</v>
      </c>
      <c r="G4349" t="s">
        <v>632</v>
      </c>
      <c r="H4349">
        <v>53.461944444396067</v>
      </c>
      <c r="I4349" t="s">
        <v>558</v>
      </c>
      <c r="J4349" t="s">
        <v>609</v>
      </c>
      <c r="K4349">
        <v>515190940</v>
      </c>
      <c r="L4349" t="s">
        <v>3046</v>
      </c>
      <c r="M4349" t="s">
        <v>3047</v>
      </c>
      <c r="N4349" t="s">
        <v>390</v>
      </c>
      <c r="O4349" t="s">
        <v>186</v>
      </c>
      <c r="P4349" t="s">
        <v>3048</v>
      </c>
      <c r="Q4349" t="s">
        <v>379</v>
      </c>
      <c r="R4349" t="s">
        <v>380</v>
      </c>
      <c r="S4349" t="s">
        <v>381</v>
      </c>
      <c r="T4349" t="s">
        <v>382</v>
      </c>
      <c r="U4349" t="s">
        <v>383</v>
      </c>
      <c r="V4349" t="s">
        <v>388</v>
      </c>
      <c r="W4349" t="s">
        <v>385</v>
      </c>
      <c r="X4349" t="s">
        <v>384</v>
      </c>
      <c r="Z4349" t="s">
        <v>500</v>
      </c>
      <c r="AA4349" t="s">
        <v>386</v>
      </c>
      <c r="AB4349" t="s">
        <v>385</v>
      </c>
      <c r="AC4349" t="s">
        <v>389</v>
      </c>
      <c r="AD4349" t="s">
        <v>186</v>
      </c>
      <c r="AE4349" t="s">
        <v>383</v>
      </c>
      <c r="AG4349" t="s">
        <v>383</v>
      </c>
      <c r="AH4349" t="s">
        <v>387</v>
      </c>
      <c r="AI4349" t="s">
        <v>3048</v>
      </c>
      <c r="AJ4349" t="s">
        <v>383</v>
      </c>
      <c r="AK4349" t="s">
        <v>383</v>
      </c>
      <c r="AL4349" t="s">
        <v>13629</v>
      </c>
      <c r="AM4349" t="s">
        <v>383</v>
      </c>
      <c r="AN4349" t="s">
        <v>452</v>
      </c>
      <c r="AO4349" t="s">
        <v>383</v>
      </c>
      <c r="AP4349" t="s">
        <v>3048</v>
      </c>
      <c r="AR4349" t="s">
        <v>315</v>
      </c>
      <c r="AS4349" t="s">
        <v>387</v>
      </c>
      <c r="AT4349" t="s">
        <v>315</v>
      </c>
    </row>
    <row r="4350" spans="1:46">
      <c r="A4350" t="e">
        <v>#N/A</v>
      </c>
      <c r="B4350" t="s">
        <v>1313</v>
      </c>
      <c r="C4350" t="e">
        <v>#N/A</v>
      </c>
      <c r="D4350" t="s">
        <v>500</v>
      </c>
      <c r="E4350">
        <v>1</v>
      </c>
      <c r="F4350">
        <v>1</v>
      </c>
      <c r="G4350" t="s">
        <v>631</v>
      </c>
      <c r="H4350">
        <v>101.47500000003492</v>
      </c>
      <c r="I4350" t="s">
        <v>558</v>
      </c>
      <c r="J4350" t="s">
        <v>609</v>
      </c>
      <c r="K4350">
        <v>513420713</v>
      </c>
      <c r="L4350" t="s">
        <v>1344</v>
      </c>
      <c r="M4350" t="s">
        <v>1345</v>
      </c>
      <c r="N4350" t="s">
        <v>390</v>
      </c>
      <c r="O4350" t="s">
        <v>399</v>
      </c>
      <c r="P4350" t="s">
        <v>1346</v>
      </c>
      <c r="Q4350" t="s">
        <v>379</v>
      </c>
      <c r="R4350" t="s">
        <v>380</v>
      </c>
      <c r="S4350" t="s">
        <v>381</v>
      </c>
      <c r="T4350" t="s">
        <v>382</v>
      </c>
      <c r="U4350" t="s">
        <v>383</v>
      </c>
      <c r="V4350" t="s">
        <v>409</v>
      </c>
      <c r="W4350" t="s">
        <v>385</v>
      </c>
      <c r="Z4350" t="s">
        <v>500</v>
      </c>
      <c r="AA4350" t="s">
        <v>386</v>
      </c>
      <c r="AB4350" t="s">
        <v>385</v>
      </c>
      <c r="AC4350" t="s">
        <v>389</v>
      </c>
      <c r="AD4350" t="s">
        <v>1313</v>
      </c>
      <c r="AE4350" t="s">
        <v>383</v>
      </c>
      <c r="AG4350" t="s">
        <v>383</v>
      </c>
      <c r="AH4350" t="s">
        <v>387</v>
      </c>
      <c r="AI4350" t="s">
        <v>1346</v>
      </c>
      <c r="AJ4350" t="s">
        <v>383</v>
      </c>
      <c r="AK4350" t="s">
        <v>383</v>
      </c>
      <c r="AL4350" t="s">
        <v>383</v>
      </c>
      <c r="AM4350" t="s">
        <v>508</v>
      </c>
      <c r="AN4350" t="s">
        <v>452</v>
      </c>
      <c r="AO4350" t="s">
        <v>383</v>
      </c>
      <c r="AP4350" t="s">
        <v>5052</v>
      </c>
      <c r="AR4350" t="s">
        <v>315</v>
      </c>
      <c r="AS4350" t="s">
        <v>387</v>
      </c>
      <c r="AT4350" t="s">
        <v>315</v>
      </c>
    </row>
    <row r="4351" spans="1:46">
      <c r="A4351" t="s">
        <v>407</v>
      </c>
      <c r="B4351" t="s">
        <v>158</v>
      </c>
      <c r="C4351" t="e">
        <v>#N/A</v>
      </c>
      <c r="D4351" t="s">
        <v>410</v>
      </c>
      <c r="E4351">
        <v>1</v>
      </c>
      <c r="F4351">
        <v>1</v>
      </c>
      <c r="G4351" t="s">
        <v>633</v>
      </c>
      <c r="H4351">
        <v>28.466944444400724</v>
      </c>
      <c r="I4351" t="s">
        <v>558</v>
      </c>
      <c r="J4351" t="s">
        <v>609</v>
      </c>
      <c r="K4351">
        <v>516001186</v>
      </c>
      <c r="L4351" t="s">
        <v>5056</v>
      </c>
      <c r="M4351" t="s">
        <v>5057</v>
      </c>
      <c r="N4351" t="s">
        <v>390</v>
      </c>
      <c r="O4351" t="s">
        <v>158</v>
      </c>
      <c r="P4351" t="s">
        <v>5058</v>
      </c>
      <c r="Q4351" t="s">
        <v>379</v>
      </c>
      <c r="R4351" t="s">
        <v>380</v>
      </c>
      <c r="S4351" t="s">
        <v>381</v>
      </c>
      <c r="T4351" t="s">
        <v>382</v>
      </c>
      <c r="U4351" t="s">
        <v>383</v>
      </c>
      <c r="V4351" t="s">
        <v>388</v>
      </c>
      <c r="W4351" t="s">
        <v>385</v>
      </c>
      <c r="X4351" t="s">
        <v>384</v>
      </c>
      <c r="Z4351" t="s">
        <v>410</v>
      </c>
      <c r="AA4351" t="s">
        <v>386</v>
      </c>
      <c r="AB4351" t="s">
        <v>385</v>
      </c>
      <c r="AC4351" t="s">
        <v>389</v>
      </c>
      <c r="AD4351" t="s">
        <v>158</v>
      </c>
      <c r="AE4351" t="s">
        <v>383</v>
      </c>
      <c r="AG4351" t="s">
        <v>383</v>
      </c>
      <c r="AH4351" t="s">
        <v>387</v>
      </c>
      <c r="AI4351" t="s">
        <v>5058</v>
      </c>
      <c r="AJ4351" t="s">
        <v>383</v>
      </c>
      <c r="AK4351" t="s">
        <v>383</v>
      </c>
      <c r="AL4351" t="s">
        <v>12015</v>
      </c>
      <c r="AM4351" t="s">
        <v>383</v>
      </c>
      <c r="AN4351" t="s">
        <v>452</v>
      </c>
      <c r="AO4351" t="s">
        <v>383</v>
      </c>
      <c r="AP4351" t="s">
        <v>5058</v>
      </c>
      <c r="AR4351" t="s">
        <v>315</v>
      </c>
      <c r="AS4351" t="s">
        <v>387</v>
      </c>
      <c r="AT4351" t="s">
        <v>315</v>
      </c>
    </row>
    <row r="4352" spans="1:46">
      <c r="A4352" t="s">
        <v>12</v>
      </c>
      <c r="B4352" t="s">
        <v>39</v>
      </c>
      <c r="C4352" t="e">
        <v>#N/A</v>
      </c>
      <c r="D4352" t="s">
        <v>410</v>
      </c>
      <c r="E4352">
        <v>1</v>
      </c>
      <c r="F4352">
        <v>1</v>
      </c>
      <c r="G4352" t="s">
        <v>556</v>
      </c>
      <c r="H4352">
        <v>8.9688888889504597</v>
      </c>
      <c r="I4352" t="s">
        <v>558</v>
      </c>
      <c r="J4352" t="s">
        <v>609</v>
      </c>
      <c r="K4352">
        <v>516667658</v>
      </c>
      <c r="L4352" t="s">
        <v>13630</v>
      </c>
      <c r="M4352" t="s">
        <v>13631</v>
      </c>
      <c r="N4352" t="s">
        <v>390</v>
      </c>
      <c r="O4352" t="s">
        <v>39</v>
      </c>
      <c r="P4352" t="s">
        <v>13632</v>
      </c>
      <c r="Q4352" t="s">
        <v>379</v>
      </c>
      <c r="R4352" t="s">
        <v>380</v>
      </c>
      <c r="S4352" t="s">
        <v>381</v>
      </c>
      <c r="T4352" t="s">
        <v>382</v>
      </c>
      <c r="U4352" t="s">
        <v>383</v>
      </c>
      <c r="V4352" t="s">
        <v>388</v>
      </c>
      <c r="W4352" t="s">
        <v>385</v>
      </c>
      <c r="X4352" t="s">
        <v>384</v>
      </c>
      <c r="Z4352" t="s">
        <v>410</v>
      </c>
      <c r="AA4352" t="s">
        <v>386</v>
      </c>
      <c r="AB4352" t="s">
        <v>385</v>
      </c>
      <c r="AC4352" t="s">
        <v>389</v>
      </c>
      <c r="AD4352" t="s">
        <v>39</v>
      </c>
      <c r="AE4352" t="s">
        <v>383</v>
      </c>
      <c r="AF4352" t="s">
        <v>383</v>
      </c>
      <c r="AH4352" t="s">
        <v>387</v>
      </c>
      <c r="AI4352" t="s">
        <v>13633</v>
      </c>
      <c r="AJ4352" t="s">
        <v>383</v>
      </c>
      <c r="AK4352" t="s">
        <v>383</v>
      </c>
      <c r="AL4352" t="s">
        <v>12033</v>
      </c>
      <c r="AN4352" t="s">
        <v>452</v>
      </c>
      <c r="AO4352" t="s">
        <v>383</v>
      </c>
      <c r="AP4352" t="s">
        <v>13633</v>
      </c>
      <c r="AR4352" t="s">
        <v>17187</v>
      </c>
      <c r="AS4352" t="e">
        <v>#N/A</v>
      </c>
      <c r="AT4352" t="s">
        <v>315</v>
      </c>
    </row>
    <row r="4353" spans="1:46">
      <c r="A4353" t="s">
        <v>417</v>
      </c>
      <c r="B4353" t="s">
        <v>16</v>
      </c>
      <c r="C4353" t="e">
        <v>#N/A</v>
      </c>
      <c r="D4353" t="s">
        <v>398</v>
      </c>
      <c r="E4353">
        <v>1</v>
      </c>
      <c r="F4353">
        <v>1</v>
      </c>
      <c r="G4353" t="s">
        <v>556</v>
      </c>
      <c r="H4353">
        <v>9.4822222221409902</v>
      </c>
      <c r="I4353" t="s">
        <v>558</v>
      </c>
      <c r="J4353" t="s">
        <v>609</v>
      </c>
      <c r="K4353">
        <v>516655184</v>
      </c>
      <c r="L4353" t="s">
        <v>13634</v>
      </c>
      <c r="M4353" t="s">
        <v>13635</v>
      </c>
      <c r="N4353" t="s">
        <v>390</v>
      </c>
      <c r="O4353" t="s">
        <v>16</v>
      </c>
      <c r="P4353" t="s">
        <v>10126</v>
      </c>
      <c r="Q4353" t="s">
        <v>379</v>
      </c>
      <c r="R4353" t="s">
        <v>380</v>
      </c>
      <c r="S4353" t="s">
        <v>381</v>
      </c>
      <c r="T4353" t="s">
        <v>382</v>
      </c>
      <c r="U4353" t="s">
        <v>383</v>
      </c>
      <c r="V4353" t="s">
        <v>388</v>
      </c>
      <c r="W4353" t="s">
        <v>385</v>
      </c>
      <c r="X4353" t="s">
        <v>384</v>
      </c>
      <c r="Z4353" t="s">
        <v>398</v>
      </c>
      <c r="AA4353" t="s">
        <v>386</v>
      </c>
      <c r="AB4353" t="s">
        <v>385</v>
      </c>
      <c r="AC4353" t="s">
        <v>389</v>
      </c>
      <c r="AD4353" t="s">
        <v>16</v>
      </c>
      <c r="AE4353" t="s">
        <v>383</v>
      </c>
      <c r="AF4353" t="s">
        <v>383</v>
      </c>
      <c r="AH4353" t="s">
        <v>387</v>
      </c>
      <c r="AI4353" t="s">
        <v>10126</v>
      </c>
      <c r="AJ4353" t="s">
        <v>383</v>
      </c>
      <c r="AK4353" t="s">
        <v>383</v>
      </c>
      <c r="AL4353" t="s">
        <v>11825</v>
      </c>
      <c r="AN4353" t="s">
        <v>452</v>
      </c>
      <c r="AO4353" t="s">
        <v>383</v>
      </c>
      <c r="AP4353" t="s">
        <v>10126</v>
      </c>
      <c r="AR4353" t="s">
        <v>17187</v>
      </c>
      <c r="AS4353" t="e">
        <v>#N/A</v>
      </c>
      <c r="AT4353" t="s">
        <v>315</v>
      </c>
    </row>
    <row r="4354" spans="1:46">
      <c r="A4354" t="s">
        <v>417</v>
      </c>
      <c r="B4354" t="s">
        <v>16</v>
      </c>
      <c r="C4354" t="e">
        <v>#N/A</v>
      </c>
      <c r="D4354" t="s">
        <v>398</v>
      </c>
      <c r="E4354">
        <v>1</v>
      </c>
      <c r="F4354">
        <v>1</v>
      </c>
      <c r="G4354" t="s">
        <v>556</v>
      </c>
      <c r="H4354">
        <v>9.4761111111729406</v>
      </c>
      <c r="I4354" t="s">
        <v>558</v>
      </c>
      <c r="J4354" t="s">
        <v>609</v>
      </c>
      <c r="K4354">
        <v>516656455</v>
      </c>
      <c r="L4354" t="s">
        <v>13636</v>
      </c>
      <c r="M4354" t="s">
        <v>13637</v>
      </c>
      <c r="N4354" t="s">
        <v>390</v>
      </c>
      <c r="O4354" t="s">
        <v>16</v>
      </c>
      <c r="P4354" t="s">
        <v>13248</v>
      </c>
      <c r="Q4354" t="s">
        <v>379</v>
      </c>
      <c r="R4354" t="s">
        <v>380</v>
      </c>
      <c r="S4354" t="s">
        <v>381</v>
      </c>
      <c r="T4354" t="s">
        <v>382</v>
      </c>
      <c r="U4354" t="s">
        <v>383</v>
      </c>
      <c r="V4354" t="s">
        <v>388</v>
      </c>
      <c r="W4354" t="s">
        <v>385</v>
      </c>
      <c r="X4354" t="s">
        <v>384</v>
      </c>
      <c r="Z4354" t="s">
        <v>398</v>
      </c>
      <c r="AA4354" t="s">
        <v>386</v>
      </c>
      <c r="AB4354" t="s">
        <v>385</v>
      </c>
      <c r="AC4354" t="s">
        <v>389</v>
      </c>
      <c r="AD4354" t="s">
        <v>16</v>
      </c>
      <c r="AE4354" t="s">
        <v>383</v>
      </c>
      <c r="AF4354" t="s">
        <v>383</v>
      </c>
      <c r="AH4354" t="s">
        <v>387</v>
      </c>
      <c r="AI4354" t="s">
        <v>13248</v>
      </c>
      <c r="AJ4354" t="s">
        <v>383</v>
      </c>
      <c r="AK4354" t="s">
        <v>383</v>
      </c>
      <c r="AL4354" t="s">
        <v>11825</v>
      </c>
      <c r="AN4354" t="s">
        <v>452</v>
      </c>
      <c r="AO4354" t="s">
        <v>383</v>
      </c>
      <c r="AP4354" t="s">
        <v>13248</v>
      </c>
      <c r="AR4354" t="s">
        <v>17187</v>
      </c>
      <c r="AS4354" t="e">
        <v>#N/A</v>
      </c>
      <c r="AT4354" t="s">
        <v>315</v>
      </c>
    </row>
    <row r="4355" spans="1:46">
      <c r="A4355" t="s">
        <v>419</v>
      </c>
      <c r="B4355" t="s">
        <v>107</v>
      </c>
      <c r="C4355" t="e">
        <v>#N/A</v>
      </c>
      <c r="D4355" t="s">
        <v>410</v>
      </c>
      <c r="E4355">
        <v>1</v>
      </c>
      <c r="F4355">
        <v>1</v>
      </c>
      <c r="G4355" t="s">
        <v>556</v>
      </c>
      <c r="H4355">
        <v>9.4969444444868714</v>
      </c>
      <c r="I4355" t="s">
        <v>558</v>
      </c>
      <c r="J4355" t="s">
        <v>609</v>
      </c>
      <c r="K4355">
        <v>516653352</v>
      </c>
      <c r="L4355" t="s">
        <v>13638</v>
      </c>
      <c r="M4355" t="s">
        <v>13639</v>
      </c>
      <c r="N4355" t="s">
        <v>390</v>
      </c>
      <c r="O4355" t="s">
        <v>107</v>
      </c>
      <c r="P4355" t="s">
        <v>13640</v>
      </c>
      <c r="Q4355" t="s">
        <v>379</v>
      </c>
      <c r="R4355" t="s">
        <v>380</v>
      </c>
      <c r="S4355" t="s">
        <v>381</v>
      </c>
      <c r="T4355" t="s">
        <v>382</v>
      </c>
      <c r="U4355" t="s">
        <v>383</v>
      </c>
      <c r="V4355" t="s">
        <v>388</v>
      </c>
      <c r="W4355" t="s">
        <v>385</v>
      </c>
      <c r="X4355" t="s">
        <v>384</v>
      </c>
      <c r="Z4355" t="s">
        <v>410</v>
      </c>
      <c r="AA4355" t="s">
        <v>386</v>
      </c>
      <c r="AB4355" t="s">
        <v>385</v>
      </c>
      <c r="AC4355" t="s">
        <v>389</v>
      </c>
      <c r="AD4355" t="s">
        <v>107</v>
      </c>
      <c r="AE4355" t="s">
        <v>383</v>
      </c>
      <c r="AF4355" t="s">
        <v>383</v>
      </c>
      <c r="AH4355" t="s">
        <v>387</v>
      </c>
      <c r="AI4355" t="s">
        <v>13640</v>
      </c>
      <c r="AJ4355" t="s">
        <v>383</v>
      </c>
      <c r="AK4355" t="s">
        <v>383</v>
      </c>
      <c r="AL4355" t="s">
        <v>6624</v>
      </c>
      <c r="AN4355" t="s">
        <v>452</v>
      </c>
      <c r="AO4355" t="s">
        <v>383</v>
      </c>
      <c r="AP4355" t="s">
        <v>13640</v>
      </c>
      <c r="AR4355" t="s">
        <v>315</v>
      </c>
      <c r="AS4355" t="s">
        <v>387</v>
      </c>
      <c r="AT4355" t="s">
        <v>315</v>
      </c>
    </row>
    <row r="4356" spans="1:46">
      <c r="A4356" t="s">
        <v>349</v>
      </c>
      <c r="B4356" t="s">
        <v>484</v>
      </c>
      <c r="C4356" t="e">
        <v>#N/A</v>
      </c>
      <c r="D4356" t="s">
        <v>427</v>
      </c>
      <c r="E4356">
        <v>1</v>
      </c>
      <c r="F4356">
        <v>1</v>
      </c>
      <c r="G4356" t="s">
        <v>556</v>
      </c>
      <c r="H4356">
        <v>7.4577777778613381</v>
      </c>
      <c r="I4356" t="s">
        <v>558</v>
      </c>
      <c r="J4356" t="s">
        <v>609</v>
      </c>
      <c r="K4356">
        <v>516709368</v>
      </c>
      <c r="L4356" t="s">
        <v>13641</v>
      </c>
      <c r="M4356" t="s">
        <v>13642</v>
      </c>
      <c r="N4356" t="s">
        <v>390</v>
      </c>
      <c r="O4356" t="s">
        <v>484</v>
      </c>
      <c r="P4356" t="s">
        <v>13365</v>
      </c>
      <c r="Q4356" t="s">
        <v>329</v>
      </c>
      <c r="R4356" t="s">
        <v>380</v>
      </c>
      <c r="S4356" t="s">
        <v>381</v>
      </c>
      <c r="T4356" t="s">
        <v>382</v>
      </c>
      <c r="U4356" t="s">
        <v>383</v>
      </c>
      <c r="V4356" t="s">
        <v>388</v>
      </c>
      <c r="W4356" t="s">
        <v>385</v>
      </c>
      <c r="X4356" t="s">
        <v>384</v>
      </c>
      <c r="Z4356" t="s">
        <v>427</v>
      </c>
      <c r="AA4356" t="s">
        <v>386</v>
      </c>
      <c r="AB4356" t="s">
        <v>385</v>
      </c>
      <c r="AC4356" t="s">
        <v>389</v>
      </c>
      <c r="AD4356" t="s">
        <v>484</v>
      </c>
      <c r="AE4356" t="s">
        <v>383</v>
      </c>
      <c r="AF4356" t="s">
        <v>383</v>
      </c>
      <c r="AH4356" t="s">
        <v>387</v>
      </c>
      <c r="AI4356" t="s">
        <v>13365</v>
      </c>
      <c r="AJ4356" t="s">
        <v>383</v>
      </c>
      <c r="AK4356" t="s">
        <v>383</v>
      </c>
      <c r="AL4356" t="s">
        <v>11851</v>
      </c>
      <c r="AN4356" t="s">
        <v>452</v>
      </c>
      <c r="AO4356" t="s">
        <v>383</v>
      </c>
      <c r="AP4356" t="s">
        <v>13365</v>
      </c>
      <c r="AR4356" t="s">
        <v>315</v>
      </c>
      <c r="AS4356" t="s">
        <v>387</v>
      </c>
      <c r="AT4356" t="s">
        <v>315</v>
      </c>
    </row>
    <row r="4357" spans="1:46">
      <c r="A4357" t="s">
        <v>2</v>
      </c>
      <c r="B4357" t="s">
        <v>214</v>
      </c>
      <c r="C4357" t="e">
        <v>#N/A</v>
      </c>
      <c r="D4357" t="s">
        <v>410</v>
      </c>
      <c r="E4357">
        <v>1</v>
      </c>
      <c r="F4357">
        <v>1</v>
      </c>
      <c r="G4357" t="s">
        <v>556</v>
      </c>
      <c r="H4357">
        <v>6.9755555555457249</v>
      </c>
      <c r="I4357" t="s">
        <v>558</v>
      </c>
      <c r="J4357" t="s">
        <v>609</v>
      </c>
      <c r="K4357">
        <v>516721236</v>
      </c>
      <c r="L4357" t="s">
        <v>13643</v>
      </c>
      <c r="M4357" t="s">
        <v>13644</v>
      </c>
      <c r="N4357" t="s">
        <v>390</v>
      </c>
      <c r="O4357" t="s">
        <v>214</v>
      </c>
      <c r="P4357" t="s">
        <v>13645</v>
      </c>
      <c r="Q4357" t="s">
        <v>379</v>
      </c>
      <c r="R4357" t="s">
        <v>380</v>
      </c>
      <c r="S4357" t="s">
        <v>381</v>
      </c>
      <c r="T4357" t="s">
        <v>382</v>
      </c>
      <c r="U4357" t="s">
        <v>383</v>
      </c>
      <c r="V4357" t="s">
        <v>388</v>
      </c>
      <c r="W4357" t="s">
        <v>385</v>
      </c>
      <c r="X4357" t="s">
        <v>384</v>
      </c>
      <c r="Z4357" t="s">
        <v>410</v>
      </c>
      <c r="AA4357" t="s">
        <v>386</v>
      </c>
      <c r="AB4357" t="s">
        <v>385</v>
      </c>
      <c r="AC4357" t="s">
        <v>389</v>
      </c>
      <c r="AD4357" t="s">
        <v>214</v>
      </c>
      <c r="AE4357" t="s">
        <v>383</v>
      </c>
      <c r="AF4357" t="s">
        <v>383</v>
      </c>
      <c r="AH4357" t="s">
        <v>387</v>
      </c>
      <c r="AI4357" t="s">
        <v>13645</v>
      </c>
      <c r="AJ4357" t="s">
        <v>383</v>
      </c>
      <c r="AK4357" t="s">
        <v>383</v>
      </c>
      <c r="AL4357" t="s">
        <v>12071</v>
      </c>
      <c r="AN4357" t="s">
        <v>452</v>
      </c>
      <c r="AO4357" t="s">
        <v>383</v>
      </c>
      <c r="AP4357" t="s">
        <v>13645</v>
      </c>
      <c r="AR4357" t="s">
        <v>17187</v>
      </c>
      <c r="AS4357" t="e">
        <v>#N/A</v>
      </c>
      <c r="AT4357" t="s">
        <v>315</v>
      </c>
    </row>
    <row r="4358" spans="1:46">
      <c r="A4358" t="s">
        <v>10</v>
      </c>
      <c r="B4358" t="s">
        <v>134</v>
      </c>
      <c r="C4358" t="e">
        <v>#N/A</v>
      </c>
      <c r="D4358" t="s">
        <v>398</v>
      </c>
      <c r="E4358">
        <v>1</v>
      </c>
      <c r="F4358">
        <v>1</v>
      </c>
      <c r="G4358" t="s">
        <v>556</v>
      </c>
      <c r="H4358">
        <v>5.9847222221433185</v>
      </c>
      <c r="I4358" t="s">
        <v>558</v>
      </c>
      <c r="J4358" t="s">
        <v>609</v>
      </c>
      <c r="K4358">
        <v>516745781</v>
      </c>
      <c r="L4358" t="s">
        <v>13646</v>
      </c>
      <c r="M4358" t="s">
        <v>13647</v>
      </c>
      <c r="N4358" t="s">
        <v>390</v>
      </c>
      <c r="O4358" t="s">
        <v>134</v>
      </c>
      <c r="P4358" t="s">
        <v>12641</v>
      </c>
      <c r="Q4358" t="s">
        <v>379</v>
      </c>
      <c r="R4358" t="s">
        <v>380</v>
      </c>
      <c r="S4358" t="s">
        <v>381</v>
      </c>
      <c r="T4358" t="s">
        <v>382</v>
      </c>
      <c r="U4358" t="s">
        <v>383</v>
      </c>
      <c r="V4358" t="s">
        <v>388</v>
      </c>
      <c r="W4358" t="s">
        <v>385</v>
      </c>
      <c r="X4358" t="s">
        <v>384</v>
      </c>
      <c r="Z4358" t="s">
        <v>398</v>
      </c>
      <c r="AA4358" t="s">
        <v>386</v>
      </c>
      <c r="AB4358" t="s">
        <v>385</v>
      </c>
      <c r="AC4358" t="s">
        <v>389</v>
      </c>
      <c r="AD4358" t="s">
        <v>134</v>
      </c>
      <c r="AE4358" t="s">
        <v>383</v>
      </c>
      <c r="AF4358" t="s">
        <v>383</v>
      </c>
      <c r="AH4358" t="s">
        <v>387</v>
      </c>
      <c r="AI4358" t="s">
        <v>12641</v>
      </c>
      <c r="AJ4358" t="s">
        <v>383</v>
      </c>
      <c r="AK4358" t="s">
        <v>383</v>
      </c>
      <c r="AL4358" t="s">
        <v>11904</v>
      </c>
      <c r="AN4358" t="s">
        <v>452</v>
      </c>
      <c r="AO4358" t="s">
        <v>383</v>
      </c>
      <c r="AP4358" t="s">
        <v>12641</v>
      </c>
      <c r="AR4358" t="s">
        <v>315</v>
      </c>
      <c r="AS4358" t="s">
        <v>387</v>
      </c>
      <c r="AT4358" t="s">
        <v>315</v>
      </c>
    </row>
    <row r="4359" spans="1:46">
      <c r="A4359" t="s">
        <v>416</v>
      </c>
      <c r="B4359" t="s">
        <v>262</v>
      </c>
      <c r="C4359" t="e">
        <v>#N/A</v>
      </c>
      <c r="D4359" t="s">
        <v>410</v>
      </c>
      <c r="E4359">
        <v>1</v>
      </c>
      <c r="F4359">
        <v>1</v>
      </c>
      <c r="G4359" t="s">
        <v>556</v>
      </c>
      <c r="H4359">
        <v>5.4736111111706123</v>
      </c>
      <c r="I4359" t="s">
        <v>558</v>
      </c>
      <c r="J4359" t="s">
        <v>609</v>
      </c>
      <c r="K4359">
        <v>516765294</v>
      </c>
      <c r="L4359" t="s">
        <v>13648</v>
      </c>
      <c r="M4359" t="s">
        <v>13649</v>
      </c>
      <c r="N4359" t="s">
        <v>390</v>
      </c>
      <c r="O4359" t="s">
        <v>262</v>
      </c>
      <c r="P4359" t="s">
        <v>12941</v>
      </c>
      <c r="Q4359" t="s">
        <v>379</v>
      </c>
      <c r="R4359" t="s">
        <v>380</v>
      </c>
      <c r="S4359" t="s">
        <v>381</v>
      </c>
      <c r="T4359" t="s">
        <v>382</v>
      </c>
      <c r="U4359" t="s">
        <v>383</v>
      </c>
      <c r="V4359" t="s">
        <v>388</v>
      </c>
      <c r="W4359" t="s">
        <v>385</v>
      </c>
      <c r="X4359" t="s">
        <v>384</v>
      </c>
      <c r="Z4359" t="s">
        <v>410</v>
      </c>
      <c r="AA4359" t="s">
        <v>386</v>
      </c>
      <c r="AB4359" t="s">
        <v>385</v>
      </c>
      <c r="AC4359" t="s">
        <v>389</v>
      </c>
      <c r="AD4359" t="s">
        <v>262</v>
      </c>
      <c r="AE4359" t="s">
        <v>383</v>
      </c>
      <c r="AF4359" t="s">
        <v>383</v>
      </c>
      <c r="AH4359" t="s">
        <v>387</v>
      </c>
      <c r="AI4359" t="s">
        <v>12941</v>
      </c>
      <c r="AJ4359" t="s">
        <v>383</v>
      </c>
      <c r="AK4359" t="s">
        <v>383</v>
      </c>
      <c r="AL4359" t="s">
        <v>6638</v>
      </c>
      <c r="AN4359" t="s">
        <v>452</v>
      </c>
      <c r="AO4359" t="s">
        <v>383</v>
      </c>
      <c r="AP4359" t="s">
        <v>12941</v>
      </c>
      <c r="AR4359" t="s">
        <v>17187</v>
      </c>
      <c r="AS4359" t="e">
        <v>#N/A</v>
      </c>
      <c r="AT4359" t="s">
        <v>315</v>
      </c>
    </row>
    <row r="4360" spans="1:46">
      <c r="A4360" t="s">
        <v>415</v>
      </c>
      <c r="B4360" t="s">
        <v>122</v>
      </c>
      <c r="C4360" t="e">
        <v>#N/A</v>
      </c>
      <c r="D4360" t="s">
        <v>500</v>
      </c>
      <c r="E4360">
        <v>1</v>
      </c>
      <c r="F4360">
        <v>1</v>
      </c>
      <c r="G4360" t="s">
        <v>556</v>
      </c>
      <c r="H4360">
        <v>5.4469444443820976</v>
      </c>
      <c r="I4360" t="s">
        <v>558</v>
      </c>
      <c r="J4360" t="s">
        <v>609</v>
      </c>
      <c r="K4360">
        <v>516771983</v>
      </c>
      <c r="L4360" t="s">
        <v>13650</v>
      </c>
      <c r="M4360" t="s">
        <v>13651</v>
      </c>
      <c r="N4360" t="s">
        <v>390</v>
      </c>
      <c r="O4360" t="s">
        <v>122</v>
      </c>
      <c r="P4360" t="s">
        <v>13652</v>
      </c>
      <c r="Q4360" t="s">
        <v>379</v>
      </c>
      <c r="R4360" t="s">
        <v>380</v>
      </c>
      <c r="S4360" t="s">
        <v>381</v>
      </c>
      <c r="T4360" t="s">
        <v>382</v>
      </c>
      <c r="U4360" t="s">
        <v>383</v>
      </c>
      <c r="V4360" t="s">
        <v>388</v>
      </c>
      <c r="W4360" t="s">
        <v>385</v>
      </c>
      <c r="X4360" t="s">
        <v>384</v>
      </c>
      <c r="Z4360" t="s">
        <v>500</v>
      </c>
      <c r="AA4360" t="s">
        <v>386</v>
      </c>
      <c r="AB4360" t="s">
        <v>385</v>
      </c>
      <c r="AC4360" t="s">
        <v>389</v>
      </c>
      <c r="AD4360" t="s">
        <v>122</v>
      </c>
      <c r="AE4360" t="s">
        <v>383</v>
      </c>
      <c r="AF4360" t="s">
        <v>383</v>
      </c>
      <c r="AH4360" t="s">
        <v>387</v>
      </c>
      <c r="AI4360" t="s">
        <v>13653</v>
      </c>
      <c r="AJ4360" t="s">
        <v>383</v>
      </c>
      <c r="AK4360" t="s">
        <v>383</v>
      </c>
      <c r="AL4360" t="s">
        <v>5536</v>
      </c>
      <c r="AN4360" t="s">
        <v>452</v>
      </c>
      <c r="AO4360" t="s">
        <v>383</v>
      </c>
      <c r="AP4360" t="s">
        <v>13653</v>
      </c>
      <c r="AR4360" t="s">
        <v>315</v>
      </c>
      <c r="AS4360" t="s">
        <v>387</v>
      </c>
      <c r="AT4360" t="s">
        <v>315</v>
      </c>
    </row>
    <row r="4361" spans="1:46">
      <c r="A4361" t="s">
        <v>413</v>
      </c>
      <c r="B4361" t="s">
        <v>486</v>
      </c>
      <c r="C4361" t="e">
        <v>#N/A</v>
      </c>
      <c r="D4361" t="s">
        <v>427</v>
      </c>
      <c r="E4361">
        <v>1</v>
      </c>
      <c r="F4361">
        <v>1</v>
      </c>
      <c r="G4361" t="s">
        <v>556</v>
      </c>
      <c r="H4361">
        <v>6.9666666666744277</v>
      </c>
      <c r="I4361" t="s">
        <v>558</v>
      </c>
      <c r="J4361" t="s">
        <v>609</v>
      </c>
      <c r="K4361">
        <v>516722906</v>
      </c>
      <c r="L4361" t="s">
        <v>12543</v>
      </c>
      <c r="M4361" t="s">
        <v>13654</v>
      </c>
      <c r="N4361" t="s">
        <v>390</v>
      </c>
      <c r="O4361" t="s">
        <v>486</v>
      </c>
      <c r="P4361" t="s">
        <v>13149</v>
      </c>
      <c r="Q4361" t="s">
        <v>329</v>
      </c>
      <c r="R4361" t="s">
        <v>380</v>
      </c>
      <c r="S4361" t="s">
        <v>381</v>
      </c>
      <c r="T4361" t="s">
        <v>382</v>
      </c>
      <c r="U4361" t="s">
        <v>383</v>
      </c>
      <c r="V4361" t="s">
        <v>388</v>
      </c>
      <c r="W4361" t="s">
        <v>385</v>
      </c>
      <c r="X4361" t="s">
        <v>384</v>
      </c>
      <c r="Z4361" t="s">
        <v>427</v>
      </c>
      <c r="AA4361" t="s">
        <v>386</v>
      </c>
      <c r="AB4361" t="s">
        <v>385</v>
      </c>
      <c r="AC4361" t="s">
        <v>389</v>
      </c>
      <c r="AD4361" t="s">
        <v>486</v>
      </c>
      <c r="AE4361" t="s">
        <v>383</v>
      </c>
      <c r="AF4361" t="s">
        <v>383</v>
      </c>
      <c r="AH4361" t="s">
        <v>387</v>
      </c>
      <c r="AI4361" t="s">
        <v>13149</v>
      </c>
      <c r="AJ4361" t="s">
        <v>383</v>
      </c>
      <c r="AK4361" t="s">
        <v>383</v>
      </c>
      <c r="AL4361" t="s">
        <v>11879</v>
      </c>
      <c r="AN4361" t="s">
        <v>452</v>
      </c>
      <c r="AO4361" t="s">
        <v>383</v>
      </c>
      <c r="AP4361" t="s">
        <v>13149</v>
      </c>
      <c r="AR4361" t="s">
        <v>315</v>
      </c>
      <c r="AS4361" t="s">
        <v>387</v>
      </c>
      <c r="AT4361" t="s">
        <v>315</v>
      </c>
    </row>
    <row r="4362" spans="1:46">
      <c r="A4362" t="s">
        <v>12</v>
      </c>
      <c r="B4362" t="s">
        <v>179</v>
      </c>
      <c r="C4362" t="e">
        <v>#N/A</v>
      </c>
      <c r="D4362" t="s">
        <v>410</v>
      </c>
      <c r="E4362">
        <v>1</v>
      </c>
      <c r="F4362">
        <v>1</v>
      </c>
      <c r="G4362" t="s">
        <v>556</v>
      </c>
      <c r="H4362">
        <v>6.4569444443914108</v>
      </c>
      <c r="I4362" t="s">
        <v>558</v>
      </c>
      <c r="J4362" t="s">
        <v>609</v>
      </c>
      <c r="K4362">
        <v>516738382</v>
      </c>
      <c r="L4362" t="s">
        <v>13655</v>
      </c>
      <c r="M4362" t="s">
        <v>13656</v>
      </c>
      <c r="N4362" t="s">
        <v>390</v>
      </c>
      <c r="O4362" t="s">
        <v>179</v>
      </c>
      <c r="P4362" t="s">
        <v>13657</v>
      </c>
      <c r="Q4362" t="s">
        <v>379</v>
      </c>
      <c r="R4362" t="s">
        <v>380</v>
      </c>
      <c r="S4362" t="s">
        <v>381</v>
      </c>
      <c r="T4362" t="s">
        <v>382</v>
      </c>
      <c r="U4362" t="s">
        <v>383</v>
      </c>
      <c r="V4362" t="s">
        <v>388</v>
      </c>
      <c r="W4362" t="s">
        <v>385</v>
      </c>
      <c r="X4362" t="s">
        <v>384</v>
      </c>
      <c r="Z4362" t="s">
        <v>410</v>
      </c>
      <c r="AA4362" t="s">
        <v>386</v>
      </c>
      <c r="AB4362" t="s">
        <v>385</v>
      </c>
      <c r="AC4362" t="s">
        <v>389</v>
      </c>
      <c r="AD4362" t="s">
        <v>179</v>
      </c>
      <c r="AE4362" t="s">
        <v>383</v>
      </c>
      <c r="AF4362" t="s">
        <v>383</v>
      </c>
      <c r="AH4362" t="s">
        <v>387</v>
      </c>
      <c r="AI4362" t="s">
        <v>13657</v>
      </c>
      <c r="AJ4362" t="s">
        <v>383</v>
      </c>
      <c r="AK4362" t="s">
        <v>383</v>
      </c>
      <c r="AL4362" t="s">
        <v>11855</v>
      </c>
      <c r="AN4362" t="s">
        <v>452</v>
      </c>
      <c r="AO4362" t="s">
        <v>383</v>
      </c>
      <c r="AP4362" t="s">
        <v>13657</v>
      </c>
      <c r="AR4362" t="s">
        <v>315</v>
      </c>
      <c r="AS4362" t="s">
        <v>387</v>
      </c>
      <c r="AT4362" t="s">
        <v>315</v>
      </c>
    </row>
    <row r="4363" spans="1:46">
      <c r="A4363" t="s">
        <v>349</v>
      </c>
      <c r="B4363" t="s">
        <v>208</v>
      </c>
      <c r="C4363" t="e">
        <v>#N/A</v>
      </c>
      <c r="D4363" t="s">
        <v>500</v>
      </c>
      <c r="E4363">
        <v>1</v>
      </c>
      <c r="F4363">
        <v>1</v>
      </c>
      <c r="G4363" t="s">
        <v>556</v>
      </c>
      <c r="H4363">
        <v>5.9766666666255333</v>
      </c>
      <c r="I4363" t="s">
        <v>558</v>
      </c>
      <c r="J4363" t="s">
        <v>609</v>
      </c>
      <c r="K4363">
        <v>516747654</v>
      </c>
      <c r="L4363" t="s">
        <v>13658</v>
      </c>
      <c r="M4363" t="s">
        <v>13659</v>
      </c>
      <c r="N4363" t="s">
        <v>390</v>
      </c>
      <c r="O4363" t="s">
        <v>208</v>
      </c>
      <c r="P4363" t="s">
        <v>13660</v>
      </c>
      <c r="Q4363" t="s">
        <v>379</v>
      </c>
      <c r="R4363" t="s">
        <v>380</v>
      </c>
      <c r="S4363" t="s">
        <v>381</v>
      </c>
      <c r="T4363" t="s">
        <v>382</v>
      </c>
      <c r="U4363" t="s">
        <v>383</v>
      </c>
      <c r="V4363" t="s">
        <v>388</v>
      </c>
      <c r="W4363" t="s">
        <v>385</v>
      </c>
      <c r="X4363" t="s">
        <v>384</v>
      </c>
      <c r="Z4363" t="s">
        <v>500</v>
      </c>
      <c r="AA4363" t="s">
        <v>386</v>
      </c>
      <c r="AB4363" t="s">
        <v>385</v>
      </c>
      <c r="AC4363" t="s">
        <v>389</v>
      </c>
      <c r="AD4363" t="s">
        <v>208</v>
      </c>
      <c r="AE4363" t="s">
        <v>383</v>
      </c>
      <c r="AF4363" t="s">
        <v>383</v>
      </c>
      <c r="AH4363" t="s">
        <v>387</v>
      </c>
      <c r="AI4363" t="s">
        <v>13660</v>
      </c>
      <c r="AJ4363" t="s">
        <v>383</v>
      </c>
      <c r="AK4363" t="s">
        <v>383</v>
      </c>
      <c r="AL4363" t="s">
        <v>11904</v>
      </c>
      <c r="AN4363" t="s">
        <v>452</v>
      </c>
      <c r="AO4363" t="s">
        <v>383</v>
      </c>
      <c r="AP4363" t="s">
        <v>13660</v>
      </c>
      <c r="AR4363" t="s">
        <v>315</v>
      </c>
      <c r="AS4363" t="s">
        <v>387</v>
      </c>
      <c r="AT4363" t="s">
        <v>315</v>
      </c>
    </row>
    <row r="4364" spans="1:46">
      <c r="A4364" t="s">
        <v>416</v>
      </c>
      <c r="B4364" t="s">
        <v>262</v>
      </c>
      <c r="C4364" t="e">
        <v>#N/A</v>
      </c>
      <c r="D4364" t="s">
        <v>410</v>
      </c>
      <c r="E4364">
        <v>1</v>
      </c>
      <c r="F4364">
        <v>1</v>
      </c>
      <c r="G4364" t="s">
        <v>556</v>
      </c>
      <c r="H4364">
        <v>5.4852777777705342</v>
      </c>
      <c r="I4364" t="s">
        <v>558</v>
      </c>
      <c r="J4364" t="s">
        <v>609</v>
      </c>
      <c r="K4364">
        <v>516762464</v>
      </c>
      <c r="L4364" t="s">
        <v>13661</v>
      </c>
      <c r="M4364" t="s">
        <v>13662</v>
      </c>
      <c r="N4364" t="s">
        <v>390</v>
      </c>
      <c r="O4364" t="s">
        <v>262</v>
      </c>
      <c r="P4364" t="s">
        <v>13663</v>
      </c>
      <c r="Q4364" t="s">
        <v>379</v>
      </c>
      <c r="R4364" t="s">
        <v>380</v>
      </c>
      <c r="S4364" t="s">
        <v>381</v>
      </c>
      <c r="T4364" t="s">
        <v>382</v>
      </c>
      <c r="U4364" t="s">
        <v>383</v>
      </c>
      <c r="V4364" t="s">
        <v>388</v>
      </c>
      <c r="W4364" t="s">
        <v>385</v>
      </c>
      <c r="X4364" t="s">
        <v>384</v>
      </c>
      <c r="Z4364" t="s">
        <v>410</v>
      </c>
      <c r="AA4364" t="s">
        <v>386</v>
      </c>
      <c r="AB4364" t="s">
        <v>385</v>
      </c>
      <c r="AC4364" t="s">
        <v>389</v>
      </c>
      <c r="AD4364" t="s">
        <v>262</v>
      </c>
      <c r="AE4364" t="s">
        <v>383</v>
      </c>
      <c r="AF4364" t="s">
        <v>383</v>
      </c>
      <c r="AH4364" t="s">
        <v>387</v>
      </c>
      <c r="AI4364" t="s">
        <v>13663</v>
      </c>
      <c r="AJ4364" t="s">
        <v>383</v>
      </c>
      <c r="AK4364" t="s">
        <v>383</v>
      </c>
      <c r="AL4364" t="s">
        <v>6638</v>
      </c>
      <c r="AN4364" t="s">
        <v>452</v>
      </c>
      <c r="AO4364" t="s">
        <v>383</v>
      </c>
      <c r="AP4364" t="s">
        <v>13663</v>
      </c>
      <c r="AR4364" t="s">
        <v>17187</v>
      </c>
      <c r="AS4364" t="e">
        <v>#N/A</v>
      </c>
      <c r="AT4364" t="s">
        <v>315</v>
      </c>
    </row>
    <row r="4365" spans="1:46">
      <c r="A4365" t="s">
        <v>413</v>
      </c>
      <c r="B4365" t="s">
        <v>430</v>
      </c>
      <c r="C4365" t="e">
        <v>#N/A</v>
      </c>
      <c r="D4365" t="s">
        <v>500</v>
      </c>
      <c r="E4365">
        <v>1</v>
      </c>
      <c r="F4365">
        <v>1</v>
      </c>
      <c r="G4365" t="s">
        <v>556</v>
      </c>
      <c r="H4365">
        <v>8.4625000000814907</v>
      </c>
      <c r="I4365" t="s">
        <v>558</v>
      </c>
      <c r="J4365" t="s">
        <v>609</v>
      </c>
      <c r="K4365">
        <v>516679819</v>
      </c>
      <c r="L4365" t="s">
        <v>8853</v>
      </c>
      <c r="M4365" t="s">
        <v>13664</v>
      </c>
      <c r="N4365" t="s">
        <v>390</v>
      </c>
      <c r="O4365" t="s">
        <v>430</v>
      </c>
      <c r="P4365" t="s">
        <v>13665</v>
      </c>
      <c r="Q4365" t="s">
        <v>379</v>
      </c>
      <c r="R4365" t="s">
        <v>380</v>
      </c>
      <c r="S4365" t="s">
        <v>381</v>
      </c>
      <c r="T4365" t="s">
        <v>382</v>
      </c>
      <c r="U4365" t="s">
        <v>383</v>
      </c>
      <c r="V4365" t="s">
        <v>388</v>
      </c>
      <c r="W4365" t="s">
        <v>385</v>
      </c>
      <c r="X4365" t="s">
        <v>384</v>
      </c>
      <c r="Z4365" t="s">
        <v>500</v>
      </c>
      <c r="AA4365" t="s">
        <v>386</v>
      </c>
      <c r="AB4365" t="s">
        <v>385</v>
      </c>
      <c r="AC4365" t="s">
        <v>389</v>
      </c>
      <c r="AD4365" t="s">
        <v>430</v>
      </c>
      <c r="AE4365" t="s">
        <v>383</v>
      </c>
      <c r="AF4365" t="s">
        <v>383</v>
      </c>
      <c r="AH4365" t="s">
        <v>387</v>
      </c>
      <c r="AI4365" t="s">
        <v>13666</v>
      </c>
      <c r="AJ4365" t="s">
        <v>383</v>
      </c>
      <c r="AK4365" t="s">
        <v>383</v>
      </c>
      <c r="AL4365" t="s">
        <v>13557</v>
      </c>
      <c r="AN4365" t="s">
        <v>452</v>
      </c>
      <c r="AO4365" t="s">
        <v>383</v>
      </c>
      <c r="AP4365" t="s">
        <v>13666</v>
      </c>
      <c r="AR4365" t="s">
        <v>315</v>
      </c>
      <c r="AS4365" t="s">
        <v>387</v>
      </c>
      <c r="AT4365" t="s">
        <v>315</v>
      </c>
    </row>
    <row r="4366" spans="1:46">
      <c r="A4366" t="s">
        <v>407</v>
      </c>
      <c r="B4366" t="s">
        <v>241</v>
      </c>
      <c r="C4366" t="e">
        <v>#N/A</v>
      </c>
      <c r="D4366" t="s">
        <v>500</v>
      </c>
      <c r="E4366">
        <v>1</v>
      </c>
      <c r="F4366">
        <v>1</v>
      </c>
      <c r="G4366" t="s">
        <v>556</v>
      </c>
      <c r="H4366">
        <v>7.4344444444868714</v>
      </c>
      <c r="I4366" t="s">
        <v>558</v>
      </c>
      <c r="J4366" t="s">
        <v>609</v>
      </c>
      <c r="K4366">
        <v>516713645</v>
      </c>
      <c r="L4366" t="s">
        <v>13667</v>
      </c>
      <c r="M4366" t="s">
        <v>13668</v>
      </c>
      <c r="N4366" t="s">
        <v>390</v>
      </c>
      <c r="O4366" t="s">
        <v>566</v>
      </c>
      <c r="P4366" t="s">
        <v>13144</v>
      </c>
      <c r="Q4366" t="s">
        <v>379</v>
      </c>
      <c r="R4366" t="s">
        <v>380</v>
      </c>
      <c r="S4366" t="s">
        <v>381</v>
      </c>
      <c r="T4366" t="s">
        <v>382</v>
      </c>
      <c r="U4366" t="s">
        <v>383</v>
      </c>
      <c r="V4366" t="s">
        <v>388</v>
      </c>
      <c r="W4366" t="s">
        <v>385</v>
      </c>
      <c r="X4366" t="s">
        <v>384</v>
      </c>
      <c r="Z4366" t="s">
        <v>500</v>
      </c>
      <c r="AA4366" t="s">
        <v>386</v>
      </c>
      <c r="AB4366" t="s">
        <v>385</v>
      </c>
      <c r="AC4366" t="s">
        <v>389</v>
      </c>
      <c r="AD4366" t="s">
        <v>241</v>
      </c>
      <c r="AE4366" t="s">
        <v>383</v>
      </c>
      <c r="AF4366" t="s">
        <v>383</v>
      </c>
      <c r="AH4366" t="s">
        <v>387</v>
      </c>
      <c r="AI4366" t="s">
        <v>13144</v>
      </c>
      <c r="AJ4366" t="s">
        <v>383</v>
      </c>
      <c r="AK4366" t="s">
        <v>383</v>
      </c>
      <c r="AL4366" t="s">
        <v>12862</v>
      </c>
      <c r="AN4366" t="s">
        <v>452</v>
      </c>
      <c r="AO4366" t="s">
        <v>383</v>
      </c>
      <c r="AP4366" t="s">
        <v>13144</v>
      </c>
      <c r="AR4366" t="s">
        <v>17187</v>
      </c>
      <c r="AS4366" t="e">
        <v>#N/A</v>
      </c>
      <c r="AT4366" t="s">
        <v>315</v>
      </c>
    </row>
    <row r="4367" spans="1:46">
      <c r="A4367" t="s">
        <v>2</v>
      </c>
      <c r="B4367" t="s">
        <v>285</v>
      </c>
      <c r="C4367" t="e">
        <v>#N/A</v>
      </c>
      <c r="D4367" t="s">
        <v>398</v>
      </c>
      <c r="E4367">
        <v>1</v>
      </c>
      <c r="F4367">
        <v>1</v>
      </c>
      <c r="G4367" t="s">
        <v>556</v>
      </c>
      <c r="H4367">
        <v>6.968888888892252</v>
      </c>
      <c r="I4367" t="s">
        <v>558</v>
      </c>
      <c r="J4367" t="s">
        <v>609</v>
      </c>
      <c r="K4367">
        <v>516722440</v>
      </c>
      <c r="L4367" t="s">
        <v>13669</v>
      </c>
      <c r="M4367" t="s">
        <v>13670</v>
      </c>
      <c r="N4367" t="s">
        <v>390</v>
      </c>
      <c r="O4367" t="s">
        <v>285</v>
      </c>
      <c r="P4367" t="s">
        <v>12754</v>
      </c>
      <c r="Q4367" t="s">
        <v>379</v>
      </c>
      <c r="R4367" t="s">
        <v>380</v>
      </c>
      <c r="S4367" t="s">
        <v>381</v>
      </c>
      <c r="T4367" t="s">
        <v>382</v>
      </c>
      <c r="U4367" t="s">
        <v>383</v>
      </c>
      <c r="V4367" t="s">
        <v>388</v>
      </c>
      <c r="W4367" t="s">
        <v>385</v>
      </c>
      <c r="X4367" t="s">
        <v>384</v>
      </c>
      <c r="Z4367" t="s">
        <v>398</v>
      </c>
      <c r="AA4367" t="s">
        <v>386</v>
      </c>
      <c r="AB4367" t="s">
        <v>385</v>
      </c>
      <c r="AC4367" t="s">
        <v>389</v>
      </c>
      <c r="AD4367" t="s">
        <v>285</v>
      </c>
      <c r="AE4367" t="s">
        <v>383</v>
      </c>
      <c r="AF4367" t="s">
        <v>383</v>
      </c>
      <c r="AH4367" t="s">
        <v>387</v>
      </c>
      <c r="AI4367" t="s">
        <v>12754</v>
      </c>
      <c r="AJ4367" t="s">
        <v>383</v>
      </c>
      <c r="AK4367" t="s">
        <v>383</v>
      </c>
      <c r="AL4367" t="s">
        <v>11879</v>
      </c>
      <c r="AN4367" t="s">
        <v>452</v>
      </c>
      <c r="AO4367" t="s">
        <v>383</v>
      </c>
      <c r="AP4367" t="s">
        <v>12754</v>
      </c>
      <c r="AR4367" t="s">
        <v>17187</v>
      </c>
      <c r="AS4367" t="e">
        <v>#N/A</v>
      </c>
      <c r="AT4367" t="s">
        <v>315</v>
      </c>
    </row>
    <row r="4368" spans="1:46">
      <c r="A4368" t="s">
        <v>412</v>
      </c>
      <c r="B4368" t="s">
        <v>43</v>
      </c>
      <c r="C4368" t="e">
        <v>#N/A</v>
      </c>
      <c r="D4368" t="s">
        <v>410</v>
      </c>
      <c r="E4368">
        <v>1</v>
      </c>
      <c r="F4368">
        <v>1</v>
      </c>
      <c r="G4368" t="s">
        <v>556</v>
      </c>
      <c r="H4368">
        <v>6.4730555556016043</v>
      </c>
      <c r="I4368" t="s">
        <v>558</v>
      </c>
      <c r="J4368" t="s">
        <v>609</v>
      </c>
      <c r="K4368">
        <v>516734824</v>
      </c>
      <c r="L4368" t="s">
        <v>13671</v>
      </c>
      <c r="M4368" t="s">
        <v>13672</v>
      </c>
      <c r="N4368" t="s">
        <v>390</v>
      </c>
      <c r="O4368" t="s">
        <v>43</v>
      </c>
      <c r="P4368" t="s">
        <v>13673</v>
      </c>
      <c r="Q4368" t="s">
        <v>379</v>
      </c>
      <c r="R4368" t="s">
        <v>380</v>
      </c>
      <c r="S4368" t="s">
        <v>381</v>
      </c>
      <c r="T4368" t="s">
        <v>382</v>
      </c>
      <c r="U4368" t="s">
        <v>383</v>
      </c>
      <c r="V4368" t="s">
        <v>388</v>
      </c>
      <c r="W4368" t="s">
        <v>385</v>
      </c>
      <c r="X4368" t="s">
        <v>384</v>
      </c>
      <c r="Z4368" t="s">
        <v>410</v>
      </c>
      <c r="AA4368" t="s">
        <v>386</v>
      </c>
      <c r="AB4368" t="s">
        <v>385</v>
      </c>
      <c r="AC4368" t="s">
        <v>389</v>
      </c>
      <c r="AD4368" t="s">
        <v>43</v>
      </c>
      <c r="AE4368" t="s">
        <v>383</v>
      </c>
      <c r="AF4368" t="s">
        <v>383</v>
      </c>
      <c r="AH4368" t="s">
        <v>387</v>
      </c>
      <c r="AI4368" t="s">
        <v>13674</v>
      </c>
      <c r="AJ4368" t="s">
        <v>383</v>
      </c>
      <c r="AK4368" t="s">
        <v>383</v>
      </c>
      <c r="AL4368" t="s">
        <v>11855</v>
      </c>
      <c r="AN4368" t="s">
        <v>452</v>
      </c>
      <c r="AO4368" t="s">
        <v>383</v>
      </c>
      <c r="AP4368" t="s">
        <v>13674</v>
      </c>
      <c r="AR4368" t="s">
        <v>17187</v>
      </c>
      <c r="AS4368" t="e">
        <v>#N/A</v>
      </c>
      <c r="AT4368" t="s">
        <v>315</v>
      </c>
    </row>
    <row r="4369" spans="1:46">
      <c r="A4369" t="s">
        <v>416</v>
      </c>
      <c r="B4369" t="s">
        <v>231</v>
      </c>
      <c r="C4369" t="e">
        <v>#N/A</v>
      </c>
      <c r="D4369" t="s">
        <v>500</v>
      </c>
      <c r="E4369">
        <v>1</v>
      </c>
      <c r="F4369">
        <v>1</v>
      </c>
      <c r="G4369" t="s">
        <v>556</v>
      </c>
      <c r="H4369">
        <v>5.9616666666115634</v>
      </c>
      <c r="I4369" t="s">
        <v>558</v>
      </c>
      <c r="J4369" t="s">
        <v>609</v>
      </c>
      <c r="K4369">
        <v>516750838</v>
      </c>
      <c r="L4369" t="s">
        <v>13675</v>
      </c>
      <c r="M4369" t="s">
        <v>13676</v>
      </c>
      <c r="N4369" t="s">
        <v>390</v>
      </c>
      <c r="O4369" t="s">
        <v>231</v>
      </c>
      <c r="P4369" t="s">
        <v>12582</v>
      </c>
      <c r="Q4369" t="s">
        <v>379</v>
      </c>
      <c r="R4369" t="s">
        <v>380</v>
      </c>
      <c r="S4369" t="s">
        <v>381</v>
      </c>
      <c r="T4369" t="s">
        <v>382</v>
      </c>
      <c r="U4369" t="s">
        <v>383</v>
      </c>
      <c r="V4369" t="s">
        <v>388</v>
      </c>
      <c r="W4369" t="s">
        <v>385</v>
      </c>
      <c r="X4369" t="s">
        <v>384</v>
      </c>
      <c r="Z4369" t="s">
        <v>500</v>
      </c>
      <c r="AA4369" t="s">
        <v>386</v>
      </c>
      <c r="AB4369" t="s">
        <v>385</v>
      </c>
      <c r="AC4369" t="s">
        <v>389</v>
      </c>
      <c r="AD4369" t="s">
        <v>231</v>
      </c>
      <c r="AE4369" t="s">
        <v>383</v>
      </c>
      <c r="AF4369" t="s">
        <v>383</v>
      </c>
      <c r="AH4369" t="s">
        <v>387</v>
      </c>
      <c r="AI4369" t="s">
        <v>12582</v>
      </c>
      <c r="AJ4369" t="s">
        <v>383</v>
      </c>
      <c r="AK4369" t="s">
        <v>383</v>
      </c>
      <c r="AL4369" t="s">
        <v>5330</v>
      </c>
      <c r="AN4369" t="s">
        <v>452</v>
      </c>
      <c r="AO4369" t="s">
        <v>383</v>
      </c>
      <c r="AP4369" t="s">
        <v>12582</v>
      </c>
      <c r="AR4369" t="s">
        <v>315</v>
      </c>
      <c r="AS4369" t="s">
        <v>387</v>
      </c>
      <c r="AT4369" t="s">
        <v>315</v>
      </c>
    </row>
    <row r="4370" spans="1:46">
      <c r="A4370" t="s">
        <v>349</v>
      </c>
      <c r="B4370" t="s">
        <v>229</v>
      </c>
      <c r="C4370" t="e">
        <v>#N/A</v>
      </c>
      <c r="D4370" t="s">
        <v>500</v>
      </c>
      <c r="E4370">
        <v>1</v>
      </c>
      <c r="F4370">
        <v>1</v>
      </c>
      <c r="G4370" t="s">
        <v>556</v>
      </c>
      <c r="H4370">
        <v>5.9600000000791624</v>
      </c>
      <c r="I4370" t="s">
        <v>558</v>
      </c>
      <c r="J4370" t="s">
        <v>609</v>
      </c>
      <c r="K4370">
        <v>516751164</v>
      </c>
      <c r="L4370" t="s">
        <v>13677</v>
      </c>
      <c r="M4370" t="s">
        <v>13678</v>
      </c>
      <c r="N4370" t="s">
        <v>390</v>
      </c>
      <c r="O4370" t="s">
        <v>1179</v>
      </c>
      <c r="P4370" t="s">
        <v>13679</v>
      </c>
      <c r="Q4370" t="s">
        <v>379</v>
      </c>
      <c r="R4370" t="s">
        <v>380</v>
      </c>
      <c r="S4370" t="s">
        <v>381</v>
      </c>
      <c r="T4370" t="s">
        <v>382</v>
      </c>
      <c r="U4370" t="s">
        <v>383</v>
      </c>
      <c r="V4370" t="s">
        <v>388</v>
      </c>
      <c r="W4370" t="s">
        <v>385</v>
      </c>
      <c r="X4370" t="s">
        <v>384</v>
      </c>
      <c r="Z4370" t="s">
        <v>500</v>
      </c>
      <c r="AA4370" t="s">
        <v>386</v>
      </c>
      <c r="AB4370" t="s">
        <v>385</v>
      </c>
      <c r="AC4370" t="s">
        <v>389</v>
      </c>
      <c r="AD4370" t="s">
        <v>229</v>
      </c>
      <c r="AE4370" t="s">
        <v>383</v>
      </c>
      <c r="AF4370" t="s">
        <v>383</v>
      </c>
      <c r="AH4370" t="s">
        <v>387</v>
      </c>
      <c r="AI4370" t="s">
        <v>13679</v>
      </c>
      <c r="AJ4370" t="s">
        <v>383</v>
      </c>
      <c r="AK4370" t="s">
        <v>383</v>
      </c>
      <c r="AL4370" t="s">
        <v>5330</v>
      </c>
      <c r="AN4370" t="s">
        <v>452</v>
      </c>
      <c r="AO4370" t="s">
        <v>383</v>
      </c>
      <c r="AP4370" t="s">
        <v>13679</v>
      </c>
      <c r="AR4370" t="s">
        <v>315</v>
      </c>
      <c r="AS4370" t="s">
        <v>387</v>
      </c>
      <c r="AT4370" t="s">
        <v>315</v>
      </c>
    </row>
    <row r="4371" spans="1:46">
      <c r="A4371" t="s">
        <v>349</v>
      </c>
      <c r="B4371" t="s">
        <v>208</v>
      </c>
      <c r="C4371" t="e">
        <v>#N/A</v>
      </c>
      <c r="D4371" t="s">
        <v>500</v>
      </c>
      <c r="E4371">
        <v>1</v>
      </c>
      <c r="F4371">
        <v>1</v>
      </c>
      <c r="G4371" t="s">
        <v>556</v>
      </c>
      <c r="H4371">
        <v>5.9600000000791624</v>
      </c>
      <c r="I4371" t="s">
        <v>558</v>
      </c>
      <c r="J4371" t="s">
        <v>609</v>
      </c>
      <c r="K4371">
        <v>516751169</v>
      </c>
      <c r="L4371" t="s">
        <v>13680</v>
      </c>
      <c r="M4371" t="s">
        <v>13681</v>
      </c>
      <c r="N4371" t="s">
        <v>390</v>
      </c>
      <c r="O4371" t="s">
        <v>208</v>
      </c>
      <c r="P4371" t="s">
        <v>13679</v>
      </c>
      <c r="Q4371" t="s">
        <v>379</v>
      </c>
      <c r="R4371" t="s">
        <v>380</v>
      </c>
      <c r="S4371" t="s">
        <v>381</v>
      </c>
      <c r="T4371" t="s">
        <v>382</v>
      </c>
      <c r="U4371" t="s">
        <v>383</v>
      </c>
      <c r="V4371" t="s">
        <v>388</v>
      </c>
      <c r="W4371" t="s">
        <v>385</v>
      </c>
      <c r="X4371" t="s">
        <v>384</v>
      </c>
      <c r="Z4371" t="s">
        <v>500</v>
      </c>
      <c r="AA4371" t="s">
        <v>386</v>
      </c>
      <c r="AB4371" t="s">
        <v>385</v>
      </c>
      <c r="AC4371" t="s">
        <v>389</v>
      </c>
      <c r="AD4371" t="s">
        <v>208</v>
      </c>
      <c r="AE4371" t="s">
        <v>383</v>
      </c>
      <c r="AF4371" t="s">
        <v>383</v>
      </c>
      <c r="AH4371" t="s">
        <v>387</v>
      </c>
      <c r="AI4371" t="s">
        <v>13679</v>
      </c>
      <c r="AJ4371" t="s">
        <v>383</v>
      </c>
      <c r="AK4371" t="s">
        <v>383</v>
      </c>
      <c r="AL4371" t="s">
        <v>5330</v>
      </c>
      <c r="AN4371" t="s">
        <v>452</v>
      </c>
      <c r="AO4371" t="s">
        <v>383</v>
      </c>
      <c r="AP4371" t="s">
        <v>13679</v>
      </c>
      <c r="AR4371" t="s">
        <v>315</v>
      </c>
      <c r="AS4371" t="s">
        <v>387</v>
      </c>
      <c r="AT4371" t="s">
        <v>315</v>
      </c>
    </row>
    <row r="4372" spans="1:46">
      <c r="A4372" t="s">
        <v>349</v>
      </c>
      <c r="B4372" t="s">
        <v>208</v>
      </c>
      <c r="C4372" t="e">
        <v>#N/A</v>
      </c>
      <c r="D4372" t="s">
        <v>500</v>
      </c>
      <c r="E4372">
        <v>1</v>
      </c>
      <c r="F4372">
        <v>1</v>
      </c>
      <c r="G4372" t="s">
        <v>556</v>
      </c>
      <c r="H4372">
        <v>5.9500000000116415</v>
      </c>
      <c r="I4372" t="s">
        <v>558</v>
      </c>
      <c r="J4372" t="s">
        <v>609</v>
      </c>
      <c r="K4372">
        <v>516753517</v>
      </c>
      <c r="L4372" t="s">
        <v>13682</v>
      </c>
      <c r="M4372" t="s">
        <v>13683</v>
      </c>
      <c r="N4372" t="s">
        <v>390</v>
      </c>
      <c r="O4372" t="s">
        <v>208</v>
      </c>
      <c r="P4372" t="s">
        <v>13684</v>
      </c>
      <c r="Q4372" t="s">
        <v>379</v>
      </c>
      <c r="R4372" t="s">
        <v>380</v>
      </c>
      <c r="S4372" t="s">
        <v>381</v>
      </c>
      <c r="T4372" t="s">
        <v>382</v>
      </c>
      <c r="U4372" t="s">
        <v>383</v>
      </c>
      <c r="V4372" t="s">
        <v>388</v>
      </c>
      <c r="W4372" t="s">
        <v>385</v>
      </c>
      <c r="X4372" t="s">
        <v>384</v>
      </c>
      <c r="Z4372" t="s">
        <v>500</v>
      </c>
      <c r="AA4372" t="s">
        <v>386</v>
      </c>
      <c r="AB4372" t="s">
        <v>385</v>
      </c>
      <c r="AC4372" t="s">
        <v>389</v>
      </c>
      <c r="AD4372" t="s">
        <v>208</v>
      </c>
      <c r="AE4372" t="s">
        <v>383</v>
      </c>
      <c r="AF4372" t="s">
        <v>383</v>
      </c>
      <c r="AH4372" t="s">
        <v>387</v>
      </c>
      <c r="AI4372" t="s">
        <v>13684</v>
      </c>
      <c r="AJ4372" t="s">
        <v>383</v>
      </c>
      <c r="AK4372" t="s">
        <v>383</v>
      </c>
      <c r="AL4372" t="s">
        <v>5541</v>
      </c>
      <c r="AN4372" t="s">
        <v>452</v>
      </c>
      <c r="AO4372" t="s">
        <v>383</v>
      </c>
      <c r="AP4372" t="s">
        <v>13684</v>
      </c>
      <c r="AR4372" t="s">
        <v>315</v>
      </c>
      <c r="AS4372" t="s">
        <v>387</v>
      </c>
      <c r="AT4372" t="s">
        <v>315</v>
      </c>
    </row>
    <row r="4373" spans="1:46">
      <c r="A4373" t="s">
        <v>349</v>
      </c>
      <c r="B4373" t="s">
        <v>208</v>
      </c>
      <c r="C4373" t="e">
        <v>#N/A</v>
      </c>
      <c r="D4373" t="s">
        <v>500</v>
      </c>
      <c r="E4373">
        <v>1</v>
      </c>
      <c r="F4373">
        <v>1</v>
      </c>
      <c r="G4373" t="s">
        <v>556</v>
      </c>
      <c r="H4373">
        <v>5.9522222222294658</v>
      </c>
      <c r="I4373" t="s">
        <v>558</v>
      </c>
      <c r="J4373" t="s">
        <v>609</v>
      </c>
      <c r="K4373">
        <v>516753046</v>
      </c>
      <c r="L4373" t="s">
        <v>13685</v>
      </c>
      <c r="M4373" t="s">
        <v>13686</v>
      </c>
      <c r="N4373" t="s">
        <v>390</v>
      </c>
      <c r="O4373" t="s">
        <v>208</v>
      </c>
      <c r="P4373" t="s">
        <v>13687</v>
      </c>
      <c r="Q4373" t="s">
        <v>379</v>
      </c>
      <c r="R4373" t="s">
        <v>380</v>
      </c>
      <c r="S4373" t="s">
        <v>381</v>
      </c>
      <c r="T4373" t="s">
        <v>382</v>
      </c>
      <c r="U4373" t="s">
        <v>383</v>
      </c>
      <c r="V4373" t="s">
        <v>388</v>
      </c>
      <c r="W4373" t="s">
        <v>385</v>
      </c>
      <c r="X4373" t="s">
        <v>384</v>
      </c>
      <c r="Z4373" t="s">
        <v>500</v>
      </c>
      <c r="AA4373" t="s">
        <v>386</v>
      </c>
      <c r="AB4373" t="s">
        <v>385</v>
      </c>
      <c r="AC4373" t="s">
        <v>389</v>
      </c>
      <c r="AD4373" t="s">
        <v>208</v>
      </c>
      <c r="AE4373" t="s">
        <v>383</v>
      </c>
      <c r="AF4373" t="s">
        <v>383</v>
      </c>
      <c r="AH4373" t="s">
        <v>387</v>
      </c>
      <c r="AI4373" t="s">
        <v>13688</v>
      </c>
      <c r="AJ4373" t="s">
        <v>383</v>
      </c>
      <c r="AK4373" t="s">
        <v>383</v>
      </c>
      <c r="AL4373" t="s">
        <v>5541</v>
      </c>
      <c r="AN4373" t="s">
        <v>452</v>
      </c>
      <c r="AO4373" t="s">
        <v>383</v>
      </c>
      <c r="AP4373" t="s">
        <v>13688</v>
      </c>
      <c r="AR4373" t="s">
        <v>315</v>
      </c>
      <c r="AS4373" t="s">
        <v>387</v>
      </c>
      <c r="AT4373" t="s">
        <v>315</v>
      </c>
    </row>
    <row r="4374" spans="1:46">
      <c r="A4374" t="s">
        <v>416</v>
      </c>
      <c r="B4374" t="s">
        <v>262</v>
      </c>
      <c r="C4374" t="e">
        <v>#N/A</v>
      </c>
      <c r="D4374" t="s">
        <v>410</v>
      </c>
      <c r="E4374">
        <v>1</v>
      </c>
      <c r="F4374">
        <v>1</v>
      </c>
      <c r="G4374" t="s">
        <v>556</v>
      </c>
      <c r="H4374">
        <v>5.4516666666604578</v>
      </c>
      <c r="I4374" t="s">
        <v>558</v>
      </c>
      <c r="J4374" t="s">
        <v>609</v>
      </c>
      <c r="K4374">
        <v>516770746</v>
      </c>
      <c r="L4374" t="s">
        <v>13689</v>
      </c>
      <c r="M4374" t="s">
        <v>13690</v>
      </c>
      <c r="N4374" t="s">
        <v>390</v>
      </c>
      <c r="O4374" t="s">
        <v>262</v>
      </c>
      <c r="P4374" t="s">
        <v>13691</v>
      </c>
      <c r="Q4374" t="s">
        <v>379</v>
      </c>
      <c r="R4374" t="s">
        <v>380</v>
      </c>
      <c r="S4374" t="s">
        <v>381</v>
      </c>
      <c r="T4374" t="s">
        <v>382</v>
      </c>
      <c r="U4374" t="s">
        <v>383</v>
      </c>
      <c r="V4374" t="s">
        <v>388</v>
      </c>
      <c r="W4374" t="s">
        <v>385</v>
      </c>
      <c r="X4374" t="s">
        <v>384</v>
      </c>
      <c r="Z4374" t="s">
        <v>410</v>
      </c>
      <c r="AA4374" t="s">
        <v>386</v>
      </c>
      <c r="AB4374" t="s">
        <v>385</v>
      </c>
      <c r="AC4374" t="s">
        <v>389</v>
      </c>
      <c r="AD4374" t="s">
        <v>262</v>
      </c>
      <c r="AE4374" t="s">
        <v>383</v>
      </c>
      <c r="AF4374" t="s">
        <v>383</v>
      </c>
      <c r="AH4374" t="s">
        <v>387</v>
      </c>
      <c r="AI4374" t="s">
        <v>13691</v>
      </c>
      <c r="AJ4374" t="s">
        <v>383</v>
      </c>
      <c r="AK4374" t="s">
        <v>383</v>
      </c>
      <c r="AL4374" t="s">
        <v>5536</v>
      </c>
      <c r="AN4374" t="s">
        <v>452</v>
      </c>
      <c r="AO4374" t="s">
        <v>383</v>
      </c>
      <c r="AP4374" t="s">
        <v>13691</v>
      </c>
      <c r="AR4374" t="s">
        <v>17187</v>
      </c>
      <c r="AS4374" t="e">
        <v>#N/A</v>
      </c>
      <c r="AT4374" t="s">
        <v>315</v>
      </c>
    </row>
    <row r="4375" spans="1:46">
      <c r="A4375" t="s">
        <v>416</v>
      </c>
      <c r="B4375" t="s">
        <v>92</v>
      </c>
      <c r="C4375" t="e">
        <v>#N/A</v>
      </c>
      <c r="D4375" t="s">
        <v>500</v>
      </c>
      <c r="E4375">
        <v>1</v>
      </c>
      <c r="F4375">
        <v>1</v>
      </c>
      <c r="G4375" t="s">
        <v>556</v>
      </c>
      <c r="H4375">
        <v>5.4513888888177462</v>
      </c>
      <c r="I4375" t="s">
        <v>558</v>
      </c>
      <c r="J4375" t="s">
        <v>609</v>
      </c>
      <c r="K4375">
        <v>516770872</v>
      </c>
      <c r="L4375" t="s">
        <v>11905</v>
      </c>
      <c r="M4375" t="s">
        <v>13692</v>
      </c>
      <c r="N4375" t="s">
        <v>390</v>
      </c>
      <c r="O4375" t="s">
        <v>92</v>
      </c>
      <c r="P4375" t="s">
        <v>13693</v>
      </c>
      <c r="Q4375" t="s">
        <v>329</v>
      </c>
      <c r="R4375" t="s">
        <v>380</v>
      </c>
      <c r="S4375" t="s">
        <v>381</v>
      </c>
      <c r="T4375" t="s">
        <v>382</v>
      </c>
      <c r="U4375" t="s">
        <v>383</v>
      </c>
      <c r="V4375" t="s">
        <v>388</v>
      </c>
      <c r="W4375" t="s">
        <v>385</v>
      </c>
      <c r="X4375" t="s">
        <v>384</v>
      </c>
      <c r="Z4375" t="s">
        <v>500</v>
      </c>
      <c r="AA4375" t="s">
        <v>386</v>
      </c>
      <c r="AB4375" t="s">
        <v>385</v>
      </c>
      <c r="AC4375" t="s">
        <v>389</v>
      </c>
      <c r="AD4375" t="s">
        <v>92</v>
      </c>
      <c r="AE4375" t="s">
        <v>383</v>
      </c>
      <c r="AF4375" t="s">
        <v>383</v>
      </c>
      <c r="AH4375" t="s">
        <v>387</v>
      </c>
      <c r="AI4375" t="s">
        <v>13693</v>
      </c>
      <c r="AJ4375" t="s">
        <v>383</v>
      </c>
      <c r="AK4375" t="s">
        <v>383</v>
      </c>
      <c r="AL4375" t="s">
        <v>5536</v>
      </c>
      <c r="AN4375" t="s">
        <v>452</v>
      </c>
      <c r="AO4375" t="s">
        <v>383</v>
      </c>
      <c r="AP4375" t="s">
        <v>13693</v>
      </c>
      <c r="AR4375" t="s">
        <v>315</v>
      </c>
      <c r="AS4375" t="s">
        <v>387</v>
      </c>
      <c r="AT4375" t="s">
        <v>315</v>
      </c>
    </row>
    <row r="4376" spans="1:46">
      <c r="A4376" t="s">
        <v>415</v>
      </c>
      <c r="B4376" t="s">
        <v>263</v>
      </c>
      <c r="C4376" t="e">
        <v>#N/A</v>
      </c>
      <c r="D4376" t="s">
        <v>500</v>
      </c>
      <c r="E4376">
        <v>1</v>
      </c>
      <c r="F4376">
        <v>1</v>
      </c>
      <c r="G4376" t="s">
        <v>556</v>
      </c>
      <c r="H4376">
        <v>4.9522222222876735</v>
      </c>
      <c r="I4376" t="s">
        <v>558</v>
      </c>
      <c r="J4376" t="s">
        <v>609</v>
      </c>
      <c r="K4376">
        <v>516785852</v>
      </c>
      <c r="L4376" t="s">
        <v>13694</v>
      </c>
      <c r="M4376" t="s">
        <v>13695</v>
      </c>
      <c r="N4376" t="s">
        <v>390</v>
      </c>
      <c r="O4376" t="s">
        <v>263</v>
      </c>
      <c r="P4376" t="s">
        <v>13696</v>
      </c>
      <c r="Q4376" t="s">
        <v>379</v>
      </c>
      <c r="R4376" t="s">
        <v>380</v>
      </c>
      <c r="S4376" t="s">
        <v>381</v>
      </c>
      <c r="T4376" t="s">
        <v>382</v>
      </c>
      <c r="U4376" t="s">
        <v>383</v>
      </c>
      <c r="V4376" t="s">
        <v>388</v>
      </c>
      <c r="W4376" t="s">
        <v>385</v>
      </c>
      <c r="X4376" t="s">
        <v>384</v>
      </c>
      <c r="Z4376" t="s">
        <v>500</v>
      </c>
      <c r="AA4376" t="s">
        <v>386</v>
      </c>
      <c r="AB4376" t="s">
        <v>385</v>
      </c>
      <c r="AC4376" t="s">
        <v>389</v>
      </c>
      <c r="AD4376" t="s">
        <v>263</v>
      </c>
      <c r="AE4376" t="s">
        <v>383</v>
      </c>
      <c r="AF4376" t="s">
        <v>383</v>
      </c>
      <c r="AH4376" t="s">
        <v>387</v>
      </c>
      <c r="AI4376" t="s">
        <v>13696</v>
      </c>
      <c r="AJ4376" t="s">
        <v>383</v>
      </c>
      <c r="AK4376" t="s">
        <v>383</v>
      </c>
      <c r="AL4376" t="s">
        <v>13356</v>
      </c>
      <c r="AN4376" t="s">
        <v>452</v>
      </c>
      <c r="AO4376" t="s">
        <v>383</v>
      </c>
      <c r="AP4376" t="s">
        <v>13696</v>
      </c>
      <c r="AR4376" t="s">
        <v>17187</v>
      </c>
      <c r="AS4376" t="e">
        <v>#N/A</v>
      </c>
      <c r="AT4376" t="s">
        <v>315</v>
      </c>
    </row>
    <row r="4377" spans="1:46">
      <c r="A4377" t="s">
        <v>414</v>
      </c>
      <c r="B4377" t="s">
        <v>425</v>
      </c>
      <c r="C4377" t="e">
        <v>#N/A</v>
      </c>
      <c r="D4377" t="s">
        <v>500</v>
      </c>
      <c r="E4377">
        <v>1</v>
      </c>
      <c r="F4377">
        <v>1</v>
      </c>
      <c r="G4377" t="s">
        <v>556</v>
      </c>
      <c r="H4377">
        <v>7.4730555555433966</v>
      </c>
      <c r="I4377" t="s">
        <v>558</v>
      </c>
      <c r="J4377" t="s">
        <v>609</v>
      </c>
      <c r="K4377">
        <v>516706233</v>
      </c>
      <c r="L4377" t="s">
        <v>13697</v>
      </c>
      <c r="M4377" t="s">
        <v>13698</v>
      </c>
      <c r="N4377" t="s">
        <v>390</v>
      </c>
      <c r="O4377" t="s">
        <v>425</v>
      </c>
      <c r="P4377" t="s">
        <v>13699</v>
      </c>
      <c r="Q4377" t="s">
        <v>379</v>
      </c>
      <c r="R4377" t="s">
        <v>380</v>
      </c>
      <c r="S4377" t="s">
        <v>381</v>
      </c>
      <c r="T4377" t="s">
        <v>382</v>
      </c>
      <c r="U4377" t="s">
        <v>383</v>
      </c>
      <c r="V4377" t="s">
        <v>388</v>
      </c>
      <c r="W4377" t="s">
        <v>385</v>
      </c>
      <c r="X4377" t="s">
        <v>384</v>
      </c>
      <c r="Z4377" t="s">
        <v>500</v>
      </c>
      <c r="AA4377" t="s">
        <v>386</v>
      </c>
      <c r="AB4377" t="s">
        <v>385</v>
      </c>
      <c r="AC4377" t="s">
        <v>389</v>
      </c>
      <c r="AD4377" t="s">
        <v>425</v>
      </c>
      <c r="AE4377" t="s">
        <v>383</v>
      </c>
      <c r="AF4377" t="s">
        <v>383</v>
      </c>
      <c r="AH4377" t="s">
        <v>387</v>
      </c>
      <c r="AI4377" t="s">
        <v>13699</v>
      </c>
      <c r="AJ4377" t="s">
        <v>383</v>
      </c>
      <c r="AK4377" t="s">
        <v>383</v>
      </c>
      <c r="AL4377" t="s">
        <v>11851</v>
      </c>
      <c r="AN4377" t="s">
        <v>452</v>
      </c>
      <c r="AO4377" t="s">
        <v>383</v>
      </c>
      <c r="AP4377" t="s">
        <v>13699</v>
      </c>
      <c r="AR4377" t="s">
        <v>315</v>
      </c>
      <c r="AS4377" t="s">
        <v>387</v>
      </c>
      <c r="AT4377" t="s">
        <v>315</v>
      </c>
    </row>
    <row r="4378" spans="1:46">
      <c r="A4378" t="s">
        <v>419</v>
      </c>
      <c r="B4378" t="s">
        <v>47</v>
      </c>
      <c r="C4378" t="e">
        <v>#N/A</v>
      </c>
      <c r="D4378" t="s">
        <v>410</v>
      </c>
      <c r="E4378">
        <v>1</v>
      </c>
      <c r="F4378">
        <v>1</v>
      </c>
      <c r="G4378" t="s">
        <v>556</v>
      </c>
      <c r="H4378">
        <v>6.9825000000419095</v>
      </c>
      <c r="I4378" t="s">
        <v>558</v>
      </c>
      <c r="J4378" t="s">
        <v>609</v>
      </c>
      <c r="K4378">
        <v>516719890</v>
      </c>
      <c r="L4378" t="s">
        <v>13700</v>
      </c>
      <c r="M4378" t="s">
        <v>13701</v>
      </c>
      <c r="N4378" t="s">
        <v>390</v>
      </c>
      <c r="O4378" t="s">
        <v>47</v>
      </c>
      <c r="P4378" t="s">
        <v>13004</v>
      </c>
      <c r="Q4378" t="s">
        <v>379</v>
      </c>
      <c r="R4378" t="s">
        <v>380</v>
      </c>
      <c r="S4378" t="s">
        <v>381</v>
      </c>
      <c r="T4378" t="s">
        <v>382</v>
      </c>
      <c r="U4378" t="s">
        <v>383</v>
      </c>
      <c r="V4378" t="s">
        <v>388</v>
      </c>
      <c r="W4378" t="s">
        <v>385</v>
      </c>
      <c r="X4378" t="s">
        <v>384</v>
      </c>
      <c r="Z4378" t="s">
        <v>410</v>
      </c>
      <c r="AA4378" t="s">
        <v>386</v>
      </c>
      <c r="AB4378" t="s">
        <v>385</v>
      </c>
      <c r="AC4378" t="s">
        <v>389</v>
      </c>
      <c r="AD4378" t="s">
        <v>47</v>
      </c>
      <c r="AE4378" t="s">
        <v>383</v>
      </c>
      <c r="AF4378" t="s">
        <v>383</v>
      </c>
      <c r="AH4378" t="s">
        <v>387</v>
      </c>
      <c r="AI4378" t="s">
        <v>13004</v>
      </c>
      <c r="AJ4378" t="s">
        <v>383</v>
      </c>
      <c r="AK4378" t="s">
        <v>383</v>
      </c>
      <c r="AL4378" t="s">
        <v>12071</v>
      </c>
      <c r="AN4378" t="s">
        <v>452</v>
      </c>
      <c r="AO4378" t="s">
        <v>383</v>
      </c>
      <c r="AP4378" t="s">
        <v>13004</v>
      </c>
      <c r="AR4378" t="s">
        <v>315</v>
      </c>
      <c r="AS4378" t="s">
        <v>387</v>
      </c>
      <c r="AT4378" t="s">
        <v>315</v>
      </c>
    </row>
    <row r="4379" spans="1:46">
      <c r="A4379" t="s">
        <v>415</v>
      </c>
      <c r="B4379" t="s">
        <v>153</v>
      </c>
      <c r="C4379" t="e">
        <v>#N/A</v>
      </c>
      <c r="D4379" t="s">
        <v>500</v>
      </c>
      <c r="E4379">
        <v>1</v>
      </c>
      <c r="F4379">
        <v>1</v>
      </c>
      <c r="G4379" t="s">
        <v>556</v>
      </c>
      <c r="H4379">
        <v>6.9827777777099982</v>
      </c>
      <c r="I4379" t="s">
        <v>558</v>
      </c>
      <c r="J4379" t="s">
        <v>609</v>
      </c>
      <c r="K4379">
        <v>516719814</v>
      </c>
      <c r="L4379" t="s">
        <v>13702</v>
      </c>
      <c r="M4379" t="s">
        <v>13703</v>
      </c>
      <c r="N4379" t="s">
        <v>390</v>
      </c>
      <c r="O4379" t="s">
        <v>153</v>
      </c>
      <c r="P4379" t="s">
        <v>13005</v>
      </c>
      <c r="Q4379" t="s">
        <v>379</v>
      </c>
      <c r="R4379" t="s">
        <v>380</v>
      </c>
      <c r="S4379" t="s">
        <v>381</v>
      </c>
      <c r="T4379" t="s">
        <v>382</v>
      </c>
      <c r="U4379" t="s">
        <v>383</v>
      </c>
      <c r="V4379" t="s">
        <v>388</v>
      </c>
      <c r="W4379" t="s">
        <v>385</v>
      </c>
      <c r="X4379" t="s">
        <v>384</v>
      </c>
      <c r="Z4379" t="s">
        <v>500</v>
      </c>
      <c r="AA4379" t="s">
        <v>386</v>
      </c>
      <c r="AB4379" t="s">
        <v>385</v>
      </c>
      <c r="AC4379" t="s">
        <v>389</v>
      </c>
      <c r="AD4379" t="s">
        <v>153</v>
      </c>
      <c r="AE4379" t="s">
        <v>383</v>
      </c>
      <c r="AF4379" t="s">
        <v>383</v>
      </c>
      <c r="AH4379" t="s">
        <v>387</v>
      </c>
      <c r="AI4379" t="s">
        <v>13005</v>
      </c>
      <c r="AJ4379" t="s">
        <v>383</v>
      </c>
      <c r="AK4379" t="s">
        <v>383</v>
      </c>
      <c r="AL4379" t="s">
        <v>12071</v>
      </c>
      <c r="AN4379" t="s">
        <v>452</v>
      </c>
      <c r="AO4379" t="s">
        <v>383</v>
      </c>
      <c r="AP4379" t="s">
        <v>13005</v>
      </c>
      <c r="AR4379" t="s">
        <v>315</v>
      </c>
      <c r="AS4379" t="s">
        <v>387</v>
      </c>
      <c r="AT4379" t="s">
        <v>315</v>
      </c>
    </row>
    <row r="4380" spans="1:46">
      <c r="A4380" t="s">
        <v>349</v>
      </c>
      <c r="B4380" t="s">
        <v>208</v>
      </c>
      <c r="C4380" t="e">
        <v>#N/A</v>
      </c>
      <c r="D4380" t="s">
        <v>500</v>
      </c>
      <c r="E4380">
        <v>1</v>
      </c>
      <c r="F4380">
        <v>1</v>
      </c>
      <c r="G4380" t="s">
        <v>556</v>
      </c>
      <c r="H4380">
        <v>5.9716666666790843</v>
      </c>
      <c r="I4380" t="s">
        <v>558</v>
      </c>
      <c r="J4380" t="s">
        <v>609</v>
      </c>
      <c r="K4380">
        <v>516748854</v>
      </c>
      <c r="L4380" t="s">
        <v>13704</v>
      </c>
      <c r="M4380" t="s">
        <v>13705</v>
      </c>
      <c r="N4380" t="s">
        <v>390</v>
      </c>
      <c r="O4380" t="s">
        <v>208</v>
      </c>
      <c r="P4380" t="s">
        <v>12180</v>
      </c>
      <c r="Q4380" t="s">
        <v>379</v>
      </c>
      <c r="R4380" t="s">
        <v>380</v>
      </c>
      <c r="S4380" t="s">
        <v>381</v>
      </c>
      <c r="T4380" t="s">
        <v>382</v>
      </c>
      <c r="U4380" t="s">
        <v>383</v>
      </c>
      <c r="V4380" t="s">
        <v>388</v>
      </c>
      <c r="W4380" t="s">
        <v>385</v>
      </c>
      <c r="X4380" t="s">
        <v>384</v>
      </c>
      <c r="Z4380" t="s">
        <v>500</v>
      </c>
      <c r="AA4380" t="s">
        <v>386</v>
      </c>
      <c r="AB4380" t="s">
        <v>385</v>
      </c>
      <c r="AC4380" t="s">
        <v>389</v>
      </c>
      <c r="AD4380" t="s">
        <v>208</v>
      </c>
      <c r="AE4380" t="s">
        <v>383</v>
      </c>
      <c r="AF4380" t="s">
        <v>383</v>
      </c>
      <c r="AH4380" t="s">
        <v>387</v>
      </c>
      <c r="AI4380" t="s">
        <v>12937</v>
      </c>
      <c r="AJ4380" t="s">
        <v>383</v>
      </c>
      <c r="AK4380" t="s">
        <v>383</v>
      </c>
      <c r="AL4380" t="s">
        <v>5330</v>
      </c>
      <c r="AN4380" t="s">
        <v>452</v>
      </c>
      <c r="AO4380" t="s">
        <v>383</v>
      </c>
      <c r="AP4380" t="s">
        <v>12937</v>
      </c>
      <c r="AR4380" t="s">
        <v>315</v>
      </c>
      <c r="AS4380" t="s">
        <v>387</v>
      </c>
      <c r="AT4380" t="s">
        <v>315</v>
      </c>
    </row>
    <row r="4381" spans="1:46">
      <c r="A4381" t="s">
        <v>416</v>
      </c>
      <c r="B4381" t="s">
        <v>262</v>
      </c>
      <c r="C4381" t="e">
        <v>#N/A</v>
      </c>
      <c r="D4381" t="s">
        <v>410</v>
      </c>
      <c r="E4381">
        <v>1</v>
      </c>
      <c r="F4381">
        <v>1</v>
      </c>
      <c r="G4381" t="s">
        <v>556</v>
      </c>
      <c r="H4381">
        <v>5.4888888888526708</v>
      </c>
      <c r="I4381" t="s">
        <v>558</v>
      </c>
      <c r="J4381" t="s">
        <v>609</v>
      </c>
      <c r="K4381">
        <v>516761725</v>
      </c>
      <c r="L4381" t="s">
        <v>13706</v>
      </c>
      <c r="M4381" t="s">
        <v>13707</v>
      </c>
      <c r="N4381" t="s">
        <v>390</v>
      </c>
      <c r="O4381" t="s">
        <v>262</v>
      </c>
      <c r="P4381" t="s">
        <v>13708</v>
      </c>
      <c r="Q4381" t="s">
        <v>379</v>
      </c>
      <c r="R4381" t="s">
        <v>380</v>
      </c>
      <c r="S4381" t="s">
        <v>381</v>
      </c>
      <c r="T4381" t="s">
        <v>382</v>
      </c>
      <c r="U4381" t="s">
        <v>383</v>
      </c>
      <c r="V4381" t="s">
        <v>388</v>
      </c>
      <c r="W4381" t="s">
        <v>385</v>
      </c>
      <c r="X4381" t="s">
        <v>384</v>
      </c>
      <c r="Z4381" t="s">
        <v>410</v>
      </c>
      <c r="AA4381" t="s">
        <v>386</v>
      </c>
      <c r="AB4381" t="s">
        <v>385</v>
      </c>
      <c r="AC4381" t="s">
        <v>389</v>
      </c>
      <c r="AD4381" t="s">
        <v>262</v>
      </c>
      <c r="AE4381" t="s">
        <v>383</v>
      </c>
      <c r="AF4381" t="s">
        <v>383</v>
      </c>
      <c r="AH4381" t="s">
        <v>387</v>
      </c>
      <c r="AI4381" t="s">
        <v>13708</v>
      </c>
      <c r="AJ4381" t="s">
        <v>383</v>
      </c>
      <c r="AK4381" t="s">
        <v>383</v>
      </c>
      <c r="AL4381" t="s">
        <v>6638</v>
      </c>
      <c r="AN4381" t="s">
        <v>452</v>
      </c>
      <c r="AO4381" t="s">
        <v>383</v>
      </c>
      <c r="AP4381" t="s">
        <v>13708</v>
      </c>
      <c r="AR4381" t="s">
        <v>17187</v>
      </c>
      <c r="AS4381" t="e">
        <v>#N/A</v>
      </c>
      <c r="AT4381" t="s">
        <v>315</v>
      </c>
    </row>
    <row r="4382" spans="1:46">
      <c r="A4382" t="s">
        <v>12</v>
      </c>
      <c r="B4382" t="s">
        <v>422</v>
      </c>
      <c r="C4382" t="e">
        <v>#N/A</v>
      </c>
      <c r="D4382" t="s">
        <v>410</v>
      </c>
      <c r="E4382">
        <v>1</v>
      </c>
      <c r="F4382">
        <v>1</v>
      </c>
      <c r="G4382" t="s">
        <v>556</v>
      </c>
      <c r="H4382">
        <v>7.973333333269693</v>
      </c>
      <c r="I4382" t="s">
        <v>558</v>
      </c>
      <c r="J4382" t="s">
        <v>609</v>
      </c>
      <c r="K4382">
        <v>516691855</v>
      </c>
      <c r="L4382" t="s">
        <v>13709</v>
      </c>
      <c r="M4382" t="s">
        <v>13710</v>
      </c>
      <c r="N4382" t="s">
        <v>390</v>
      </c>
      <c r="O4382" t="s">
        <v>422</v>
      </c>
      <c r="P4382" t="s">
        <v>13711</v>
      </c>
      <c r="Q4382" t="s">
        <v>379</v>
      </c>
      <c r="R4382" t="s">
        <v>380</v>
      </c>
      <c r="S4382" t="s">
        <v>381</v>
      </c>
      <c r="T4382" t="s">
        <v>382</v>
      </c>
      <c r="U4382" t="s">
        <v>383</v>
      </c>
      <c r="V4382" t="s">
        <v>388</v>
      </c>
      <c r="W4382" t="s">
        <v>385</v>
      </c>
      <c r="X4382" t="s">
        <v>384</v>
      </c>
      <c r="Z4382" t="s">
        <v>410</v>
      </c>
      <c r="AA4382" t="s">
        <v>386</v>
      </c>
      <c r="AB4382" t="s">
        <v>385</v>
      </c>
      <c r="AC4382" t="s">
        <v>389</v>
      </c>
      <c r="AD4382" t="s">
        <v>422</v>
      </c>
      <c r="AE4382" t="s">
        <v>383</v>
      </c>
      <c r="AF4382" t="s">
        <v>383</v>
      </c>
      <c r="AH4382" t="s">
        <v>387</v>
      </c>
      <c r="AI4382" t="s">
        <v>13711</v>
      </c>
      <c r="AJ4382" t="s">
        <v>383</v>
      </c>
      <c r="AK4382" t="s">
        <v>383</v>
      </c>
      <c r="AL4382" t="s">
        <v>11836</v>
      </c>
      <c r="AN4382" t="s">
        <v>452</v>
      </c>
      <c r="AO4382" t="s">
        <v>383</v>
      </c>
      <c r="AP4382" t="s">
        <v>13711</v>
      </c>
      <c r="AR4382" t="s">
        <v>17187</v>
      </c>
      <c r="AS4382" t="e">
        <v>#N/A</v>
      </c>
      <c r="AT4382" t="s">
        <v>315</v>
      </c>
    </row>
    <row r="4383" spans="1:46">
      <c r="A4383" t="s">
        <v>415</v>
      </c>
      <c r="B4383" t="s">
        <v>304</v>
      </c>
      <c r="C4383" t="e">
        <v>#N/A</v>
      </c>
      <c r="D4383" t="s">
        <v>500</v>
      </c>
      <c r="E4383">
        <v>1</v>
      </c>
      <c r="F4383">
        <v>1</v>
      </c>
      <c r="G4383" t="s">
        <v>556</v>
      </c>
      <c r="H4383">
        <v>6.9605555555317551</v>
      </c>
      <c r="I4383" t="s">
        <v>558</v>
      </c>
      <c r="J4383" t="s">
        <v>609</v>
      </c>
      <c r="K4383">
        <v>516724215</v>
      </c>
      <c r="L4383" t="s">
        <v>13712</v>
      </c>
      <c r="M4383" t="s">
        <v>13713</v>
      </c>
      <c r="N4383" t="s">
        <v>390</v>
      </c>
      <c r="O4383" t="s">
        <v>304</v>
      </c>
      <c r="P4383" t="s">
        <v>12081</v>
      </c>
      <c r="Q4383" t="s">
        <v>379</v>
      </c>
      <c r="R4383" t="s">
        <v>380</v>
      </c>
      <c r="S4383" t="s">
        <v>381</v>
      </c>
      <c r="T4383" t="s">
        <v>382</v>
      </c>
      <c r="U4383" t="s">
        <v>383</v>
      </c>
      <c r="V4383" t="s">
        <v>388</v>
      </c>
      <c r="W4383" t="s">
        <v>385</v>
      </c>
      <c r="X4383" t="s">
        <v>384</v>
      </c>
      <c r="Z4383" t="s">
        <v>500</v>
      </c>
      <c r="AA4383" t="s">
        <v>386</v>
      </c>
      <c r="AB4383" t="s">
        <v>385</v>
      </c>
      <c r="AC4383" t="s">
        <v>389</v>
      </c>
      <c r="AD4383" t="s">
        <v>304</v>
      </c>
      <c r="AE4383" t="s">
        <v>383</v>
      </c>
      <c r="AF4383" t="s">
        <v>383</v>
      </c>
      <c r="AH4383" t="s">
        <v>387</v>
      </c>
      <c r="AI4383" t="s">
        <v>12269</v>
      </c>
      <c r="AJ4383" t="s">
        <v>383</v>
      </c>
      <c r="AK4383" t="s">
        <v>383</v>
      </c>
      <c r="AL4383" t="s">
        <v>11879</v>
      </c>
      <c r="AN4383" t="s">
        <v>452</v>
      </c>
      <c r="AO4383" t="s">
        <v>383</v>
      </c>
      <c r="AP4383" t="s">
        <v>12269</v>
      </c>
      <c r="AR4383" t="s">
        <v>17187</v>
      </c>
      <c r="AS4383" t="e">
        <v>#N/A</v>
      </c>
      <c r="AT4383" t="s">
        <v>315</v>
      </c>
    </row>
    <row r="4384" spans="1:46">
      <c r="A4384" t="s">
        <v>12</v>
      </c>
      <c r="B4384" t="s">
        <v>163</v>
      </c>
      <c r="C4384" t="e">
        <v>#N/A</v>
      </c>
      <c r="D4384" t="s">
        <v>410</v>
      </c>
      <c r="E4384">
        <v>1</v>
      </c>
      <c r="F4384">
        <v>1</v>
      </c>
      <c r="G4384" t="s">
        <v>556</v>
      </c>
      <c r="H4384">
        <v>6.4983333333511837</v>
      </c>
      <c r="I4384" t="s">
        <v>558</v>
      </c>
      <c r="J4384" t="s">
        <v>609</v>
      </c>
      <c r="K4384">
        <v>516730547</v>
      </c>
      <c r="L4384" t="s">
        <v>13714</v>
      </c>
      <c r="M4384" t="s">
        <v>13715</v>
      </c>
      <c r="N4384" t="s">
        <v>392</v>
      </c>
      <c r="P4384" t="s">
        <v>13716</v>
      </c>
      <c r="Q4384" t="s">
        <v>379</v>
      </c>
      <c r="R4384" t="s">
        <v>380</v>
      </c>
      <c r="S4384" t="s">
        <v>381</v>
      </c>
      <c r="T4384" t="s">
        <v>382</v>
      </c>
      <c r="U4384" t="s">
        <v>383</v>
      </c>
      <c r="V4384" t="s">
        <v>388</v>
      </c>
      <c r="W4384" t="s">
        <v>385</v>
      </c>
      <c r="X4384" t="s">
        <v>384</v>
      </c>
      <c r="Z4384" t="s">
        <v>410</v>
      </c>
      <c r="AA4384" t="s">
        <v>386</v>
      </c>
      <c r="AB4384" t="s">
        <v>385</v>
      </c>
      <c r="AC4384" t="s">
        <v>389</v>
      </c>
      <c r="AD4384" t="s">
        <v>163</v>
      </c>
      <c r="AE4384" t="s">
        <v>383</v>
      </c>
      <c r="AF4384" t="s">
        <v>383</v>
      </c>
      <c r="AH4384" t="s">
        <v>387</v>
      </c>
      <c r="AI4384" t="s">
        <v>13717</v>
      </c>
      <c r="AJ4384" t="s">
        <v>383</v>
      </c>
      <c r="AK4384" t="s">
        <v>383</v>
      </c>
      <c r="AL4384" t="s">
        <v>12564</v>
      </c>
      <c r="AN4384" t="s">
        <v>452</v>
      </c>
      <c r="AO4384" t="s">
        <v>383</v>
      </c>
      <c r="AP4384" t="s">
        <v>13717</v>
      </c>
      <c r="AR4384" t="s">
        <v>17187</v>
      </c>
      <c r="AS4384" t="e">
        <v>#N/A</v>
      </c>
      <c r="AT4384" t="s">
        <v>315</v>
      </c>
    </row>
    <row r="4385" spans="1:46">
      <c r="A4385" t="s">
        <v>406</v>
      </c>
      <c r="B4385" t="s">
        <v>63</v>
      </c>
      <c r="C4385" t="e">
        <v>#N/A</v>
      </c>
      <c r="D4385" t="s">
        <v>500</v>
      </c>
      <c r="E4385">
        <v>1</v>
      </c>
      <c r="F4385">
        <v>1</v>
      </c>
      <c r="G4385" t="s">
        <v>556</v>
      </c>
      <c r="H4385">
        <v>6.4608333333162591</v>
      </c>
      <c r="I4385" t="s">
        <v>558</v>
      </c>
      <c r="J4385" t="s">
        <v>609</v>
      </c>
      <c r="K4385">
        <v>516737578</v>
      </c>
      <c r="L4385" t="s">
        <v>13718</v>
      </c>
      <c r="M4385" t="s">
        <v>13719</v>
      </c>
      <c r="N4385" t="s">
        <v>390</v>
      </c>
      <c r="O4385" t="s">
        <v>63</v>
      </c>
      <c r="P4385" t="s">
        <v>13720</v>
      </c>
      <c r="Q4385" t="s">
        <v>379</v>
      </c>
      <c r="R4385" t="s">
        <v>380</v>
      </c>
      <c r="S4385" t="s">
        <v>381</v>
      </c>
      <c r="T4385" t="s">
        <v>382</v>
      </c>
      <c r="U4385" t="s">
        <v>383</v>
      </c>
      <c r="V4385" t="s">
        <v>388</v>
      </c>
      <c r="W4385" t="s">
        <v>385</v>
      </c>
      <c r="X4385" t="s">
        <v>384</v>
      </c>
      <c r="Z4385" t="s">
        <v>500</v>
      </c>
      <c r="AA4385" t="s">
        <v>386</v>
      </c>
      <c r="AB4385" t="s">
        <v>385</v>
      </c>
      <c r="AC4385" t="s">
        <v>389</v>
      </c>
      <c r="AD4385" t="s">
        <v>63</v>
      </c>
      <c r="AE4385" t="s">
        <v>383</v>
      </c>
      <c r="AF4385" t="s">
        <v>383</v>
      </c>
      <c r="AH4385" t="s">
        <v>387</v>
      </c>
      <c r="AI4385" t="s">
        <v>13720</v>
      </c>
      <c r="AJ4385" t="s">
        <v>383</v>
      </c>
      <c r="AK4385" t="s">
        <v>383</v>
      </c>
      <c r="AL4385" t="s">
        <v>11855</v>
      </c>
      <c r="AN4385" t="s">
        <v>452</v>
      </c>
      <c r="AO4385" t="s">
        <v>383</v>
      </c>
      <c r="AP4385" t="s">
        <v>13720</v>
      </c>
      <c r="AR4385" t="s">
        <v>315</v>
      </c>
      <c r="AS4385" t="s">
        <v>387</v>
      </c>
      <c r="AT4385" t="s">
        <v>315</v>
      </c>
    </row>
    <row r="4386" spans="1:46">
      <c r="A4386" t="s">
        <v>349</v>
      </c>
      <c r="B4386" t="s">
        <v>208</v>
      </c>
      <c r="C4386" t="e">
        <v>#N/A</v>
      </c>
      <c r="D4386" t="s">
        <v>500</v>
      </c>
      <c r="E4386">
        <v>1</v>
      </c>
      <c r="F4386">
        <v>1</v>
      </c>
      <c r="G4386" t="s">
        <v>556</v>
      </c>
      <c r="H4386">
        <v>5.997499999939464</v>
      </c>
      <c r="I4386" t="s">
        <v>558</v>
      </c>
      <c r="J4386" t="s">
        <v>609</v>
      </c>
      <c r="K4386">
        <v>516744028</v>
      </c>
      <c r="L4386" t="s">
        <v>13721</v>
      </c>
      <c r="M4386" t="s">
        <v>13722</v>
      </c>
      <c r="N4386" t="s">
        <v>390</v>
      </c>
      <c r="O4386" t="s">
        <v>208</v>
      </c>
      <c r="P4386" t="s">
        <v>13723</v>
      </c>
      <c r="Q4386" t="s">
        <v>379</v>
      </c>
      <c r="R4386" t="s">
        <v>380</v>
      </c>
      <c r="S4386" t="s">
        <v>381</v>
      </c>
      <c r="T4386" t="s">
        <v>382</v>
      </c>
      <c r="U4386" t="s">
        <v>383</v>
      </c>
      <c r="V4386" t="s">
        <v>388</v>
      </c>
      <c r="W4386" t="s">
        <v>385</v>
      </c>
      <c r="X4386" t="s">
        <v>384</v>
      </c>
      <c r="Z4386" t="s">
        <v>500</v>
      </c>
      <c r="AA4386" t="s">
        <v>386</v>
      </c>
      <c r="AB4386" t="s">
        <v>385</v>
      </c>
      <c r="AC4386" t="s">
        <v>389</v>
      </c>
      <c r="AD4386" t="s">
        <v>208</v>
      </c>
      <c r="AE4386" t="s">
        <v>383</v>
      </c>
      <c r="AF4386" t="s">
        <v>383</v>
      </c>
      <c r="AH4386" t="s">
        <v>387</v>
      </c>
      <c r="AI4386" t="s">
        <v>13724</v>
      </c>
      <c r="AJ4386" t="s">
        <v>383</v>
      </c>
      <c r="AK4386" t="s">
        <v>383</v>
      </c>
      <c r="AL4386" t="s">
        <v>8856</v>
      </c>
      <c r="AN4386" t="s">
        <v>452</v>
      </c>
      <c r="AO4386" t="s">
        <v>383</v>
      </c>
      <c r="AP4386" t="s">
        <v>13724</v>
      </c>
      <c r="AR4386" t="s">
        <v>17187</v>
      </c>
      <c r="AS4386" t="e">
        <v>#N/A</v>
      </c>
      <c r="AT4386" t="s">
        <v>315</v>
      </c>
    </row>
    <row r="4387" spans="1:46">
      <c r="A4387" t="s">
        <v>349</v>
      </c>
      <c r="B4387" t="s">
        <v>208</v>
      </c>
      <c r="C4387" t="e">
        <v>#N/A</v>
      </c>
      <c r="D4387" t="s">
        <v>500</v>
      </c>
      <c r="E4387">
        <v>1</v>
      </c>
      <c r="F4387">
        <v>1</v>
      </c>
      <c r="G4387" t="s">
        <v>556</v>
      </c>
      <c r="H4387">
        <v>5.9897222222643904</v>
      </c>
      <c r="I4387" t="s">
        <v>558</v>
      </c>
      <c r="J4387" t="s">
        <v>609</v>
      </c>
      <c r="K4387">
        <v>516744810</v>
      </c>
      <c r="L4387" t="s">
        <v>13725</v>
      </c>
      <c r="M4387" t="s">
        <v>13726</v>
      </c>
      <c r="N4387" t="s">
        <v>390</v>
      </c>
      <c r="O4387" t="s">
        <v>208</v>
      </c>
      <c r="P4387" t="s">
        <v>12378</v>
      </c>
      <c r="Q4387" t="s">
        <v>379</v>
      </c>
      <c r="R4387" t="s">
        <v>380</v>
      </c>
      <c r="S4387" t="s">
        <v>381</v>
      </c>
      <c r="T4387" t="s">
        <v>382</v>
      </c>
      <c r="U4387" t="s">
        <v>383</v>
      </c>
      <c r="V4387" t="s">
        <v>388</v>
      </c>
      <c r="W4387" t="s">
        <v>385</v>
      </c>
      <c r="X4387" t="s">
        <v>384</v>
      </c>
      <c r="Z4387" t="s">
        <v>500</v>
      </c>
      <c r="AA4387" t="s">
        <v>386</v>
      </c>
      <c r="AB4387" t="s">
        <v>385</v>
      </c>
      <c r="AC4387" t="s">
        <v>389</v>
      </c>
      <c r="AD4387" t="s">
        <v>208</v>
      </c>
      <c r="AE4387" t="s">
        <v>383</v>
      </c>
      <c r="AF4387" t="s">
        <v>383</v>
      </c>
      <c r="AH4387" t="s">
        <v>387</v>
      </c>
      <c r="AI4387" t="s">
        <v>12378</v>
      </c>
      <c r="AJ4387" t="s">
        <v>383</v>
      </c>
      <c r="AK4387" t="s">
        <v>383</v>
      </c>
      <c r="AL4387" t="s">
        <v>11904</v>
      </c>
      <c r="AN4387" t="s">
        <v>452</v>
      </c>
      <c r="AO4387" t="s">
        <v>383</v>
      </c>
      <c r="AP4387" t="s">
        <v>12378</v>
      </c>
      <c r="AR4387" t="s">
        <v>315</v>
      </c>
      <c r="AS4387" t="s">
        <v>387</v>
      </c>
      <c r="AT4387" t="s">
        <v>315</v>
      </c>
    </row>
    <row r="4388" spans="1:46">
      <c r="A4388" t="s">
        <v>416</v>
      </c>
      <c r="B4388" t="s">
        <v>262</v>
      </c>
      <c r="C4388" t="e">
        <v>#N/A</v>
      </c>
      <c r="D4388" t="s">
        <v>410</v>
      </c>
      <c r="E4388">
        <v>1</v>
      </c>
      <c r="F4388">
        <v>1</v>
      </c>
      <c r="G4388" t="s">
        <v>556</v>
      </c>
      <c r="H4388">
        <v>5.471388888952788</v>
      </c>
      <c r="I4388" t="s">
        <v>558</v>
      </c>
      <c r="J4388" t="s">
        <v>609</v>
      </c>
      <c r="K4388">
        <v>516765884</v>
      </c>
      <c r="L4388" t="s">
        <v>13727</v>
      </c>
      <c r="M4388" t="s">
        <v>13728</v>
      </c>
      <c r="N4388" t="s">
        <v>390</v>
      </c>
      <c r="O4388" t="s">
        <v>262</v>
      </c>
      <c r="P4388" t="s">
        <v>13729</v>
      </c>
      <c r="Q4388" t="s">
        <v>379</v>
      </c>
      <c r="R4388" t="s">
        <v>380</v>
      </c>
      <c r="S4388" t="s">
        <v>381</v>
      </c>
      <c r="T4388" t="s">
        <v>382</v>
      </c>
      <c r="U4388" t="s">
        <v>383</v>
      </c>
      <c r="V4388" t="s">
        <v>388</v>
      </c>
      <c r="W4388" t="s">
        <v>385</v>
      </c>
      <c r="X4388" t="s">
        <v>384</v>
      </c>
      <c r="Z4388" t="s">
        <v>410</v>
      </c>
      <c r="AA4388" t="s">
        <v>386</v>
      </c>
      <c r="AB4388" t="s">
        <v>385</v>
      </c>
      <c r="AC4388" t="s">
        <v>389</v>
      </c>
      <c r="AD4388" t="s">
        <v>262</v>
      </c>
      <c r="AE4388" t="s">
        <v>383</v>
      </c>
      <c r="AF4388" t="s">
        <v>383</v>
      </c>
      <c r="AH4388" t="s">
        <v>387</v>
      </c>
      <c r="AI4388" t="s">
        <v>13729</v>
      </c>
      <c r="AJ4388" t="s">
        <v>383</v>
      </c>
      <c r="AK4388" t="s">
        <v>383</v>
      </c>
      <c r="AL4388" t="s">
        <v>5535</v>
      </c>
      <c r="AN4388" t="s">
        <v>452</v>
      </c>
      <c r="AO4388" t="s">
        <v>383</v>
      </c>
      <c r="AP4388" t="s">
        <v>13729</v>
      </c>
      <c r="AR4388" t="s">
        <v>17187</v>
      </c>
      <c r="AS4388" t="e">
        <v>#N/A</v>
      </c>
      <c r="AT4388" t="s">
        <v>315</v>
      </c>
    </row>
    <row r="4389" spans="1:46">
      <c r="A4389" t="s">
        <v>418</v>
      </c>
      <c r="B4389" t="s">
        <v>83</v>
      </c>
      <c r="C4389" t="e">
        <v>#N/A</v>
      </c>
      <c r="D4389" t="s">
        <v>500</v>
      </c>
      <c r="E4389">
        <v>1</v>
      </c>
      <c r="F4389">
        <v>1</v>
      </c>
      <c r="G4389" t="s">
        <v>556</v>
      </c>
      <c r="H4389">
        <v>4.4866666666930541</v>
      </c>
      <c r="I4389" t="s">
        <v>558</v>
      </c>
      <c r="J4389" t="s">
        <v>609</v>
      </c>
      <c r="K4389">
        <v>516794913</v>
      </c>
      <c r="L4389" t="s">
        <v>13730</v>
      </c>
      <c r="M4389" t="s">
        <v>13731</v>
      </c>
      <c r="N4389" t="s">
        <v>390</v>
      </c>
      <c r="O4389" t="s">
        <v>83</v>
      </c>
      <c r="P4389" t="s">
        <v>13539</v>
      </c>
      <c r="Q4389" t="s">
        <v>379</v>
      </c>
      <c r="R4389" t="s">
        <v>380</v>
      </c>
      <c r="S4389" t="s">
        <v>381</v>
      </c>
      <c r="T4389" t="s">
        <v>382</v>
      </c>
      <c r="U4389" t="s">
        <v>383</v>
      </c>
      <c r="V4389" t="s">
        <v>388</v>
      </c>
      <c r="W4389" t="s">
        <v>385</v>
      </c>
      <c r="X4389" t="s">
        <v>384</v>
      </c>
      <c r="Z4389" t="s">
        <v>500</v>
      </c>
      <c r="AA4389" t="s">
        <v>386</v>
      </c>
      <c r="AB4389" t="s">
        <v>385</v>
      </c>
      <c r="AC4389" t="s">
        <v>389</v>
      </c>
      <c r="AD4389" t="s">
        <v>83</v>
      </c>
      <c r="AE4389" t="s">
        <v>383</v>
      </c>
      <c r="AF4389" t="s">
        <v>383</v>
      </c>
      <c r="AH4389" t="s">
        <v>387</v>
      </c>
      <c r="AI4389" t="s">
        <v>13539</v>
      </c>
      <c r="AJ4389" t="s">
        <v>383</v>
      </c>
      <c r="AK4389" t="s">
        <v>383</v>
      </c>
      <c r="AL4389" t="s">
        <v>6648</v>
      </c>
      <c r="AN4389" t="s">
        <v>452</v>
      </c>
      <c r="AO4389" t="s">
        <v>383</v>
      </c>
      <c r="AP4389" t="s">
        <v>13539</v>
      </c>
      <c r="AR4389" t="s">
        <v>315</v>
      </c>
      <c r="AS4389" t="s">
        <v>387</v>
      </c>
      <c r="AT4389" t="s">
        <v>315</v>
      </c>
    </row>
    <row r="4390" spans="1:46">
      <c r="A4390" t="s">
        <v>418</v>
      </c>
      <c r="B4390" t="s">
        <v>55</v>
      </c>
      <c r="C4390" t="e">
        <v>#N/A</v>
      </c>
      <c r="D4390" t="s">
        <v>500</v>
      </c>
      <c r="E4390">
        <v>1</v>
      </c>
      <c r="F4390">
        <v>1</v>
      </c>
      <c r="G4390" t="s">
        <v>556</v>
      </c>
      <c r="H4390">
        <v>4.4791666666860692</v>
      </c>
      <c r="I4390" t="s">
        <v>558</v>
      </c>
      <c r="J4390" t="s">
        <v>609</v>
      </c>
      <c r="K4390">
        <v>516797142</v>
      </c>
      <c r="L4390" t="s">
        <v>13732</v>
      </c>
      <c r="M4390" t="s">
        <v>13733</v>
      </c>
      <c r="N4390" t="s">
        <v>390</v>
      </c>
      <c r="O4390" t="s">
        <v>55</v>
      </c>
      <c r="P4390" t="s">
        <v>6655</v>
      </c>
      <c r="Q4390" t="s">
        <v>379</v>
      </c>
      <c r="R4390" t="s">
        <v>380</v>
      </c>
      <c r="S4390" t="s">
        <v>381</v>
      </c>
      <c r="T4390" t="s">
        <v>382</v>
      </c>
      <c r="U4390" t="s">
        <v>383</v>
      </c>
      <c r="V4390" t="s">
        <v>388</v>
      </c>
      <c r="W4390" t="s">
        <v>385</v>
      </c>
      <c r="X4390" t="s">
        <v>384</v>
      </c>
      <c r="Z4390" t="s">
        <v>500</v>
      </c>
      <c r="AA4390" t="s">
        <v>386</v>
      </c>
      <c r="AB4390" t="s">
        <v>385</v>
      </c>
      <c r="AC4390" t="s">
        <v>389</v>
      </c>
      <c r="AD4390" t="s">
        <v>55</v>
      </c>
      <c r="AE4390" t="s">
        <v>383</v>
      </c>
      <c r="AF4390" t="s">
        <v>383</v>
      </c>
      <c r="AH4390" t="s">
        <v>387</v>
      </c>
      <c r="AI4390" t="s">
        <v>6655</v>
      </c>
      <c r="AJ4390" t="s">
        <v>383</v>
      </c>
      <c r="AK4390" t="s">
        <v>383</v>
      </c>
      <c r="AL4390" t="s">
        <v>6648</v>
      </c>
      <c r="AN4390" t="s">
        <v>452</v>
      </c>
      <c r="AO4390" t="s">
        <v>383</v>
      </c>
      <c r="AP4390" t="s">
        <v>6655</v>
      </c>
      <c r="AR4390" t="s">
        <v>315</v>
      </c>
      <c r="AS4390" t="s">
        <v>387</v>
      </c>
      <c r="AT4390" t="s">
        <v>315</v>
      </c>
    </row>
    <row r="4391" spans="1:46">
      <c r="A4391" t="s">
        <v>406</v>
      </c>
      <c r="B4391" t="s">
        <v>397</v>
      </c>
      <c r="C4391" t="e">
        <v>#N/A</v>
      </c>
      <c r="D4391" t="s">
        <v>500</v>
      </c>
      <c r="E4391">
        <v>1</v>
      </c>
      <c r="F4391">
        <v>1</v>
      </c>
      <c r="G4391" t="s">
        <v>556</v>
      </c>
      <c r="H4391">
        <v>4.4680555555969477</v>
      </c>
      <c r="I4391" t="s">
        <v>558</v>
      </c>
      <c r="J4391" t="s">
        <v>609</v>
      </c>
      <c r="K4391">
        <v>516800183</v>
      </c>
      <c r="L4391" t="s">
        <v>13734</v>
      </c>
      <c r="M4391" t="s">
        <v>13735</v>
      </c>
      <c r="N4391" t="s">
        <v>390</v>
      </c>
      <c r="O4391" t="s">
        <v>397</v>
      </c>
      <c r="P4391" t="s">
        <v>12000</v>
      </c>
      <c r="Q4391" t="s">
        <v>379</v>
      </c>
      <c r="R4391" t="s">
        <v>380</v>
      </c>
      <c r="S4391" t="s">
        <v>381</v>
      </c>
      <c r="T4391" t="s">
        <v>382</v>
      </c>
      <c r="U4391" t="s">
        <v>383</v>
      </c>
      <c r="V4391" t="s">
        <v>388</v>
      </c>
      <c r="W4391" t="s">
        <v>385</v>
      </c>
      <c r="X4391" t="s">
        <v>384</v>
      </c>
      <c r="Z4391" t="s">
        <v>500</v>
      </c>
      <c r="AA4391" t="s">
        <v>386</v>
      </c>
      <c r="AB4391" t="s">
        <v>385</v>
      </c>
      <c r="AC4391" t="s">
        <v>389</v>
      </c>
      <c r="AD4391" t="s">
        <v>397</v>
      </c>
      <c r="AE4391" t="s">
        <v>383</v>
      </c>
      <c r="AF4391" t="s">
        <v>383</v>
      </c>
      <c r="AH4391" t="s">
        <v>387</v>
      </c>
      <c r="AI4391" t="s">
        <v>12000</v>
      </c>
      <c r="AJ4391" t="s">
        <v>383</v>
      </c>
      <c r="AK4391" t="s">
        <v>383</v>
      </c>
      <c r="AL4391" t="s">
        <v>12001</v>
      </c>
      <c r="AN4391" t="s">
        <v>452</v>
      </c>
      <c r="AO4391" t="s">
        <v>383</v>
      </c>
      <c r="AP4391" t="s">
        <v>12000</v>
      </c>
      <c r="AR4391" t="s">
        <v>315</v>
      </c>
      <c r="AS4391" t="s">
        <v>387</v>
      </c>
      <c r="AT4391" t="s">
        <v>315</v>
      </c>
    </row>
    <row r="4392" spans="1:46">
      <c r="A4392" t="s">
        <v>419</v>
      </c>
      <c r="B4392" t="s">
        <v>85</v>
      </c>
      <c r="C4392" t="e">
        <v>#N/A</v>
      </c>
      <c r="D4392" t="s">
        <v>410</v>
      </c>
      <c r="E4392">
        <v>1</v>
      </c>
      <c r="F4392">
        <v>1</v>
      </c>
      <c r="G4392" t="s">
        <v>556</v>
      </c>
      <c r="H4392">
        <v>4.4699999999720603</v>
      </c>
      <c r="I4392" t="s">
        <v>558</v>
      </c>
      <c r="J4392" t="s">
        <v>609</v>
      </c>
      <c r="K4392">
        <v>516799434</v>
      </c>
      <c r="L4392" t="s">
        <v>13736</v>
      </c>
      <c r="M4392" t="s">
        <v>13737</v>
      </c>
      <c r="N4392" t="s">
        <v>390</v>
      </c>
      <c r="O4392" t="s">
        <v>85</v>
      </c>
      <c r="P4392" t="s">
        <v>13738</v>
      </c>
      <c r="Q4392" t="s">
        <v>379</v>
      </c>
      <c r="R4392" t="s">
        <v>380</v>
      </c>
      <c r="S4392" t="s">
        <v>381</v>
      </c>
      <c r="T4392" t="s">
        <v>382</v>
      </c>
      <c r="U4392" t="s">
        <v>383</v>
      </c>
      <c r="V4392" t="s">
        <v>388</v>
      </c>
      <c r="W4392" t="s">
        <v>385</v>
      </c>
      <c r="X4392" t="s">
        <v>384</v>
      </c>
      <c r="Z4392" t="s">
        <v>410</v>
      </c>
      <c r="AA4392" t="s">
        <v>386</v>
      </c>
      <c r="AB4392" t="s">
        <v>385</v>
      </c>
      <c r="AC4392" t="s">
        <v>389</v>
      </c>
      <c r="AD4392" t="s">
        <v>85</v>
      </c>
      <c r="AE4392" t="s">
        <v>383</v>
      </c>
      <c r="AF4392" t="s">
        <v>383</v>
      </c>
      <c r="AH4392" t="s">
        <v>387</v>
      </c>
      <c r="AI4392" t="s">
        <v>13738</v>
      </c>
      <c r="AJ4392" t="s">
        <v>383</v>
      </c>
      <c r="AK4392" t="s">
        <v>383</v>
      </c>
      <c r="AL4392" t="s">
        <v>12001</v>
      </c>
      <c r="AN4392" t="s">
        <v>452</v>
      </c>
      <c r="AO4392" t="s">
        <v>383</v>
      </c>
      <c r="AP4392" t="s">
        <v>13738</v>
      </c>
      <c r="AR4392" t="s">
        <v>315</v>
      </c>
      <c r="AS4392" t="s">
        <v>387</v>
      </c>
      <c r="AT4392" t="s">
        <v>315</v>
      </c>
    </row>
    <row r="4393" spans="1:46">
      <c r="A4393" t="s">
        <v>419</v>
      </c>
      <c r="B4393" t="s">
        <v>85</v>
      </c>
      <c r="C4393" t="e">
        <v>#N/A</v>
      </c>
      <c r="D4393" t="s">
        <v>410</v>
      </c>
      <c r="E4393">
        <v>1</v>
      </c>
      <c r="F4393">
        <v>1</v>
      </c>
      <c r="G4393" t="s">
        <v>556</v>
      </c>
      <c r="H4393">
        <v>4.4688888889504597</v>
      </c>
      <c r="I4393" t="s">
        <v>558</v>
      </c>
      <c r="J4393" t="s">
        <v>609</v>
      </c>
      <c r="K4393">
        <v>516799950</v>
      </c>
      <c r="L4393" t="s">
        <v>13739</v>
      </c>
      <c r="M4393" t="s">
        <v>13740</v>
      </c>
      <c r="N4393" t="s">
        <v>390</v>
      </c>
      <c r="O4393" t="s">
        <v>85</v>
      </c>
      <c r="P4393" t="s">
        <v>13741</v>
      </c>
      <c r="Q4393" t="s">
        <v>379</v>
      </c>
      <c r="R4393" t="s">
        <v>380</v>
      </c>
      <c r="S4393" t="s">
        <v>381</v>
      </c>
      <c r="T4393" t="s">
        <v>382</v>
      </c>
      <c r="U4393" t="s">
        <v>383</v>
      </c>
      <c r="V4393" t="s">
        <v>388</v>
      </c>
      <c r="W4393" t="s">
        <v>385</v>
      </c>
      <c r="X4393" t="s">
        <v>384</v>
      </c>
      <c r="Z4393" t="s">
        <v>410</v>
      </c>
      <c r="AA4393" t="s">
        <v>386</v>
      </c>
      <c r="AB4393" t="s">
        <v>385</v>
      </c>
      <c r="AC4393" t="s">
        <v>389</v>
      </c>
      <c r="AD4393" t="s">
        <v>85</v>
      </c>
      <c r="AE4393" t="s">
        <v>383</v>
      </c>
      <c r="AF4393" t="s">
        <v>383</v>
      </c>
      <c r="AH4393" t="s">
        <v>387</v>
      </c>
      <c r="AI4393" t="s">
        <v>13741</v>
      </c>
      <c r="AJ4393" t="s">
        <v>383</v>
      </c>
      <c r="AK4393" t="s">
        <v>383</v>
      </c>
      <c r="AL4393" t="s">
        <v>12001</v>
      </c>
      <c r="AN4393" t="s">
        <v>452</v>
      </c>
      <c r="AO4393" t="s">
        <v>383</v>
      </c>
      <c r="AP4393" t="s">
        <v>13741</v>
      </c>
      <c r="AR4393" t="s">
        <v>17187</v>
      </c>
      <c r="AS4393" t="e">
        <v>#N/A</v>
      </c>
      <c r="AT4393" t="s">
        <v>315</v>
      </c>
    </row>
    <row r="4394" spans="1:46">
      <c r="A4394" t="s">
        <v>2</v>
      </c>
      <c r="B4394" t="s">
        <v>573</v>
      </c>
      <c r="C4394" t="e">
        <v>#N/A</v>
      </c>
      <c r="D4394" t="s">
        <v>398</v>
      </c>
      <c r="E4394">
        <v>1</v>
      </c>
      <c r="F4394">
        <v>1</v>
      </c>
      <c r="G4394" t="s">
        <v>556</v>
      </c>
      <c r="H4394">
        <v>6.9736111111706123</v>
      </c>
      <c r="I4394" t="s">
        <v>558</v>
      </c>
      <c r="J4394" t="s">
        <v>609</v>
      </c>
      <c r="K4394">
        <v>516721578</v>
      </c>
      <c r="L4394" t="s">
        <v>13742</v>
      </c>
      <c r="M4394" t="s">
        <v>13743</v>
      </c>
      <c r="N4394" t="s">
        <v>390</v>
      </c>
      <c r="O4394" t="s">
        <v>573</v>
      </c>
      <c r="P4394" t="s">
        <v>13428</v>
      </c>
      <c r="Q4394" t="s">
        <v>379</v>
      </c>
      <c r="R4394" t="s">
        <v>380</v>
      </c>
      <c r="S4394" t="s">
        <v>381</v>
      </c>
      <c r="T4394" t="s">
        <v>382</v>
      </c>
      <c r="U4394" t="s">
        <v>383</v>
      </c>
      <c r="V4394" t="s">
        <v>388</v>
      </c>
      <c r="W4394" t="s">
        <v>385</v>
      </c>
      <c r="X4394" t="s">
        <v>384</v>
      </c>
      <c r="Z4394" t="s">
        <v>398</v>
      </c>
      <c r="AA4394" t="s">
        <v>386</v>
      </c>
      <c r="AB4394" t="s">
        <v>385</v>
      </c>
      <c r="AC4394" t="s">
        <v>389</v>
      </c>
      <c r="AD4394" t="s">
        <v>573</v>
      </c>
      <c r="AE4394" t="s">
        <v>383</v>
      </c>
      <c r="AF4394" t="s">
        <v>383</v>
      </c>
      <c r="AH4394" t="s">
        <v>387</v>
      </c>
      <c r="AI4394" t="s">
        <v>13428</v>
      </c>
      <c r="AJ4394" t="s">
        <v>383</v>
      </c>
      <c r="AK4394" t="s">
        <v>383</v>
      </c>
      <c r="AL4394" t="s">
        <v>12071</v>
      </c>
      <c r="AN4394" t="s">
        <v>452</v>
      </c>
      <c r="AO4394" t="s">
        <v>383</v>
      </c>
      <c r="AP4394" t="s">
        <v>13428</v>
      </c>
      <c r="AR4394" t="s">
        <v>315</v>
      </c>
      <c r="AS4394" t="s">
        <v>387</v>
      </c>
      <c r="AT4394" t="s">
        <v>315</v>
      </c>
    </row>
    <row r="4395" spans="1:46">
      <c r="A4395" t="s">
        <v>407</v>
      </c>
      <c r="B4395" t="s">
        <v>340</v>
      </c>
      <c r="C4395" t="e">
        <v>#N/A</v>
      </c>
      <c r="D4395" t="s">
        <v>410</v>
      </c>
      <c r="E4395">
        <v>1</v>
      </c>
      <c r="F4395">
        <v>1</v>
      </c>
      <c r="G4395" t="s">
        <v>556</v>
      </c>
      <c r="H4395">
        <v>6.9724999999743886</v>
      </c>
      <c r="I4395" t="s">
        <v>558</v>
      </c>
      <c r="J4395" t="s">
        <v>609</v>
      </c>
      <c r="K4395">
        <v>516721707</v>
      </c>
      <c r="L4395" t="s">
        <v>13744</v>
      </c>
      <c r="M4395" t="s">
        <v>13745</v>
      </c>
      <c r="N4395" t="s">
        <v>390</v>
      </c>
      <c r="O4395" t="s">
        <v>340</v>
      </c>
      <c r="P4395" t="s">
        <v>13271</v>
      </c>
      <c r="Q4395" t="s">
        <v>379</v>
      </c>
      <c r="R4395" t="s">
        <v>380</v>
      </c>
      <c r="S4395" t="s">
        <v>381</v>
      </c>
      <c r="T4395" t="s">
        <v>382</v>
      </c>
      <c r="U4395" t="s">
        <v>383</v>
      </c>
      <c r="V4395" t="s">
        <v>388</v>
      </c>
      <c r="W4395" t="s">
        <v>385</v>
      </c>
      <c r="X4395" t="s">
        <v>384</v>
      </c>
      <c r="Z4395" t="s">
        <v>410</v>
      </c>
      <c r="AA4395" t="s">
        <v>386</v>
      </c>
      <c r="AB4395" t="s">
        <v>385</v>
      </c>
      <c r="AC4395" t="s">
        <v>389</v>
      </c>
      <c r="AD4395" t="s">
        <v>340</v>
      </c>
      <c r="AE4395" t="s">
        <v>383</v>
      </c>
      <c r="AF4395" t="s">
        <v>383</v>
      </c>
      <c r="AH4395" t="s">
        <v>387</v>
      </c>
      <c r="AI4395" t="s">
        <v>13271</v>
      </c>
      <c r="AJ4395" t="s">
        <v>383</v>
      </c>
      <c r="AK4395" t="s">
        <v>383</v>
      </c>
      <c r="AL4395" t="s">
        <v>11879</v>
      </c>
      <c r="AN4395" t="s">
        <v>452</v>
      </c>
      <c r="AO4395" t="s">
        <v>383</v>
      </c>
      <c r="AP4395" t="s">
        <v>13271</v>
      </c>
      <c r="AR4395" t="s">
        <v>17187</v>
      </c>
      <c r="AS4395" t="e">
        <v>#N/A</v>
      </c>
      <c r="AT4395" t="s">
        <v>315</v>
      </c>
    </row>
    <row r="4396" spans="1:46">
      <c r="A4396" t="s">
        <v>407</v>
      </c>
      <c r="B4396" t="s">
        <v>340</v>
      </c>
      <c r="C4396" t="e">
        <v>#N/A</v>
      </c>
      <c r="D4396" t="s">
        <v>410</v>
      </c>
      <c r="E4396">
        <v>1</v>
      </c>
      <c r="F4396">
        <v>1</v>
      </c>
      <c r="G4396" t="s">
        <v>556</v>
      </c>
      <c r="H4396">
        <v>6.9627777777495794</v>
      </c>
      <c r="I4396" t="s">
        <v>558</v>
      </c>
      <c r="J4396" t="s">
        <v>609</v>
      </c>
      <c r="K4396">
        <v>516723673</v>
      </c>
      <c r="L4396" t="s">
        <v>12307</v>
      </c>
      <c r="M4396" t="s">
        <v>13746</v>
      </c>
      <c r="N4396" t="s">
        <v>390</v>
      </c>
      <c r="O4396" t="s">
        <v>340</v>
      </c>
      <c r="P4396" t="s">
        <v>11882</v>
      </c>
      <c r="Q4396" t="s">
        <v>379</v>
      </c>
      <c r="R4396" t="s">
        <v>380</v>
      </c>
      <c r="S4396" t="s">
        <v>381</v>
      </c>
      <c r="T4396" t="s">
        <v>382</v>
      </c>
      <c r="U4396" t="s">
        <v>383</v>
      </c>
      <c r="V4396" t="s">
        <v>388</v>
      </c>
      <c r="W4396" t="s">
        <v>385</v>
      </c>
      <c r="X4396" t="s">
        <v>384</v>
      </c>
      <c r="Z4396" t="s">
        <v>410</v>
      </c>
      <c r="AA4396" t="s">
        <v>386</v>
      </c>
      <c r="AB4396" t="s">
        <v>385</v>
      </c>
      <c r="AC4396" t="s">
        <v>389</v>
      </c>
      <c r="AD4396" t="s">
        <v>340</v>
      </c>
      <c r="AE4396" t="s">
        <v>383</v>
      </c>
      <c r="AF4396" t="s">
        <v>383</v>
      </c>
      <c r="AH4396" t="s">
        <v>387</v>
      </c>
      <c r="AI4396" t="s">
        <v>11882</v>
      </c>
      <c r="AJ4396" t="s">
        <v>383</v>
      </c>
      <c r="AK4396" t="s">
        <v>383</v>
      </c>
      <c r="AL4396" t="s">
        <v>11879</v>
      </c>
      <c r="AN4396" t="s">
        <v>452</v>
      </c>
      <c r="AO4396" t="s">
        <v>383</v>
      </c>
      <c r="AP4396" t="s">
        <v>11882</v>
      </c>
      <c r="AR4396" t="s">
        <v>17187</v>
      </c>
      <c r="AS4396" t="e">
        <v>#N/A</v>
      </c>
      <c r="AT4396" t="s">
        <v>315</v>
      </c>
    </row>
    <row r="4397" spans="1:46">
      <c r="A4397" t="s">
        <v>416</v>
      </c>
      <c r="B4397" t="s">
        <v>262</v>
      </c>
      <c r="C4397" t="e">
        <v>#N/A</v>
      </c>
      <c r="D4397" t="s">
        <v>410</v>
      </c>
      <c r="E4397">
        <v>1</v>
      </c>
      <c r="F4397">
        <v>1</v>
      </c>
      <c r="G4397" t="s">
        <v>556</v>
      </c>
      <c r="H4397">
        <v>5.4591666666674428</v>
      </c>
      <c r="I4397" t="s">
        <v>558</v>
      </c>
      <c r="J4397" t="s">
        <v>609</v>
      </c>
      <c r="K4397">
        <v>516768901</v>
      </c>
      <c r="L4397" t="s">
        <v>13747</v>
      </c>
      <c r="M4397" t="s">
        <v>13748</v>
      </c>
      <c r="N4397" t="s">
        <v>390</v>
      </c>
      <c r="O4397" t="s">
        <v>262</v>
      </c>
      <c r="P4397" t="s">
        <v>13749</v>
      </c>
      <c r="Q4397" t="s">
        <v>379</v>
      </c>
      <c r="R4397" t="s">
        <v>380</v>
      </c>
      <c r="S4397" t="s">
        <v>381</v>
      </c>
      <c r="T4397" t="s">
        <v>382</v>
      </c>
      <c r="U4397" t="s">
        <v>383</v>
      </c>
      <c r="V4397" t="s">
        <v>388</v>
      </c>
      <c r="W4397" t="s">
        <v>385</v>
      </c>
      <c r="X4397" t="s">
        <v>384</v>
      </c>
      <c r="Z4397" t="s">
        <v>410</v>
      </c>
      <c r="AA4397" t="s">
        <v>386</v>
      </c>
      <c r="AB4397" t="s">
        <v>385</v>
      </c>
      <c r="AC4397" t="s">
        <v>389</v>
      </c>
      <c r="AD4397" t="s">
        <v>262</v>
      </c>
      <c r="AE4397" t="s">
        <v>383</v>
      </c>
      <c r="AF4397" t="s">
        <v>383</v>
      </c>
      <c r="AH4397" t="s">
        <v>387</v>
      </c>
      <c r="AI4397" t="s">
        <v>13749</v>
      </c>
      <c r="AJ4397" t="s">
        <v>383</v>
      </c>
      <c r="AK4397" t="s">
        <v>383</v>
      </c>
      <c r="AL4397" t="s">
        <v>5535</v>
      </c>
      <c r="AN4397" t="s">
        <v>452</v>
      </c>
      <c r="AO4397" t="s">
        <v>383</v>
      </c>
      <c r="AP4397" t="s">
        <v>13749</v>
      </c>
      <c r="AR4397" t="s">
        <v>17187</v>
      </c>
      <c r="AS4397" t="e">
        <v>#N/A</v>
      </c>
      <c r="AT4397" t="s">
        <v>315</v>
      </c>
    </row>
    <row r="4398" spans="1:46">
      <c r="A4398" t="s">
        <v>416</v>
      </c>
      <c r="B4398" t="s">
        <v>262</v>
      </c>
      <c r="C4398" t="e">
        <v>#N/A</v>
      </c>
      <c r="D4398" t="s">
        <v>410</v>
      </c>
      <c r="E4398">
        <v>1</v>
      </c>
      <c r="F4398">
        <v>1</v>
      </c>
      <c r="G4398" t="s">
        <v>556</v>
      </c>
      <c r="H4398">
        <v>5.4591666666674428</v>
      </c>
      <c r="I4398" t="s">
        <v>558</v>
      </c>
      <c r="J4398" t="s">
        <v>609</v>
      </c>
      <c r="K4398">
        <v>516768888</v>
      </c>
      <c r="L4398" t="s">
        <v>13750</v>
      </c>
      <c r="M4398" t="s">
        <v>13751</v>
      </c>
      <c r="N4398" t="s">
        <v>390</v>
      </c>
      <c r="O4398" t="s">
        <v>262</v>
      </c>
      <c r="P4398" t="s">
        <v>13749</v>
      </c>
      <c r="Q4398" t="s">
        <v>379</v>
      </c>
      <c r="R4398" t="s">
        <v>380</v>
      </c>
      <c r="S4398" t="s">
        <v>381</v>
      </c>
      <c r="T4398" t="s">
        <v>382</v>
      </c>
      <c r="U4398" t="s">
        <v>383</v>
      </c>
      <c r="V4398" t="s">
        <v>388</v>
      </c>
      <c r="W4398" t="s">
        <v>385</v>
      </c>
      <c r="X4398" t="s">
        <v>384</v>
      </c>
      <c r="Z4398" t="s">
        <v>410</v>
      </c>
      <c r="AA4398" t="s">
        <v>386</v>
      </c>
      <c r="AB4398" t="s">
        <v>385</v>
      </c>
      <c r="AC4398" t="s">
        <v>389</v>
      </c>
      <c r="AD4398" t="s">
        <v>262</v>
      </c>
      <c r="AE4398" t="s">
        <v>383</v>
      </c>
      <c r="AF4398" t="s">
        <v>383</v>
      </c>
      <c r="AH4398" t="s">
        <v>387</v>
      </c>
      <c r="AI4398" t="s">
        <v>13749</v>
      </c>
      <c r="AJ4398" t="s">
        <v>383</v>
      </c>
      <c r="AK4398" t="s">
        <v>383</v>
      </c>
      <c r="AL4398" t="s">
        <v>5535</v>
      </c>
      <c r="AN4398" t="s">
        <v>452</v>
      </c>
      <c r="AO4398" t="s">
        <v>383</v>
      </c>
      <c r="AP4398" t="s">
        <v>13749</v>
      </c>
      <c r="AR4398" t="s">
        <v>17187</v>
      </c>
      <c r="AS4398" t="e">
        <v>#N/A</v>
      </c>
      <c r="AT4398" t="s">
        <v>315</v>
      </c>
    </row>
    <row r="4399" spans="1:46">
      <c r="A4399" t="s">
        <v>10</v>
      </c>
      <c r="B4399" t="s">
        <v>265</v>
      </c>
      <c r="C4399" t="e">
        <v>#N/A</v>
      </c>
      <c r="D4399" t="s">
        <v>500</v>
      </c>
      <c r="E4399">
        <v>1</v>
      </c>
      <c r="F4399">
        <v>1</v>
      </c>
      <c r="G4399" t="s">
        <v>556</v>
      </c>
      <c r="H4399">
        <v>3.9938888889737427</v>
      </c>
      <c r="I4399" t="s">
        <v>558</v>
      </c>
      <c r="J4399" t="s">
        <v>609</v>
      </c>
      <c r="K4399">
        <v>516816563</v>
      </c>
      <c r="L4399" t="s">
        <v>13752</v>
      </c>
      <c r="M4399" t="s">
        <v>13753</v>
      </c>
      <c r="N4399" t="s">
        <v>390</v>
      </c>
      <c r="O4399" t="s">
        <v>265</v>
      </c>
      <c r="P4399" t="s">
        <v>13754</v>
      </c>
      <c r="Q4399" t="s">
        <v>379</v>
      </c>
      <c r="R4399" t="s">
        <v>380</v>
      </c>
      <c r="S4399" t="s">
        <v>381</v>
      </c>
      <c r="T4399" t="s">
        <v>382</v>
      </c>
      <c r="U4399" t="s">
        <v>383</v>
      </c>
      <c r="V4399" t="s">
        <v>388</v>
      </c>
      <c r="W4399" t="s">
        <v>385</v>
      </c>
      <c r="X4399" t="s">
        <v>384</v>
      </c>
      <c r="Z4399" t="s">
        <v>500</v>
      </c>
      <c r="AA4399" t="s">
        <v>386</v>
      </c>
      <c r="AB4399" t="s">
        <v>385</v>
      </c>
      <c r="AC4399" t="s">
        <v>389</v>
      </c>
      <c r="AD4399" t="s">
        <v>265</v>
      </c>
      <c r="AE4399" t="s">
        <v>383</v>
      </c>
      <c r="AF4399" t="s">
        <v>383</v>
      </c>
      <c r="AH4399" t="s">
        <v>387</v>
      </c>
      <c r="AI4399" t="s">
        <v>13754</v>
      </c>
      <c r="AJ4399" t="s">
        <v>383</v>
      </c>
      <c r="AK4399" t="s">
        <v>383</v>
      </c>
      <c r="AL4399" t="s">
        <v>12600</v>
      </c>
      <c r="AN4399" t="s">
        <v>452</v>
      </c>
      <c r="AO4399" t="s">
        <v>383</v>
      </c>
      <c r="AP4399" t="s">
        <v>13754</v>
      </c>
      <c r="AR4399" t="s">
        <v>17187</v>
      </c>
      <c r="AS4399" t="e">
        <v>#N/A</v>
      </c>
      <c r="AT4399" t="s">
        <v>315</v>
      </c>
    </row>
    <row r="4400" spans="1:46">
      <c r="A4400" t="s">
        <v>417</v>
      </c>
      <c r="B4400" t="s">
        <v>448</v>
      </c>
      <c r="C4400" t="e">
        <v>#N/A</v>
      </c>
      <c r="D4400" t="s">
        <v>500</v>
      </c>
      <c r="E4400">
        <v>1</v>
      </c>
      <c r="F4400">
        <v>1</v>
      </c>
      <c r="G4400" t="s">
        <v>556</v>
      </c>
      <c r="H4400">
        <v>3.99861111107748</v>
      </c>
      <c r="I4400" t="s">
        <v>558</v>
      </c>
      <c r="J4400" t="s">
        <v>609</v>
      </c>
      <c r="K4400">
        <v>516815867</v>
      </c>
      <c r="L4400" t="s">
        <v>13755</v>
      </c>
      <c r="M4400" t="s">
        <v>13756</v>
      </c>
      <c r="N4400" t="s">
        <v>390</v>
      </c>
      <c r="O4400" t="s">
        <v>448</v>
      </c>
      <c r="P4400" t="s">
        <v>13757</v>
      </c>
      <c r="Q4400" t="s">
        <v>379</v>
      </c>
      <c r="R4400" t="s">
        <v>380</v>
      </c>
      <c r="S4400" t="s">
        <v>381</v>
      </c>
      <c r="T4400" t="s">
        <v>382</v>
      </c>
      <c r="U4400" t="s">
        <v>383</v>
      </c>
      <c r="V4400" t="s">
        <v>388</v>
      </c>
      <c r="W4400" t="s">
        <v>385</v>
      </c>
      <c r="X4400" t="s">
        <v>384</v>
      </c>
      <c r="Z4400" t="s">
        <v>500</v>
      </c>
      <c r="AA4400" t="s">
        <v>386</v>
      </c>
      <c r="AB4400" t="s">
        <v>385</v>
      </c>
      <c r="AC4400" t="s">
        <v>389</v>
      </c>
      <c r="AD4400" t="s">
        <v>448</v>
      </c>
      <c r="AE4400" t="s">
        <v>383</v>
      </c>
      <c r="AF4400" t="s">
        <v>383</v>
      </c>
      <c r="AH4400" t="s">
        <v>387</v>
      </c>
      <c r="AI4400" t="s">
        <v>13757</v>
      </c>
      <c r="AJ4400" t="s">
        <v>383</v>
      </c>
      <c r="AK4400" t="s">
        <v>383</v>
      </c>
      <c r="AL4400" t="s">
        <v>12600</v>
      </c>
      <c r="AN4400" t="s">
        <v>452</v>
      </c>
      <c r="AO4400" t="s">
        <v>383</v>
      </c>
      <c r="AP4400" t="s">
        <v>13757</v>
      </c>
      <c r="AR4400" t="s">
        <v>17187</v>
      </c>
      <c r="AS4400" t="e">
        <v>#N/A</v>
      </c>
      <c r="AT4400" t="s">
        <v>315</v>
      </c>
    </row>
    <row r="4401" spans="1:46">
      <c r="A4401" t="s">
        <v>417</v>
      </c>
      <c r="B4401" t="s">
        <v>448</v>
      </c>
      <c r="C4401" t="e">
        <v>#N/A</v>
      </c>
      <c r="D4401" t="s">
        <v>500</v>
      </c>
      <c r="E4401">
        <v>1</v>
      </c>
      <c r="F4401">
        <v>1</v>
      </c>
      <c r="G4401" t="s">
        <v>556</v>
      </c>
      <c r="H4401">
        <v>3.9600000000209548</v>
      </c>
      <c r="I4401" t="s">
        <v>558</v>
      </c>
      <c r="J4401" t="s">
        <v>609</v>
      </c>
      <c r="K4401">
        <v>516825265</v>
      </c>
      <c r="L4401" t="s">
        <v>13758</v>
      </c>
      <c r="M4401" t="s">
        <v>13759</v>
      </c>
      <c r="N4401" t="s">
        <v>390</v>
      </c>
      <c r="O4401" t="s">
        <v>448</v>
      </c>
      <c r="P4401" t="s">
        <v>13760</v>
      </c>
      <c r="Q4401" t="s">
        <v>379</v>
      </c>
      <c r="R4401" t="s">
        <v>380</v>
      </c>
      <c r="S4401" t="s">
        <v>381</v>
      </c>
      <c r="T4401" t="s">
        <v>382</v>
      </c>
      <c r="U4401" t="s">
        <v>383</v>
      </c>
      <c r="V4401" t="s">
        <v>388</v>
      </c>
      <c r="W4401" t="s">
        <v>385</v>
      </c>
      <c r="X4401" t="s">
        <v>384</v>
      </c>
      <c r="Z4401" t="s">
        <v>500</v>
      </c>
      <c r="AA4401" t="s">
        <v>386</v>
      </c>
      <c r="AB4401" t="s">
        <v>385</v>
      </c>
      <c r="AC4401" t="s">
        <v>389</v>
      </c>
      <c r="AD4401" t="s">
        <v>448</v>
      </c>
      <c r="AE4401" t="s">
        <v>383</v>
      </c>
      <c r="AF4401" t="s">
        <v>383</v>
      </c>
      <c r="AH4401" t="s">
        <v>387</v>
      </c>
      <c r="AI4401" t="s">
        <v>13760</v>
      </c>
      <c r="AJ4401" t="s">
        <v>383</v>
      </c>
      <c r="AK4401" t="s">
        <v>383</v>
      </c>
      <c r="AL4401" t="s">
        <v>5506</v>
      </c>
      <c r="AN4401" t="s">
        <v>452</v>
      </c>
      <c r="AO4401" t="s">
        <v>383</v>
      </c>
      <c r="AP4401" t="s">
        <v>13760</v>
      </c>
      <c r="AR4401" t="s">
        <v>17187</v>
      </c>
      <c r="AS4401" t="e">
        <v>#N/A</v>
      </c>
      <c r="AT4401" t="s">
        <v>315</v>
      </c>
    </row>
    <row r="4402" spans="1:46">
      <c r="A4402" t="s">
        <v>417</v>
      </c>
      <c r="B4402" t="s">
        <v>492</v>
      </c>
      <c r="C4402" t="e">
        <v>#N/A</v>
      </c>
      <c r="D4402" t="s">
        <v>500</v>
      </c>
      <c r="E4402">
        <v>1</v>
      </c>
      <c r="F4402">
        <v>1</v>
      </c>
      <c r="G4402" t="s">
        <v>556</v>
      </c>
      <c r="H4402">
        <v>3.9613888888852671</v>
      </c>
      <c r="I4402" t="s">
        <v>558</v>
      </c>
      <c r="J4402" t="s">
        <v>609</v>
      </c>
      <c r="K4402">
        <v>516824863</v>
      </c>
      <c r="L4402" t="s">
        <v>13761</v>
      </c>
      <c r="M4402" t="s">
        <v>13762</v>
      </c>
      <c r="N4402" t="s">
        <v>390</v>
      </c>
      <c r="O4402" t="s">
        <v>492</v>
      </c>
      <c r="P4402" t="s">
        <v>13763</v>
      </c>
      <c r="Q4402" t="s">
        <v>379</v>
      </c>
      <c r="R4402" t="s">
        <v>380</v>
      </c>
      <c r="S4402" t="s">
        <v>381</v>
      </c>
      <c r="T4402" t="s">
        <v>382</v>
      </c>
      <c r="U4402" t="s">
        <v>383</v>
      </c>
      <c r="V4402" t="s">
        <v>388</v>
      </c>
      <c r="W4402" t="s">
        <v>385</v>
      </c>
      <c r="X4402" t="s">
        <v>384</v>
      </c>
      <c r="Z4402" t="s">
        <v>500</v>
      </c>
      <c r="AA4402" t="s">
        <v>386</v>
      </c>
      <c r="AB4402" t="s">
        <v>385</v>
      </c>
      <c r="AC4402" t="s">
        <v>389</v>
      </c>
      <c r="AD4402" t="s">
        <v>492</v>
      </c>
      <c r="AE4402" t="s">
        <v>383</v>
      </c>
      <c r="AF4402" t="s">
        <v>383</v>
      </c>
      <c r="AH4402" t="s">
        <v>387</v>
      </c>
      <c r="AI4402" t="s">
        <v>13763</v>
      </c>
      <c r="AJ4402" t="s">
        <v>383</v>
      </c>
      <c r="AK4402" t="s">
        <v>383</v>
      </c>
      <c r="AL4402" t="s">
        <v>5506</v>
      </c>
      <c r="AN4402" t="s">
        <v>452</v>
      </c>
      <c r="AO4402" t="s">
        <v>383</v>
      </c>
      <c r="AP4402" t="s">
        <v>13763</v>
      </c>
      <c r="AR4402" t="s">
        <v>315</v>
      </c>
      <c r="AS4402" t="s">
        <v>387</v>
      </c>
      <c r="AT4402" t="s">
        <v>315</v>
      </c>
    </row>
    <row r="4403" spans="1:46">
      <c r="A4403" t="s">
        <v>10</v>
      </c>
      <c r="B4403" t="s">
        <v>265</v>
      </c>
      <c r="C4403" t="e">
        <v>#N/A</v>
      </c>
      <c r="D4403" t="s">
        <v>500</v>
      </c>
      <c r="E4403">
        <v>1</v>
      </c>
      <c r="F4403">
        <v>1</v>
      </c>
      <c r="G4403" t="s">
        <v>556</v>
      </c>
      <c r="H4403">
        <v>3.9944444444845431</v>
      </c>
      <c r="I4403" t="s">
        <v>558</v>
      </c>
      <c r="J4403" t="s">
        <v>609</v>
      </c>
      <c r="K4403">
        <v>516816471</v>
      </c>
      <c r="L4403" t="s">
        <v>13764</v>
      </c>
      <c r="M4403" t="s">
        <v>13765</v>
      </c>
      <c r="N4403" t="s">
        <v>390</v>
      </c>
      <c r="O4403" t="s">
        <v>265</v>
      </c>
      <c r="P4403" t="s">
        <v>13766</v>
      </c>
      <c r="Q4403" t="s">
        <v>379</v>
      </c>
      <c r="R4403" t="s">
        <v>380</v>
      </c>
      <c r="S4403" t="s">
        <v>381</v>
      </c>
      <c r="T4403" t="s">
        <v>382</v>
      </c>
      <c r="U4403" t="s">
        <v>383</v>
      </c>
      <c r="V4403" t="s">
        <v>388</v>
      </c>
      <c r="W4403" t="s">
        <v>385</v>
      </c>
      <c r="X4403" t="s">
        <v>384</v>
      </c>
      <c r="Z4403" t="s">
        <v>500</v>
      </c>
      <c r="AA4403" t="s">
        <v>386</v>
      </c>
      <c r="AB4403" t="s">
        <v>385</v>
      </c>
      <c r="AC4403" t="s">
        <v>389</v>
      </c>
      <c r="AD4403" t="s">
        <v>265</v>
      </c>
      <c r="AE4403" t="s">
        <v>383</v>
      </c>
      <c r="AF4403" t="s">
        <v>383</v>
      </c>
      <c r="AH4403" t="s">
        <v>387</v>
      </c>
      <c r="AI4403" t="s">
        <v>13766</v>
      </c>
      <c r="AJ4403" t="s">
        <v>383</v>
      </c>
      <c r="AK4403" t="s">
        <v>383</v>
      </c>
      <c r="AL4403" t="s">
        <v>12600</v>
      </c>
      <c r="AN4403" t="s">
        <v>452</v>
      </c>
      <c r="AO4403" t="s">
        <v>383</v>
      </c>
      <c r="AP4403" t="s">
        <v>13766</v>
      </c>
      <c r="AR4403" t="s">
        <v>17187</v>
      </c>
      <c r="AS4403" t="e">
        <v>#N/A</v>
      </c>
      <c r="AT4403" t="s">
        <v>315</v>
      </c>
    </row>
    <row r="4404" spans="1:46">
      <c r="A4404" t="s">
        <v>10</v>
      </c>
      <c r="B4404" t="s">
        <v>265</v>
      </c>
      <c r="C4404" t="e">
        <v>#N/A</v>
      </c>
      <c r="D4404" t="s">
        <v>500</v>
      </c>
      <c r="E4404">
        <v>1</v>
      </c>
      <c r="F4404">
        <v>1</v>
      </c>
      <c r="G4404" t="s">
        <v>556</v>
      </c>
      <c r="H4404">
        <v>3.9836111110635102</v>
      </c>
      <c r="I4404" t="s">
        <v>558</v>
      </c>
      <c r="J4404" t="s">
        <v>609</v>
      </c>
      <c r="K4404">
        <v>516818971</v>
      </c>
      <c r="L4404" t="s">
        <v>13767</v>
      </c>
      <c r="M4404" t="s">
        <v>13768</v>
      </c>
      <c r="N4404" t="s">
        <v>390</v>
      </c>
      <c r="O4404" t="s">
        <v>265</v>
      </c>
      <c r="P4404" t="s">
        <v>12008</v>
      </c>
      <c r="Q4404" t="s">
        <v>379</v>
      </c>
      <c r="R4404" t="s">
        <v>380</v>
      </c>
      <c r="S4404" t="s">
        <v>381</v>
      </c>
      <c r="T4404" t="s">
        <v>382</v>
      </c>
      <c r="U4404" t="s">
        <v>383</v>
      </c>
      <c r="V4404" t="s">
        <v>388</v>
      </c>
      <c r="W4404" t="s">
        <v>385</v>
      </c>
      <c r="X4404" t="s">
        <v>384</v>
      </c>
      <c r="Z4404" t="s">
        <v>500</v>
      </c>
      <c r="AA4404" t="s">
        <v>386</v>
      </c>
      <c r="AB4404" t="s">
        <v>385</v>
      </c>
      <c r="AC4404" t="s">
        <v>389</v>
      </c>
      <c r="AD4404" t="s">
        <v>265</v>
      </c>
      <c r="AE4404" t="s">
        <v>383</v>
      </c>
      <c r="AF4404" t="s">
        <v>383</v>
      </c>
      <c r="AH4404" t="s">
        <v>387</v>
      </c>
      <c r="AI4404" t="s">
        <v>12008</v>
      </c>
      <c r="AJ4404" t="s">
        <v>383</v>
      </c>
      <c r="AK4404" t="s">
        <v>383</v>
      </c>
      <c r="AL4404" t="s">
        <v>11993</v>
      </c>
      <c r="AN4404" t="s">
        <v>452</v>
      </c>
      <c r="AO4404" t="s">
        <v>383</v>
      </c>
      <c r="AP4404" t="s">
        <v>12008</v>
      </c>
      <c r="AR4404" t="s">
        <v>17187</v>
      </c>
      <c r="AS4404" t="e">
        <v>#N/A</v>
      </c>
      <c r="AT4404" t="s">
        <v>315</v>
      </c>
    </row>
    <row r="4405" spans="1:46">
      <c r="A4405" t="s">
        <v>417</v>
      </c>
      <c r="B4405" t="s">
        <v>21</v>
      </c>
      <c r="C4405" t="e">
        <v>#N/A</v>
      </c>
      <c r="D4405" t="s">
        <v>500</v>
      </c>
      <c r="E4405">
        <v>1</v>
      </c>
      <c r="F4405">
        <v>1</v>
      </c>
      <c r="G4405" t="s">
        <v>556</v>
      </c>
      <c r="H4405">
        <v>3.9566666666069068</v>
      </c>
      <c r="I4405" t="s">
        <v>558</v>
      </c>
      <c r="J4405" t="s">
        <v>609</v>
      </c>
      <c r="K4405">
        <v>516826244</v>
      </c>
      <c r="L4405" t="s">
        <v>13769</v>
      </c>
      <c r="M4405" t="s">
        <v>13770</v>
      </c>
      <c r="N4405" t="s">
        <v>390</v>
      </c>
      <c r="O4405" t="s">
        <v>21</v>
      </c>
      <c r="P4405" t="s">
        <v>13771</v>
      </c>
      <c r="Q4405" t="s">
        <v>379</v>
      </c>
      <c r="R4405" t="s">
        <v>380</v>
      </c>
      <c r="S4405" t="s">
        <v>381</v>
      </c>
      <c r="T4405" t="s">
        <v>382</v>
      </c>
      <c r="U4405" t="s">
        <v>383</v>
      </c>
      <c r="V4405" t="s">
        <v>388</v>
      </c>
      <c r="W4405" t="s">
        <v>385</v>
      </c>
      <c r="X4405" t="s">
        <v>384</v>
      </c>
      <c r="Z4405" t="s">
        <v>500</v>
      </c>
      <c r="AA4405" t="s">
        <v>386</v>
      </c>
      <c r="AB4405" t="s">
        <v>385</v>
      </c>
      <c r="AC4405" t="s">
        <v>389</v>
      </c>
      <c r="AD4405" t="s">
        <v>21</v>
      </c>
      <c r="AE4405" t="s">
        <v>383</v>
      </c>
      <c r="AF4405" t="s">
        <v>383</v>
      </c>
      <c r="AH4405" t="s">
        <v>387</v>
      </c>
      <c r="AI4405" t="s">
        <v>13771</v>
      </c>
      <c r="AJ4405" t="s">
        <v>383</v>
      </c>
      <c r="AK4405" t="s">
        <v>383</v>
      </c>
      <c r="AL4405" t="s">
        <v>12447</v>
      </c>
      <c r="AN4405" t="s">
        <v>452</v>
      </c>
      <c r="AO4405" t="s">
        <v>383</v>
      </c>
      <c r="AP4405" t="s">
        <v>13771</v>
      </c>
      <c r="AR4405" t="s">
        <v>315</v>
      </c>
      <c r="AS4405" t="s">
        <v>387</v>
      </c>
      <c r="AT4405" t="s">
        <v>315</v>
      </c>
    </row>
    <row r="4406" spans="1:46">
      <c r="A4406" t="s">
        <v>349</v>
      </c>
      <c r="B4406" t="s">
        <v>538</v>
      </c>
      <c r="C4406" t="e">
        <v>#N/A</v>
      </c>
      <c r="D4406" t="s">
        <v>898</v>
      </c>
      <c r="E4406">
        <v>1</v>
      </c>
      <c r="F4406">
        <v>1</v>
      </c>
      <c r="G4406" t="s">
        <v>556</v>
      </c>
      <c r="H4406">
        <v>3.4824999999837019</v>
      </c>
      <c r="I4406" t="s">
        <v>558</v>
      </c>
      <c r="J4406" t="s">
        <v>609</v>
      </c>
      <c r="K4406">
        <v>516848418</v>
      </c>
      <c r="L4406" t="s">
        <v>13772</v>
      </c>
      <c r="M4406" t="s">
        <v>13773</v>
      </c>
      <c r="N4406" t="s">
        <v>390</v>
      </c>
      <c r="O4406" t="s">
        <v>538</v>
      </c>
      <c r="P4406" t="s">
        <v>13774</v>
      </c>
      <c r="Q4406" t="s">
        <v>379</v>
      </c>
      <c r="R4406" t="s">
        <v>380</v>
      </c>
      <c r="S4406" t="s">
        <v>381</v>
      </c>
      <c r="T4406" t="s">
        <v>382</v>
      </c>
      <c r="U4406" t="s">
        <v>383</v>
      </c>
      <c r="V4406" t="s">
        <v>388</v>
      </c>
      <c r="W4406" t="s">
        <v>385</v>
      </c>
      <c r="X4406" t="s">
        <v>384</v>
      </c>
      <c r="Z4406" t="s">
        <v>898</v>
      </c>
      <c r="AA4406" t="s">
        <v>386</v>
      </c>
      <c r="AB4406" t="s">
        <v>385</v>
      </c>
      <c r="AC4406" t="s">
        <v>389</v>
      </c>
      <c r="AD4406" t="s">
        <v>538</v>
      </c>
      <c r="AE4406" t="s">
        <v>383</v>
      </c>
      <c r="AF4406" t="s">
        <v>383</v>
      </c>
      <c r="AH4406" t="s">
        <v>387</v>
      </c>
      <c r="AI4406" t="s">
        <v>13774</v>
      </c>
      <c r="AJ4406" t="s">
        <v>383</v>
      </c>
      <c r="AK4406" t="s">
        <v>383</v>
      </c>
      <c r="AL4406" t="s">
        <v>12242</v>
      </c>
      <c r="AN4406" t="s">
        <v>452</v>
      </c>
      <c r="AO4406" t="s">
        <v>383</v>
      </c>
      <c r="AP4406" t="s">
        <v>13774</v>
      </c>
      <c r="AR4406" t="s">
        <v>17187</v>
      </c>
      <c r="AS4406" t="e">
        <v>#N/A</v>
      </c>
      <c r="AT4406" t="s">
        <v>315</v>
      </c>
    </row>
    <row r="4407" spans="1:46">
      <c r="A4407" t="e">
        <v>#N/A</v>
      </c>
      <c r="B4407" t="s">
        <v>1348</v>
      </c>
      <c r="C4407" t="e">
        <v>#N/A</v>
      </c>
      <c r="D4407" t="s">
        <v>500</v>
      </c>
      <c r="E4407">
        <v>1</v>
      </c>
      <c r="F4407">
        <v>1</v>
      </c>
      <c r="G4407" t="s">
        <v>631</v>
      </c>
      <c r="H4407">
        <v>174.45249999995576</v>
      </c>
      <c r="I4407" t="s">
        <v>558</v>
      </c>
      <c r="J4407" t="s">
        <v>609</v>
      </c>
      <c r="K4407">
        <v>510810443</v>
      </c>
      <c r="L4407" t="s">
        <v>987</v>
      </c>
      <c r="M4407" t="s">
        <v>988</v>
      </c>
      <c r="N4407" t="s">
        <v>390</v>
      </c>
      <c r="O4407" t="s">
        <v>70</v>
      </c>
      <c r="P4407" t="s">
        <v>989</v>
      </c>
      <c r="Q4407" t="s">
        <v>379</v>
      </c>
      <c r="R4407" t="s">
        <v>380</v>
      </c>
      <c r="S4407" t="s">
        <v>381</v>
      </c>
      <c r="T4407" t="s">
        <v>382</v>
      </c>
      <c r="U4407" t="s">
        <v>383</v>
      </c>
      <c r="V4407" t="s">
        <v>409</v>
      </c>
      <c r="W4407" t="s">
        <v>385</v>
      </c>
      <c r="Z4407" t="s">
        <v>500</v>
      </c>
      <c r="AA4407" t="s">
        <v>386</v>
      </c>
      <c r="AB4407" t="s">
        <v>385</v>
      </c>
      <c r="AC4407" t="s">
        <v>389</v>
      </c>
      <c r="AD4407" t="s">
        <v>1348</v>
      </c>
      <c r="AE4407" t="s">
        <v>383</v>
      </c>
      <c r="AG4407" t="s">
        <v>383</v>
      </c>
      <c r="AH4407" t="s">
        <v>387</v>
      </c>
      <c r="AI4407" t="s">
        <v>989</v>
      </c>
      <c r="AJ4407" t="s">
        <v>383</v>
      </c>
      <c r="AK4407" t="s">
        <v>383</v>
      </c>
      <c r="AL4407" t="s">
        <v>383</v>
      </c>
      <c r="AM4407" t="s">
        <v>508</v>
      </c>
      <c r="AN4407" t="s">
        <v>452</v>
      </c>
      <c r="AO4407" t="s">
        <v>383</v>
      </c>
      <c r="AP4407" t="s">
        <v>1349</v>
      </c>
      <c r="AR4407" t="s">
        <v>315</v>
      </c>
      <c r="AS4407" t="s">
        <v>387</v>
      </c>
      <c r="AT4407" t="s">
        <v>315</v>
      </c>
    </row>
    <row r="4408" spans="1:46">
      <c r="A4408" t="s">
        <v>2</v>
      </c>
      <c r="B4408" t="s">
        <v>100</v>
      </c>
      <c r="C4408" t="e">
        <v>#N/A</v>
      </c>
      <c r="D4408" t="s">
        <v>398</v>
      </c>
      <c r="E4408">
        <v>1</v>
      </c>
      <c r="F4408">
        <v>1</v>
      </c>
      <c r="G4408" t="s">
        <v>632</v>
      </c>
      <c r="H4408">
        <v>54.49111111118691</v>
      </c>
      <c r="I4408" t="s">
        <v>558</v>
      </c>
      <c r="J4408" t="s">
        <v>609</v>
      </c>
      <c r="K4408">
        <v>515155132</v>
      </c>
      <c r="L4408" t="s">
        <v>3064</v>
      </c>
      <c r="M4408" t="s">
        <v>3065</v>
      </c>
      <c r="N4408" t="s">
        <v>390</v>
      </c>
      <c r="O4408" t="s">
        <v>100</v>
      </c>
      <c r="P4408" t="s">
        <v>3045</v>
      </c>
      <c r="Q4408" t="s">
        <v>379</v>
      </c>
      <c r="R4408" t="s">
        <v>380</v>
      </c>
      <c r="S4408" t="s">
        <v>381</v>
      </c>
      <c r="T4408" t="s">
        <v>382</v>
      </c>
      <c r="U4408" t="s">
        <v>383</v>
      </c>
      <c r="V4408" t="s">
        <v>388</v>
      </c>
      <c r="W4408" t="s">
        <v>385</v>
      </c>
      <c r="X4408" t="s">
        <v>384</v>
      </c>
      <c r="Z4408" t="s">
        <v>398</v>
      </c>
      <c r="AA4408" t="s">
        <v>386</v>
      </c>
      <c r="AB4408" t="s">
        <v>385</v>
      </c>
      <c r="AC4408" t="s">
        <v>389</v>
      </c>
      <c r="AD4408" t="s">
        <v>100</v>
      </c>
      <c r="AE4408" t="s">
        <v>383</v>
      </c>
      <c r="AG4408" t="s">
        <v>383</v>
      </c>
      <c r="AH4408" t="s">
        <v>387</v>
      </c>
      <c r="AI4408" t="s">
        <v>3045</v>
      </c>
      <c r="AJ4408" t="s">
        <v>383</v>
      </c>
      <c r="AK4408" t="s">
        <v>383</v>
      </c>
      <c r="AL4408" t="s">
        <v>13018</v>
      </c>
      <c r="AM4408" t="s">
        <v>383</v>
      </c>
      <c r="AN4408" t="s">
        <v>452</v>
      </c>
      <c r="AO4408" t="s">
        <v>383</v>
      </c>
      <c r="AP4408" t="s">
        <v>3045</v>
      </c>
      <c r="AR4408" t="s">
        <v>315</v>
      </c>
      <c r="AS4408" t="s">
        <v>387</v>
      </c>
      <c r="AT4408" t="s">
        <v>315</v>
      </c>
    </row>
    <row r="4409" spans="1:46">
      <c r="A4409" t="s">
        <v>408</v>
      </c>
      <c r="B4409" t="s">
        <v>178</v>
      </c>
      <c r="C4409" t="e">
        <v>#N/A</v>
      </c>
      <c r="D4409" t="s">
        <v>410</v>
      </c>
      <c r="E4409">
        <v>1</v>
      </c>
      <c r="F4409">
        <v>1</v>
      </c>
      <c r="G4409" t="s">
        <v>632</v>
      </c>
      <c r="H4409">
        <v>55.47416666673962</v>
      </c>
      <c r="I4409" t="s">
        <v>558</v>
      </c>
      <c r="J4409" t="s">
        <v>609</v>
      </c>
      <c r="K4409">
        <v>515129627</v>
      </c>
      <c r="L4409" t="s">
        <v>3059</v>
      </c>
      <c r="M4409" t="s">
        <v>3060</v>
      </c>
      <c r="N4409" t="s">
        <v>390</v>
      </c>
      <c r="O4409" t="s">
        <v>178</v>
      </c>
      <c r="P4409" t="s">
        <v>3061</v>
      </c>
      <c r="Q4409" t="s">
        <v>379</v>
      </c>
      <c r="R4409" t="s">
        <v>380</v>
      </c>
      <c r="S4409" t="s">
        <v>381</v>
      </c>
      <c r="T4409" t="s">
        <v>382</v>
      </c>
      <c r="U4409" t="s">
        <v>383</v>
      </c>
      <c r="V4409" t="s">
        <v>388</v>
      </c>
      <c r="W4409" t="s">
        <v>385</v>
      </c>
      <c r="X4409" t="s">
        <v>384</v>
      </c>
      <c r="Z4409" t="s">
        <v>410</v>
      </c>
      <c r="AA4409" t="s">
        <v>386</v>
      </c>
      <c r="AB4409" t="s">
        <v>385</v>
      </c>
      <c r="AC4409" t="s">
        <v>389</v>
      </c>
      <c r="AD4409" t="s">
        <v>178</v>
      </c>
      <c r="AE4409" t="s">
        <v>383</v>
      </c>
      <c r="AG4409" t="s">
        <v>383</v>
      </c>
      <c r="AH4409" t="s">
        <v>387</v>
      </c>
      <c r="AI4409" t="s">
        <v>3061</v>
      </c>
      <c r="AJ4409" t="s">
        <v>383</v>
      </c>
      <c r="AK4409" t="s">
        <v>383</v>
      </c>
      <c r="AL4409" t="s">
        <v>13775</v>
      </c>
      <c r="AM4409" t="s">
        <v>383</v>
      </c>
      <c r="AN4409" t="s">
        <v>452</v>
      </c>
      <c r="AO4409" t="s">
        <v>383</v>
      </c>
      <c r="AP4409" t="s">
        <v>3061</v>
      </c>
      <c r="AR4409" t="s">
        <v>315</v>
      </c>
      <c r="AS4409" t="s">
        <v>387</v>
      </c>
      <c r="AT4409" t="s">
        <v>315</v>
      </c>
    </row>
    <row r="4410" spans="1:46">
      <c r="A4410" t="s">
        <v>349</v>
      </c>
      <c r="B4410" t="s">
        <v>70</v>
      </c>
      <c r="C4410" t="e">
        <v>#N/A</v>
      </c>
      <c r="D4410" t="s">
        <v>500</v>
      </c>
      <c r="E4410">
        <v>1</v>
      </c>
      <c r="F4410">
        <v>1</v>
      </c>
      <c r="G4410" t="s">
        <v>632</v>
      </c>
      <c r="H4410">
        <v>54.985555555613246</v>
      </c>
      <c r="I4410" t="s">
        <v>558</v>
      </c>
      <c r="J4410" t="s">
        <v>609</v>
      </c>
      <c r="K4410">
        <v>515142255</v>
      </c>
      <c r="L4410" t="s">
        <v>3062</v>
      </c>
      <c r="M4410" t="s">
        <v>3063</v>
      </c>
      <c r="N4410" t="s">
        <v>390</v>
      </c>
      <c r="O4410" t="s">
        <v>70</v>
      </c>
      <c r="P4410" t="s">
        <v>3032</v>
      </c>
      <c r="Q4410" t="s">
        <v>379</v>
      </c>
      <c r="R4410" t="s">
        <v>380</v>
      </c>
      <c r="S4410" t="s">
        <v>381</v>
      </c>
      <c r="T4410" t="s">
        <v>382</v>
      </c>
      <c r="U4410" t="s">
        <v>383</v>
      </c>
      <c r="V4410" t="s">
        <v>388</v>
      </c>
      <c r="W4410" t="s">
        <v>385</v>
      </c>
      <c r="X4410" t="s">
        <v>384</v>
      </c>
      <c r="Z4410" t="s">
        <v>500</v>
      </c>
      <c r="AA4410" t="s">
        <v>386</v>
      </c>
      <c r="AB4410" t="s">
        <v>385</v>
      </c>
      <c r="AC4410" t="s">
        <v>389</v>
      </c>
      <c r="AD4410" t="s">
        <v>70</v>
      </c>
      <c r="AE4410" t="s">
        <v>383</v>
      </c>
      <c r="AG4410" t="s">
        <v>383</v>
      </c>
      <c r="AH4410" t="s">
        <v>387</v>
      </c>
      <c r="AI4410" t="s">
        <v>3032</v>
      </c>
      <c r="AJ4410" t="s">
        <v>383</v>
      </c>
      <c r="AK4410" t="s">
        <v>383</v>
      </c>
      <c r="AL4410" t="s">
        <v>13776</v>
      </c>
      <c r="AM4410" t="s">
        <v>383</v>
      </c>
      <c r="AN4410" t="s">
        <v>452</v>
      </c>
      <c r="AO4410" t="s">
        <v>383</v>
      </c>
      <c r="AP4410" t="s">
        <v>3032</v>
      </c>
      <c r="AR4410" t="s">
        <v>315</v>
      </c>
      <c r="AS4410" t="s">
        <v>387</v>
      </c>
      <c r="AT4410" t="s">
        <v>315</v>
      </c>
    </row>
    <row r="4411" spans="1:46">
      <c r="A4411" t="s">
        <v>412</v>
      </c>
      <c r="B4411" t="s">
        <v>43</v>
      </c>
      <c r="C4411" t="e">
        <v>#N/A</v>
      </c>
      <c r="D4411" t="s">
        <v>500</v>
      </c>
      <c r="E4411">
        <v>1</v>
      </c>
      <c r="F4411">
        <v>1</v>
      </c>
      <c r="G4411" t="s">
        <v>633</v>
      </c>
      <c r="H4411">
        <v>34.475277777761221</v>
      </c>
      <c r="I4411" t="s">
        <v>558</v>
      </c>
      <c r="J4411" t="s">
        <v>609</v>
      </c>
      <c r="K4411">
        <v>515820829</v>
      </c>
      <c r="L4411" t="s">
        <v>5068</v>
      </c>
      <c r="M4411" t="s">
        <v>5069</v>
      </c>
      <c r="N4411" t="s">
        <v>390</v>
      </c>
      <c r="O4411" t="s">
        <v>43</v>
      </c>
      <c r="P4411" t="s">
        <v>5070</v>
      </c>
      <c r="Q4411" t="s">
        <v>379</v>
      </c>
      <c r="R4411" t="s">
        <v>380</v>
      </c>
      <c r="S4411" t="s">
        <v>381</v>
      </c>
      <c r="T4411" t="s">
        <v>382</v>
      </c>
      <c r="U4411" t="s">
        <v>383</v>
      </c>
      <c r="V4411" t="s">
        <v>388</v>
      </c>
      <c r="W4411" t="s">
        <v>385</v>
      </c>
      <c r="X4411" t="s">
        <v>384</v>
      </c>
      <c r="Z4411" t="s">
        <v>500</v>
      </c>
      <c r="AA4411" t="s">
        <v>386</v>
      </c>
      <c r="AB4411" t="s">
        <v>385</v>
      </c>
      <c r="AC4411" t="s">
        <v>389</v>
      </c>
      <c r="AD4411" t="s">
        <v>43</v>
      </c>
      <c r="AE4411" t="s">
        <v>383</v>
      </c>
      <c r="AG4411" t="s">
        <v>383</v>
      </c>
      <c r="AH4411" t="s">
        <v>387</v>
      </c>
      <c r="AI4411" t="s">
        <v>5070</v>
      </c>
      <c r="AJ4411" t="s">
        <v>383</v>
      </c>
      <c r="AK4411" t="s">
        <v>383</v>
      </c>
      <c r="AL4411" t="s">
        <v>6363</v>
      </c>
      <c r="AM4411" t="s">
        <v>383</v>
      </c>
      <c r="AN4411" t="s">
        <v>452</v>
      </c>
      <c r="AO4411" t="s">
        <v>383</v>
      </c>
      <c r="AP4411" t="s">
        <v>5070</v>
      </c>
      <c r="AR4411" t="s">
        <v>315</v>
      </c>
      <c r="AS4411" t="s">
        <v>387</v>
      </c>
      <c r="AT4411" t="s">
        <v>315</v>
      </c>
    </row>
    <row r="4412" spans="1:46">
      <c r="A4412" t="s">
        <v>416</v>
      </c>
      <c r="B4412" t="s">
        <v>327</v>
      </c>
      <c r="C4412" t="e">
        <v>#N/A</v>
      </c>
      <c r="D4412" t="s">
        <v>500</v>
      </c>
      <c r="E4412">
        <v>1</v>
      </c>
      <c r="F4412">
        <v>1</v>
      </c>
      <c r="G4412" t="s">
        <v>633</v>
      </c>
      <c r="H4412">
        <v>34.98638888890855</v>
      </c>
      <c r="I4412" t="s">
        <v>558</v>
      </c>
      <c r="J4412" t="s">
        <v>609</v>
      </c>
      <c r="K4412">
        <v>515807776</v>
      </c>
      <c r="L4412" t="s">
        <v>5065</v>
      </c>
      <c r="M4412" t="s">
        <v>5066</v>
      </c>
      <c r="N4412" t="s">
        <v>390</v>
      </c>
      <c r="O4412" t="s">
        <v>327</v>
      </c>
      <c r="P4412" t="s">
        <v>5067</v>
      </c>
      <c r="Q4412" t="s">
        <v>379</v>
      </c>
      <c r="R4412" t="s">
        <v>380</v>
      </c>
      <c r="S4412" t="s">
        <v>381</v>
      </c>
      <c r="T4412" t="s">
        <v>382</v>
      </c>
      <c r="U4412" t="s">
        <v>383</v>
      </c>
      <c r="V4412" t="s">
        <v>388</v>
      </c>
      <c r="W4412" t="s">
        <v>385</v>
      </c>
      <c r="X4412" t="s">
        <v>384</v>
      </c>
      <c r="Z4412" t="s">
        <v>500</v>
      </c>
      <c r="AA4412" t="s">
        <v>386</v>
      </c>
      <c r="AB4412" t="s">
        <v>385</v>
      </c>
      <c r="AC4412" t="s">
        <v>389</v>
      </c>
      <c r="AD4412" t="s">
        <v>327</v>
      </c>
      <c r="AE4412" t="s">
        <v>383</v>
      </c>
      <c r="AG4412" t="s">
        <v>383</v>
      </c>
      <c r="AH4412" t="s">
        <v>387</v>
      </c>
      <c r="AI4412" t="s">
        <v>5067</v>
      </c>
      <c r="AJ4412" t="s">
        <v>383</v>
      </c>
      <c r="AK4412" t="s">
        <v>383</v>
      </c>
      <c r="AL4412" t="s">
        <v>13777</v>
      </c>
      <c r="AM4412" t="s">
        <v>383</v>
      </c>
      <c r="AN4412" t="s">
        <v>452</v>
      </c>
      <c r="AO4412" t="s">
        <v>383</v>
      </c>
      <c r="AP4412" t="s">
        <v>5067</v>
      </c>
      <c r="AR4412" t="s">
        <v>315</v>
      </c>
      <c r="AS4412" t="s">
        <v>387</v>
      </c>
      <c r="AT4412" t="s">
        <v>315</v>
      </c>
    </row>
    <row r="4413" spans="1:46">
      <c r="A4413" t="s">
        <v>407</v>
      </c>
      <c r="B4413" t="s">
        <v>340</v>
      </c>
      <c r="C4413" t="e">
        <v>#N/A</v>
      </c>
      <c r="D4413" t="s">
        <v>410</v>
      </c>
      <c r="E4413">
        <v>1</v>
      </c>
      <c r="F4413">
        <v>1</v>
      </c>
      <c r="G4413" t="s">
        <v>633</v>
      </c>
      <c r="H4413">
        <v>31.455555555468891</v>
      </c>
      <c r="I4413" t="s">
        <v>558</v>
      </c>
      <c r="J4413" t="s">
        <v>609</v>
      </c>
      <c r="K4413">
        <v>515898409</v>
      </c>
      <c r="L4413" t="s">
        <v>5071</v>
      </c>
      <c r="M4413" t="s">
        <v>5072</v>
      </c>
      <c r="N4413" t="s">
        <v>390</v>
      </c>
      <c r="O4413" t="s">
        <v>340</v>
      </c>
      <c r="P4413" t="s">
        <v>4970</v>
      </c>
      <c r="Q4413" t="s">
        <v>379</v>
      </c>
      <c r="R4413" t="s">
        <v>380</v>
      </c>
      <c r="S4413" t="s">
        <v>381</v>
      </c>
      <c r="T4413" t="s">
        <v>382</v>
      </c>
      <c r="U4413" t="s">
        <v>383</v>
      </c>
      <c r="V4413" t="s">
        <v>388</v>
      </c>
      <c r="W4413" t="s">
        <v>385</v>
      </c>
      <c r="X4413" t="s">
        <v>384</v>
      </c>
      <c r="Z4413" t="s">
        <v>410</v>
      </c>
      <c r="AA4413" t="s">
        <v>386</v>
      </c>
      <c r="AB4413" t="s">
        <v>385</v>
      </c>
      <c r="AC4413" t="s">
        <v>389</v>
      </c>
      <c r="AD4413" t="s">
        <v>340</v>
      </c>
      <c r="AE4413" t="s">
        <v>383</v>
      </c>
      <c r="AG4413" t="s">
        <v>383</v>
      </c>
      <c r="AH4413" t="s">
        <v>387</v>
      </c>
      <c r="AI4413" t="s">
        <v>5073</v>
      </c>
      <c r="AJ4413" t="s">
        <v>383</v>
      </c>
      <c r="AK4413" t="s">
        <v>383</v>
      </c>
      <c r="AL4413" t="s">
        <v>11817</v>
      </c>
      <c r="AM4413" t="s">
        <v>383</v>
      </c>
      <c r="AN4413" t="s">
        <v>452</v>
      </c>
      <c r="AO4413" t="s">
        <v>383</v>
      </c>
      <c r="AP4413" t="s">
        <v>5073</v>
      </c>
      <c r="AR4413" t="s">
        <v>315</v>
      </c>
      <c r="AS4413" t="s">
        <v>387</v>
      </c>
      <c r="AT4413" t="s">
        <v>315</v>
      </c>
    </row>
    <row r="4414" spans="1:46">
      <c r="A4414" t="s">
        <v>12</v>
      </c>
      <c r="B4414" t="s">
        <v>126</v>
      </c>
      <c r="C4414" t="e">
        <v>#N/A</v>
      </c>
      <c r="D4414" t="s">
        <v>410</v>
      </c>
      <c r="E4414">
        <v>1</v>
      </c>
      <c r="F4414">
        <v>1</v>
      </c>
      <c r="G4414" t="s">
        <v>633</v>
      </c>
      <c r="H4414">
        <v>30.464444444398396</v>
      </c>
      <c r="I4414" t="s">
        <v>558</v>
      </c>
      <c r="J4414" t="s">
        <v>609</v>
      </c>
      <c r="K4414">
        <v>515932536</v>
      </c>
      <c r="L4414" t="s">
        <v>5061</v>
      </c>
      <c r="M4414" t="s">
        <v>5062</v>
      </c>
      <c r="N4414" t="s">
        <v>390</v>
      </c>
      <c r="O4414" t="s">
        <v>126</v>
      </c>
      <c r="P4414" t="s">
        <v>5063</v>
      </c>
      <c r="Q4414" t="s">
        <v>379</v>
      </c>
      <c r="R4414" t="s">
        <v>380</v>
      </c>
      <c r="S4414" t="s">
        <v>381</v>
      </c>
      <c r="T4414" t="s">
        <v>382</v>
      </c>
      <c r="U4414" t="s">
        <v>383</v>
      </c>
      <c r="V4414" t="s">
        <v>388</v>
      </c>
      <c r="W4414" t="s">
        <v>385</v>
      </c>
      <c r="X4414" t="s">
        <v>384</v>
      </c>
      <c r="Z4414" t="s">
        <v>410</v>
      </c>
      <c r="AA4414" t="s">
        <v>386</v>
      </c>
      <c r="AB4414" t="s">
        <v>385</v>
      </c>
      <c r="AC4414" t="s">
        <v>389</v>
      </c>
      <c r="AD4414" t="s">
        <v>126</v>
      </c>
      <c r="AE4414" t="s">
        <v>383</v>
      </c>
      <c r="AG4414" t="s">
        <v>383</v>
      </c>
      <c r="AH4414" t="s">
        <v>387</v>
      </c>
      <c r="AI4414" t="s">
        <v>5063</v>
      </c>
      <c r="AJ4414" t="s">
        <v>383</v>
      </c>
      <c r="AK4414" t="s">
        <v>383</v>
      </c>
      <c r="AL4414" t="s">
        <v>12833</v>
      </c>
      <c r="AM4414" t="s">
        <v>383</v>
      </c>
      <c r="AN4414" t="s">
        <v>452</v>
      </c>
      <c r="AO4414" t="s">
        <v>383</v>
      </c>
      <c r="AP4414" t="s">
        <v>5063</v>
      </c>
      <c r="AR4414" t="s">
        <v>315</v>
      </c>
      <c r="AS4414" t="s">
        <v>387</v>
      </c>
      <c r="AT4414" t="s">
        <v>315</v>
      </c>
    </row>
    <row r="4415" spans="1:46">
      <c r="A4415" t="s">
        <v>349</v>
      </c>
      <c r="B4415" t="s">
        <v>244</v>
      </c>
      <c r="C4415" t="e">
        <v>#N/A</v>
      </c>
      <c r="D4415" t="s">
        <v>500</v>
      </c>
      <c r="E4415">
        <v>1</v>
      </c>
      <c r="F4415">
        <v>1</v>
      </c>
      <c r="G4415" t="s">
        <v>633</v>
      </c>
      <c r="H4415">
        <v>31.466111111047212</v>
      </c>
      <c r="I4415" t="s">
        <v>558</v>
      </c>
      <c r="J4415" t="s">
        <v>609</v>
      </c>
      <c r="K4415">
        <v>515896079</v>
      </c>
      <c r="L4415" t="s">
        <v>5074</v>
      </c>
      <c r="M4415" t="s">
        <v>5075</v>
      </c>
      <c r="N4415" t="s">
        <v>390</v>
      </c>
      <c r="O4415" t="s">
        <v>244</v>
      </c>
      <c r="P4415" t="s">
        <v>5076</v>
      </c>
      <c r="Q4415" t="s">
        <v>379</v>
      </c>
      <c r="R4415" t="s">
        <v>380</v>
      </c>
      <c r="S4415" t="s">
        <v>381</v>
      </c>
      <c r="T4415" t="s">
        <v>382</v>
      </c>
      <c r="U4415" t="s">
        <v>383</v>
      </c>
      <c r="V4415" t="s">
        <v>388</v>
      </c>
      <c r="W4415" t="s">
        <v>385</v>
      </c>
      <c r="X4415" t="s">
        <v>384</v>
      </c>
      <c r="Z4415" t="s">
        <v>500</v>
      </c>
      <c r="AA4415" t="s">
        <v>386</v>
      </c>
      <c r="AB4415" t="s">
        <v>385</v>
      </c>
      <c r="AC4415" t="s">
        <v>389</v>
      </c>
      <c r="AD4415" t="s">
        <v>244</v>
      </c>
      <c r="AE4415" t="s">
        <v>383</v>
      </c>
      <c r="AG4415" t="s">
        <v>383</v>
      </c>
      <c r="AH4415" t="s">
        <v>387</v>
      </c>
      <c r="AI4415" t="s">
        <v>5076</v>
      </c>
      <c r="AJ4415" t="s">
        <v>383</v>
      </c>
      <c r="AK4415" t="s">
        <v>383</v>
      </c>
      <c r="AL4415" t="s">
        <v>11816</v>
      </c>
      <c r="AM4415" t="s">
        <v>383</v>
      </c>
      <c r="AN4415" t="s">
        <v>452</v>
      </c>
      <c r="AO4415" t="s">
        <v>383</v>
      </c>
      <c r="AP4415" t="s">
        <v>5076</v>
      </c>
      <c r="AR4415" t="s">
        <v>17187</v>
      </c>
      <c r="AS4415" t="e">
        <v>#N/A</v>
      </c>
      <c r="AT4415" t="s">
        <v>315</v>
      </c>
    </row>
    <row r="4416" spans="1:46">
      <c r="A4416" t="s">
        <v>406</v>
      </c>
      <c r="B4416" t="s">
        <v>564</v>
      </c>
      <c r="C4416" t="e">
        <v>#N/A</v>
      </c>
      <c r="D4416" t="s">
        <v>500</v>
      </c>
      <c r="E4416">
        <v>1</v>
      </c>
      <c r="F4416">
        <v>1</v>
      </c>
      <c r="G4416" t="s">
        <v>557</v>
      </c>
      <c r="H4416">
        <v>14.48361111106351</v>
      </c>
      <c r="I4416" t="s">
        <v>558</v>
      </c>
      <c r="J4416" t="s">
        <v>609</v>
      </c>
      <c r="K4416">
        <v>516482971</v>
      </c>
      <c r="L4416" t="s">
        <v>13778</v>
      </c>
      <c r="M4416" t="s">
        <v>13779</v>
      </c>
      <c r="N4416" t="s">
        <v>390</v>
      </c>
      <c r="O4416" t="s">
        <v>564</v>
      </c>
      <c r="P4416" t="s">
        <v>13780</v>
      </c>
      <c r="Q4416" t="s">
        <v>379</v>
      </c>
      <c r="R4416" t="s">
        <v>380</v>
      </c>
      <c r="S4416" t="s">
        <v>381</v>
      </c>
      <c r="T4416" t="s">
        <v>382</v>
      </c>
      <c r="U4416" t="s">
        <v>383</v>
      </c>
      <c r="V4416" t="s">
        <v>388</v>
      </c>
      <c r="W4416" t="s">
        <v>385</v>
      </c>
      <c r="X4416" t="s">
        <v>384</v>
      </c>
      <c r="Z4416" t="s">
        <v>500</v>
      </c>
      <c r="AA4416" t="s">
        <v>386</v>
      </c>
      <c r="AB4416" t="s">
        <v>385</v>
      </c>
      <c r="AC4416" t="s">
        <v>389</v>
      </c>
      <c r="AD4416" t="s">
        <v>564</v>
      </c>
      <c r="AE4416" t="s">
        <v>383</v>
      </c>
      <c r="AF4416" t="s">
        <v>383</v>
      </c>
      <c r="AH4416" t="s">
        <v>387</v>
      </c>
      <c r="AI4416" t="s">
        <v>13780</v>
      </c>
      <c r="AJ4416" t="s">
        <v>383</v>
      </c>
      <c r="AK4416" t="s">
        <v>383</v>
      </c>
      <c r="AL4416" t="s">
        <v>12260</v>
      </c>
      <c r="AN4416" t="s">
        <v>452</v>
      </c>
      <c r="AO4416" t="s">
        <v>383</v>
      </c>
      <c r="AP4416" t="s">
        <v>13780</v>
      </c>
      <c r="AR4416" t="s">
        <v>315</v>
      </c>
      <c r="AS4416" t="s">
        <v>387</v>
      </c>
      <c r="AT4416" t="s">
        <v>315</v>
      </c>
    </row>
    <row r="4417" spans="1:46">
      <c r="A4417" t="s">
        <v>349</v>
      </c>
      <c r="B4417" t="s">
        <v>5</v>
      </c>
      <c r="C4417" t="e">
        <v>#N/A</v>
      </c>
      <c r="D4417" t="s">
        <v>500</v>
      </c>
      <c r="E4417">
        <v>1</v>
      </c>
      <c r="F4417">
        <v>1</v>
      </c>
      <c r="G4417" t="s">
        <v>556</v>
      </c>
      <c r="H4417">
        <v>10.980277777765878</v>
      </c>
      <c r="I4417" t="s">
        <v>558</v>
      </c>
      <c r="J4417" t="s">
        <v>609</v>
      </c>
      <c r="K4417">
        <v>516619696</v>
      </c>
      <c r="L4417" t="s">
        <v>13781</v>
      </c>
      <c r="M4417" t="s">
        <v>13782</v>
      </c>
      <c r="N4417" t="s">
        <v>390</v>
      </c>
      <c r="O4417" t="s">
        <v>5</v>
      </c>
      <c r="P4417" t="s">
        <v>13783</v>
      </c>
      <c r="Q4417" t="s">
        <v>379</v>
      </c>
      <c r="R4417" t="s">
        <v>380</v>
      </c>
      <c r="S4417" t="s">
        <v>381</v>
      </c>
      <c r="T4417" t="s">
        <v>382</v>
      </c>
      <c r="U4417" t="s">
        <v>383</v>
      </c>
      <c r="V4417" t="s">
        <v>388</v>
      </c>
      <c r="W4417" t="s">
        <v>385</v>
      </c>
      <c r="X4417" t="s">
        <v>384</v>
      </c>
      <c r="Z4417" t="s">
        <v>500</v>
      </c>
      <c r="AA4417" t="s">
        <v>386</v>
      </c>
      <c r="AB4417" t="s">
        <v>385</v>
      </c>
      <c r="AC4417" t="s">
        <v>389</v>
      </c>
      <c r="AD4417" t="s">
        <v>5</v>
      </c>
      <c r="AE4417" t="s">
        <v>383</v>
      </c>
      <c r="AF4417" t="s">
        <v>383</v>
      </c>
      <c r="AH4417" t="s">
        <v>387</v>
      </c>
      <c r="AI4417" t="s">
        <v>13783</v>
      </c>
      <c r="AJ4417" t="s">
        <v>383</v>
      </c>
      <c r="AK4417" t="s">
        <v>383</v>
      </c>
      <c r="AL4417" t="s">
        <v>12672</v>
      </c>
      <c r="AN4417" t="s">
        <v>452</v>
      </c>
      <c r="AO4417" t="s">
        <v>383</v>
      </c>
      <c r="AP4417" t="s">
        <v>13783</v>
      </c>
      <c r="AR4417" t="s">
        <v>17187</v>
      </c>
      <c r="AS4417" t="e">
        <v>#N/A</v>
      </c>
      <c r="AT4417" t="s">
        <v>315</v>
      </c>
    </row>
    <row r="4418" spans="1:46">
      <c r="A4418" t="s">
        <v>407</v>
      </c>
      <c r="B4418" t="s">
        <v>158</v>
      </c>
      <c r="C4418" t="e">
        <v>#N/A</v>
      </c>
      <c r="D4418" t="s">
        <v>500</v>
      </c>
      <c r="E4418">
        <v>1</v>
      </c>
      <c r="F4418">
        <v>1</v>
      </c>
      <c r="G4418" t="s">
        <v>556</v>
      </c>
      <c r="H4418">
        <v>7.9552777778590098</v>
      </c>
      <c r="I4418" t="s">
        <v>558</v>
      </c>
      <c r="J4418" t="s">
        <v>609</v>
      </c>
      <c r="K4418">
        <v>516695348</v>
      </c>
      <c r="L4418" t="s">
        <v>13784</v>
      </c>
      <c r="M4418" t="s">
        <v>13785</v>
      </c>
      <c r="N4418" t="s">
        <v>390</v>
      </c>
      <c r="O4418" t="s">
        <v>158</v>
      </c>
      <c r="P4418" t="s">
        <v>13786</v>
      </c>
      <c r="Q4418" t="s">
        <v>379</v>
      </c>
      <c r="R4418" t="s">
        <v>380</v>
      </c>
      <c r="S4418" t="s">
        <v>381</v>
      </c>
      <c r="T4418" t="s">
        <v>382</v>
      </c>
      <c r="U4418" t="s">
        <v>383</v>
      </c>
      <c r="V4418" t="s">
        <v>388</v>
      </c>
      <c r="W4418" t="s">
        <v>385</v>
      </c>
      <c r="X4418" t="s">
        <v>384</v>
      </c>
      <c r="Z4418" t="s">
        <v>500</v>
      </c>
      <c r="AA4418" t="s">
        <v>386</v>
      </c>
      <c r="AB4418" t="s">
        <v>385</v>
      </c>
      <c r="AC4418" t="s">
        <v>389</v>
      </c>
      <c r="AD4418" t="s">
        <v>158</v>
      </c>
      <c r="AE4418" t="s">
        <v>383</v>
      </c>
      <c r="AF4418" t="s">
        <v>383</v>
      </c>
      <c r="AH4418" t="s">
        <v>387</v>
      </c>
      <c r="AI4418" t="s">
        <v>13786</v>
      </c>
      <c r="AJ4418" t="s">
        <v>383</v>
      </c>
      <c r="AK4418" t="s">
        <v>383</v>
      </c>
      <c r="AL4418" t="s">
        <v>13787</v>
      </c>
      <c r="AN4418" t="s">
        <v>452</v>
      </c>
      <c r="AO4418" t="s">
        <v>383</v>
      </c>
      <c r="AP4418" t="s">
        <v>13786</v>
      </c>
      <c r="AR4418" t="s">
        <v>315</v>
      </c>
      <c r="AS4418" t="s">
        <v>387</v>
      </c>
      <c r="AT4418" t="s">
        <v>315</v>
      </c>
    </row>
    <row r="4419" spans="1:46">
      <c r="A4419" t="s">
        <v>407</v>
      </c>
      <c r="B4419" t="s">
        <v>78</v>
      </c>
      <c r="C4419" t="e">
        <v>#N/A</v>
      </c>
      <c r="D4419" t="s">
        <v>410</v>
      </c>
      <c r="E4419">
        <v>1</v>
      </c>
      <c r="F4419">
        <v>1</v>
      </c>
      <c r="G4419" t="s">
        <v>556</v>
      </c>
      <c r="H4419">
        <v>7.4794444445287809</v>
      </c>
      <c r="I4419" t="s">
        <v>558</v>
      </c>
      <c r="J4419" t="s">
        <v>609</v>
      </c>
      <c r="K4419">
        <v>516704847</v>
      </c>
      <c r="L4419" t="s">
        <v>13788</v>
      </c>
      <c r="M4419" t="s">
        <v>13789</v>
      </c>
      <c r="N4419" t="s">
        <v>390</v>
      </c>
      <c r="O4419" t="s">
        <v>78</v>
      </c>
      <c r="P4419" t="s">
        <v>13790</v>
      </c>
      <c r="Q4419" t="s">
        <v>379</v>
      </c>
      <c r="R4419" t="s">
        <v>380</v>
      </c>
      <c r="S4419" t="s">
        <v>381</v>
      </c>
      <c r="T4419" t="s">
        <v>382</v>
      </c>
      <c r="U4419" t="s">
        <v>383</v>
      </c>
      <c r="V4419" t="s">
        <v>388</v>
      </c>
      <c r="W4419" t="s">
        <v>385</v>
      </c>
      <c r="X4419" t="s">
        <v>384</v>
      </c>
      <c r="Z4419" t="s">
        <v>410</v>
      </c>
      <c r="AA4419" t="s">
        <v>386</v>
      </c>
      <c r="AB4419" t="s">
        <v>385</v>
      </c>
      <c r="AC4419" t="s">
        <v>389</v>
      </c>
      <c r="AD4419" t="s">
        <v>78</v>
      </c>
      <c r="AE4419" t="s">
        <v>383</v>
      </c>
      <c r="AF4419" t="s">
        <v>383</v>
      </c>
      <c r="AH4419" t="s">
        <v>387</v>
      </c>
      <c r="AI4419" t="s">
        <v>13790</v>
      </c>
      <c r="AJ4419" t="s">
        <v>383</v>
      </c>
      <c r="AK4419" t="s">
        <v>383</v>
      </c>
      <c r="AL4419" t="s">
        <v>11847</v>
      </c>
      <c r="AN4419" t="s">
        <v>452</v>
      </c>
      <c r="AO4419" t="s">
        <v>383</v>
      </c>
      <c r="AP4419" t="s">
        <v>13790</v>
      </c>
      <c r="AR4419" t="s">
        <v>315</v>
      </c>
      <c r="AS4419" t="s">
        <v>387</v>
      </c>
      <c r="AT4419" t="s">
        <v>315</v>
      </c>
    </row>
    <row r="4420" spans="1:46">
      <c r="A4420" t="s">
        <v>417</v>
      </c>
      <c r="B4420" t="s">
        <v>448</v>
      </c>
      <c r="C4420" t="e">
        <v>#N/A</v>
      </c>
      <c r="D4420" t="s">
        <v>398</v>
      </c>
      <c r="E4420">
        <v>1</v>
      </c>
      <c r="F4420">
        <v>1</v>
      </c>
      <c r="G4420" t="s">
        <v>556</v>
      </c>
      <c r="H4420">
        <v>7.4802777777076699</v>
      </c>
      <c r="I4420" t="s">
        <v>558</v>
      </c>
      <c r="J4420" t="s">
        <v>609</v>
      </c>
      <c r="K4420">
        <v>516704685</v>
      </c>
      <c r="L4420" t="s">
        <v>13791</v>
      </c>
      <c r="M4420" t="s">
        <v>13792</v>
      </c>
      <c r="N4420" t="s">
        <v>390</v>
      </c>
      <c r="O4420" t="s">
        <v>448</v>
      </c>
      <c r="P4420" t="s">
        <v>13793</v>
      </c>
      <c r="Q4420" t="s">
        <v>379</v>
      </c>
      <c r="R4420" t="s">
        <v>380</v>
      </c>
      <c r="S4420" t="s">
        <v>381</v>
      </c>
      <c r="T4420" t="s">
        <v>382</v>
      </c>
      <c r="U4420" t="s">
        <v>383</v>
      </c>
      <c r="V4420" t="s">
        <v>388</v>
      </c>
      <c r="W4420" t="s">
        <v>385</v>
      </c>
      <c r="X4420" t="s">
        <v>384</v>
      </c>
      <c r="Z4420" t="s">
        <v>398</v>
      </c>
      <c r="AA4420" t="s">
        <v>386</v>
      </c>
      <c r="AB4420" t="s">
        <v>385</v>
      </c>
      <c r="AC4420" t="s">
        <v>389</v>
      </c>
      <c r="AD4420" t="s">
        <v>448</v>
      </c>
      <c r="AE4420" t="s">
        <v>383</v>
      </c>
      <c r="AF4420" t="s">
        <v>383</v>
      </c>
      <c r="AH4420" t="s">
        <v>387</v>
      </c>
      <c r="AI4420" t="s">
        <v>13793</v>
      </c>
      <c r="AJ4420" t="s">
        <v>383</v>
      </c>
      <c r="AK4420" t="s">
        <v>383</v>
      </c>
      <c r="AL4420" t="s">
        <v>11847</v>
      </c>
      <c r="AN4420" t="s">
        <v>452</v>
      </c>
      <c r="AO4420" t="s">
        <v>383</v>
      </c>
      <c r="AP4420" t="s">
        <v>13793</v>
      </c>
      <c r="AR4420" t="s">
        <v>17187</v>
      </c>
      <c r="AS4420" t="e">
        <v>#N/A</v>
      </c>
      <c r="AT4420" t="s">
        <v>315</v>
      </c>
    </row>
    <row r="4421" spans="1:46">
      <c r="A4421" t="s">
        <v>407</v>
      </c>
      <c r="B4421" t="s">
        <v>309</v>
      </c>
      <c r="C4421" t="e">
        <v>#N/A</v>
      </c>
      <c r="D4421" t="s">
        <v>500</v>
      </c>
      <c r="E4421">
        <v>1</v>
      </c>
      <c r="F4421">
        <v>1</v>
      </c>
      <c r="G4421" t="s">
        <v>556</v>
      </c>
      <c r="H4421">
        <v>7.4811111110611819</v>
      </c>
      <c r="I4421" t="s">
        <v>558</v>
      </c>
      <c r="J4421" t="s">
        <v>609</v>
      </c>
      <c r="K4421">
        <v>516704492</v>
      </c>
      <c r="L4421" t="s">
        <v>13794</v>
      </c>
      <c r="M4421" t="s">
        <v>13795</v>
      </c>
      <c r="N4421" t="s">
        <v>390</v>
      </c>
      <c r="O4421" t="s">
        <v>309</v>
      </c>
      <c r="P4421" t="s">
        <v>13796</v>
      </c>
      <c r="Q4421" t="s">
        <v>379</v>
      </c>
      <c r="R4421" t="s">
        <v>380</v>
      </c>
      <c r="S4421" t="s">
        <v>381</v>
      </c>
      <c r="T4421" t="s">
        <v>382</v>
      </c>
      <c r="U4421" t="s">
        <v>383</v>
      </c>
      <c r="V4421" t="s">
        <v>388</v>
      </c>
      <c r="W4421" t="s">
        <v>385</v>
      </c>
      <c r="X4421" t="s">
        <v>384</v>
      </c>
      <c r="Z4421" t="s">
        <v>500</v>
      </c>
      <c r="AA4421" t="s">
        <v>386</v>
      </c>
      <c r="AB4421" t="s">
        <v>385</v>
      </c>
      <c r="AC4421" t="s">
        <v>389</v>
      </c>
      <c r="AD4421" t="s">
        <v>309</v>
      </c>
      <c r="AE4421" t="s">
        <v>383</v>
      </c>
      <c r="AF4421" t="s">
        <v>383</v>
      </c>
      <c r="AH4421" t="s">
        <v>387</v>
      </c>
      <c r="AI4421" t="s">
        <v>13796</v>
      </c>
      <c r="AJ4421" t="s">
        <v>383</v>
      </c>
      <c r="AK4421" t="s">
        <v>383</v>
      </c>
      <c r="AL4421" t="s">
        <v>11847</v>
      </c>
      <c r="AN4421" t="s">
        <v>452</v>
      </c>
      <c r="AO4421" t="s">
        <v>383</v>
      </c>
      <c r="AP4421" t="s">
        <v>13796</v>
      </c>
      <c r="AR4421" t="s">
        <v>17187</v>
      </c>
      <c r="AS4421" t="e">
        <v>#N/A</v>
      </c>
      <c r="AT4421" t="s">
        <v>315</v>
      </c>
    </row>
    <row r="4422" spans="1:46">
      <c r="A4422" t="s">
        <v>407</v>
      </c>
      <c r="B4422" t="s">
        <v>340</v>
      </c>
      <c r="C4422" t="e">
        <v>#N/A</v>
      </c>
      <c r="D4422" t="s">
        <v>410</v>
      </c>
      <c r="E4422">
        <v>1</v>
      </c>
      <c r="F4422">
        <v>1</v>
      </c>
      <c r="G4422" t="s">
        <v>556</v>
      </c>
      <c r="H4422">
        <v>6.997777777723968</v>
      </c>
      <c r="I4422" t="s">
        <v>558</v>
      </c>
      <c r="J4422" t="s">
        <v>609</v>
      </c>
      <c r="K4422">
        <v>516717951</v>
      </c>
      <c r="L4422" t="s">
        <v>13797</v>
      </c>
      <c r="M4422" t="s">
        <v>13798</v>
      </c>
      <c r="N4422" t="s">
        <v>390</v>
      </c>
      <c r="O4422" t="s">
        <v>340</v>
      </c>
      <c r="P4422" t="s">
        <v>13799</v>
      </c>
      <c r="Q4422" t="s">
        <v>379</v>
      </c>
      <c r="R4422" t="s">
        <v>380</v>
      </c>
      <c r="S4422" t="s">
        <v>381</v>
      </c>
      <c r="T4422" t="s">
        <v>382</v>
      </c>
      <c r="U4422" t="s">
        <v>383</v>
      </c>
      <c r="V4422" t="s">
        <v>388</v>
      </c>
      <c r="W4422" t="s">
        <v>385</v>
      </c>
      <c r="X4422" t="s">
        <v>384</v>
      </c>
      <c r="Z4422" t="s">
        <v>410</v>
      </c>
      <c r="AA4422" t="s">
        <v>386</v>
      </c>
      <c r="AB4422" t="s">
        <v>385</v>
      </c>
      <c r="AC4422" t="s">
        <v>389</v>
      </c>
      <c r="AD4422" t="s">
        <v>340</v>
      </c>
      <c r="AE4422" t="s">
        <v>383</v>
      </c>
      <c r="AF4422" t="s">
        <v>383</v>
      </c>
      <c r="AH4422" t="s">
        <v>387</v>
      </c>
      <c r="AI4422" t="s">
        <v>13799</v>
      </c>
      <c r="AJ4422" t="s">
        <v>383</v>
      </c>
      <c r="AK4422" t="s">
        <v>383</v>
      </c>
      <c r="AL4422" t="s">
        <v>12535</v>
      </c>
      <c r="AN4422" t="s">
        <v>452</v>
      </c>
      <c r="AO4422" t="s">
        <v>383</v>
      </c>
      <c r="AP4422" t="s">
        <v>13799</v>
      </c>
      <c r="AR4422" t="s">
        <v>17187</v>
      </c>
      <c r="AS4422" t="e">
        <v>#N/A</v>
      </c>
      <c r="AT4422" t="s">
        <v>315</v>
      </c>
    </row>
    <row r="4423" spans="1:46">
      <c r="A4423" t="s">
        <v>407</v>
      </c>
      <c r="B4423" t="s">
        <v>145</v>
      </c>
      <c r="C4423" t="e">
        <v>#N/A</v>
      </c>
      <c r="D4423" t="s">
        <v>410</v>
      </c>
      <c r="E4423">
        <v>1</v>
      </c>
      <c r="F4423">
        <v>1</v>
      </c>
      <c r="G4423" t="s">
        <v>556</v>
      </c>
      <c r="H4423">
        <v>6.9991666665882803</v>
      </c>
      <c r="I4423" t="s">
        <v>558</v>
      </c>
      <c r="J4423" t="s">
        <v>609</v>
      </c>
      <c r="K4423">
        <v>516717861</v>
      </c>
      <c r="L4423" t="s">
        <v>13800</v>
      </c>
      <c r="M4423" t="s">
        <v>13801</v>
      </c>
      <c r="N4423" t="s">
        <v>390</v>
      </c>
      <c r="O4423" t="s">
        <v>145</v>
      </c>
      <c r="P4423" t="s">
        <v>13487</v>
      </c>
      <c r="Q4423" t="s">
        <v>379</v>
      </c>
      <c r="R4423" t="s">
        <v>380</v>
      </c>
      <c r="S4423" t="s">
        <v>381</v>
      </c>
      <c r="T4423" t="s">
        <v>382</v>
      </c>
      <c r="U4423" t="s">
        <v>383</v>
      </c>
      <c r="V4423" t="s">
        <v>388</v>
      </c>
      <c r="W4423" t="s">
        <v>385</v>
      </c>
      <c r="X4423" t="s">
        <v>384</v>
      </c>
      <c r="Z4423" t="s">
        <v>410</v>
      </c>
      <c r="AA4423" t="s">
        <v>386</v>
      </c>
      <c r="AB4423" t="s">
        <v>385</v>
      </c>
      <c r="AC4423" t="s">
        <v>389</v>
      </c>
      <c r="AD4423" t="s">
        <v>145</v>
      </c>
      <c r="AE4423" t="s">
        <v>383</v>
      </c>
      <c r="AF4423" t="s">
        <v>383</v>
      </c>
      <c r="AH4423" t="s">
        <v>387</v>
      </c>
      <c r="AI4423" t="s">
        <v>13487</v>
      </c>
      <c r="AJ4423" t="s">
        <v>383</v>
      </c>
      <c r="AK4423" t="s">
        <v>383</v>
      </c>
      <c r="AL4423" t="s">
        <v>12535</v>
      </c>
      <c r="AN4423" t="s">
        <v>452</v>
      </c>
      <c r="AO4423" t="s">
        <v>383</v>
      </c>
      <c r="AP4423" t="s">
        <v>13487</v>
      </c>
      <c r="AR4423" t="s">
        <v>315</v>
      </c>
      <c r="AS4423" t="s">
        <v>387</v>
      </c>
      <c r="AT4423" t="s">
        <v>315</v>
      </c>
    </row>
    <row r="4424" spans="1:46">
      <c r="A4424" t="s">
        <v>349</v>
      </c>
      <c r="B4424" t="s">
        <v>208</v>
      </c>
      <c r="C4424" t="e">
        <v>#N/A</v>
      </c>
      <c r="D4424" t="s">
        <v>500</v>
      </c>
      <c r="E4424">
        <v>1</v>
      </c>
      <c r="F4424">
        <v>1</v>
      </c>
      <c r="G4424" t="s">
        <v>556</v>
      </c>
      <c r="H4424">
        <v>5.9430555555154569</v>
      </c>
      <c r="I4424" t="s">
        <v>558</v>
      </c>
      <c r="J4424" t="s">
        <v>609</v>
      </c>
      <c r="K4424">
        <v>516755160</v>
      </c>
      <c r="L4424" t="s">
        <v>13802</v>
      </c>
      <c r="M4424" t="s">
        <v>13803</v>
      </c>
      <c r="N4424" t="s">
        <v>390</v>
      </c>
      <c r="O4424" t="s">
        <v>208</v>
      </c>
      <c r="P4424" t="s">
        <v>13804</v>
      </c>
      <c r="Q4424" t="s">
        <v>379</v>
      </c>
      <c r="R4424" t="s">
        <v>380</v>
      </c>
      <c r="S4424" t="s">
        <v>381</v>
      </c>
      <c r="T4424" t="s">
        <v>382</v>
      </c>
      <c r="U4424" t="s">
        <v>383</v>
      </c>
      <c r="V4424" t="s">
        <v>388</v>
      </c>
      <c r="W4424" t="s">
        <v>385</v>
      </c>
      <c r="X4424" t="s">
        <v>384</v>
      </c>
      <c r="Z4424" t="s">
        <v>500</v>
      </c>
      <c r="AA4424" t="s">
        <v>386</v>
      </c>
      <c r="AB4424" t="s">
        <v>385</v>
      </c>
      <c r="AC4424" t="s">
        <v>389</v>
      </c>
      <c r="AD4424" t="s">
        <v>208</v>
      </c>
      <c r="AE4424" t="s">
        <v>383</v>
      </c>
      <c r="AF4424" t="s">
        <v>383</v>
      </c>
      <c r="AH4424" t="s">
        <v>387</v>
      </c>
      <c r="AI4424" t="s">
        <v>13804</v>
      </c>
      <c r="AJ4424" t="s">
        <v>383</v>
      </c>
      <c r="AK4424" t="s">
        <v>383</v>
      </c>
      <c r="AL4424" t="s">
        <v>5541</v>
      </c>
      <c r="AN4424" t="s">
        <v>452</v>
      </c>
      <c r="AO4424" t="s">
        <v>383</v>
      </c>
      <c r="AP4424" t="s">
        <v>13804</v>
      </c>
      <c r="AR4424" t="s">
        <v>315</v>
      </c>
      <c r="AS4424" t="s">
        <v>387</v>
      </c>
      <c r="AT4424" t="s">
        <v>315</v>
      </c>
    </row>
    <row r="4425" spans="1:46">
      <c r="A4425" t="s">
        <v>416</v>
      </c>
      <c r="B4425" t="s">
        <v>253</v>
      </c>
      <c r="C4425" t="e">
        <v>#N/A</v>
      </c>
      <c r="D4425" t="s">
        <v>500</v>
      </c>
      <c r="E4425">
        <v>1</v>
      </c>
      <c r="F4425">
        <v>1</v>
      </c>
      <c r="G4425" t="s">
        <v>556</v>
      </c>
      <c r="H4425">
        <v>5.9375000000582077</v>
      </c>
      <c r="I4425" t="s">
        <v>558</v>
      </c>
      <c r="J4425" t="s">
        <v>609</v>
      </c>
      <c r="K4425">
        <v>516756335</v>
      </c>
      <c r="L4425" t="s">
        <v>13805</v>
      </c>
      <c r="M4425" t="s">
        <v>13806</v>
      </c>
      <c r="N4425" t="s">
        <v>390</v>
      </c>
      <c r="O4425" t="s">
        <v>253</v>
      </c>
      <c r="P4425" t="s">
        <v>13807</v>
      </c>
      <c r="Q4425" t="s">
        <v>379</v>
      </c>
      <c r="R4425" t="s">
        <v>380</v>
      </c>
      <c r="S4425" t="s">
        <v>381</v>
      </c>
      <c r="T4425" t="s">
        <v>382</v>
      </c>
      <c r="U4425" t="s">
        <v>383</v>
      </c>
      <c r="V4425" t="s">
        <v>388</v>
      </c>
      <c r="W4425" t="s">
        <v>385</v>
      </c>
      <c r="X4425" t="s">
        <v>384</v>
      </c>
      <c r="Z4425" t="s">
        <v>500</v>
      </c>
      <c r="AA4425" t="s">
        <v>386</v>
      </c>
      <c r="AB4425" t="s">
        <v>385</v>
      </c>
      <c r="AC4425" t="s">
        <v>389</v>
      </c>
      <c r="AD4425" t="s">
        <v>253</v>
      </c>
      <c r="AE4425" t="s">
        <v>383</v>
      </c>
      <c r="AF4425" t="s">
        <v>383</v>
      </c>
      <c r="AH4425" t="s">
        <v>387</v>
      </c>
      <c r="AI4425" t="s">
        <v>13807</v>
      </c>
      <c r="AJ4425" t="s">
        <v>383</v>
      </c>
      <c r="AK4425" t="s">
        <v>383</v>
      </c>
      <c r="AL4425" t="s">
        <v>11968</v>
      </c>
      <c r="AN4425" t="s">
        <v>452</v>
      </c>
      <c r="AO4425" t="s">
        <v>383</v>
      </c>
      <c r="AP4425" t="s">
        <v>13807</v>
      </c>
      <c r="AR4425" t="s">
        <v>315</v>
      </c>
      <c r="AS4425" t="s">
        <v>387</v>
      </c>
      <c r="AT4425" t="s">
        <v>315</v>
      </c>
    </row>
    <row r="4426" spans="1:46">
      <c r="A4426" t="s">
        <v>416</v>
      </c>
      <c r="B4426" t="s">
        <v>262</v>
      </c>
      <c r="C4426" t="e">
        <v>#N/A</v>
      </c>
      <c r="D4426" t="s">
        <v>410</v>
      </c>
      <c r="E4426">
        <v>1</v>
      </c>
      <c r="F4426">
        <v>1</v>
      </c>
      <c r="G4426" t="s">
        <v>556</v>
      </c>
      <c r="H4426">
        <v>5.49861111107748</v>
      </c>
      <c r="I4426" t="s">
        <v>558</v>
      </c>
      <c r="J4426" t="s">
        <v>609</v>
      </c>
      <c r="K4426">
        <v>516760638</v>
      </c>
      <c r="L4426" t="s">
        <v>13808</v>
      </c>
      <c r="M4426" t="s">
        <v>13809</v>
      </c>
      <c r="N4426" t="s">
        <v>390</v>
      </c>
      <c r="O4426" t="s">
        <v>262</v>
      </c>
      <c r="P4426" t="s">
        <v>13810</v>
      </c>
      <c r="Q4426" t="s">
        <v>379</v>
      </c>
      <c r="R4426" t="s">
        <v>380</v>
      </c>
      <c r="S4426" t="s">
        <v>381</v>
      </c>
      <c r="T4426" t="s">
        <v>382</v>
      </c>
      <c r="U4426" t="s">
        <v>383</v>
      </c>
      <c r="V4426" t="s">
        <v>388</v>
      </c>
      <c r="W4426" t="s">
        <v>385</v>
      </c>
      <c r="X4426" t="s">
        <v>384</v>
      </c>
      <c r="Z4426" t="s">
        <v>410</v>
      </c>
      <c r="AA4426" t="s">
        <v>386</v>
      </c>
      <c r="AB4426" t="s">
        <v>385</v>
      </c>
      <c r="AC4426" t="s">
        <v>389</v>
      </c>
      <c r="AD4426" t="s">
        <v>262</v>
      </c>
      <c r="AE4426" t="s">
        <v>383</v>
      </c>
      <c r="AF4426" t="s">
        <v>383</v>
      </c>
      <c r="AH4426" t="s">
        <v>387</v>
      </c>
      <c r="AI4426" t="s">
        <v>13810</v>
      </c>
      <c r="AJ4426" t="s">
        <v>383</v>
      </c>
      <c r="AK4426" t="s">
        <v>383</v>
      </c>
      <c r="AL4426" t="s">
        <v>7102</v>
      </c>
      <c r="AN4426" t="s">
        <v>452</v>
      </c>
      <c r="AO4426" t="s">
        <v>383</v>
      </c>
      <c r="AP4426" t="s">
        <v>13810</v>
      </c>
      <c r="AR4426" t="s">
        <v>17187</v>
      </c>
      <c r="AS4426" t="e">
        <v>#N/A</v>
      </c>
      <c r="AT4426" t="s">
        <v>315</v>
      </c>
    </row>
    <row r="4427" spans="1:46">
      <c r="A4427" t="s">
        <v>414</v>
      </c>
      <c r="B4427" t="s">
        <v>33</v>
      </c>
      <c r="C4427" t="e">
        <v>#N/A</v>
      </c>
      <c r="D4427" t="s">
        <v>410</v>
      </c>
      <c r="E4427">
        <v>1</v>
      </c>
      <c r="F4427">
        <v>1</v>
      </c>
      <c r="G4427" t="s">
        <v>556</v>
      </c>
      <c r="H4427">
        <v>5.4797222221386619</v>
      </c>
      <c r="I4427" t="s">
        <v>558</v>
      </c>
      <c r="J4427" t="s">
        <v>609</v>
      </c>
      <c r="K4427">
        <v>516763777</v>
      </c>
      <c r="L4427" t="s">
        <v>13581</v>
      </c>
      <c r="M4427" t="s">
        <v>13811</v>
      </c>
      <c r="N4427" t="s">
        <v>390</v>
      </c>
      <c r="O4427" t="s">
        <v>33</v>
      </c>
      <c r="P4427" t="s">
        <v>13812</v>
      </c>
      <c r="Q4427" t="s">
        <v>379</v>
      </c>
      <c r="R4427" t="s">
        <v>380</v>
      </c>
      <c r="S4427" t="s">
        <v>381</v>
      </c>
      <c r="T4427" t="s">
        <v>382</v>
      </c>
      <c r="U4427" t="s">
        <v>383</v>
      </c>
      <c r="V4427" t="s">
        <v>388</v>
      </c>
      <c r="W4427" t="s">
        <v>385</v>
      </c>
      <c r="X4427" t="s">
        <v>384</v>
      </c>
      <c r="Z4427" t="s">
        <v>410</v>
      </c>
      <c r="AA4427" t="s">
        <v>386</v>
      </c>
      <c r="AB4427" t="s">
        <v>385</v>
      </c>
      <c r="AC4427" t="s">
        <v>389</v>
      </c>
      <c r="AD4427" t="s">
        <v>33</v>
      </c>
      <c r="AE4427" t="s">
        <v>383</v>
      </c>
      <c r="AF4427" t="s">
        <v>383</v>
      </c>
      <c r="AH4427" t="s">
        <v>387</v>
      </c>
      <c r="AI4427" t="s">
        <v>13812</v>
      </c>
      <c r="AJ4427" t="s">
        <v>383</v>
      </c>
      <c r="AK4427" t="s">
        <v>383</v>
      </c>
      <c r="AL4427" t="s">
        <v>6638</v>
      </c>
      <c r="AN4427" t="s">
        <v>452</v>
      </c>
      <c r="AO4427" t="s">
        <v>383</v>
      </c>
      <c r="AP4427" t="s">
        <v>13812</v>
      </c>
      <c r="AR4427" t="s">
        <v>17187</v>
      </c>
      <c r="AS4427" t="e">
        <v>#N/A</v>
      </c>
      <c r="AT4427" t="s">
        <v>315</v>
      </c>
    </row>
    <row r="4428" spans="1:46">
      <c r="A4428" t="s">
        <v>408</v>
      </c>
      <c r="B4428" t="s">
        <v>32</v>
      </c>
      <c r="C4428" t="e">
        <v>#N/A</v>
      </c>
      <c r="D4428" t="s">
        <v>410</v>
      </c>
      <c r="E4428">
        <v>1</v>
      </c>
      <c r="F4428">
        <v>1</v>
      </c>
      <c r="G4428" t="s">
        <v>556</v>
      </c>
      <c r="H4428">
        <v>5.4761111110565253</v>
      </c>
      <c r="I4428" t="s">
        <v>558</v>
      </c>
      <c r="J4428" t="s">
        <v>609</v>
      </c>
      <c r="K4428">
        <v>516764718</v>
      </c>
      <c r="L4428" t="s">
        <v>13813</v>
      </c>
      <c r="M4428" t="s">
        <v>13814</v>
      </c>
      <c r="N4428" t="s">
        <v>392</v>
      </c>
      <c r="P4428" t="s">
        <v>13478</v>
      </c>
      <c r="Q4428" t="s">
        <v>379</v>
      </c>
      <c r="R4428" t="s">
        <v>380</v>
      </c>
      <c r="S4428" t="s">
        <v>381</v>
      </c>
      <c r="T4428" t="s">
        <v>382</v>
      </c>
      <c r="U4428" t="s">
        <v>383</v>
      </c>
      <c r="V4428" t="s">
        <v>388</v>
      </c>
      <c r="W4428" t="s">
        <v>385</v>
      </c>
      <c r="X4428" t="s">
        <v>384</v>
      </c>
      <c r="Z4428" t="s">
        <v>410</v>
      </c>
      <c r="AA4428" t="s">
        <v>386</v>
      </c>
      <c r="AB4428" t="s">
        <v>385</v>
      </c>
      <c r="AC4428" t="s">
        <v>389</v>
      </c>
      <c r="AD4428" t="s">
        <v>32</v>
      </c>
      <c r="AE4428" t="s">
        <v>383</v>
      </c>
      <c r="AF4428" t="s">
        <v>383</v>
      </c>
      <c r="AH4428" t="s">
        <v>387</v>
      </c>
      <c r="AI4428" t="s">
        <v>13478</v>
      </c>
      <c r="AJ4428" t="s">
        <v>383</v>
      </c>
      <c r="AK4428" t="s">
        <v>383</v>
      </c>
      <c r="AL4428" t="s">
        <v>6638</v>
      </c>
      <c r="AN4428" t="s">
        <v>452</v>
      </c>
      <c r="AO4428" t="s">
        <v>383</v>
      </c>
      <c r="AP4428" t="s">
        <v>13478</v>
      </c>
      <c r="AR4428" t="s">
        <v>315</v>
      </c>
      <c r="AS4428" t="s">
        <v>387</v>
      </c>
      <c r="AT4428" t="s">
        <v>315</v>
      </c>
    </row>
    <row r="4429" spans="1:46">
      <c r="A4429" t="s">
        <v>416</v>
      </c>
      <c r="B4429" t="s">
        <v>262</v>
      </c>
      <c r="C4429" t="e">
        <v>#N/A</v>
      </c>
      <c r="D4429" t="s">
        <v>410</v>
      </c>
      <c r="E4429">
        <v>1</v>
      </c>
      <c r="F4429">
        <v>1</v>
      </c>
      <c r="G4429" t="s">
        <v>556</v>
      </c>
      <c r="H4429">
        <v>5.4613888888852671</v>
      </c>
      <c r="I4429" t="s">
        <v>558</v>
      </c>
      <c r="J4429" t="s">
        <v>609</v>
      </c>
      <c r="K4429">
        <v>516768369</v>
      </c>
      <c r="L4429" t="s">
        <v>13815</v>
      </c>
      <c r="M4429" t="s">
        <v>13816</v>
      </c>
      <c r="N4429" t="s">
        <v>390</v>
      </c>
      <c r="O4429" t="s">
        <v>262</v>
      </c>
      <c r="P4429" t="s">
        <v>13817</v>
      </c>
      <c r="Q4429" t="s">
        <v>379</v>
      </c>
      <c r="R4429" t="s">
        <v>380</v>
      </c>
      <c r="S4429" t="s">
        <v>381</v>
      </c>
      <c r="T4429" t="s">
        <v>382</v>
      </c>
      <c r="U4429" t="s">
        <v>383</v>
      </c>
      <c r="V4429" t="s">
        <v>388</v>
      </c>
      <c r="W4429" t="s">
        <v>385</v>
      </c>
      <c r="X4429" t="s">
        <v>384</v>
      </c>
      <c r="Z4429" t="s">
        <v>410</v>
      </c>
      <c r="AA4429" t="s">
        <v>386</v>
      </c>
      <c r="AB4429" t="s">
        <v>385</v>
      </c>
      <c r="AC4429" t="s">
        <v>389</v>
      </c>
      <c r="AD4429" t="s">
        <v>262</v>
      </c>
      <c r="AE4429" t="s">
        <v>383</v>
      </c>
      <c r="AF4429" t="s">
        <v>383</v>
      </c>
      <c r="AH4429" t="s">
        <v>387</v>
      </c>
      <c r="AI4429" t="s">
        <v>13817</v>
      </c>
      <c r="AJ4429" t="s">
        <v>383</v>
      </c>
      <c r="AK4429" t="s">
        <v>383</v>
      </c>
      <c r="AL4429" t="s">
        <v>5535</v>
      </c>
      <c r="AN4429" t="s">
        <v>452</v>
      </c>
      <c r="AO4429" t="s">
        <v>383</v>
      </c>
      <c r="AP4429" t="s">
        <v>13817</v>
      </c>
      <c r="AR4429" t="s">
        <v>17187</v>
      </c>
      <c r="AS4429" t="e">
        <v>#N/A</v>
      </c>
      <c r="AT4429" t="s">
        <v>315</v>
      </c>
    </row>
    <row r="4430" spans="1:46">
      <c r="A4430" t="s">
        <v>416</v>
      </c>
      <c r="B4430" t="s">
        <v>262</v>
      </c>
      <c r="C4430" t="e">
        <v>#N/A</v>
      </c>
      <c r="D4430" t="s">
        <v>410</v>
      </c>
      <c r="E4430">
        <v>1</v>
      </c>
      <c r="F4430">
        <v>1</v>
      </c>
      <c r="G4430" t="s">
        <v>556</v>
      </c>
      <c r="H4430">
        <v>5.4566666666069068</v>
      </c>
      <c r="I4430" t="s">
        <v>558</v>
      </c>
      <c r="J4430" t="s">
        <v>609</v>
      </c>
      <c r="K4430">
        <v>516769547</v>
      </c>
      <c r="L4430" t="s">
        <v>13818</v>
      </c>
      <c r="M4430" t="s">
        <v>13819</v>
      </c>
      <c r="N4430" t="s">
        <v>390</v>
      </c>
      <c r="O4430" t="s">
        <v>262</v>
      </c>
      <c r="P4430" t="s">
        <v>13820</v>
      </c>
      <c r="Q4430" t="s">
        <v>379</v>
      </c>
      <c r="R4430" t="s">
        <v>380</v>
      </c>
      <c r="S4430" t="s">
        <v>381</v>
      </c>
      <c r="T4430" t="s">
        <v>382</v>
      </c>
      <c r="U4430" t="s">
        <v>383</v>
      </c>
      <c r="V4430" t="s">
        <v>388</v>
      </c>
      <c r="W4430" t="s">
        <v>385</v>
      </c>
      <c r="X4430" t="s">
        <v>384</v>
      </c>
      <c r="Z4430" t="s">
        <v>410</v>
      </c>
      <c r="AA4430" t="s">
        <v>386</v>
      </c>
      <c r="AB4430" t="s">
        <v>385</v>
      </c>
      <c r="AC4430" t="s">
        <v>389</v>
      </c>
      <c r="AD4430" t="s">
        <v>262</v>
      </c>
      <c r="AE4430" t="s">
        <v>383</v>
      </c>
      <c r="AF4430" t="s">
        <v>383</v>
      </c>
      <c r="AH4430" t="s">
        <v>387</v>
      </c>
      <c r="AI4430" t="s">
        <v>13820</v>
      </c>
      <c r="AJ4430" t="s">
        <v>383</v>
      </c>
      <c r="AK4430" t="s">
        <v>383</v>
      </c>
      <c r="AL4430" t="s">
        <v>5536</v>
      </c>
      <c r="AN4430" t="s">
        <v>452</v>
      </c>
      <c r="AO4430" t="s">
        <v>383</v>
      </c>
      <c r="AP4430" t="s">
        <v>13820</v>
      </c>
      <c r="AR4430" t="s">
        <v>17187</v>
      </c>
      <c r="AS4430" t="e">
        <v>#N/A</v>
      </c>
      <c r="AT4430" t="s">
        <v>315</v>
      </c>
    </row>
    <row r="4431" spans="1:46">
      <c r="A4431" t="s">
        <v>416</v>
      </c>
      <c r="B4431" t="s">
        <v>262</v>
      </c>
      <c r="C4431" t="e">
        <v>#N/A</v>
      </c>
      <c r="D4431" t="s">
        <v>410</v>
      </c>
      <c r="E4431">
        <v>1</v>
      </c>
      <c r="F4431">
        <v>1</v>
      </c>
      <c r="G4431" t="s">
        <v>556</v>
      </c>
      <c r="H4431">
        <v>5.4552777777425945</v>
      </c>
      <c r="I4431" t="s">
        <v>558</v>
      </c>
      <c r="J4431" t="s">
        <v>609</v>
      </c>
      <c r="K4431">
        <v>516769860</v>
      </c>
      <c r="L4431" t="s">
        <v>13821</v>
      </c>
      <c r="M4431" t="s">
        <v>13822</v>
      </c>
      <c r="N4431" t="s">
        <v>390</v>
      </c>
      <c r="O4431" t="s">
        <v>262</v>
      </c>
      <c r="P4431" t="s">
        <v>13352</v>
      </c>
      <c r="Q4431" t="s">
        <v>379</v>
      </c>
      <c r="R4431" t="s">
        <v>380</v>
      </c>
      <c r="S4431" t="s">
        <v>381</v>
      </c>
      <c r="T4431" t="s">
        <v>382</v>
      </c>
      <c r="U4431" t="s">
        <v>383</v>
      </c>
      <c r="V4431" t="s">
        <v>388</v>
      </c>
      <c r="W4431" t="s">
        <v>385</v>
      </c>
      <c r="X4431" t="s">
        <v>384</v>
      </c>
      <c r="Z4431" t="s">
        <v>410</v>
      </c>
      <c r="AA4431" t="s">
        <v>386</v>
      </c>
      <c r="AB4431" t="s">
        <v>385</v>
      </c>
      <c r="AC4431" t="s">
        <v>389</v>
      </c>
      <c r="AD4431" t="s">
        <v>262</v>
      </c>
      <c r="AE4431" t="s">
        <v>383</v>
      </c>
      <c r="AF4431" t="s">
        <v>383</v>
      </c>
      <c r="AH4431" t="s">
        <v>387</v>
      </c>
      <c r="AI4431" t="s">
        <v>13352</v>
      </c>
      <c r="AJ4431" t="s">
        <v>383</v>
      </c>
      <c r="AK4431" t="s">
        <v>383</v>
      </c>
      <c r="AL4431" t="s">
        <v>5536</v>
      </c>
      <c r="AN4431" t="s">
        <v>452</v>
      </c>
      <c r="AO4431" t="s">
        <v>383</v>
      </c>
      <c r="AP4431" t="s">
        <v>13352</v>
      </c>
      <c r="AR4431" t="s">
        <v>17187</v>
      </c>
      <c r="AS4431" t="e">
        <v>#N/A</v>
      </c>
      <c r="AT4431" t="s">
        <v>315</v>
      </c>
    </row>
    <row r="4432" spans="1:46">
      <c r="A4432" t="s">
        <v>416</v>
      </c>
      <c r="B4432" t="s">
        <v>262</v>
      </c>
      <c r="C4432" t="e">
        <v>#N/A</v>
      </c>
      <c r="D4432" t="s">
        <v>410</v>
      </c>
      <c r="E4432">
        <v>1</v>
      </c>
      <c r="F4432">
        <v>1</v>
      </c>
      <c r="G4432" t="s">
        <v>556</v>
      </c>
      <c r="H4432">
        <v>5.4533333333674818</v>
      </c>
      <c r="I4432" t="s">
        <v>558</v>
      </c>
      <c r="J4432" t="s">
        <v>609</v>
      </c>
      <c r="K4432">
        <v>516770360</v>
      </c>
      <c r="L4432" t="s">
        <v>13823</v>
      </c>
      <c r="M4432" t="s">
        <v>13824</v>
      </c>
      <c r="N4432" t="s">
        <v>390</v>
      </c>
      <c r="O4432" t="s">
        <v>262</v>
      </c>
      <c r="P4432" t="s">
        <v>13825</v>
      </c>
      <c r="Q4432" t="s">
        <v>379</v>
      </c>
      <c r="R4432" t="s">
        <v>380</v>
      </c>
      <c r="S4432" t="s">
        <v>381</v>
      </c>
      <c r="T4432" t="s">
        <v>382</v>
      </c>
      <c r="U4432" t="s">
        <v>383</v>
      </c>
      <c r="V4432" t="s">
        <v>388</v>
      </c>
      <c r="W4432" t="s">
        <v>385</v>
      </c>
      <c r="X4432" t="s">
        <v>384</v>
      </c>
      <c r="Z4432" t="s">
        <v>410</v>
      </c>
      <c r="AA4432" t="s">
        <v>386</v>
      </c>
      <c r="AB4432" t="s">
        <v>385</v>
      </c>
      <c r="AC4432" t="s">
        <v>389</v>
      </c>
      <c r="AD4432" t="s">
        <v>262</v>
      </c>
      <c r="AE4432" t="s">
        <v>383</v>
      </c>
      <c r="AF4432" t="s">
        <v>383</v>
      </c>
      <c r="AH4432" t="s">
        <v>387</v>
      </c>
      <c r="AI4432" t="s">
        <v>13825</v>
      </c>
      <c r="AJ4432" t="s">
        <v>383</v>
      </c>
      <c r="AK4432" t="s">
        <v>383</v>
      </c>
      <c r="AL4432" t="s">
        <v>5536</v>
      </c>
      <c r="AN4432" t="s">
        <v>452</v>
      </c>
      <c r="AO4432" t="s">
        <v>383</v>
      </c>
      <c r="AP4432" t="s">
        <v>13825</v>
      </c>
      <c r="AR4432" t="s">
        <v>17187</v>
      </c>
      <c r="AS4432" t="e">
        <v>#N/A</v>
      </c>
      <c r="AT4432" t="s">
        <v>315</v>
      </c>
    </row>
    <row r="4433" spans="1:46">
      <c r="A4433" t="s">
        <v>416</v>
      </c>
      <c r="B4433" t="s">
        <v>262</v>
      </c>
      <c r="C4433" t="e">
        <v>#N/A</v>
      </c>
      <c r="D4433" t="s">
        <v>410</v>
      </c>
      <c r="E4433">
        <v>1</v>
      </c>
      <c r="F4433">
        <v>1</v>
      </c>
      <c r="G4433" t="s">
        <v>556</v>
      </c>
      <c r="H4433">
        <v>5.4469444443820976</v>
      </c>
      <c r="I4433" t="s">
        <v>558</v>
      </c>
      <c r="J4433" t="s">
        <v>609</v>
      </c>
      <c r="K4433">
        <v>516771973</v>
      </c>
      <c r="L4433" t="s">
        <v>13826</v>
      </c>
      <c r="M4433" t="s">
        <v>13827</v>
      </c>
      <c r="N4433" t="s">
        <v>390</v>
      </c>
      <c r="O4433" t="s">
        <v>262</v>
      </c>
      <c r="P4433" t="s">
        <v>13652</v>
      </c>
      <c r="Q4433" t="s">
        <v>379</v>
      </c>
      <c r="R4433" t="s">
        <v>380</v>
      </c>
      <c r="S4433" t="s">
        <v>381</v>
      </c>
      <c r="T4433" t="s">
        <v>382</v>
      </c>
      <c r="U4433" t="s">
        <v>383</v>
      </c>
      <c r="V4433" t="s">
        <v>388</v>
      </c>
      <c r="W4433" t="s">
        <v>385</v>
      </c>
      <c r="X4433" t="s">
        <v>384</v>
      </c>
      <c r="Z4433" t="s">
        <v>410</v>
      </c>
      <c r="AA4433" t="s">
        <v>386</v>
      </c>
      <c r="AB4433" t="s">
        <v>385</v>
      </c>
      <c r="AC4433" t="s">
        <v>389</v>
      </c>
      <c r="AD4433" t="s">
        <v>262</v>
      </c>
      <c r="AE4433" t="s">
        <v>383</v>
      </c>
      <c r="AF4433" t="s">
        <v>383</v>
      </c>
      <c r="AH4433" t="s">
        <v>387</v>
      </c>
      <c r="AI4433" t="s">
        <v>13653</v>
      </c>
      <c r="AJ4433" t="s">
        <v>383</v>
      </c>
      <c r="AK4433" t="s">
        <v>383</v>
      </c>
      <c r="AL4433" t="s">
        <v>5536</v>
      </c>
      <c r="AN4433" t="s">
        <v>452</v>
      </c>
      <c r="AO4433" t="s">
        <v>383</v>
      </c>
      <c r="AP4433" t="s">
        <v>13653</v>
      </c>
      <c r="AR4433" t="s">
        <v>17187</v>
      </c>
      <c r="AS4433" t="e">
        <v>#N/A</v>
      </c>
      <c r="AT4433" t="s">
        <v>315</v>
      </c>
    </row>
    <row r="4434" spans="1:46">
      <c r="A4434" t="s">
        <v>412</v>
      </c>
      <c r="B4434" t="s">
        <v>43</v>
      </c>
      <c r="C4434" t="e">
        <v>#N/A</v>
      </c>
      <c r="D4434" t="s">
        <v>500</v>
      </c>
      <c r="E4434">
        <v>1</v>
      </c>
      <c r="F4434">
        <v>1</v>
      </c>
      <c r="G4434" t="s">
        <v>556</v>
      </c>
      <c r="H4434">
        <v>4.9727777777588926</v>
      </c>
      <c r="I4434" t="s">
        <v>558</v>
      </c>
      <c r="J4434" t="s">
        <v>609</v>
      </c>
      <c r="K4434">
        <v>516781307</v>
      </c>
      <c r="L4434" t="s">
        <v>13828</v>
      </c>
      <c r="M4434" t="s">
        <v>13829</v>
      </c>
      <c r="N4434" t="s">
        <v>390</v>
      </c>
      <c r="O4434" t="s">
        <v>43</v>
      </c>
      <c r="P4434" t="s">
        <v>13830</v>
      </c>
      <c r="Q4434" t="s">
        <v>379</v>
      </c>
      <c r="R4434" t="s">
        <v>380</v>
      </c>
      <c r="S4434" t="s">
        <v>381</v>
      </c>
      <c r="T4434" t="s">
        <v>382</v>
      </c>
      <c r="U4434" t="s">
        <v>383</v>
      </c>
      <c r="V4434" t="s">
        <v>388</v>
      </c>
      <c r="W4434" t="s">
        <v>385</v>
      </c>
      <c r="X4434" t="s">
        <v>384</v>
      </c>
      <c r="Z4434" t="s">
        <v>500</v>
      </c>
      <c r="AA4434" t="s">
        <v>386</v>
      </c>
      <c r="AB4434" t="s">
        <v>385</v>
      </c>
      <c r="AC4434" t="s">
        <v>389</v>
      </c>
      <c r="AD4434" t="s">
        <v>43</v>
      </c>
      <c r="AE4434" t="s">
        <v>383</v>
      </c>
      <c r="AF4434" t="s">
        <v>383</v>
      </c>
      <c r="AH4434" t="s">
        <v>387</v>
      </c>
      <c r="AI4434" t="s">
        <v>13830</v>
      </c>
      <c r="AJ4434" t="s">
        <v>383</v>
      </c>
      <c r="AK4434" t="s">
        <v>383</v>
      </c>
      <c r="AL4434" t="s">
        <v>5417</v>
      </c>
      <c r="AN4434" t="s">
        <v>452</v>
      </c>
      <c r="AO4434" t="s">
        <v>383</v>
      </c>
      <c r="AP4434" t="s">
        <v>13830</v>
      </c>
      <c r="AR4434" t="s">
        <v>315</v>
      </c>
      <c r="AS4434" t="s">
        <v>387</v>
      </c>
      <c r="AT4434" t="s">
        <v>315</v>
      </c>
    </row>
    <row r="4435" spans="1:46">
      <c r="A4435" t="s">
        <v>416</v>
      </c>
      <c r="B4435" t="s">
        <v>195</v>
      </c>
      <c r="C4435" t="e">
        <v>#N/A</v>
      </c>
      <c r="D4435" t="s">
        <v>500</v>
      </c>
      <c r="E4435">
        <v>1</v>
      </c>
      <c r="F4435">
        <v>1</v>
      </c>
      <c r="G4435" t="s">
        <v>556</v>
      </c>
      <c r="H4435">
        <v>4.9619444445124827</v>
      </c>
      <c r="I4435" t="s">
        <v>558</v>
      </c>
      <c r="J4435" t="s">
        <v>609</v>
      </c>
      <c r="K4435">
        <v>516783384</v>
      </c>
      <c r="L4435" t="s">
        <v>13831</v>
      </c>
      <c r="M4435" t="s">
        <v>13832</v>
      </c>
      <c r="N4435" t="s">
        <v>390</v>
      </c>
      <c r="O4435" t="s">
        <v>195</v>
      </c>
      <c r="P4435" t="s">
        <v>13833</v>
      </c>
      <c r="Q4435" t="s">
        <v>379</v>
      </c>
      <c r="R4435" t="s">
        <v>380</v>
      </c>
      <c r="S4435" t="s">
        <v>381</v>
      </c>
      <c r="T4435" t="s">
        <v>382</v>
      </c>
      <c r="U4435" t="s">
        <v>383</v>
      </c>
      <c r="V4435" t="s">
        <v>388</v>
      </c>
      <c r="W4435" t="s">
        <v>385</v>
      </c>
      <c r="X4435" t="s">
        <v>384</v>
      </c>
      <c r="Z4435" t="s">
        <v>500</v>
      </c>
      <c r="AA4435" t="s">
        <v>386</v>
      </c>
      <c r="AB4435" t="s">
        <v>385</v>
      </c>
      <c r="AC4435" t="s">
        <v>389</v>
      </c>
      <c r="AD4435" t="s">
        <v>195</v>
      </c>
      <c r="AE4435" t="s">
        <v>383</v>
      </c>
      <c r="AF4435" t="s">
        <v>383</v>
      </c>
      <c r="AH4435" t="s">
        <v>387</v>
      </c>
      <c r="AI4435" t="s">
        <v>13833</v>
      </c>
      <c r="AJ4435" t="s">
        <v>383</v>
      </c>
      <c r="AK4435" t="s">
        <v>383</v>
      </c>
      <c r="AL4435" t="s">
        <v>5417</v>
      </c>
      <c r="AN4435" t="s">
        <v>452</v>
      </c>
      <c r="AO4435" t="s">
        <v>383</v>
      </c>
      <c r="AP4435" t="s">
        <v>13833</v>
      </c>
      <c r="AR4435" t="s">
        <v>315</v>
      </c>
      <c r="AS4435" t="s">
        <v>387</v>
      </c>
      <c r="AT4435" t="s">
        <v>315</v>
      </c>
    </row>
    <row r="4436" spans="1:46">
      <c r="A4436" t="s">
        <v>37</v>
      </c>
      <c r="B4436" t="s">
        <v>444</v>
      </c>
      <c r="C4436" t="e">
        <v>#N/A</v>
      </c>
      <c r="D4436" t="s">
        <v>500</v>
      </c>
      <c r="E4436">
        <v>1</v>
      </c>
      <c r="F4436">
        <v>1</v>
      </c>
      <c r="G4436" t="s">
        <v>556</v>
      </c>
      <c r="H4436">
        <v>9.4905555555014871</v>
      </c>
      <c r="I4436" t="s">
        <v>558</v>
      </c>
      <c r="J4436" t="s">
        <v>609</v>
      </c>
      <c r="K4436">
        <v>516653868</v>
      </c>
      <c r="L4436" t="s">
        <v>13834</v>
      </c>
      <c r="M4436" t="s">
        <v>13835</v>
      </c>
      <c r="N4436" t="s">
        <v>390</v>
      </c>
      <c r="O4436" t="s">
        <v>444</v>
      </c>
      <c r="P4436" t="s">
        <v>13127</v>
      </c>
      <c r="Q4436" t="s">
        <v>379</v>
      </c>
      <c r="R4436" t="s">
        <v>380</v>
      </c>
      <c r="S4436" t="s">
        <v>381</v>
      </c>
      <c r="T4436" t="s">
        <v>382</v>
      </c>
      <c r="U4436" t="s">
        <v>383</v>
      </c>
      <c r="V4436" t="s">
        <v>388</v>
      </c>
      <c r="W4436" t="s">
        <v>385</v>
      </c>
      <c r="X4436" t="s">
        <v>384</v>
      </c>
      <c r="Z4436" t="s">
        <v>500</v>
      </c>
      <c r="AA4436" t="s">
        <v>386</v>
      </c>
      <c r="AB4436" t="s">
        <v>385</v>
      </c>
      <c r="AC4436" t="s">
        <v>389</v>
      </c>
      <c r="AD4436" t="s">
        <v>444</v>
      </c>
      <c r="AE4436" t="s">
        <v>383</v>
      </c>
      <c r="AF4436" t="s">
        <v>383</v>
      </c>
      <c r="AH4436" t="s">
        <v>387</v>
      </c>
      <c r="AI4436" t="s">
        <v>13127</v>
      </c>
      <c r="AJ4436" t="s">
        <v>383</v>
      </c>
      <c r="AK4436" t="s">
        <v>383</v>
      </c>
      <c r="AL4436" t="s">
        <v>6624</v>
      </c>
      <c r="AN4436" t="s">
        <v>452</v>
      </c>
      <c r="AO4436" t="s">
        <v>383</v>
      </c>
      <c r="AP4436" t="s">
        <v>13127</v>
      </c>
      <c r="AR4436" t="s">
        <v>315</v>
      </c>
      <c r="AS4436" t="s">
        <v>387</v>
      </c>
      <c r="AT4436" t="s">
        <v>315</v>
      </c>
    </row>
    <row r="4437" spans="1:46">
      <c r="A4437" t="s">
        <v>10</v>
      </c>
      <c r="B4437" t="s">
        <v>554</v>
      </c>
      <c r="C4437" t="e">
        <v>#N/A</v>
      </c>
      <c r="D4437" t="s">
        <v>500</v>
      </c>
      <c r="E4437">
        <v>1</v>
      </c>
      <c r="F4437">
        <v>1</v>
      </c>
      <c r="G4437" t="s">
        <v>556</v>
      </c>
      <c r="H4437">
        <v>8.3961111110402271</v>
      </c>
      <c r="I4437" t="s">
        <v>558</v>
      </c>
      <c r="J4437" t="s">
        <v>609</v>
      </c>
      <c r="K4437">
        <v>516683075</v>
      </c>
      <c r="L4437" t="s">
        <v>13836</v>
      </c>
      <c r="M4437" t="s">
        <v>13837</v>
      </c>
      <c r="N4437" t="s">
        <v>390</v>
      </c>
      <c r="O4437" t="s">
        <v>554</v>
      </c>
      <c r="P4437" t="s">
        <v>13838</v>
      </c>
      <c r="Q4437" t="s">
        <v>379</v>
      </c>
      <c r="R4437" t="s">
        <v>380</v>
      </c>
      <c r="S4437" t="s">
        <v>381</v>
      </c>
      <c r="T4437" t="s">
        <v>493</v>
      </c>
      <c r="U4437" t="s">
        <v>383</v>
      </c>
      <c r="V4437" t="s">
        <v>388</v>
      </c>
      <c r="W4437" t="s">
        <v>385</v>
      </c>
      <c r="X4437" t="s">
        <v>383</v>
      </c>
      <c r="Z4437" t="s">
        <v>500</v>
      </c>
      <c r="AA4437" t="s">
        <v>13839</v>
      </c>
      <c r="AB4437" t="s">
        <v>385</v>
      </c>
      <c r="AC4437" t="s">
        <v>389</v>
      </c>
      <c r="AD4437" t="s">
        <v>554</v>
      </c>
      <c r="AE4437" t="s">
        <v>383</v>
      </c>
      <c r="AF4437" t="s">
        <v>383</v>
      </c>
      <c r="AH4437" t="s">
        <v>387</v>
      </c>
      <c r="AI4437" t="s">
        <v>13840</v>
      </c>
      <c r="AL4437" t="s">
        <v>13841</v>
      </c>
      <c r="AN4437" t="s">
        <v>393</v>
      </c>
      <c r="AO4437" t="s">
        <v>383</v>
      </c>
      <c r="AP4437" t="s">
        <v>13840</v>
      </c>
      <c r="AR4437" t="s">
        <v>315</v>
      </c>
      <c r="AS4437" t="s">
        <v>387</v>
      </c>
      <c r="AT4437" t="s">
        <v>315</v>
      </c>
    </row>
    <row r="4438" spans="1:46">
      <c r="A4438" t="s">
        <v>417</v>
      </c>
      <c r="B4438" t="s">
        <v>448</v>
      </c>
      <c r="C4438" t="e">
        <v>#N/A</v>
      </c>
      <c r="D4438" t="s">
        <v>398</v>
      </c>
      <c r="E4438">
        <v>1</v>
      </c>
      <c r="F4438">
        <v>1</v>
      </c>
      <c r="G4438" t="s">
        <v>556</v>
      </c>
      <c r="H4438">
        <v>7.4875000000465661</v>
      </c>
      <c r="I4438" t="s">
        <v>558</v>
      </c>
      <c r="J4438" t="s">
        <v>609</v>
      </c>
      <c r="K4438">
        <v>516703209</v>
      </c>
      <c r="L4438" t="s">
        <v>13842</v>
      </c>
      <c r="M4438" t="s">
        <v>13843</v>
      </c>
      <c r="N4438" t="s">
        <v>390</v>
      </c>
      <c r="O4438" t="s">
        <v>448</v>
      </c>
      <c r="P4438" t="s">
        <v>12853</v>
      </c>
      <c r="Q4438" t="s">
        <v>379</v>
      </c>
      <c r="R4438" t="s">
        <v>380</v>
      </c>
      <c r="S4438" t="s">
        <v>381</v>
      </c>
      <c r="T4438" t="s">
        <v>382</v>
      </c>
      <c r="U4438" t="s">
        <v>383</v>
      </c>
      <c r="V4438" t="s">
        <v>388</v>
      </c>
      <c r="W4438" t="s">
        <v>385</v>
      </c>
      <c r="X4438" t="s">
        <v>384</v>
      </c>
      <c r="Z4438" t="s">
        <v>398</v>
      </c>
      <c r="AA4438" t="s">
        <v>386</v>
      </c>
      <c r="AB4438" t="s">
        <v>385</v>
      </c>
      <c r="AC4438" t="s">
        <v>389</v>
      </c>
      <c r="AD4438" t="s">
        <v>448</v>
      </c>
      <c r="AE4438" t="s">
        <v>383</v>
      </c>
      <c r="AF4438" t="s">
        <v>383</v>
      </c>
      <c r="AH4438" t="s">
        <v>387</v>
      </c>
      <c r="AI4438" t="s">
        <v>13844</v>
      </c>
      <c r="AJ4438" t="s">
        <v>383</v>
      </c>
      <c r="AK4438" t="s">
        <v>383</v>
      </c>
      <c r="AL4438" t="s">
        <v>11847</v>
      </c>
      <c r="AN4438" t="s">
        <v>452</v>
      </c>
      <c r="AO4438" t="s">
        <v>383</v>
      </c>
      <c r="AP4438" t="s">
        <v>13844</v>
      </c>
      <c r="AR4438" t="s">
        <v>17187</v>
      </c>
      <c r="AS4438" t="e">
        <v>#N/A</v>
      </c>
      <c r="AT4438" t="s">
        <v>315</v>
      </c>
    </row>
    <row r="4439" spans="1:46">
      <c r="A4439" t="s">
        <v>349</v>
      </c>
      <c r="B4439" t="s">
        <v>208</v>
      </c>
      <c r="C4439" t="e">
        <v>#N/A</v>
      </c>
      <c r="D4439" t="s">
        <v>500</v>
      </c>
      <c r="E4439">
        <v>1</v>
      </c>
      <c r="F4439">
        <v>1</v>
      </c>
      <c r="G4439" t="s">
        <v>556</v>
      </c>
      <c r="H4439">
        <v>5.9580555555294268</v>
      </c>
      <c r="I4439" t="s">
        <v>558</v>
      </c>
      <c r="J4439" t="s">
        <v>609</v>
      </c>
      <c r="K4439">
        <v>516751633</v>
      </c>
      <c r="L4439" t="s">
        <v>13845</v>
      </c>
      <c r="M4439" t="s">
        <v>13846</v>
      </c>
      <c r="N4439" t="s">
        <v>390</v>
      </c>
      <c r="O4439" t="s">
        <v>208</v>
      </c>
      <c r="P4439" t="s">
        <v>12337</v>
      </c>
      <c r="Q4439" t="s">
        <v>379</v>
      </c>
      <c r="R4439" t="s">
        <v>380</v>
      </c>
      <c r="S4439" t="s">
        <v>381</v>
      </c>
      <c r="T4439" t="s">
        <v>382</v>
      </c>
      <c r="U4439" t="s">
        <v>383</v>
      </c>
      <c r="V4439" t="s">
        <v>388</v>
      </c>
      <c r="W4439" t="s">
        <v>385</v>
      </c>
      <c r="X4439" t="s">
        <v>384</v>
      </c>
      <c r="Z4439" t="s">
        <v>500</v>
      </c>
      <c r="AA4439" t="s">
        <v>386</v>
      </c>
      <c r="AB4439" t="s">
        <v>385</v>
      </c>
      <c r="AC4439" t="s">
        <v>389</v>
      </c>
      <c r="AD4439" t="s">
        <v>208</v>
      </c>
      <c r="AE4439" t="s">
        <v>383</v>
      </c>
      <c r="AF4439" t="s">
        <v>383</v>
      </c>
      <c r="AH4439" t="s">
        <v>387</v>
      </c>
      <c r="AI4439" t="s">
        <v>12337</v>
      </c>
      <c r="AJ4439" t="s">
        <v>383</v>
      </c>
      <c r="AK4439" t="s">
        <v>383</v>
      </c>
      <c r="AL4439" t="s">
        <v>5330</v>
      </c>
      <c r="AN4439" t="s">
        <v>452</v>
      </c>
      <c r="AO4439" t="s">
        <v>383</v>
      </c>
      <c r="AP4439" t="s">
        <v>12337</v>
      </c>
      <c r="AR4439" t="s">
        <v>315</v>
      </c>
      <c r="AS4439" t="s">
        <v>387</v>
      </c>
      <c r="AT4439" t="s">
        <v>315</v>
      </c>
    </row>
    <row r="4440" spans="1:46">
      <c r="A4440" t="s">
        <v>407</v>
      </c>
      <c r="B4440" t="s">
        <v>268</v>
      </c>
      <c r="C4440" t="e">
        <v>#N/A</v>
      </c>
      <c r="D4440" t="s">
        <v>500</v>
      </c>
      <c r="E4440">
        <v>1</v>
      </c>
      <c r="F4440">
        <v>1</v>
      </c>
      <c r="G4440" t="s">
        <v>556</v>
      </c>
      <c r="H4440">
        <v>5.9580555555294268</v>
      </c>
      <c r="I4440" t="s">
        <v>558</v>
      </c>
      <c r="J4440" t="s">
        <v>609</v>
      </c>
      <c r="K4440">
        <v>516751648</v>
      </c>
      <c r="L4440" t="s">
        <v>13847</v>
      </c>
      <c r="M4440" t="s">
        <v>13848</v>
      </c>
      <c r="N4440" t="s">
        <v>390</v>
      </c>
      <c r="O4440" t="s">
        <v>268</v>
      </c>
      <c r="P4440" t="s">
        <v>12337</v>
      </c>
      <c r="Q4440" t="s">
        <v>379</v>
      </c>
      <c r="R4440" t="s">
        <v>380</v>
      </c>
      <c r="S4440" t="s">
        <v>381</v>
      </c>
      <c r="T4440" t="s">
        <v>382</v>
      </c>
      <c r="U4440" t="s">
        <v>383</v>
      </c>
      <c r="V4440" t="s">
        <v>388</v>
      </c>
      <c r="W4440" t="s">
        <v>385</v>
      </c>
      <c r="X4440" t="s">
        <v>384</v>
      </c>
      <c r="Z4440" t="s">
        <v>500</v>
      </c>
      <c r="AA4440" t="s">
        <v>386</v>
      </c>
      <c r="AB4440" t="s">
        <v>385</v>
      </c>
      <c r="AC4440" t="s">
        <v>389</v>
      </c>
      <c r="AD4440" t="s">
        <v>268</v>
      </c>
      <c r="AE4440" t="s">
        <v>383</v>
      </c>
      <c r="AF4440" t="s">
        <v>383</v>
      </c>
      <c r="AH4440" t="s">
        <v>387</v>
      </c>
      <c r="AI4440" t="s">
        <v>12337</v>
      </c>
      <c r="AJ4440" t="s">
        <v>383</v>
      </c>
      <c r="AK4440" t="s">
        <v>383</v>
      </c>
      <c r="AL4440" t="s">
        <v>5330</v>
      </c>
      <c r="AN4440" t="s">
        <v>452</v>
      </c>
      <c r="AO4440" t="s">
        <v>383</v>
      </c>
      <c r="AP4440" t="s">
        <v>12337</v>
      </c>
      <c r="AR4440" t="s">
        <v>315</v>
      </c>
      <c r="AS4440" t="s">
        <v>387</v>
      </c>
      <c r="AT4440" t="s">
        <v>315</v>
      </c>
    </row>
    <row r="4441" spans="1:46">
      <c r="A4441" t="s">
        <v>10</v>
      </c>
      <c r="B4441" t="s">
        <v>134</v>
      </c>
      <c r="C4441" t="e">
        <v>#N/A</v>
      </c>
      <c r="D4441" t="s">
        <v>398</v>
      </c>
      <c r="E4441">
        <v>1</v>
      </c>
      <c r="F4441">
        <v>1</v>
      </c>
      <c r="G4441" t="s">
        <v>556</v>
      </c>
      <c r="H4441">
        <v>5.9486111111473292</v>
      </c>
      <c r="I4441" t="s">
        <v>558</v>
      </c>
      <c r="J4441" t="s">
        <v>609</v>
      </c>
      <c r="K4441">
        <v>516753912</v>
      </c>
      <c r="L4441" t="s">
        <v>13849</v>
      </c>
      <c r="M4441" t="s">
        <v>13850</v>
      </c>
      <c r="N4441" t="s">
        <v>390</v>
      </c>
      <c r="O4441" t="s">
        <v>134</v>
      </c>
      <c r="P4441" t="s">
        <v>13851</v>
      </c>
      <c r="Q4441" t="s">
        <v>379</v>
      </c>
      <c r="R4441" t="s">
        <v>380</v>
      </c>
      <c r="S4441" t="s">
        <v>381</v>
      </c>
      <c r="T4441" t="s">
        <v>382</v>
      </c>
      <c r="U4441" t="s">
        <v>383</v>
      </c>
      <c r="V4441" t="s">
        <v>388</v>
      </c>
      <c r="W4441" t="s">
        <v>385</v>
      </c>
      <c r="X4441" t="s">
        <v>384</v>
      </c>
      <c r="Z4441" t="s">
        <v>398</v>
      </c>
      <c r="AA4441" t="s">
        <v>386</v>
      </c>
      <c r="AB4441" t="s">
        <v>385</v>
      </c>
      <c r="AC4441" t="s">
        <v>389</v>
      </c>
      <c r="AD4441" t="s">
        <v>134</v>
      </c>
      <c r="AE4441" t="s">
        <v>383</v>
      </c>
      <c r="AF4441" t="s">
        <v>383</v>
      </c>
      <c r="AH4441" t="s">
        <v>387</v>
      </c>
      <c r="AI4441" t="s">
        <v>13852</v>
      </c>
      <c r="AJ4441" t="s">
        <v>383</v>
      </c>
      <c r="AK4441" t="s">
        <v>383</v>
      </c>
      <c r="AL4441" t="s">
        <v>5541</v>
      </c>
      <c r="AN4441" t="s">
        <v>452</v>
      </c>
      <c r="AO4441" t="s">
        <v>383</v>
      </c>
      <c r="AP4441" t="s">
        <v>13852</v>
      </c>
      <c r="AR4441" t="s">
        <v>17187</v>
      </c>
      <c r="AS4441" t="e">
        <v>#N/A</v>
      </c>
      <c r="AT4441" t="s">
        <v>315</v>
      </c>
    </row>
    <row r="4442" spans="1:46">
      <c r="A4442" t="s">
        <v>349</v>
      </c>
      <c r="B4442" t="s">
        <v>208</v>
      </c>
      <c r="C4442" t="e">
        <v>#N/A</v>
      </c>
      <c r="D4442" t="s">
        <v>500</v>
      </c>
      <c r="E4442">
        <v>1</v>
      </c>
      <c r="F4442">
        <v>1</v>
      </c>
      <c r="G4442" t="s">
        <v>556</v>
      </c>
      <c r="H4442">
        <v>5.9486111111473292</v>
      </c>
      <c r="I4442" t="s">
        <v>558</v>
      </c>
      <c r="J4442" t="s">
        <v>609</v>
      </c>
      <c r="K4442">
        <v>516753846</v>
      </c>
      <c r="L4442" t="s">
        <v>13853</v>
      </c>
      <c r="M4442" t="s">
        <v>13854</v>
      </c>
      <c r="N4442" t="s">
        <v>390</v>
      </c>
      <c r="O4442" t="s">
        <v>208</v>
      </c>
      <c r="P4442" t="s">
        <v>13852</v>
      </c>
      <c r="Q4442" t="s">
        <v>379</v>
      </c>
      <c r="R4442" t="s">
        <v>380</v>
      </c>
      <c r="S4442" t="s">
        <v>381</v>
      </c>
      <c r="T4442" t="s">
        <v>382</v>
      </c>
      <c r="U4442" t="s">
        <v>383</v>
      </c>
      <c r="V4442" t="s">
        <v>388</v>
      </c>
      <c r="W4442" t="s">
        <v>385</v>
      </c>
      <c r="X4442" t="s">
        <v>384</v>
      </c>
      <c r="Z4442" t="s">
        <v>500</v>
      </c>
      <c r="AA4442" t="s">
        <v>386</v>
      </c>
      <c r="AB4442" t="s">
        <v>385</v>
      </c>
      <c r="AC4442" t="s">
        <v>389</v>
      </c>
      <c r="AD4442" t="s">
        <v>208</v>
      </c>
      <c r="AE4442" t="s">
        <v>383</v>
      </c>
      <c r="AF4442" t="s">
        <v>383</v>
      </c>
      <c r="AH4442" t="s">
        <v>387</v>
      </c>
      <c r="AI4442" t="s">
        <v>13852</v>
      </c>
      <c r="AJ4442" t="s">
        <v>383</v>
      </c>
      <c r="AK4442" t="s">
        <v>383</v>
      </c>
      <c r="AL4442" t="s">
        <v>5541</v>
      </c>
      <c r="AN4442" t="s">
        <v>452</v>
      </c>
      <c r="AO4442" t="s">
        <v>383</v>
      </c>
      <c r="AP4442" t="s">
        <v>13852</v>
      </c>
      <c r="AR4442" t="s">
        <v>315</v>
      </c>
      <c r="AS4442" t="s">
        <v>387</v>
      </c>
      <c r="AT4442" t="s">
        <v>315</v>
      </c>
    </row>
    <row r="4443" spans="1:46">
      <c r="A4443" t="s">
        <v>349</v>
      </c>
      <c r="B4443" t="s">
        <v>229</v>
      </c>
      <c r="C4443" t="e">
        <v>#N/A</v>
      </c>
      <c r="D4443" t="s">
        <v>500</v>
      </c>
      <c r="E4443">
        <v>1</v>
      </c>
      <c r="F4443">
        <v>1</v>
      </c>
      <c r="G4443" t="s">
        <v>556</v>
      </c>
      <c r="H4443">
        <v>5.9438888888689689</v>
      </c>
      <c r="I4443" t="s">
        <v>558</v>
      </c>
      <c r="J4443" t="s">
        <v>609</v>
      </c>
      <c r="K4443">
        <v>516755018</v>
      </c>
      <c r="L4443" t="s">
        <v>13855</v>
      </c>
      <c r="M4443" t="s">
        <v>13856</v>
      </c>
      <c r="N4443" t="s">
        <v>390</v>
      </c>
      <c r="O4443" t="s">
        <v>1179</v>
      </c>
      <c r="P4443" t="s">
        <v>13857</v>
      </c>
      <c r="Q4443" t="s">
        <v>379</v>
      </c>
      <c r="R4443" t="s">
        <v>380</v>
      </c>
      <c r="S4443" t="s">
        <v>381</v>
      </c>
      <c r="T4443" t="s">
        <v>382</v>
      </c>
      <c r="U4443" t="s">
        <v>383</v>
      </c>
      <c r="V4443" t="s">
        <v>388</v>
      </c>
      <c r="W4443" t="s">
        <v>385</v>
      </c>
      <c r="X4443" t="s">
        <v>384</v>
      </c>
      <c r="Z4443" t="s">
        <v>500</v>
      </c>
      <c r="AA4443" t="s">
        <v>386</v>
      </c>
      <c r="AB4443" t="s">
        <v>385</v>
      </c>
      <c r="AC4443" t="s">
        <v>389</v>
      </c>
      <c r="AD4443" t="s">
        <v>229</v>
      </c>
      <c r="AE4443" t="s">
        <v>383</v>
      </c>
      <c r="AF4443" t="s">
        <v>383</v>
      </c>
      <c r="AH4443" t="s">
        <v>387</v>
      </c>
      <c r="AI4443" t="s">
        <v>11964</v>
      </c>
      <c r="AJ4443" t="s">
        <v>383</v>
      </c>
      <c r="AK4443" t="s">
        <v>383</v>
      </c>
      <c r="AL4443" t="s">
        <v>5541</v>
      </c>
      <c r="AN4443" t="s">
        <v>452</v>
      </c>
      <c r="AO4443" t="s">
        <v>383</v>
      </c>
      <c r="AP4443" t="s">
        <v>11964</v>
      </c>
      <c r="AR4443" t="s">
        <v>315</v>
      </c>
      <c r="AS4443" t="s">
        <v>387</v>
      </c>
      <c r="AT4443" t="s">
        <v>315</v>
      </c>
    </row>
    <row r="4444" spans="1:46">
      <c r="A4444" t="s">
        <v>2</v>
      </c>
      <c r="B4444" t="s">
        <v>287</v>
      </c>
      <c r="C4444" t="e">
        <v>#N/A</v>
      </c>
      <c r="D4444" t="s">
        <v>398</v>
      </c>
      <c r="E4444">
        <v>1</v>
      </c>
      <c r="F4444">
        <v>1</v>
      </c>
      <c r="G4444" t="s">
        <v>556</v>
      </c>
      <c r="H4444">
        <v>6.9802777778240852</v>
      </c>
      <c r="I4444" t="s">
        <v>558</v>
      </c>
      <c r="J4444" t="s">
        <v>609</v>
      </c>
      <c r="K4444">
        <v>516720309</v>
      </c>
      <c r="L4444" t="s">
        <v>13858</v>
      </c>
      <c r="M4444" t="s">
        <v>13859</v>
      </c>
      <c r="N4444" t="s">
        <v>390</v>
      </c>
      <c r="O4444" t="s">
        <v>287</v>
      </c>
      <c r="P4444" t="s">
        <v>13860</v>
      </c>
      <c r="Q4444" t="s">
        <v>379</v>
      </c>
      <c r="R4444" t="s">
        <v>380</v>
      </c>
      <c r="S4444" t="s">
        <v>381</v>
      </c>
      <c r="T4444" t="s">
        <v>382</v>
      </c>
      <c r="U4444" t="s">
        <v>383</v>
      </c>
      <c r="V4444" t="s">
        <v>388</v>
      </c>
      <c r="W4444" t="s">
        <v>385</v>
      </c>
      <c r="X4444" t="s">
        <v>384</v>
      </c>
      <c r="Z4444" t="s">
        <v>398</v>
      </c>
      <c r="AA4444" t="s">
        <v>386</v>
      </c>
      <c r="AB4444" t="s">
        <v>385</v>
      </c>
      <c r="AC4444" t="s">
        <v>389</v>
      </c>
      <c r="AD4444" t="s">
        <v>287</v>
      </c>
      <c r="AE4444" t="s">
        <v>383</v>
      </c>
      <c r="AF4444" t="s">
        <v>383</v>
      </c>
      <c r="AH4444" t="s">
        <v>387</v>
      </c>
      <c r="AI4444" t="s">
        <v>13860</v>
      </c>
      <c r="AJ4444" t="s">
        <v>383</v>
      </c>
      <c r="AK4444" t="s">
        <v>383</v>
      </c>
      <c r="AL4444" t="s">
        <v>12071</v>
      </c>
      <c r="AN4444" t="s">
        <v>452</v>
      </c>
      <c r="AO4444" t="s">
        <v>383</v>
      </c>
      <c r="AP4444" t="s">
        <v>13860</v>
      </c>
      <c r="AR4444" t="s">
        <v>315</v>
      </c>
      <c r="AS4444" t="s">
        <v>387</v>
      </c>
      <c r="AT4444" t="s">
        <v>315</v>
      </c>
    </row>
    <row r="4445" spans="1:46">
      <c r="A4445" t="s">
        <v>407</v>
      </c>
      <c r="B4445" t="s">
        <v>145</v>
      </c>
      <c r="C4445" t="e">
        <v>#N/A</v>
      </c>
      <c r="D4445" t="s">
        <v>410</v>
      </c>
      <c r="E4445">
        <v>1</v>
      </c>
      <c r="F4445">
        <v>1</v>
      </c>
      <c r="G4445" t="s">
        <v>556</v>
      </c>
      <c r="H4445">
        <v>6.9594444445101544</v>
      </c>
      <c r="I4445" t="s">
        <v>558</v>
      </c>
      <c r="J4445" t="s">
        <v>609</v>
      </c>
      <c r="K4445">
        <v>516724386</v>
      </c>
      <c r="L4445" t="s">
        <v>13861</v>
      </c>
      <c r="M4445" t="s">
        <v>13862</v>
      </c>
      <c r="N4445" t="s">
        <v>390</v>
      </c>
      <c r="O4445" t="s">
        <v>145</v>
      </c>
      <c r="P4445" t="s">
        <v>12084</v>
      </c>
      <c r="Q4445" t="s">
        <v>379</v>
      </c>
      <c r="R4445" t="s">
        <v>380</v>
      </c>
      <c r="S4445" t="s">
        <v>381</v>
      </c>
      <c r="T4445" t="s">
        <v>382</v>
      </c>
      <c r="U4445" t="s">
        <v>383</v>
      </c>
      <c r="V4445" t="s">
        <v>388</v>
      </c>
      <c r="W4445" t="s">
        <v>385</v>
      </c>
      <c r="X4445" t="s">
        <v>384</v>
      </c>
      <c r="Z4445" t="s">
        <v>410</v>
      </c>
      <c r="AA4445" t="s">
        <v>386</v>
      </c>
      <c r="AB4445" t="s">
        <v>385</v>
      </c>
      <c r="AC4445" t="s">
        <v>389</v>
      </c>
      <c r="AD4445" t="s">
        <v>145</v>
      </c>
      <c r="AE4445" t="s">
        <v>383</v>
      </c>
      <c r="AF4445" t="s">
        <v>383</v>
      </c>
      <c r="AH4445" t="s">
        <v>387</v>
      </c>
      <c r="AI4445" t="s">
        <v>12084</v>
      </c>
      <c r="AJ4445" t="s">
        <v>383</v>
      </c>
      <c r="AK4445" t="s">
        <v>383</v>
      </c>
      <c r="AL4445" t="s">
        <v>11879</v>
      </c>
      <c r="AN4445" t="s">
        <v>452</v>
      </c>
      <c r="AO4445" t="s">
        <v>383</v>
      </c>
      <c r="AP4445" t="s">
        <v>12084</v>
      </c>
      <c r="AR4445" t="s">
        <v>315</v>
      </c>
      <c r="AS4445" t="s">
        <v>387</v>
      </c>
      <c r="AT4445" t="s">
        <v>315</v>
      </c>
    </row>
    <row r="4446" spans="1:46">
      <c r="A4446" t="s">
        <v>407</v>
      </c>
      <c r="B4446" t="s">
        <v>340</v>
      </c>
      <c r="C4446" t="e">
        <v>#N/A</v>
      </c>
      <c r="D4446" t="s">
        <v>410</v>
      </c>
      <c r="E4446">
        <v>1</v>
      </c>
      <c r="F4446">
        <v>1</v>
      </c>
      <c r="G4446" t="s">
        <v>556</v>
      </c>
      <c r="H4446">
        <v>6.9583333333139308</v>
      </c>
      <c r="I4446" t="s">
        <v>558</v>
      </c>
      <c r="J4446" t="s">
        <v>609</v>
      </c>
      <c r="K4446">
        <v>516724647</v>
      </c>
      <c r="L4446" t="s">
        <v>13863</v>
      </c>
      <c r="M4446" t="s">
        <v>13864</v>
      </c>
      <c r="N4446" t="s">
        <v>390</v>
      </c>
      <c r="O4446" t="s">
        <v>340</v>
      </c>
      <c r="P4446" t="s">
        <v>11892</v>
      </c>
      <c r="Q4446" t="s">
        <v>379</v>
      </c>
      <c r="R4446" t="s">
        <v>380</v>
      </c>
      <c r="S4446" t="s">
        <v>381</v>
      </c>
      <c r="T4446" t="s">
        <v>382</v>
      </c>
      <c r="U4446" t="s">
        <v>383</v>
      </c>
      <c r="V4446" t="s">
        <v>388</v>
      </c>
      <c r="W4446" t="s">
        <v>385</v>
      </c>
      <c r="X4446" t="s">
        <v>384</v>
      </c>
      <c r="Z4446" t="s">
        <v>410</v>
      </c>
      <c r="AA4446" t="s">
        <v>386</v>
      </c>
      <c r="AB4446" t="s">
        <v>385</v>
      </c>
      <c r="AC4446" t="s">
        <v>389</v>
      </c>
      <c r="AD4446" t="s">
        <v>340</v>
      </c>
      <c r="AE4446" t="s">
        <v>383</v>
      </c>
      <c r="AF4446" t="s">
        <v>383</v>
      </c>
      <c r="AH4446" t="s">
        <v>387</v>
      </c>
      <c r="AI4446" t="s">
        <v>11892</v>
      </c>
      <c r="AJ4446" t="s">
        <v>383</v>
      </c>
      <c r="AK4446" t="s">
        <v>383</v>
      </c>
      <c r="AL4446" t="s">
        <v>11879</v>
      </c>
      <c r="AN4446" t="s">
        <v>452</v>
      </c>
      <c r="AO4446" t="s">
        <v>383</v>
      </c>
      <c r="AP4446" t="s">
        <v>11892</v>
      </c>
      <c r="AR4446" t="s">
        <v>17187</v>
      </c>
      <c r="AS4446" t="e">
        <v>#N/A</v>
      </c>
      <c r="AT4446" t="s">
        <v>315</v>
      </c>
    </row>
    <row r="4447" spans="1:46">
      <c r="A4447" t="s">
        <v>414</v>
      </c>
      <c r="B4447" t="s">
        <v>425</v>
      </c>
      <c r="C4447" t="e">
        <v>#N/A</v>
      </c>
      <c r="D4447" t="s">
        <v>500</v>
      </c>
      <c r="E4447">
        <v>1</v>
      </c>
      <c r="F4447">
        <v>1</v>
      </c>
      <c r="G4447" t="s">
        <v>556</v>
      </c>
      <c r="H4447">
        <v>6.9569444444496185</v>
      </c>
      <c r="I4447" t="s">
        <v>558</v>
      </c>
      <c r="J4447" t="s">
        <v>609</v>
      </c>
      <c r="K4447">
        <v>516724932</v>
      </c>
      <c r="L4447" t="s">
        <v>13865</v>
      </c>
      <c r="M4447" t="s">
        <v>13866</v>
      </c>
      <c r="N4447" t="s">
        <v>390</v>
      </c>
      <c r="O4447" t="s">
        <v>425</v>
      </c>
      <c r="P4447" t="s">
        <v>13867</v>
      </c>
      <c r="Q4447" t="s">
        <v>379</v>
      </c>
      <c r="R4447" t="s">
        <v>380</v>
      </c>
      <c r="S4447" t="s">
        <v>381</v>
      </c>
      <c r="T4447" t="s">
        <v>382</v>
      </c>
      <c r="U4447" t="s">
        <v>383</v>
      </c>
      <c r="V4447" t="s">
        <v>388</v>
      </c>
      <c r="W4447" t="s">
        <v>385</v>
      </c>
      <c r="X4447" t="s">
        <v>384</v>
      </c>
      <c r="Z4447" t="s">
        <v>500</v>
      </c>
      <c r="AA4447" t="s">
        <v>386</v>
      </c>
      <c r="AB4447" t="s">
        <v>385</v>
      </c>
      <c r="AC4447" t="s">
        <v>389</v>
      </c>
      <c r="AD4447" t="s">
        <v>425</v>
      </c>
      <c r="AE4447" t="s">
        <v>383</v>
      </c>
      <c r="AF4447" t="s">
        <v>383</v>
      </c>
      <c r="AH4447" t="s">
        <v>387</v>
      </c>
      <c r="AI4447" t="s">
        <v>12692</v>
      </c>
      <c r="AJ4447" t="s">
        <v>383</v>
      </c>
      <c r="AK4447" t="s">
        <v>383</v>
      </c>
      <c r="AL4447" t="s">
        <v>11879</v>
      </c>
      <c r="AN4447" t="s">
        <v>452</v>
      </c>
      <c r="AO4447" t="s">
        <v>383</v>
      </c>
      <c r="AP4447" t="s">
        <v>12692</v>
      </c>
      <c r="AR4447" t="s">
        <v>315</v>
      </c>
      <c r="AS4447" t="s">
        <v>387</v>
      </c>
      <c r="AT4447" t="s">
        <v>315</v>
      </c>
    </row>
    <row r="4448" spans="1:46">
      <c r="A4448" t="s">
        <v>407</v>
      </c>
      <c r="B4448" t="s">
        <v>145</v>
      </c>
      <c r="C4448" t="e">
        <v>#N/A</v>
      </c>
      <c r="D4448" t="s">
        <v>410</v>
      </c>
      <c r="E4448">
        <v>1</v>
      </c>
      <c r="F4448">
        <v>1</v>
      </c>
      <c r="G4448" t="s">
        <v>556</v>
      </c>
      <c r="H4448">
        <v>6.9558333332533948</v>
      </c>
      <c r="I4448" t="s">
        <v>558</v>
      </c>
      <c r="J4448" t="s">
        <v>609</v>
      </c>
      <c r="K4448">
        <v>516725146</v>
      </c>
      <c r="L4448" t="s">
        <v>13868</v>
      </c>
      <c r="M4448" t="s">
        <v>13869</v>
      </c>
      <c r="N4448" t="s">
        <v>390</v>
      </c>
      <c r="O4448" t="s">
        <v>145</v>
      </c>
      <c r="P4448" t="s">
        <v>12141</v>
      </c>
      <c r="Q4448" t="s">
        <v>379</v>
      </c>
      <c r="R4448" t="s">
        <v>380</v>
      </c>
      <c r="S4448" t="s">
        <v>381</v>
      </c>
      <c r="T4448" t="s">
        <v>382</v>
      </c>
      <c r="U4448" t="s">
        <v>383</v>
      </c>
      <c r="V4448" t="s">
        <v>388</v>
      </c>
      <c r="W4448" t="s">
        <v>385</v>
      </c>
      <c r="X4448" t="s">
        <v>384</v>
      </c>
      <c r="Z4448" t="s">
        <v>410</v>
      </c>
      <c r="AA4448" t="s">
        <v>386</v>
      </c>
      <c r="AB4448" t="s">
        <v>385</v>
      </c>
      <c r="AC4448" t="s">
        <v>389</v>
      </c>
      <c r="AD4448" t="s">
        <v>145</v>
      </c>
      <c r="AE4448" t="s">
        <v>383</v>
      </c>
      <c r="AF4448" t="s">
        <v>383</v>
      </c>
      <c r="AH4448" t="s">
        <v>387</v>
      </c>
      <c r="AI4448" t="s">
        <v>13281</v>
      </c>
      <c r="AJ4448" t="s">
        <v>383</v>
      </c>
      <c r="AK4448" t="s">
        <v>383</v>
      </c>
      <c r="AL4448" t="s">
        <v>11940</v>
      </c>
      <c r="AN4448" t="s">
        <v>452</v>
      </c>
      <c r="AO4448" t="s">
        <v>383</v>
      </c>
      <c r="AP4448" t="s">
        <v>13281</v>
      </c>
      <c r="AR4448" t="s">
        <v>315</v>
      </c>
      <c r="AS4448" t="s">
        <v>387</v>
      </c>
      <c r="AT4448" t="s">
        <v>315</v>
      </c>
    </row>
    <row r="4449" spans="1:46">
      <c r="A4449" t="s">
        <v>406</v>
      </c>
      <c r="B4449" t="s">
        <v>99</v>
      </c>
      <c r="C4449" t="e">
        <v>#N/A</v>
      </c>
      <c r="D4449" t="s">
        <v>500</v>
      </c>
      <c r="E4449">
        <v>1</v>
      </c>
      <c r="F4449">
        <v>1</v>
      </c>
      <c r="G4449" t="s">
        <v>556</v>
      </c>
      <c r="H4449">
        <v>6.4769444445264526</v>
      </c>
      <c r="I4449" t="s">
        <v>558</v>
      </c>
      <c r="J4449" t="s">
        <v>609</v>
      </c>
      <c r="K4449">
        <v>516733980</v>
      </c>
      <c r="L4449" t="s">
        <v>13870</v>
      </c>
      <c r="M4449" t="s">
        <v>13871</v>
      </c>
      <c r="N4449" t="s">
        <v>390</v>
      </c>
      <c r="O4449" t="s">
        <v>99</v>
      </c>
      <c r="P4449" t="s">
        <v>13872</v>
      </c>
      <c r="Q4449" t="s">
        <v>379</v>
      </c>
      <c r="R4449" t="s">
        <v>380</v>
      </c>
      <c r="S4449" t="s">
        <v>381</v>
      </c>
      <c r="T4449" t="s">
        <v>382</v>
      </c>
      <c r="U4449" t="s">
        <v>383</v>
      </c>
      <c r="V4449" t="s">
        <v>388</v>
      </c>
      <c r="W4449" t="s">
        <v>385</v>
      </c>
      <c r="X4449" t="s">
        <v>384</v>
      </c>
      <c r="Z4449" t="s">
        <v>500</v>
      </c>
      <c r="AA4449" t="s">
        <v>386</v>
      </c>
      <c r="AB4449" t="s">
        <v>385</v>
      </c>
      <c r="AC4449" t="s">
        <v>389</v>
      </c>
      <c r="AD4449" t="s">
        <v>99</v>
      </c>
      <c r="AE4449" t="s">
        <v>383</v>
      </c>
      <c r="AF4449" t="s">
        <v>383</v>
      </c>
      <c r="AH4449" t="s">
        <v>387</v>
      </c>
      <c r="AI4449" t="s">
        <v>13872</v>
      </c>
      <c r="AJ4449" t="s">
        <v>383</v>
      </c>
      <c r="AK4449" t="s">
        <v>383</v>
      </c>
      <c r="AL4449" t="s">
        <v>8070</v>
      </c>
      <c r="AN4449" t="s">
        <v>452</v>
      </c>
      <c r="AO4449" t="s">
        <v>383</v>
      </c>
      <c r="AP4449" t="s">
        <v>13872</v>
      </c>
      <c r="AR4449" t="s">
        <v>17187</v>
      </c>
      <c r="AS4449" t="e">
        <v>#N/A</v>
      </c>
      <c r="AT4449" t="s">
        <v>315</v>
      </c>
    </row>
    <row r="4450" spans="1:46">
      <c r="A4450" t="s">
        <v>407</v>
      </c>
      <c r="B4450" t="s">
        <v>41</v>
      </c>
      <c r="C4450" t="e">
        <v>#N/A</v>
      </c>
      <c r="D4450" t="s">
        <v>410</v>
      </c>
      <c r="E4450">
        <v>1</v>
      </c>
      <c r="F4450">
        <v>1</v>
      </c>
      <c r="G4450" t="s">
        <v>556</v>
      </c>
      <c r="H4450">
        <v>6.4688888888340443</v>
      </c>
      <c r="I4450" t="s">
        <v>558</v>
      </c>
      <c r="J4450" t="s">
        <v>609</v>
      </c>
      <c r="K4450">
        <v>516735704</v>
      </c>
      <c r="L4450" t="s">
        <v>13873</v>
      </c>
      <c r="M4450" t="s">
        <v>13874</v>
      </c>
      <c r="N4450" t="s">
        <v>390</v>
      </c>
      <c r="O4450" t="s">
        <v>41</v>
      </c>
      <c r="P4450" t="s">
        <v>13875</v>
      </c>
      <c r="Q4450" t="s">
        <v>379</v>
      </c>
      <c r="R4450" t="s">
        <v>380</v>
      </c>
      <c r="S4450" t="s">
        <v>381</v>
      </c>
      <c r="T4450" t="s">
        <v>382</v>
      </c>
      <c r="U4450" t="s">
        <v>383</v>
      </c>
      <c r="V4450" t="s">
        <v>388</v>
      </c>
      <c r="W4450" t="s">
        <v>385</v>
      </c>
      <c r="X4450" t="s">
        <v>384</v>
      </c>
      <c r="Z4450" t="s">
        <v>410</v>
      </c>
      <c r="AA4450" t="s">
        <v>386</v>
      </c>
      <c r="AB4450" t="s">
        <v>385</v>
      </c>
      <c r="AC4450" t="s">
        <v>389</v>
      </c>
      <c r="AD4450" t="s">
        <v>41</v>
      </c>
      <c r="AE4450" t="s">
        <v>383</v>
      </c>
      <c r="AF4450" t="s">
        <v>383</v>
      </c>
      <c r="AH4450" t="s">
        <v>387</v>
      </c>
      <c r="AI4450" t="s">
        <v>13875</v>
      </c>
      <c r="AJ4450" t="s">
        <v>383</v>
      </c>
      <c r="AK4450" t="s">
        <v>383</v>
      </c>
      <c r="AL4450" t="s">
        <v>11855</v>
      </c>
      <c r="AN4450" t="s">
        <v>452</v>
      </c>
      <c r="AO4450" t="s">
        <v>383</v>
      </c>
      <c r="AP4450" t="s">
        <v>13875</v>
      </c>
      <c r="AR4450" t="s">
        <v>315</v>
      </c>
      <c r="AS4450" t="s">
        <v>387</v>
      </c>
      <c r="AT4450" t="s">
        <v>315</v>
      </c>
    </row>
    <row r="4451" spans="1:46">
      <c r="A4451" t="s">
        <v>407</v>
      </c>
      <c r="B4451" t="s">
        <v>41</v>
      </c>
      <c r="C4451" t="e">
        <v>#N/A</v>
      </c>
      <c r="D4451" t="s">
        <v>410</v>
      </c>
      <c r="E4451">
        <v>1</v>
      </c>
      <c r="F4451">
        <v>1</v>
      </c>
      <c r="G4451" t="s">
        <v>556</v>
      </c>
      <c r="H4451">
        <v>6.4594444444519468</v>
      </c>
      <c r="I4451" t="s">
        <v>558</v>
      </c>
      <c r="J4451" t="s">
        <v>609</v>
      </c>
      <c r="K4451">
        <v>516737881</v>
      </c>
      <c r="L4451" t="s">
        <v>13876</v>
      </c>
      <c r="M4451" t="s">
        <v>13877</v>
      </c>
      <c r="N4451" t="s">
        <v>390</v>
      </c>
      <c r="O4451" t="s">
        <v>606</v>
      </c>
      <c r="P4451" t="s">
        <v>12783</v>
      </c>
      <c r="Q4451" t="s">
        <v>379</v>
      </c>
      <c r="R4451" t="s">
        <v>380</v>
      </c>
      <c r="S4451" t="s">
        <v>381</v>
      </c>
      <c r="T4451" t="s">
        <v>382</v>
      </c>
      <c r="U4451" t="s">
        <v>383</v>
      </c>
      <c r="V4451" t="s">
        <v>388</v>
      </c>
      <c r="W4451" t="s">
        <v>385</v>
      </c>
      <c r="X4451" t="s">
        <v>384</v>
      </c>
      <c r="Z4451" t="s">
        <v>410</v>
      </c>
      <c r="AA4451" t="s">
        <v>386</v>
      </c>
      <c r="AB4451" t="s">
        <v>385</v>
      </c>
      <c r="AC4451" t="s">
        <v>389</v>
      </c>
      <c r="AD4451" t="s">
        <v>41</v>
      </c>
      <c r="AE4451" t="s">
        <v>383</v>
      </c>
      <c r="AF4451" t="s">
        <v>383</v>
      </c>
      <c r="AH4451" t="s">
        <v>387</v>
      </c>
      <c r="AI4451" t="s">
        <v>12783</v>
      </c>
      <c r="AJ4451" t="s">
        <v>383</v>
      </c>
      <c r="AK4451" t="s">
        <v>383</v>
      </c>
      <c r="AL4451" t="s">
        <v>11855</v>
      </c>
      <c r="AN4451" t="s">
        <v>452</v>
      </c>
      <c r="AO4451" t="s">
        <v>383</v>
      </c>
      <c r="AP4451" t="s">
        <v>12783</v>
      </c>
      <c r="AR4451" t="s">
        <v>315</v>
      </c>
      <c r="AS4451" t="s">
        <v>387</v>
      </c>
      <c r="AT4451" t="s">
        <v>315</v>
      </c>
    </row>
    <row r="4452" spans="1:46">
      <c r="A4452" t="s">
        <v>37</v>
      </c>
      <c r="B4452" t="s">
        <v>196</v>
      </c>
      <c r="C4452" t="e">
        <v>#N/A</v>
      </c>
      <c r="D4452" t="s">
        <v>410</v>
      </c>
      <c r="E4452">
        <v>1</v>
      </c>
      <c r="F4452">
        <v>1</v>
      </c>
      <c r="G4452" t="s">
        <v>556</v>
      </c>
      <c r="H4452">
        <v>5.9688888889504597</v>
      </c>
      <c r="I4452" t="s">
        <v>558</v>
      </c>
      <c r="J4452" t="s">
        <v>609</v>
      </c>
      <c r="K4452">
        <v>516749452</v>
      </c>
      <c r="L4452" t="s">
        <v>13878</v>
      </c>
      <c r="M4452" t="s">
        <v>13879</v>
      </c>
      <c r="N4452" t="s">
        <v>390</v>
      </c>
      <c r="O4452" t="s">
        <v>606</v>
      </c>
      <c r="P4452" t="s">
        <v>13880</v>
      </c>
      <c r="Q4452" t="s">
        <v>379</v>
      </c>
      <c r="R4452" t="s">
        <v>380</v>
      </c>
      <c r="S4452" t="s">
        <v>381</v>
      </c>
      <c r="T4452" t="s">
        <v>382</v>
      </c>
      <c r="U4452" t="s">
        <v>383</v>
      </c>
      <c r="V4452" t="s">
        <v>388</v>
      </c>
      <c r="W4452" t="s">
        <v>385</v>
      </c>
      <c r="X4452" t="s">
        <v>384</v>
      </c>
      <c r="Z4452" t="s">
        <v>410</v>
      </c>
      <c r="AA4452" t="s">
        <v>386</v>
      </c>
      <c r="AB4452" t="s">
        <v>385</v>
      </c>
      <c r="AC4452" t="s">
        <v>389</v>
      </c>
      <c r="AD4452" t="s">
        <v>196</v>
      </c>
      <c r="AE4452" t="s">
        <v>383</v>
      </c>
      <c r="AF4452" t="s">
        <v>383</v>
      </c>
      <c r="AH4452" t="s">
        <v>387</v>
      </c>
      <c r="AI4452" t="s">
        <v>13880</v>
      </c>
      <c r="AJ4452" t="s">
        <v>383</v>
      </c>
      <c r="AK4452" t="s">
        <v>383</v>
      </c>
      <c r="AL4452" t="s">
        <v>5330</v>
      </c>
      <c r="AN4452" t="s">
        <v>452</v>
      </c>
      <c r="AO4452" t="s">
        <v>383</v>
      </c>
      <c r="AP4452" t="s">
        <v>13880</v>
      </c>
      <c r="AR4452" t="s">
        <v>17187</v>
      </c>
      <c r="AS4452" t="e">
        <v>#N/A</v>
      </c>
      <c r="AT4452" t="s">
        <v>315</v>
      </c>
    </row>
    <row r="4453" spans="1:46">
      <c r="A4453" t="s">
        <v>412</v>
      </c>
      <c r="B4453" t="s">
        <v>587</v>
      </c>
      <c r="C4453" t="e">
        <v>#N/A</v>
      </c>
      <c r="D4453" t="s">
        <v>398</v>
      </c>
      <c r="E4453">
        <v>1</v>
      </c>
      <c r="F4453">
        <v>1</v>
      </c>
      <c r="G4453" t="s">
        <v>556</v>
      </c>
      <c r="H4453">
        <v>7.4488888888154179</v>
      </c>
      <c r="I4453" t="s">
        <v>558</v>
      </c>
      <c r="J4453" t="s">
        <v>609</v>
      </c>
      <c r="K4453">
        <v>516711218</v>
      </c>
      <c r="L4453" t="s">
        <v>13881</v>
      </c>
      <c r="M4453" t="s">
        <v>13882</v>
      </c>
      <c r="N4453" t="s">
        <v>390</v>
      </c>
      <c r="O4453" t="s">
        <v>587</v>
      </c>
      <c r="P4453" t="s">
        <v>13330</v>
      </c>
      <c r="Q4453" t="s">
        <v>379</v>
      </c>
      <c r="R4453" t="s">
        <v>380</v>
      </c>
      <c r="S4453" t="s">
        <v>381</v>
      </c>
      <c r="T4453" t="s">
        <v>382</v>
      </c>
      <c r="U4453" t="s">
        <v>383</v>
      </c>
      <c r="V4453" t="s">
        <v>388</v>
      </c>
      <c r="W4453" t="s">
        <v>385</v>
      </c>
      <c r="X4453" t="s">
        <v>384</v>
      </c>
      <c r="Z4453" t="s">
        <v>398</v>
      </c>
      <c r="AA4453" t="s">
        <v>386</v>
      </c>
      <c r="AB4453" t="s">
        <v>385</v>
      </c>
      <c r="AC4453" t="s">
        <v>389</v>
      </c>
      <c r="AD4453" t="s">
        <v>587</v>
      </c>
      <c r="AE4453" t="s">
        <v>383</v>
      </c>
      <c r="AF4453" t="s">
        <v>383</v>
      </c>
      <c r="AH4453" t="s">
        <v>387</v>
      </c>
      <c r="AI4453" t="s">
        <v>13330</v>
      </c>
      <c r="AJ4453" t="s">
        <v>383</v>
      </c>
      <c r="AK4453" t="s">
        <v>383</v>
      </c>
      <c r="AL4453" t="s">
        <v>12066</v>
      </c>
      <c r="AN4453" t="s">
        <v>452</v>
      </c>
      <c r="AO4453" t="s">
        <v>383</v>
      </c>
      <c r="AP4453" t="s">
        <v>13330</v>
      </c>
      <c r="AR4453" t="s">
        <v>17187</v>
      </c>
      <c r="AS4453" t="e">
        <v>#N/A</v>
      </c>
      <c r="AT4453" t="s">
        <v>315</v>
      </c>
    </row>
    <row r="4454" spans="1:46">
      <c r="A4454" t="s">
        <v>407</v>
      </c>
      <c r="B4454" t="s">
        <v>78</v>
      </c>
      <c r="C4454" t="e">
        <v>#N/A</v>
      </c>
      <c r="D4454" t="s">
        <v>410</v>
      </c>
      <c r="E4454">
        <v>1</v>
      </c>
      <c r="F4454">
        <v>1</v>
      </c>
      <c r="G4454" t="s">
        <v>556</v>
      </c>
      <c r="H4454">
        <v>7.4513888888759539</v>
      </c>
      <c r="I4454" t="s">
        <v>558</v>
      </c>
      <c r="J4454" t="s">
        <v>609</v>
      </c>
      <c r="K4454">
        <v>516710757</v>
      </c>
      <c r="L4454" t="s">
        <v>13883</v>
      </c>
      <c r="M4454" t="s">
        <v>13884</v>
      </c>
      <c r="N4454" t="s">
        <v>390</v>
      </c>
      <c r="O4454" t="s">
        <v>78</v>
      </c>
      <c r="P4454" t="s">
        <v>12355</v>
      </c>
      <c r="Q4454" t="s">
        <v>379</v>
      </c>
      <c r="R4454" t="s">
        <v>380</v>
      </c>
      <c r="S4454" t="s">
        <v>381</v>
      </c>
      <c r="T4454" t="s">
        <v>382</v>
      </c>
      <c r="U4454" t="s">
        <v>383</v>
      </c>
      <c r="V4454" t="s">
        <v>388</v>
      </c>
      <c r="W4454" t="s">
        <v>385</v>
      </c>
      <c r="X4454" t="s">
        <v>384</v>
      </c>
      <c r="Z4454" t="s">
        <v>410</v>
      </c>
      <c r="AA4454" t="s">
        <v>386</v>
      </c>
      <c r="AB4454" t="s">
        <v>385</v>
      </c>
      <c r="AC4454" t="s">
        <v>389</v>
      </c>
      <c r="AD4454" t="s">
        <v>78</v>
      </c>
      <c r="AE4454" t="s">
        <v>383</v>
      </c>
      <c r="AF4454" t="s">
        <v>383</v>
      </c>
      <c r="AH4454" t="s">
        <v>387</v>
      </c>
      <c r="AI4454" t="s">
        <v>12355</v>
      </c>
      <c r="AJ4454" t="s">
        <v>383</v>
      </c>
      <c r="AK4454" t="s">
        <v>383</v>
      </c>
      <c r="AL4454" t="s">
        <v>12066</v>
      </c>
      <c r="AN4454" t="s">
        <v>452</v>
      </c>
      <c r="AO4454" t="s">
        <v>383</v>
      </c>
      <c r="AP4454" t="s">
        <v>12355</v>
      </c>
      <c r="AR4454" t="s">
        <v>17187</v>
      </c>
      <c r="AS4454" t="e">
        <v>#N/A</v>
      </c>
      <c r="AT4454" t="s">
        <v>315</v>
      </c>
    </row>
    <row r="4455" spans="1:46">
      <c r="A4455" t="s">
        <v>2</v>
      </c>
      <c r="B4455" t="s">
        <v>214</v>
      </c>
      <c r="C4455" t="e">
        <v>#N/A</v>
      </c>
      <c r="D4455" t="s">
        <v>410</v>
      </c>
      <c r="E4455">
        <v>1</v>
      </c>
      <c r="F4455">
        <v>1</v>
      </c>
      <c r="G4455" t="s">
        <v>556</v>
      </c>
      <c r="H4455">
        <v>6.9513888888177462</v>
      </c>
      <c r="I4455" t="s">
        <v>558</v>
      </c>
      <c r="J4455" t="s">
        <v>609</v>
      </c>
      <c r="K4455">
        <v>516725975</v>
      </c>
      <c r="L4455" t="s">
        <v>13885</v>
      </c>
      <c r="M4455" t="s">
        <v>13886</v>
      </c>
      <c r="N4455" t="s">
        <v>390</v>
      </c>
      <c r="O4455" t="s">
        <v>214</v>
      </c>
      <c r="P4455" t="s">
        <v>13887</v>
      </c>
      <c r="Q4455" t="s">
        <v>379</v>
      </c>
      <c r="R4455" t="s">
        <v>380</v>
      </c>
      <c r="S4455" t="s">
        <v>381</v>
      </c>
      <c r="T4455" t="s">
        <v>382</v>
      </c>
      <c r="U4455" t="s">
        <v>383</v>
      </c>
      <c r="V4455" t="s">
        <v>388</v>
      </c>
      <c r="W4455" t="s">
        <v>385</v>
      </c>
      <c r="X4455" t="s">
        <v>384</v>
      </c>
      <c r="Z4455" t="s">
        <v>410</v>
      </c>
      <c r="AA4455" t="s">
        <v>386</v>
      </c>
      <c r="AB4455" t="s">
        <v>385</v>
      </c>
      <c r="AC4455" t="s">
        <v>389</v>
      </c>
      <c r="AD4455" t="s">
        <v>214</v>
      </c>
      <c r="AE4455" t="s">
        <v>383</v>
      </c>
      <c r="AF4455" t="s">
        <v>383</v>
      </c>
      <c r="AH4455" t="s">
        <v>387</v>
      </c>
      <c r="AI4455" t="s">
        <v>13888</v>
      </c>
      <c r="AJ4455" t="s">
        <v>383</v>
      </c>
      <c r="AK4455" t="s">
        <v>383</v>
      </c>
      <c r="AL4455" t="s">
        <v>11940</v>
      </c>
      <c r="AN4455" t="s">
        <v>452</v>
      </c>
      <c r="AO4455" t="s">
        <v>383</v>
      </c>
      <c r="AP4455" t="s">
        <v>13888</v>
      </c>
      <c r="AR4455" t="s">
        <v>17187</v>
      </c>
      <c r="AS4455" t="e">
        <v>#N/A</v>
      </c>
      <c r="AT4455" t="s">
        <v>315</v>
      </c>
    </row>
    <row r="4456" spans="1:46">
      <c r="A4456" t="e">
        <v>#N/A</v>
      </c>
      <c r="B4456" t="s">
        <v>13889</v>
      </c>
      <c r="C4456" t="e">
        <v>#N/A</v>
      </c>
      <c r="D4456" t="s">
        <v>1998</v>
      </c>
      <c r="E4456">
        <v>1</v>
      </c>
      <c r="F4456">
        <v>1</v>
      </c>
      <c r="G4456" t="s">
        <v>631</v>
      </c>
      <c r="H4456">
        <v>74.697777777852025</v>
      </c>
      <c r="I4456" t="s">
        <v>558</v>
      </c>
      <c r="J4456" t="s">
        <v>609</v>
      </c>
      <c r="K4456">
        <v>514467562</v>
      </c>
      <c r="L4456" t="s">
        <v>1994</v>
      </c>
      <c r="M4456" t="s">
        <v>1995</v>
      </c>
      <c r="N4456" t="s">
        <v>390</v>
      </c>
      <c r="O4456" t="s">
        <v>150</v>
      </c>
      <c r="P4456" t="s">
        <v>1996</v>
      </c>
      <c r="Q4456" t="s">
        <v>379</v>
      </c>
      <c r="R4456" t="s">
        <v>380</v>
      </c>
      <c r="S4456" t="s">
        <v>381</v>
      </c>
      <c r="T4456" t="s">
        <v>394</v>
      </c>
      <c r="U4456" t="s">
        <v>383</v>
      </c>
      <c r="V4456" t="s">
        <v>409</v>
      </c>
      <c r="W4456" t="s">
        <v>385</v>
      </c>
      <c r="Y4456" t="s">
        <v>1997</v>
      </c>
      <c r="Z4456" t="s">
        <v>1998</v>
      </c>
      <c r="AA4456" t="s">
        <v>1999</v>
      </c>
      <c r="AB4456" t="s">
        <v>385</v>
      </c>
      <c r="AC4456" t="s">
        <v>389</v>
      </c>
      <c r="AD4456" t="s">
        <v>13889</v>
      </c>
      <c r="AE4456" t="s">
        <v>383</v>
      </c>
      <c r="AG4456" t="s">
        <v>383</v>
      </c>
      <c r="AH4456" t="s">
        <v>387</v>
      </c>
      <c r="AI4456" t="s">
        <v>1981</v>
      </c>
      <c r="AJ4456" t="s">
        <v>383</v>
      </c>
      <c r="AK4456" t="s">
        <v>383</v>
      </c>
      <c r="AL4456" t="s">
        <v>383</v>
      </c>
      <c r="AM4456" t="s">
        <v>508</v>
      </c>
      <c r="AN4456" t="s">
        <v>393</v>
      </c>
      <c r="AO4456" t="s">
        <v>383</v>
      </c>
      <c r="AP4456" t="s">
        <v>13890</v>
      </c>
      <c r="AR4456" t="s">
        <v>315</v>
      </c>
      <c r="AS4456" t="s">
        <v>387</v>
      </c>
      <c r="AT4456" t="s">
        <v>315</v>
      </c>
    </row>
    <row r="4457" spans="1:46">
      <c r="A4457" t="s">
        <v>418</v>
      </c>
      <c r="B4457" t="s">
        <v>137</v>
      </c>
      <c r="C4457" t="e">
        <v>#N/A</v>
      </c>
      <c r="D4457" t="s">
        <v>410</v>
      </c>
      <c r="E4457">
        <v>1</v>
      </c>
      <c r="F4457">
        <v>1</v>
      </c>
      <c r="G4457" t="s">
        <v>556</v>
      </c>
      <c r="H4457">
        <v>4.4961111110751517</v>
      </c>
      <c r="I4457" t="s">
        <v>558</v>
      </c>
      <c r="J4457" t="s">
        <v>609</v>
      </c>
      <c r="K4457">
        <v>516793277</v>
      </c>
      <c r="L4457" t="s">
        <v>13891</v>
      </c>
      <c r="M4457" t="s">
        <v>13892</v>
      </c>
      <c r="N4457" t="s">
        <v>390</v>
      </c>
      <c r="O4457" t="s">
        <v>137</v>
      </c>
      <c r="P4457" t="s">
        <v>13893</v>
      </c>
      <c r="Q4457" t="s">
        <v>379</v>
      </c>
      <c r="R4457" t="s">
        <v>380</v>
      </c>
      <c r="S4457" t="s">
        <v>381</v>
      </c>
      <c r="T4457" t="s">
        <v>382</v>
      </c>
      <c r="U4457" t="s">
        <v>383</v>
      </c>
      <c r="V4457" t="s">
        <v>388</v>
      </c>
      <c r="W4457" t="s">
        <v>385</v>
      </c>
      <c r="X4457" t="s">
        <v>384</v>
      </c>
      <c r="Z4457" t="s">
        <v>410</v>
      </c>
      <c r="AA4457" t="s">
        <v>386</v>
      </c>
      <c r="AB4457" t="s">
        <v>385</v>
      </c>
      <c r="AC4457" t="s">
        <v>389</v>
      </c>
      <c r="AD4457" t="s">
        <v>137</v>
      </c>
      <c r="AE4457" t="s">
        <v>383</v>
      </c>
      <c r="AF4457" t="s">
        <v>383</v>
      </c>
      <c r="AH4457" t="s">
        <v>387</v>
      </c>
      <c r="AI4457" t="s">
        <v>13893</v>
      </c>
      <c r="AJ4457" t="s">
        <v>383</v>
      </c>
      <c r="AK4457" t="s">
        <v>383</v>
      </c>
      <c r="AL4457" t="s">
        <v>6652</v>
      </c>
      <c r="AN4457" t="s">
        <v>452</v>
      </c>
      <c r="AO4457" t="s">
        <v>383</v>
      </c>
      <c r="AP4457" t="s">
        <v>13893</v>
      </c>
      <c r="AR4457" t="s">
        <v>315</v>
      </c>
      <c r="AS4457" t="s">
        <v>387</v>
      </c>
      <c r="AT4457" t="s">
        <v>315</v>
      </c>
    </row>
    <row r="4458" spans="1:46">
      <c r="A4458" t="s">
        <v>419</v>
      </c>
      <c r="B4458" t="s">
        <v>85</v>
      </c>
      <c r="C4458" t="e">
        <v>#N/A</v>
      </c>
      <c r="D4458" t="s">
        <v>410</v>
      </c>
      <c r="E4458">
        <v>1</v>
      </c>
      <c r="F4458">
        <v>1</v>
      </c>
      <c r="G4458" t="s">
        <v>556</v>
      </c>
      <c r="H4458">
        <v>4.4813888889038935</v>
      </c>
      <c r="I4458" t="s">
        <v>558</v>
      </c>
      <c r="J4458" t="s">
        <v>609</v>
      </c>
      <c r="K4458">
        <v>516796485</v>
      </c>
      <c r="L4458" t="s">
        <v>13894</v>
      </c>
      <c r="M4458" t="s">
        <v>13895</v>
      </c>
      <c r="N4458" t="s">
        <v>390</v>
      </c>
      <c r="O4458" t="s">
        <v>85</v>
      </c>
      <c r="P4458" t="s">
        <v>7596</v>
      </c>
      <c r="Q4458" t="s">
        <v>379</v>
      </c>
      <c r="R4458" t="s">
        <v>380</v>
      </c>
      <c r="S4458" t="s">
        <v>381</v>
      </c>
      <c r="T4458" t="s">
        <v>382</v>
      </c>
      <c r="U4458" t="s">
        <v>383</v>
      </c>
      <c r="V4458" t="s">
        <v>388</v>
      </c>
      <c r="W4458" t="s">
        <v>385</v>
      </c>
      <c r="X4458" t="s">
        <v>384</v>
      </c>
      <c r="Z4458" t="s">
        <v>410</v>
      </c>
      <c r="AA4458" t="s">
        <v>386</v>
      </c>
      <c r="AB4458" t="s">
        <v>385</v>
      </c>
      <c r="AC4458" t="s">
        <v>389</v>
      </c>
      <c r="AD4458" t="s">
        <v>85</v>
      </c>
      <c r="AE4458" t="s">
        <v>383</v>
      </c>
      <c r="AF4458" t="s">
        <v>383</v>
      </c>
      <c r="AH4458" t="s">
        <v>387</v>
      </c>
      <c r="AI4458" t="s">
        <v>7596</v>
      </c>
      <c r="AJ4458" t="s">
        <v>383</v>
      </c>
      <c r="AK4458" t="s">
        <v>383</v>
      </c>
      <c r="AL4458" t="s">
        <v>6648</v>
      </c>
      <c r="AN4458" t="s">
        <v>452</v>
      </c>
      <c r="AO4458" t="s">
        <v>383</v>
      </c>
      <c r="AP4458" t="s">
        <v>7596</v>
      </c>
      <c r="AR4458" t="s">
        <v>17187</v>
      </c>
      <c r="AS4458" t="e">
        <v>#N/A</v>
      </c>
      <c r="AT4458" t="s">
        <v>315</v>
      </c>
    </row>
    <row r="4459" spans="1:46">
      <c r="A4459" t="s">
        <v>418</v>
      </c>
      <c r="B4459" t="s">
        <v>83</v>
      </c>
      <c r="C4459" t="e">
        <v>#N/A</v>
      </c>
      <c r="D4459" t="s">
        <v>500</v>
      </c>
      <c r="E4459">
        <v>1</v>
      </c>
      <c r="F4459">
        <v>1</v>
      </c>
      <c r="G4459" t="s">
        <v>556</v>
      </c>
      <c r="H4459">
        <v>4.4722222221898846</v>
      </c>
      <c r="I4459" t="s">
        <v>558</v>
      </c>
      <c r="J4459" t="s">
        <v>609</v>
      </c>
      <c r="K4459">
        <v>516799211</v>
      </c>
      <c r="L4459" t="s">
        <v>13896</v>
      </c>
      <c r="M4459" t="s">
        <v>13897</v>
      </c>
      <c r="N4459" t="s">
        <v>390</v>
      </c>
      <c r="O4459" t="s">
        <v>83</v>
      </c>
      <c r="P4459" t="s">
        <v>12811</v>
      </c>
      <c r="Q4459" t="s">
        <v>379</v>
      </c>
      <c r="R4459" t="s">
        <v>380</v>
      </c>
      <c r="S4459" t="s">
        <v>381</v>
      </c>
      <c r="T4459" t="s">
        <v>382</v>
      </c>
      <c r="U4459" t="s">
        <v>383</v>
      </c>
      <c r="V4459" t="s">
        <v>388</v>
      </c>
      <c r="W4459" t="s">
        <v>385</v>
      </c>
      <c r="X4459" t="s">
        <v>384</v>
      </c>
      <c r="Z4459" t="s">
        <v>500</v>
      </c>
      <c r="AA4459" t="s">
        <v>386</v>
      </c>
      <c r="AB4459" t="s">
        <v>385</v>
      </c>
      <c r="AC4459" t="s">
        <v>389</v>
      </c>
      <c r="AD4459" t="s">
        <v>83</v>
      </c>
      <c r="AE4459" t="s">
        <v>383</v>
      </c>
      <c r="AF4459" t="s">
        <v>383</v>
      </c>
      <c r="AH4459" t="s">
        <v>387</v>
      </c>
      <c r="AI4459" t="s">
        <v>12811</v>
      </c>
      <c r="AJ4459" t="s">
        <v>383</v>
      </c>
      <c r="AK4459" t="s">
        <v>383</v>
      </c>
      <c r="AL4459" t="s">
        <v>12001</v>
      </c>
      <c r="AN4459" t="s">
        <v>452</v>
      </c>
      <c r="AO4459" t="s">
        <v>383</v>
      </c>
      <c r="AP4459" t="s">
        <v>12811</v>
      </c>
      <c r="AR4459" t="s">
        <v>17187</v>
      </c>
      <c r="AS4459" t="e">
        <v>#N/A</v>
      </c>
      <c r="AT4459" t="s">
        <v>315</v>
      </c>
    </row>
    <row r="4460" spans="1:46">
      <c r="A4460" t="s">
        <v>407</v>
      </c>
      <c r="B4460" t="s">
        <v>158</v>
      </c>
      <c r="C4460" t="e">
        <v>#N/A</v>
      </c>
      <c r="D4460" t="s">
        <v>410</v>
      </c>
      <c r="E4460">
        <v>1</v>
      </c>
      <c r="F4460">
        <v>1</v>
      </c>
      <c r="G4460" t="s">
        <v>556</v>
      </c>
      <c r="H4460">
        <v>4.4652777776937</v>
      </c>
      <c r="I4460" t="s">
        <v>558</v>
      </c>
      <c r="J4460" t="s">
        <v>609</v>
      </c>
      <c r="K4460">
        <v>516801031</v>
      </c>
      <c r="L4460" t="s">
        <v>13898</v>
      </c>
      <c r="M4460" t="s">
        <v>13899</v>
      </c>
      <c r="N4460" t="s">
        <v>390</v>
      </c>
      <c r="O4460" t="s">
        <v>158</v>
      </c>
      <c r="P4460" t="s">
        <v>12528</v>
      </c>
      <c r="Q4460" t="s">
        <v>379</v>
      </c>
      <c r="R4460" t="s">
        <v>380</v>
      </c>
      <c r="S4460" t="s">
        <v>381</v>
      </c>
      <c r="T4460" t="s">
        <v>382</v>
      </c>
      <c r="U4460" t="s">
        <v>383</v>
      </c>
      <c r="V4460" t="s">
        <v>388</v>
      </c>
      <c r="W4460" t="s">
        <v>385</v>
      </c>
      <c r="X4460" t="s">
        <v>384</v>
      </c>
      <c r="Z4460" t="s">
        <v>410</v>
      </c>
      <c r="AA4460" t="s">
        <v>386</v>
      </c>
      <c r="AB4460" t="s">
        <v>385</v>
      </c>
      <c r="AC4460" t="s">
        <v>389</v>
      </c>
      <c r="AD4460" t="s">
        <v>158</v>
      </c>
      <c r="AE4460" t="s">
        <v>383</v>
      </c>
      <c r="AF4460" t="s">
        <v>383</v>
      </c>
      <c r="AH4460" t="s">
        <v>387</v>
      </c>
      <c r="AI4460" t="s">
        <v>12528</v>
      </c>
      <c r="AJ4460" t="s">
        <v>383</v>
      </c>
      <c r="AK4460" t="s">
        <v>383</v>
      </c>
      <c r="AL4460" t="s">
        <v>12001</v>
      </c>
      <c r="AN4460" t="s">
        <v>452</v>
      </c>
      <c r="AO4460" t="s">
        <v>383</v>
      </c>
      <c r="AP4460" t="s">
        <v>12528</v>
      </c>
      <c r="AR4460" t="s">
        <v>315</v>
      </c>
      <c r="AS4460" t="s">
        <v>387</v>
      </c>
      <c r="AT4460" t="s">
        <v>315</v>
      </c>
    </row>
    <row r="4461" spans="1:46">
      <c r="A4461" t="s">
        <v>406</v>
      </c>
      <c r="B4461" t="s">
        <v>433</v>
      </c>
      <c r="C4461" t="e">
        <v>#N/A</v>
      </c>
      <c r="D4461" t="s">
        <v>500</v>
      </c>
      <c r="E4461">
        <v>1</v>
      </c>
      <c r="F4461">
        <v>1</v>
      </c>
      <c r="G4461" t="s">
        <v>556</v>
      </c>
      <c r="H4461">
        <v>4.4630555554758757</v>
      </c>
      <c r="I4461" t="s">
        <v>558</v>
      </c>
      <c r="J4461" t="s">
        <v>609</v>
      </c>
      <c r="K4461">
        <v>516801763</v>
      </c>
      <c r="L4461" t="s">
        <v>13900</v>
      </c>
      <c r="M4461" t="s">
        <v>13901</v>
      </c>
      <c r="N4461" t="s">
        <v>390</v>
      </c>
      <c r="O4461" t="s">
        <v>433</v>
      </c>
      <c r="P4461" t="s">
        <v>13902</v>
      </c>
      <c r="Q4461" t="s">
        <v>379</v>
      </c>
      <c r="R4461" t="s">
        <v>380</v>
      </c>
      <c r="S4461" t="s">
        <v>381</v>
      </c>
      <c r="T4461" t="s">
        <v>382</v>
      </c>
      <c r="U4461" t="s">
        <v>383</v>
      </c>
      <c r="V4461" t="s">
        <v>388</v>
      </c>
      <c r="W4461" t="s">
        <v>385</v>
      </c>
      <c r="X4461" t="s">
        <v>384</v>
      </c>
      <c r="Z4461" t="s">
        <v>500</v>
      </c>
      <c r="AA4461" t="s">
        <v>386</v>
      </c>
      <c r="AB4461" t="s">
        <v>385</v>
      </c>
      <c r="AC4461" t="s">
        <v>389</v>
      </c>
      <c r="AD4461" t="s">
        <v>433</v>
      </c>
      <c r="AE4461" t="s">
        <v>383</v>
      </c>
      <c r="AF4461" t="s">
        <v>383</v>
      </c>
      <c r="AH4461" t="s">
        <v>387</v>
      </c>
      <c r="AI4461" t="s">
        <v>12531</v>
      </c>
      <c r="AJ4461" t="s">
        <v>383</v>
      </c>
      <c r="AK4461" t="s">
        <v>383</v>
      </c>
      <c r="AL4461" t="s">
        <v>12001</v>
      </c>
      <c r="AN4461" t="s">
        <v>452</v>
      </c>
      <c r="AO4461" t="s">
        <v>383</v>
      </c>
      <c r="AP4461" t="s">
        <v>12531</v>
      </c>
      <c r="AR4461" t="s">
        <v>315</v>
      </c>
      <c r="AS4461" t="s">
        <v>387</v>
      </c>
      <c r="AT4461" t="s">
        <v>315</v>
      </c>
    </row>
    <row r="4462" spans="1:46">
      <c r="A4462" t="s">
        <v>407</v>
      </c>
      <c r="B4462" t="s">
        <v>235</v>
      </c>
      <c r="C4462" t="e">
        <v>#N/A</v>
      </c>
      <c r="D4462" t="s">
        <v>410</v>
      </c>
      <c r="E4462">
        <v>1</v>
      </c>
      <c r="F4462">
        <v>1</v>
      </c>
      <c r="G4462" t="s">
        <v>556</v>
      </c>
      <c r="H4462">
        <v>4.4594444443937391</v>
      </c>
      <c r="I4462" t="s">
        <v>558</v>
      </c>
      <c r="J4462" t="s">
        <v>609</v>
      </c>
      <c r="K4462">
        <v>516802850</v>
      </c>
      <c r="L4462" t="s">
        <v>13903</v>
      </c>
      <c r="M4462" t="s">
        <v>13904</v>
      </c>
      <c r="N4462" t="s">
        <v>390</v>
      </c>
      <c r="O4462" t="s">
        <v>235</v>
      </c>
      <c r="P4462" t="s">
        <v>13548</v>
      </c>
      <c r="Q4462" t="s">
        <v>379</v>
      </c>
      <c r="R4462" t="s">
        <v>380</v>
      </c>
      <c r="S4462" t="s">
        <v>381</v>
      </c>
      <c r="T4462" t="s">
        <v>382</v>
      </c>
      <c r="U4462" t="s">
        <v>383</v>
      </c>
      <c r="V4462" t="s">
        <v>388</v>
      </c>
      <c r="W4462" t="s">
        <v>385</v>
      </c>
      <c r="X4462" t="s">
        <v>384</v>
      </c>
      <c r="Z4462" t="s">
        <v>410</v>
      </c>
      <c r="AA4462" t="s">
        <v>386</v>
      </c>
      <c r="AB4462" t="s">
        <v>385</v>
      </c>
      <c r="AC4462" t="s">
        <v>389</v>
      </c>
      <c r="AD4462" t="s">
        <v>235</v>
      </c>
      <c r="AE4462" t="s">
        <v>383</v>
      </c>
      <c r="AF4462" t="s">
        <v>383</v>
      </c>
      <c r="AH4462" t="s">
        <v>387</v>
      </c>
      <c r="AI4462" t="s">
        <v>10222</v>
      </c>
      <c r="AJ4462" t="s">
        <v>383</v>
      </c>
      <c r="AK4462" t="s">
        <v>383</v>
      </c>
      <c r="AL4462" t="s">
        <v>12001</v>
      </c>
      <c r="AN4462" t="s">
        <v>452</v>
      </c>
      <c r="AO4462" t="s">
        <v>383</v>
      </c>
      <c r="AP4462" t="s">
        <v>10222</v>
      </c>
      <c r="AR4462" t="s">
        <v>17187</v>
      </c>
      <c r="AS4462" t="e">
        <v>#N/A</v>
      </c>
      <c r="AT4462" t="s">
        <v>315</v>
      </c>
    </row>
    <row r="4463" spans="1:46">
      <c r="A4463" t="s">
        <v>406</v>
      </c>
      <c r="B4463" t="s">
        <v>433</v>
      </c>
      <c r="C4463" t="e">
        <v>#N/A</v>
      </c>
      <c r="D4463" t="s">
        <v>500</v>
      </c>
      <c r="E4463">
        <v>1</v>
      </c>
      <c r="F4463">
        <v>1</v>
      </c>
      <c r="G4463" t="s">
        <v>556</v>
      </c>
      <c r="H4463">
        <v>4.4558333333116025</v>
      </c>
      <c r="I4463" t="s">
        <v>558</v>
      </c>
      <c r="J4463" t="s">
        <v>609</v>
      </c>
      <c r="K4463">
        <v>516803615</v>
      </c>
      <c r="L4463" t="s">
        <v>13905</v>
      </c>
      <c r="M4463" t="s">
        <v>13906</v>
      </c>
      <c r="N4463" t="s">
        <v>390</v>
      </c>
      <c r="O4463" t="s">
        <v>433</v>
      </c>
      <c r="P4463" t="s">
        <v>13907</v>
      </c>
      <c r="Q4463" t="s">
        <v>379</v>
      </c>
      <c r="R4463" t="s">
        <v>380</v>
      </c>
      <c r="S4463" t="s">
        <v>381</v>
      </c>
      <c r="T4463" t="s">
        <v>382</v>
      </c>
      <c r="U4463" t="s">
        <v>383</v>
      </c>
      <c r="V4463" t="s">
        <v>388</v>
      </c>
      <c r="W4463" t="s">
        <v>385</v>
      </c>
      <c r="X4463" t="s">
        <v>384</v>
      </c>
      <c r="Z4463" t="s">
        <v>500</v>
      </c>
      <c r="AA4463" t="s">
        <v>386</v>
      </c>
      <c r="AB4463" t="s">
        <v>385</v>
      </c>
      <c r="AC4463" t="s">
        <v>389</v>
      </c>
      <c r="AD4463" t="s">
        <v>433</v>
      </c>
      <c r="AE4463" t="s">
        <v>383</v>
      </c>
      <c r="AF4463" t="s">
        <v>383</v>
      </c>
      <c r="AH4463" t="s">
        <v>387</v>
      </c>
      <c r="AI4463" t="s">
        <v>13907</v>
      </c>
      <c r="AJ4463" t="s">
        <v>383</v>
      </c>
      <c r="AK4463" t="s">
        <v>383</v>
      </c>
      <c r="AL4463" t="s">
        <v>13908</v>
      </c>
      <c r="AN4463" t="s">
        <v>452</v>
      </c>
      <c r="AO4463" t="s">
        <v>383</v>
      </c>
      <c r="AP4463" t="s">
        <v>13907</v>
      </c>
      <c r="AR4463" t="s">
        <v>315</v>
      </c>
      <c r="AS4463" t="s">
        <v>387</v>
      </c>
      <c r="AT4463" t="s">
        <v>315</v>
      </c>
    </row>
    <row r="4464" spans="1:46">
      <c r="A4464" t="s">
        <v>10</v>
      </c>
      <c r="B4464" t="s">
        <v>265</v>
      </c>
      <c r="C4464" t="e">
        <v>#N/A</v>
      </c>
      <c r="D4464" t="s">
        <v>500</v>
      </c>
      <c r="E4464">
        <v>1</v>
      </c>
      <c r="F4464">
        <v>1</v>
      </c>
      <c r="G4464" t="s">
        <v>556</v>
      </c>
      <c r="H4464">
        <v>3.9825000000419095</v>
      </c>
      <c r="I4464" t="s">
        <v>558</v>
      </c>
      <c r="J4464" t="s">
        <v>609</v>
      </c>
      <c r="K4464">
        <v>516819331</v>
      </c>
      <c r="L4464" t="s">
        <v>13909</v>
      </c>
      <c r="M4464" t="s">
        <v>13910</v>
      </c>
      <c r="N4464" t="s">
        <v>390</v>
      </c>
      <c r="O4464" t="s">
        <v>265</v>
      </c>
      <c r="P4464" t="s">
        <v>12596</v>
      </c>
      <c r="Q4464" t="s">
        <v>379</v>
      </c>
      <c r="R4464" t="s">
        <v>380</v>
      </c>
      <c r="S4464" t="s">
        <v>381</v>
      </c>
      <c r="T4464" t="s">
        <v>382</v>
      </c>
      <c r="U4464" t="s">
        <v>383</v>
      </c>
      <c r="V4464" t="s">
        <v>388</v>
      </c>
      <c r="W4464" t="s">
        <v>385</v>
      </c>
      <c r="X4464" t="s">
        <v>384</v>
      </c>
      <c r="Z4464" t="s">
        <v>500</v>
      </c>
      <c r="AA4464" t="s">
        <v>386</v>
      </c>
      <c r="AB4464" t="s">
        <v>385</v>
      </c>
      <c r="AC4464" t="s">
        <v>389</v>
      </c>
      <c r="AD4464" t="s">
        <v>265</v>
      </c>
      <c r="AE4464" t="s">
        <v>383</v>
      </c>
      <c r="AF4464" t="s">
        <v>383</v>
      </c>
      <c r="AH4464" t="s">
        <v>387</v>
      </c>
      <c r="AI4464" t="s">
        <v>12596</v>
      </c>
      <c r="AJ4464" t="s">
        <v>383</v>
      </c>
      <c r="AK4464" t="s">
        <v>383</v>
      </c>
      <c r="AL4464" t="s">
        <v>11993</v>
      </c>
      <c r="AN4464" t="s">
        <v>452</v>
      </c>
      <c r="AO4464" t="s">
        <v>383</v>
      </c>
      <c r="AP4464" t="s">
        <v>12596</v>
      </c>
      <c r="AR4464" t="s">
        <v>17187</v>
      </c>
      <c r="AS4464" t="e">
        <v>#N/A</v>
      </c>
      <c r="AT4464" t="s">
        <v>315</v>
      </c>
    </row>
    <row r="4465" spans="1:46">
      <c r="A4465" t="s">
        <v>417</v>
      </c>
      <c r="B4465" t="s">
        <v>448</v>
      </c>
      <c r="C4465" t="e">
        <v>#N/A</v>
      </c>
      <c r="D4465" t="s">
        <v>500</v>
      </c>
      <c r="E4465">
        <v>1</v>
      </c>
      <c r="F4465">
        <v>1</v>
      </c>
      <c r="G4465" t="s">
        <v>556</v>
      </c>
      <c r="H4465">
        <v>3.999444444430992</v>
      </c>
      <c r="I4465" t="s">
        <v>558</v>
      </c>
      <c r="J4465" t="s">
        <v>609</v>
      </c>
      <c r="K4465">
        <v>516815737</v>
      </c>
      <c r="L4465" t="s">
        <v>13911</v>
      </c>
      <c r="M4465" t="s">
        <v>13912</v>
      </c>
      <c r="N4465" t="s">
        <v>390</v>
      </c>
      <c r="O4465" t="s">
        <v>448</v>
      </c>
      <c r="P4465" t="s">
        <v>13913</v>
      </c>
      <c r="Q4465" t="s">
        <v>379</v>
      </c>
      <c r="R4465" t="s">
        <v>380</v>
      </c>
      <c r="S4465" t="s">
        <v>381</v>
      </c>
      <c r="T4465" t="s">
        <v>382</v>
      </c>
      <c r="U4465" t="s">
        <v>383</v>
      </c>
      <c r="V4465" t="s">
        <v>388</v>
      </c>
      <c r="W4465" t="s">
        <v>385</v>
      </c>
      <c r="X4465" t="s">
        <v>384</v>
      </c>
      <c r="Z4465" t="s">
        <v>500</v>
      </c>
      <c r="AA4465" t="s">
        <v>386</v>
      </c>
      <c r="AB4465" t="s">
        <v>385</v>
      </c>
      <c r="AC4465" t="s">
        <v>389</v>
      </c>
      <c r="AD4465" t="s">
        <v>448</v>
      </c>
      <c r="AE4465" t="s">
        <v>383</v>
      </c>
      <c r="AF4465" t="s">
        <v>383</v>
      </c>
      <c r="AH4465" t="s">
        <v>387</v>
      </c>
      <c r="AI4465" t="s">
        <v>13913</v>
      </c>
      <c r="AJ4465" t="s">
        <v>383</v>
      </c>
      <c r="AK4465" t="s">
        <v>383</v>
      </c>
      <c r="AL4465" t="s">
        <v>12600</v>
      </c>
      <c r="AN4465" t="s">
        <v>452</v>
      </c>
      <c r="AO4465" t="s">
        <v>383</v>
      </c>
      <c r="AP4465" t="s">
        <v>13913</v>
      </c>
      <c r="AR4465" t="s">
        <v>17187</v>
      </c>
      <c r="AS4465" t="e">
        <v>#N/A</v>
      </c>
      <c r="AT4465" t="s">
        <v>315</v>
      </c>
    </row>
    <row r="4466" spans="1:46">
      <c r="A4466" t="s">
        <v>10</v>
      </c>
      <c r="B4466" t="s">
        <v>265</v>
      </c>
      <c r="C4466" t="e">
        <v>#N/A</v>
      </c>
      <c r="D4466" t="s">
        <v>500</v>
      </c>
      <c r="E4466">
        <v>1</v>
      </c>
      <c r="F4466">
        <v>1</v>
      </c>
      <c r="G4466" t="s">
        <v>556</v>
      </c>
      <c r="H4466">
        <v>3.9619444443960674</v>
      </c>
      <c r="I4466" t="s">
        <v>558</v>
      </c>
      <c r="J4466" t="s">
        <v>609</v>
      </c>
      <c r="K4466">
        <v>516824648</v>
      </c>
      <c r="L4466" t="s">
        <v>13914</v>
      </c>
      <c r="M4466" t="s">
        <v>13915</v>
      </c>
      <c r="N4466" t="s">
        <v>390</v>
      </c>
      <c r="O4466" t="s">
        <v>265</v>
      </c>
      <c r="P4466" t="s">
        <v>13916</v>
      </c>
      <c r="Q4466" t="s">
        <v>379</v>
      </c>
      <c r="R4466" t="s">
        <v>380</v>
      </c>
      <c r="S4466" t="s">
        <v>381</v>
      </c>
      <c r="T4466" t="s">
        <v>382</v>
      </c>
      <c r="U4466" t="s">
        <v>383</v>
      </c>
      <c r="V4466" t="s">
        <v>388</v>
      </c>
      <c r="W4466" t="s">
        <v>385</v>
      </c>
      <c r="X4466" t="s">
        <v>384</v>
      </c>
      <c r="Z4466" t="s">
        <v>500</v>
      </c>
      <c r="AA4466" t="s">
        <v>386</v>
      </c>
      <c r="AB4466" t="s">
        <v>385</v>
      </c>
      <c r="AC4466" t="s">
        <v>389</v>
      </c>
      <c r="AD4466" t="s">
        <v>265</v>
      </c>
      <c r="AE4466" t="s">
        <v>383</v>
      </c>
      <c r="AF4466" t="s">
        <v>383</v>
      </c>
      <c r="AH4466" t="s">
        <v>387</v>
      </c>
      <c r="AI4466" t="s">
        <v>13916</v>
      </c>
      <c r="AJ4466" t="s">
        <v>383</v>
      </c>
      <c r="AK4466" t="s">
        <v>383</v>
      </c>
      <c r="AL4466" t="s">
        <v>5506</v>
      </c>
      <c r="AN4466" t="s">
        <v>452</v>
      </c>
      <c r="AO4466" t="s">
        <v>383</v>
      </c>
      <c r="AP4466" t="s">
        <v>13916</v>
      </c>
      <c r="AR4466" t="s">
        <v>315</v>
      </c>
      <c r="AS4466" t="s">
        <v>387</v>
      </c>
      <c r="AT4466" t="s">
        <v>315</v>
      </c>
    </row>
    <row r="4467" spans="1:46">
      <c r="A4467" t="e">
        <v>#N/A</v>
      </c>
      <c r="B4467" t="s">
        <v>1048</v>
      </c>
      <c r="C4467" t="e">
        <v>#N/A</v>
      </c>
      <c r="D4467" t="s">
        <v>410</v>
      </c>
      <c r="E4467">
        <v>1</v>
      </c>
      <c r="F4467">
        <v>1</v>
      </c>
      <c r="G4467" t="s">
        <v>631</v>
      </c>
      <c r="H4467">
        <v>234.45777777774492</v>
      </c>
      <c r="I4467" t="s">
        <v>558</v>
      </c>
      <c r="J4467" t="s">
        <v>609</v>
      </c>
      <c r="K4467">
        <v>508802829</v>
      </c>
      <c r="L4467" t="s">
        <v>749</v>
      </c>
      <c r="M4467" t="s">
        <v>750</v>
      </c>
      <c r="N4467" t="s">
        <v>390</v>
      </c>
      <c r="O4467" t="s">
        <v>171</v>
      </c>
      <c r="P4467" t="s">
        <v>751</v>
      </c>
      <c r="Q4467" t="s">
        <v>379</v>
      </c>
      <c r="R4467" t="s">
        <v>380</v>
      </c>
      <c r="S4467" t="s">
        <v>381</v>
      </c>
      <c r="T4467" t="s">
        <v>382</v>
      </c>
      <c r="U4467" t="s">
        <v>383</v>
      </c>
      <c r="V4467" t="s">
        <v>409</v>
      </c>
      <c r="W4467" t="s">
        <v>385</v>
      </c>
      <c r="Z4467" t="s">
        <v>410</v>
      </c>
      <c r="AA4467" t="s">
        <v>386</v>
      </c>
      <c r="AB4467" t="s">
        <v>385</v>
      </c>
      <c r="AC4467" t="s">
        <v>389</v>
      </c>
      <c r="AD4467" t="s">
        <v>1048</v>
      </c>
      <c r="AE4467" t="s">
        <v>383</v>
      </c>
      <c r="AG4467" t="s">
        <v>383</v>
      </c>
      <c r="AH4467" t="s">
        <v>387</v>
      </c>
      <c r="AI4467" t="s">
        <v>751</v>
      </c>
      <c r="AJ4467" t="s">
        <v>383</v>
      </c>
      <c r="AK4467" t="s">
        <v>383</v>
      </c>
      <c r="AL4467" t="s">
        <v>383</v>
      </c>
      <c r="AM4467" t="s">
        <v>508</v>
      </c>
      <c r="AN4467" t="s">
        <v>452</v>
      </c>
      <c r="AO4467" t="s">
        <v>383</v>
      </c>
      <c r="AP4467" t="s">
        <v>1049</v>
      </c>
      <c r="AR4467" t="s">
        <v>315</v>
      </c>
      <c r="AS4467" t="s">
        <v>387</v>
      </c>
      <c r="AT4467" t="s">
        <v>315</v>
      </c>
    </row>
    <row r="4468" spans="1:46">
      <c r="A4468" t="s">
        <v>417</v>
      </c>
      <c r="B4468" t="s">
        <v>109</v>
      </c>
      <c r="C4468" t="e">
        <v>#N/A</v>
      </c>
      <c r="D4468" t="s">
        <v>500</v>
      </c>
      <c r="E4468">
        <v>1</v>
      </c>
      <c r="F4468">
        <v>1</v>
      </c>
      <c r="G4468" t="s">
        <v>632</v>
      </c>
      <c r="H4468">
        <v>61.998611111193895</v>
      </c>
      <c r="I4468" t="s">
        <v>558</v>
      </c>
      <c r="J4468" t="s">
        <v>609</v>
      </c>
      <c r="K4468">
        <v>514907613</v>
      </c>
      <c r="L4468" t="s">
        <v>3066</v>
      </c>
      <c r="M4468" t="s">
        <v>3067</v>
      </c>
      <c r="N4468" t="s">
        <v>390</v>
      </c>
      <c r="O4468" t="s">
        <v>3068</v>
      </c>
      <c r="P4468" t="s">
        <v>3069</v>
      </c>
      <c r="Q4468" t="s">
        <v>379</v>
      </c>
      <c r="R4468" t="s">
        <v>380</v>
      </c>
      <c r="S4468" t="s">
        <v>381</v>
      </c>
      <c r="T4468" t="s">
        <v>382</v>
      </c>
      <c r="U4468" t="s">
        <v>383</v>
      </c>
      <c r="V4468" t="s">
        <v>388</v>
      </c>
      <c r="W4468" t="s">
        <v>385</v>
      </c>
      <c r="X4468" t="s">
        <v>384</v>
      </c>
      <c r="Z4468" t="s">
        <v>500</v>
      </c>
      <c r="AA4468" t="s">
        <v>386</v>
      </c>
      <c r="AB4468" t="s">
        <v>385</v>
      </c>
      <c r="AC4468" t="s">
        <v>389</v>
      </c>
      <c r="AD4468" t="s">
        <v>109</v>
      </c>
      <c r="AE4468" t="s">
        <v>383</v>
      </c>
      <c r="AG4468" t="s">
        <v>383</v>
      </c>
      <c r="AH4468" t="s">
        <v>387</v>
      </c>
      <c r="AI4468" t="s">
        <v>3069</v>
      </c>
      <c r="AJ4468" t="s">
        <v>383</v>
      </c>
      <c r="AK4468" t="s">
        <v>383</v>
      </c>
      <c r="AL4468" t="s">
        <v>13917</v>
      </c>
      <c r="AM4468" t="s">
        <v>383</v>
      </c>
      <c r="AN4468" t="s">
        <v>452</v>
      </c>
      <c r="AO4468" t="s">
        <v>383</v>
      </c>
      <c r="AP4468" t="s">
        <v>3069</v>
      </c>
      <c r="AR4468" t="s">
        <v>315</v>
      </c>
      <c r="AS4468" t="s">
        <v>387</v>
      </c>
      <c r="AT4468" t="s">
        <v>315</v>
      </c>
    </row>
    <row r="4469" spans="1:46">
      <c r="A4469" t="s">
        <v>415</v>
      </c>
      <c r="B4469" t="s">
        <v>23</v>
      </c>
      <c r="C4469" t="e">
        <v>#N/A</v>
      </c>
      <c r="D4469" t="s">
        <v>499</v>
      </c>
      <c r="E4469">
        <v>1</v>
      </c>
      <c r="F4469">
        <v>1</v>
      </c>
      <c r="G4469" t="s">
        <v>632</v>
      </c>
      <c r="H4469">
        <v>52.486388888850342</v>
      </c>
      <c r="I4469" t="s">
        <v>558</v>
      </c>
      <c r="J4469" t="s">
        <v>609</v>
      </c>
      <c r="K4469">
        <v>515213529</v>
      </c>
      <c r="L4469" t="s">
        <v>3070</v>
      </c>
      <c r="M4469" t="s">
        <v>3071</v>
      </c>
      <c r="N4469" t="s">
        <v>392</v>
      </c>
      <c r="O4469" t="s">
        <v>383</v>
      </c>
      <c r="P4469" t="s">
        <v>3072</v>
      </c>
      <c r="Q4469" t="s">
        <v>379</v>
      </c>
      <c r="R4469" t="s">
        <v>380</v>
      </c>
      <c r="S4469" t="s">
        <v>381</v>
      </c>
      <c r="T4469" t="s">
        <v>382</v>
      </c>
      <c r="U4469" t="s">
        <v>383</v>
      </c>
      <c r="V4469" t="s">
        <v>388</v>
      </c>
      <c r="W4469" t="s">
        <v>385</v>
      </c>
      <c r="X4469" t="s">
        <v>384</v>
      </c>
      <c r="Z4469" t="s">
        <v>499</v>
      </c>
      <c r="AA4469" t="s">
        <v>386</v>
      </c>
      <c r="AB4469" t="s">
        <v>385</v>
      </c>
      <c r="AC4469" t="s">
        <v>389</v>
      </c>
      <c r="AD4469" t="s">
        <v>23</v>
      </c>
      <c r="AE4469" t="s">
        <v>383</v>
      </c>
      <c r="AG4469" t="s">
        <v>383</v>
      </c>
      <c r="AH4469" t="s">
        <v>387</v>
      </c>
      <c r="AI4469" t="s">
        <v>3072</v>
      </c>
      <c r="AJ4469" t="s">
        <v>383</v>
      </c>
      <c r="AK4469" t="s">
        <v>383</v>
      </c>
      <c r="AL4469" t="s">
        <v>12243</v>
      </c>
      <c r="AM4469" t="s">
        <v>383</v>
      </c>
      <c r="AN4469" t="s">
        <v>452</v>
      </c>
      <c r="AO4469" t="s">
        <v>383</v>
      </c>
      <c r="AP4469" t="s">
        <v>3072</v>
      </c>
      <c r="AR4469" t="s">
        <v>17187</v>
      </c>
      <c r="AS4469" t="e">
        <v>#N/A</v>
      </c>
      <c r="AT4469" t="s">
        <v>315</v>
      </c>
    </row>
    <row r="4470" spans="1:46">
      <c r="A4470" t="s">
        <v>415</v>
      </c>
      <c r="B4470" t="s">
        <v>101</v>
      </c>
      <c r="C4470" t="e">
        <v>#N/A</v>
      </c>
      <c r="D4470" t="s">
        <v>499</v>
      </c>
      <c r="E4470">
        <v>1</v>
      </c>
      <c r="F4470">
        <v>1</v>
      </c>
      <c r="G4470" t="s">
        <v>632</v>
      </c>
      <c r="H4470">
        <v>52.471666666679084</v>
      </c>
      <c r="I4470" t="s">
        <v>558</v>
      </c>
      <c r="J4470" t="s">
        <v>609</v>
      </c>
      <c r="K4470">
        <v>515217660</v>
      </c>
      <c r="L4470" t="s">
        <v>3074</v>
      </c>
      <c r="M4470" t="s">
        <v>3075</v>
      </c>
      <c r="N4470" t="s">
        <v>390</v>
      </c>
      <c r="O4470" t="s">
        <v>33</v>
      </c>
      <c r="P4470" t="s">
        <v>3073</v>
      </c>
      <c r="Q4470" t="s">
        <v>379</v>
      </c>
      <c r="R4470" t="s">
        <v>380</v>
      </c>
      <c r="S4470" t="s">
        <v>381</v>
      </c>
      <c r="T4470" t="s">
        <v>382</v>
      </c>
      <c r="U4470" t="s">
        <v>383</v>
      </c>
      <c r="V4470" t="s">
        <v>388</v>
      </c>
      <c r="W4470" t="s">
        <v>385</v>
      </c>
      <c r="X4470" t="s">
        <v>384</v>
      </c>
      <c r="Z4470" t="s">
        <v>499</v>
      </c>
      <c r="AA4470" t="s">
        <v>386</v>
      </c>
      <c r="AB4470" t="s">
        <v>385</v>
      </c>
      <c r="AC4470" t="s">
        <v>389</v>
      </c>
      <c r="AD4470" t="s">
        <v>101</v>
      </c>
      <c r="AE4470" t="s">
        <v>383</v>
      </c>
      <c r="AG4470" t="s">
        <v>383</v>
      </c>
      <c r="AH4470" t="s">
        <v>387</v>
      </c>
      <c r="AI4470" t="s">
        <v>3073</v>
      </c>
      <c r="AJ4470" t="s">
        <v>383</v>
      </c>
      <c r="AK4470" t="s">
        <v>383</v>
      </c>
      <c r="AL4470" t="s">
        <v>13918</v>
      </c>
      <c r="AM4470" t="s">
        <v>383</v>
      </c>
      <c r="AN4470" t="s">
        <v>452</v>
      </c>
      <c r="AO4470" t="s">
        <v>383</v>
      </c>
      <c r="AP4470" t="s">
        <v>3073</v>
      </c>
      <c r="AR4470" t="s">
        <v>315</v>
      </c>
      <c r="AS4470" t="s">
        <v>387</v>
      </c>
      <c r="AT4470" t="s">
        <v>315</v>
      </c>
    </row>
    <row r="4471" spans="1:46">
      <c r="A4471" t="e">
        <v>#N/A</v>
      </c>
      <c r="B4471" t="s">
        <v>5093</v>
      </c>
      <c r="C4471" t="e">
        <v>#N/A</v>
      </c>
      <c r="D4471" t="s">
        <v>410</v>
      </c>
      <c r="E4471">
        <v>1</v>
      </c>
      <c r="F4471">
        <v>1</v>
      </c>
      <c r="G4471" t="s">
        <v>631</v>
      </c>
      <c r="H4471">
        <v>104.47666666674195</v>
      </c>
      <c r="I4471" t="s">
        <v>558</v>
      </c>
      <c r="J4471" t="s">
        <v>609</v>
      </c>
      <c r="K4471">
        <v>513326337</v>
      </c>
      <c r="L4471" t="s">
        <v>1354</v>
      </c>
      <c r="M4471" t="s">
        <v>1355</v>
      </c>
      <c r="N4471" t="s">
        <v>390</v>
      </c>
      <c r="O4471" t="s">
        <v>45</v>
      </c>
      <c r="P4471" t="s">
        <v>1356</v>
      </c>
      <c r="Q4471" t="s">
        <v>379</v>
      </c>
      <c r="R4471" t="s">
        <v>380</v>
      </c>
      <c r="S4471" t="s">
        <v>381</v>
      </c>
      <c r="T4471" t="s">
        <v>382</v>
      </c>
      <c r="U4471" t="s">
        <v>383</v>
      </c>
      <c r="V4471" t="s">
        <v>409</v>
      </c>
      <c r="W4471" t="s">
        <v>385</v>
      </c>
      <c r="Z4471" t="s">
        <v>410</v>
      </c>
      <c r="AA4471" t="s">
        <v>386</v>
      </c>
      <c r="AB4471" t="s">
        <v>385</v>
      </c>
      <c r="AC4471" t="s">
        <v>389</v>
      </c>
      <c r="AD4471" t="s">
        <v>5093</v>
      </c>
      <c r="AE4471" t="s">
        <v>383</v>
      </c>
      <c r="AG4471" t="s">
        <v>383</v>
      </c>
      <c r="AH4471" t="s">
        <v>387</v>
      </c>
      <c r="AI4471" t="s">
        <v>1356</v>
      </c>
      <c r="AJ4471" t="s">
        <v>383</v>
      </c>
      <c r="AK4471" t="s">
        <v>383</v>
      </c>
      <c r="AL4471" t="s">
        <v>383</v>
      </c>
      <c r="AM4471" t="s">
        <v>508</v>
      </c>
      <c r="AN4471" t="s">
        <v>452</v>
      </c>
      <c r="AO4471" t="s">
        <v>383</v>
      </c>
      <c r="AP4471" t="s">
        <v>5094</v>
      </c>
      <c r="AR4471" t="s">
        <v>315</v>
      </c>
      <c r="AS4471" t="s">
        <v>387</v>
      </c>
      <c r="AT4471" t="s">
        <v>315</v>
      </c>
    </row>
    <row r="4472" spans="1:46">
      <c r="A4472" t="s">
        <v>418</v>
      </c>
      <c r="B4472" t="s">
        <v>169</v>
      </c>
      <c r="C4472" t="e">
        <v>#N/A</v>
      </c>
      <c r="D4472" t="s">
        <v>500</v>
      </c>
      <c r="E4472">
        <v>1</v>
      </c>
      <c r="F4472">
        <v>1</v>
      </c>
      <c r="G4472" t="s">
        <v>633</v>
      </c>
      <c r="H4472">
        <v>27.485000000044238</v>
      </c>
      <c r="I4472" t="s">
        <v>558</v>
      </c>
      <c r="J4472" t="s">
        <v>609</v>
      </c>
      <c r="K4472">
        <v>516043455</v>
      </c>
      <c r="L4472" t="s">
        <v>5088</v>
      </c>
      <c r="M4472" t="s">
        <v>5089</v>
      </c>
      <c r="N4472" t="s">
        <v>390</v>
      </c>
      <c r="O4472" t="s">
        <v>169</v>
      </c>
      <c r="P4472" t="s">
        <v>5025</v>
      </c>
      <c r="Q4472" t="s">
        <v>379</v>
      </c>
      <c r="R4472" t="s">
        <v>380</v>
      </c>
      <c r="S4472" t="s">
        <v>381</v>
      </c>
      <c r="T4472" t="s">
        <v>382</v>
      </c>
      <c r="U4472" t="s">
        <v>383</v>
      </c>
      <c r="V4472" t="s">
        <v>388</v>
      </c>
      <c r="W4472" t="s">
        <v>385</v>
      </c>
      <c r="X4472" t="s">
        <v>384</v>
      </c>
      <c r="Z4472" t="s">
        <v>500</v>
      </c>
      <c r="AA4472" t="s">
        <v>386</v>
      </c>
      <c r="AB4472" t="s">
        <v>385</v>
      </c>
      <c r="AC4472" t="s">
        <v>389</v>
      </c>
      <c r="AD4472" t="s">
        <v>169</v>
      </c>
      <c r="AE4472" t="s">
        <v>383</v>
      </c>
      <c r="AG4472" t="s">
        <v>383</v>
      </c>
      <c r="AH4472" t="s">
        <v>387</v>
      </c>
      <c r="AI4472" t="s">
        <v>5025</v>
      </c>
      <c r="AJ4472" t="s">
        <v>383</v>
      </c>
      <c r="AK4472" t="s">
        <v>383</v>
      </c>
      <c r="AL4472" t="s">
        <v>11800</v>
      </c>
      <c r="AM4472" t="s">
        <v>383</v>
      </c>
      <c r="AN4472" t="s">
        <v>452</v>
      </c>
      <c r="AO4472" t="s">
        <v>383</v>
      </c>
      <c r="AP4472" t="s">
        <v>5025</v>
      </c>
      <c r="AR4472" t="s">
        <v>17187</v>
      </c>
      <c r="AS4472" t="e">
        <v>#N/A</v>
      </c>
      <c r="AT4472" t="s">
        <v>315</v>
      </c>
    </row>
    <row r="4473" spans="1:46">
      <c r="A4473" t="s">
        <v>418</v>
      </c>
      <c r="B4473" t="s">
        <v>401</v>
      </c>
      <c r="C4473" t="e">
        <v>#N/A</v>
      </c>
      <c r="D4473" t="s">
        <v>500</v>
      </c>
      <c r="E4473">
        <v>1</v>
      </c>
      <c r="F4473">
        <v>1</v>
      </c>
      <c r="G4473" t="s">
        <v>633</v>
      </c>
      <c r="H4473">
        <v>30.440000000002328</v>
      </c>
      <c r="I4473" t="s">
        <v>558</v>
      </c>
      <c r="J4473" t="s">
        <v>609</v>
      </c>
      <c r="K4473">
        <v>515938636</v>
      </c>
      <c r="L4473" t="s">
        <v>5085</v>
      </c>
      <c r="M4473" t="s">
        <v>5086</v>
      </c>
      <c r="N4473" t="s">
        <v>390</v>
      </c>
      <c r="O4473" t="s">
        <v>46</v>
      </c>
      <c r="P4473" t="s">
        <v>5087</v>
      </c>
      <c r="Q4473" t="s">
        <v>379</v>
      </c>
      <c r="R4473" t="s">
        <v>380</v>
      </c>
      <c r="S4473" t="s">
        <v>381</v>
      </c>
      <c r="T4473" t="s">
        <v>382</v>
      </c>
      <c r="U4473" t="s">
        <v>383</v>
      </c>
      <c r="V4473" t="s">
        <v>388</v>
      </c>
      <c r="W4473" t="s">
        <v>385</v>
      </c>
      <c r="X4473" t="s">
        <v>384</v>
      </c>
      <c r="Z4473" t="s">
        <v>500</v>
      </c>
      <c r="AA4473" t="s">
        <v>386</v>
      </c>
      <c r="AB4473" t="s">
        <v>385</v>
      </c>
      <c r="AC4473" t="s">
        <v>389</v>
      </c>
      <c r="AD4473" t="s">
        <v>401</v>
      </c>
      <c r="AE4473" t="s">
        <v>383</v>
      </c>
      <c r="AG4473" t="s">
        <v>383</v>
      </c>
      <c r="AH4473" t="s">
        <v>387</v>
      </c>
      <c r="AI4473" t="s">
        <v>5087</v>
      </c>
      <c r="AJ4473" t="s">
        <v>383</v>
      </c>
      <c r="AK4473" t="s">
        <v>383</v>
      </c>
      <c r="AL4473" t="s">
        <v>11818</v>
      </c>
      <c r="AM4473" t="s">
        <v>383</v>
      </c>
      <c r="AN4473" t="s">
        <v>452</v>
      </c>
      <c r="AO4473" t="s">
        <v>383</v>
      </c>
      <c r="AP4473" t="s">
        <v>5087</v>
      </c>
      <c r="AR4473" t="s">
        <v>315</v>
      </c>
      <c r="AS4473" t="s">
        <v>387</v>
      </c>
      <c r="AT4473" t="s">
        <v>315</v>
      </c>
    </row>
    <row r="4474" spans="1:46">
      <c r="A4474" t="s">
        <v>406</v>
      </c>
      <c r="B4474" t="s">
        <v>18</v>
      </c>
      <c r="C4474" t="e">
        <v>#N/A</v>
      </c>
      <c r="D4474" t="s">
        <v>500</v>
      </c>
      <c r="E4474">
        <v>1</v>
      </c>
      <c r="F4474">
        <v>1</v>
      </c>
      <c r="G4474" t="s">
        <v>633</v>
      </c>
      <c r="H4474">
        <v>30.994722222152632</v>
      </c>
      <c r="I4474" t="s">
        <v>558</v>
      </c>
      <c r="J4474" t="s">
        <v>609</v>
      </c>
      <c r="K4474">
        <v>515907777</v>
      </c>
      <c r="L4474" t="s">
        <v>5090</v>
      </c>
      <c r="M4474" t="s">
        <v>5091</v>
      </c>
      <c r="N4474" t="s">
        <v>390</v>
      </c>
      <c r="O4474" t="s">
        <v>18</v>
      </c>
      <c r="P4474" t="s">
        <v>5092</v>
      </c>
      <c r="Q4474" t="s">
        <v>379</v>
      </c>
      <c r="R4474" t="s">
        <v>380</v>
      </c>
      <c r="S4474" t="s">
        <v>381</v>
      </c>
      <c r="T4474" t="s">
        <v>382</v>
      </c>
      <c r="U4474" t="s">
        <v>383</v>
      </c>
      <c r="V4474" t="s">
        <v>388</v>
      </c>
      <c r="W4474" t="s">
        <v>385</v>
      </c>
      <c r="X4474" t="s">
        <v>384</v>
      </c>
      <c r="Z4474" t="s">
        <v>500</v>
      </c>
      <c r="AA4474" t="s">
        <v>386</v>
      </c>
      <c r="AB4474" t="s">
        <v>385</v>
      </c>
      <c r="AC4474" t="s">
        <v>389</v>
      </c>
      <c r="AD4474" t="s">
        <v>18</v>
      </c>
      <c r="AE4474" t="s">
        <v>383</v>
      </c>
      <c r="AG4474" t="s">
        <v>383</v>
      </c>
      <c r="AH4474" t="s">
        <v>387</v>
      </c>
      <c r="AI4474" t="s">
        <v>5092</v>
      </c>
      <c r="AJ4474" t="s">
        <v>383</v>
      </c>
      <c r="AK4474" t="s">
        <v>383</v>
      </c>
      <c r="AL4474" t="s">
        <v>13919</v>
      </c>
      <c r="AM4474" t="s">
        <v>383</v>
      </c>
      <c r="AN4474" t="s">
        <v>452</v>
      </c>
      <c r="AO4474" t="s">
        <v>383</v>
      </c>
      <c r="AP4474" t="s">
        <v>5092</v>
      </c>
      <c r="AR4474" t="s">
        <v>17187</v>
      </c>
      <c r="AS4474" t="e">
        <v>#N/A</v>
      </c>
      <c r="AT4474" t="s">
        <v>315</v>
      </c>
    </row>
    <row r="4475" spans="1:46">
      <c r="A4475" t="s">
        <v>418</v>
      </c>
      <c r="B4475" t="s">
        <v>55</v>
      </c>
      <c r="C4475" t="e">
        <v>#N/A</v>
      </c>
      <c r="D4475" t="s">
        <v>500</v>
      </c>
      <c r="E4475">
        <v>1</v>
      </c>
      <c r="F4475">
        <v>1</v>
      </c>
      <c r="G4475" t="s">
        <v>633</v>
      </c>
      <c r="H4475">
        <v>28.481111111061182</v>
      </c>
      <c r="I4475" t="s">
        <v>558</v>
      </c>
      <c r="J4475" t="s">
        <v>609</v>
      </c>
      <c r="K4475">
        <v>515997095</v>
      </c>
      <c r="L4475" t="s">
        <v>5097</v>
      </c>
      <c r="M4475" t="s">
        <v>5098</v>
      </c>
      <c r="N4475" t="s">
        <v>390</v>
      </c>
      <c r="O4475" t="s">
        <v>55</v>
      </c>
      <c r="P4475" t="s">
        <v>5099</v>
      </c>
      <c r="Q4475" t="s">
        <v>379</v>
      </c>
      <c r="R4475" t="s">
        <v>380</v>
      </c>
      <c r="S4475" t="s">
        <v>381</v>
      </c>
      <c r="T4475" t="s">
        <v>382</v>
      </c>
      <c r="U4475" t="s">
        <v>383</v>
      </c>
      <c r="V4475" t="s">
        <v>388</v>
      </c>
      <c r="W4475" t="s">
        <v>385</v>
      </c>
      <c r="X4475" t="s">
        <v>384</v>
      </c>
      <c r="Z4475" t="s">
        <v>500</v>
      </c>
      <c r="AA4475" t="s">
        <v>386</v>
      </c>
      <c r="AB4475" t="s">
        <v>385</v>
      </c>
      <c r="AC4475" t="s">
        <v>389</v>
      </c>
      <c r="AD4475" t="s">
        <v>55</v>
      </c>
      <c r="AE4475" t="s">
        <v>383</v>
      </c>
      <c r="AG4475" t="s">
        <v>383</v>
      </c>
      <c r="AH4475" t="s">
        <v>387</v>
      </c>
      <c r="AI4475" t="s">
        <v>5100</v>
      </c>
      <c r="AJ4475" t="s">
        <v>383</v>
      </c>
      <c r="AK4475" t="s">
        <v>383</v>
      </c>
      <c r="AL4475" t="s">
        <v>12609</v>
      </c>
      <c r="AM4475" t="s">
        <v>383</v>
      </c>
      <c r="AN4475" t="s">
        <v>452</v>
      </c>
      <c r="AO4475" t="s">
        <v>383</v>
      </c>
      <c r="AP4475" t="s">
        <v>5100</v>
      </c>
      <c r="AR4475" t="s">
        <v>17187</v>
      </c>
      <c r="AS4475" t="e">
        <v>#N/A</v>
      </c>
      <c r="AT4475" t="s">
        <v>315</v>
      </c>
    </row>
    <row r="4476" spans="1:46">
      <c r="A4476" t="s">
        <v>414</v>
      </c>
      <c r="B4476" t="s">
        <v>152</v>
      </c>
      <c r="C4476" t="e">
        <v>#N/A</v>
      </c>
      <c r="D4476" t="s">
        <v>410</v>
      </c>
      <c r="E4476">
        <v>1</v>
      </c>
      <c r="F4476">
        <v>1</v>
      </c>
      <c r="G4476" t="s">
        <v>556</v>
      </c>
      <c r="H4476">
        <v>7.9844444443588145</v>
      </c>
      <c r="I4476" t="s">
        <v>558</v>
      </c>
      <c r="J4476" t="s">
        <v>609</v>
      </c>
      <c r="K4476">
        <v>516689627</v>
      </c>
      <c r="L4476" t="s">
        <v>13920</v>
      </c>
      <c r="M4476" t="s">
        <v>13921</v>
      </c>
      <c r="N4476" t="s">
        <v>390</v>
      </c>
      <c r="O4476" t="s">
        <v>152</v>
      </c>
      <c r="P4476" t="s">
        <v>12653</v>
      </c>
      <c r="Q4476" t="s">
        <v>329</v>
      </c>
      <c r="R4476" t="s">
        <v>380</v>
      </c>
      <c r="S4476" t="s">
        <v>381</v>
      </c>
      <c r="T4476" t="s">
        <v>382</v>
      </c>
      <c r="U4476" t="s">
        <v>383</v>
      </c>
      <c r="V4476" t="s">
        <v>388</v>
      </c>
      <c r="W4476" t="s">
        <v>385</v>
      </c>
      <c r="X4476" t="s">
        <v>384</v>
      </c>
      <c r="Z4476" t="s">
        <v>410</v>
      </c>
      <c r="AA4476" t="s">
        <v>386</v>
      </c>
      <c r="AB4476" t="s">
        <v>385</v>
      </c>
      <c r="AC4476" t="s">
        <v>389</v>
      </c>
      <c r="AD4476" t="s">
        <v>152</v>
      </c>
      <c r="AE4476" t="s">
        <v>383</v>
      </c>
      <c r="AF4476" t="s">
        <v>383</v>
      </c>
      <c r="AH4476" t="s">
        <v>387</v>
      </c>
      <c r="AI4476" t="s">
        <v>12653</v>
      </c>
      <c r="AJ4476" t="s">
        <v>383</v>
      </c>
      <c r="AK4476" t="s">
        <v>383</v>
      </c>
      <c r="AL4476" t="s">
        <v>11936</v>
      </c>
      <c r="AN4476" t="s">
        <v>452</v>
      </c>
      <c r="AO4476" t="s">
        <v>383</v>
      </c>
      <c r="AP4476" t="s">
        <v>12653</v>
      </c>
      <c r="AR4476" t="s">
        <v>315</v>
      </c>
      <c r="AS4476" t="s">
        <v>387</v>
      </c>
      <c r="AT4476" t="s">
        <v>315</v>
      </c>
    </row>
    <row r="4477" spans="1:46">
      <c r="A4477" t="s">
        <v>407</v>
      </c>
      <c r="B4477" t="s">
        <v>78</v>
      </c>
      <c r="C4477" t="e">
        <v>#N/A</v>
      </c>
      <c r="D4477" t="s">
        <v>410</v>
      </c>
      <c r="E4477">
        <v>1</v>
      </c>
      <c r="F4477">
        <v>1</v>
      </c>
      <c r="G4477" t="s">
        <v>556</v>
      </c>
      <c r="H4477">
        <v>7.4994444444891997</v>
      </c>
      <c r="I4477" t="s">
        <v>558</v>
      </c>
      <c r="J4477" t="s">
        <v>609</v>
      </c>
      <c r="K4477">
        <v>516701977</v>
      </c>
      <c r="L4477" t="s">
        <v>13922</v>
      </c>
      <c r="M4477" t="s">
        <v>13923</v>
      </c>
      <c r="N4477" t="s">
        <v>390</v>
      </c>
      <c r="O4477" t="s">
        <v>78</v>
      </c>
      <c r="P4477" t="s">
        <v>13924</v>
      </c>
      <c r="Q4477" t="s">
        <v>379</v>
      </c>
      <c r="R4477" t="s">
        <v>380</v>
      </c>
      <c r="S4477" t="s">
        <v>381</v>
      </c>
      <c r="T4477" t="s">
        <v>382</v>
      </c>
      <c r="U4477" t="s">
        <v>383</v>
      </c>
      <c r="V4477" t="s">
        <v>388</v>
      </c>
      <c r="W4477" t="s">
        <v>385</v>
      </c>
      <c r="X4477" t="s">
        <v>384</v>
      </c>
      <c r="Z4477" t="s">
        <v>410</v>
      </c>
      <c r="AA4477" t="s">
        <v>386</v>
      </c>
      <c r="AB4477" t="s">
        <v>385</v>
      </c>
      <c r="AC4477" t="s">
        <v>389</v>
      </c>
      <c r="AD4477" t="s">
        <v>78</v>
      </c>
      <c r="AE4477" t="s">
        <v>383</v>
      </c>
      <c r="AF4477" t="s">
        <v>383</v>
      </c>
      <c r="AH4477" t="s">
        <v>387</v>
      </c>
      <c r="AI4477" t="s">
        <v>13925</v>
      </c>
      <c r="AJ4477" t="s">
        <v>383</v>
      </c>
      <c r="AK4477" t="s">
        <v>383</v>
      </c>
      <c r="AL4477" t="s">
        <v>12126</v>
      </c>
      <c r="AN4477" t="s">
        <v>452</v>
      </c>
      <c r="AO4477" t="s">
        <v>383</v>
      </c>
      <c r="AP4477" t="s">
        <v>13925</v>
      </c>
      <c r="AR4477" t="s">
        <v>315</v>
      </c>
      <c r="AS4477" t="s">
        <v>387</v>
      </c>
      <c r="AT4477" t="s">
        <v>315</v>
      </c>
    </row>
    <row r="4478" spans="1:46">
      <c r="A4478" t="s">
        <v>412</v>
      </c>
      <c r="B4478" t="s">
        <v>587</v>
      </c>
      <c r="C4478" t="e">
        <v>#N/A</v>
      </c>
      <c r="D4478" t="s">
        <v>398</v>
      </c>
      <c r="E4478">
        <v>1</v>
      </c>
      <c r="F4478">
        <v>1</v>
      </c>
      <c r="G4478" t="s">
        <v>556</v>
      </c>
      <c r="H4478">
        <v>7.4969444444286637</v>
      </c>
      <c r="I4478" t="s">
        <v>558</v>
      </c>
      <c r="J4478" t="s">
        <v>609</v>
      </c>
      <c r="K4478">
        <v>516702181</v>
      </c>
      <c r="L4478" t="s">
        <v>13926</v>
      </c>
      <c r="M4478" t="s">
        <v>13927</v>
      </c>
      <c r="N4478" t="s">
        <v>390</v>
      </c>
      <c r="O4478" t="s">
        <v>587</v>
      </c>
      <c r="P4478" t="s">
        <v>13928</v>
      </c>
      <c r="Q4478" t="s">
        <v>379</v>
      </c>
      <c r="R4478" t="s">
        <v>380</v>
      </c>
      <c r="S4478" t="s">
        <v>381</v>
      </c>
      <c r="T4478" t="s">
        <v>382</v>
      </c>
      <c r="U4478" t="s">
        <v>383</v>
      </c>
      <c r="V4478" t="s">
        <v>388</v>
      </c>
      <c r="W4478" t="s">
        <v>385</v>
      </c>
      <c r="X4478" t="s">
        <v>384</v>
      </c>
      <c r="Z4478" t="s">
        <v>398</v>
      </c>
      <c r="AA4478" t="s">
        <v>386</v>
      </c>
      <c r="AB4478" t="s">
        <v>385</v>
      </c>
      <c r="AC4478" t="s">
        <v>389</v>
      </c>
      <c r="AD4478" t="s">
        <v>587</v>
      </c>
      <c r="AE4478" t="s">
        <v>383</v>
      </c>
      <c r="AF4478" t="s">
        <v>383</v>
      </c>
      <c r="AH4478" t="s">
        <v>387</v>
      </c>
      <c r="AI4478" t="s">
        <v>13928</v>
      </c>
      <c r="AJ4478" t="s">
        <v>383</v>
      </c>
      <c r="AK4478" t="s">
        <v>383</v>
      </c>
      <c r="AL4478" t="s">
        <v>12126</v>
      </c>
      <c r="AN4478" t="s">
        <v>452</v>
      </c>
      <c r="AO4478" t="s">
        <v>383</v>
      </c>
      <c r="AP4478" t="s">
        <v>13928</v>
      </c>
      <c r="AR4478" t="s">
        <v>315</v>
      </c>
      <c r="AS4478" t="s">
        <v>387</v>
      </c>
      <c r="AT4478" t="s">
        <v>315</v>
      </c>
    </row>
    <row r="4479" spans="1:46">
      <c r="A4479" t="s">
        <v>415</v>
      </c>
      <c r="B4479" t="s">
        <v>72</v>
      </c>
      <c r="C4479" t="e">
        <v>#N/A</v>
      </c>
      <c r="D4479" t="s">
        <v>500</v>
      </c>
      <c r="E4479">
        <v>1</v>
      </c>
      <c r="F4479">
        <v>1</v>
      </c>
      <c r="G4479" t="s">
        <v>556</v>
      </c>
      <c r="H4479">
        <v>7.4841666666325182</v>
      </c>
      <c r="I4479" t="s">
        <v>558</v>
      </c>
      <c r="J4479" t="s">
        <v>609</v>
      </c>
      <c r="K4479">
        <v>516703835</v>
      </c>
      <c r="L4479" t="s">
        <v>13929</v>
      </c>
      <c r="M4479" t="s">
        <v>13930</v>
      </c>
      <c r="N4479" t="s">
        <v>390</v>
      </c>
      <c r="O4479" t="s">
        <v>72</v>
      </c>
      <c r="P4479" t="s">
        <v>12856</v>
      </c>
      <c r="Q4479" t="s">
        <v>379</v>
      </c>
      <c r="R4479" t="s">
        <v>380</v>
      </c>
      <c r="S4479" t="s">
        <v>381</v>
      </c>
      <c r="T4479" t="s">
        <v>382</v>
      </c>
      <c r="U4479" t="s">
        <v>383</v>
      </c>
      <c r="V4479" t="s">
        <v>388</v>
      </c>
      <c r="W4479" t="s">
        <v>385</v>
      </c>
      <c r="X4479" t="s">
        <v>384</v>
      </c>
      <c r="Z4479" t="s">
        <v>500</v>
      </c>
      <c r="AA4479" t="s">
        <v>386</v>
      </c>
      <c r="AB4479" t="s">
        <v>385</v>
      </c>
      <c r="AC4479" t="s">
        <v>389</v>
      </c>
      <c r="AD4479" t="s">
        <v>72</v>
      </c>
      <c r="AE4479" t="s">
        <v>383</v>
      </c>
      <c r="AF4479" t="s">
        <v>383</v>
      </c>
      <c r="AH4479" t="s">
        <v>387</v>
      </c>
      <c r="AI4479" t="s">
        <v>12856</v>
      </c>
      <c r="AJ4479" t="s">
        <v>383</v>
      </c>
      <c r="AK4479" t="s">
        <v>383</v>
      </c>
      <c r="AL4479" t="s">
        <v>11847</v>
      </c>
      <c r="AN4479" t="s">
        <v>452</v>
      </c>
      <c r="AO4479" t="s">
        <v>383</v>
      </c>
      <c r="AP4479" t="s">
        <v>12856</v>
      </c>
      <c r="AR4479" t="s">
        <v>17187</v>
      </c>
      <c r="AS4479" t="e">
        <v>#N/A</v>
      </c>
      <c r="AT4479" t="s">
        <v>315</v>
      </c>
    </row>
    <row r="4480" spans="1:46">
      <c r="A4480" t="s">
        <v>12</v>
      </c>
      <c r="B4480" t="s">
        <v>108</v>
      </c>
      <c r="C4480" t="e">
        <v>#N/A</v>
      </c>
      <c r="D4480" t="s">
        <v>410</v>
      </c>
      <c r="E4480">
        <v>1</v>
      </c>
      <c r="F4480">
        <v>1</v>
      </c>
      <c r="G4480" t="s">
        <v>556</v>
      </c>
      <c r="H4480">
        <v>7.4766666666255333</v>
      </c>
      <c r="I4480" t="s">
        <v>558</v>
      </c>
      <c r="J4480" t="s">
        <v>609</v>
      </c>
      <c r="K4480">
        <v>516705522</v>
      </c>
      <c r="L4480" t="s">
        <v>13931</v>
      </c>
      <c r="M4480" t="s">
        <v>13932</v>
      </c>
      <c r="N4480" t="s">
        <v>390</v>
      </c>
      <c r="O4480" t="s">
        <v>108</v>
      </c>
      <c r="P4480" t="s">
        <v>12473</v>
      </c>
      <c r="Q4480" t="s">
        <v>379</v>
      </c>
      <c r="R4480" t="s">
        <v>380</v>
      </c>
      <c r="S4480" t="s">
        <v>381</v>
      </c>
      <c r="T4480" t="s">
        <v>382</v>
      </c>
      <c r="U4480" t="s">
        <v>383</v>
      </c>
      <c r="V4480" t="s">
        <v>388</v>
      </c>
      <c r="W4480" t="s">
        <v>385</v>
      </c>
      <c r="X4480" t="s">
        <v>384</v>
      </c>
      <c r="Z4480" t="s">
        <v>410</v>
      </c>
      <c r="AA4480" t="s">
        <v>386</v>
      </c>
      <c r="AB4480" t="s">
        <v>385</v>
      </c>
      <c r="AC4480" t="s">
        <v>389</v>
      </c>
      <c r="AD4480" t="s">
        <v>108</v>
      </c>
      <c r="AE4480" t="s">
        <v>383</v>
      </c>
      <c r="AF4480" t="s">
        <v>383</v>
      </c>
      <c r="AH4480" t="s">
        <v>387</v>
      </c>
      <c r="AI4480" t="s">
        <v>12352</v>
      </c>
      <c r="AJ4480" t="s">
        <v>383</v>
      </c>
      <c r="AK4480" t="s">
        <v>383</v>
      </c>
      <c r="AL4480" t="s">
        <v>11847</v>
      </c>
      <c r="AN4480" t="s">
        <v>452</v>
      </c>
      <c r="AO4480" t="s">
        <v>383</v>
      </c>
      <c r="AP4480" t="s">
        <v>12352</v>
      </c>
      <c r="AR4480" t="s">
        <v>17187</v>
      </c>
      <c r="AS4480" t="e">
        <v>#N/A</v>
      </c>
      <c r="AT4480" t="s">
        <v>315</v>
      </c>
    </row>
    <row r="4481" spans="1:46">
      <c r="A4481" t="s">
        <v>417</v>
      </c>
      <c r="B4481" t="s">
        <v>448</v>
      </c>
      <c r="C4481" t="e">
        <v>#N/A</v>
      </c>
      <c r="D4481" t="s">
        <v>398</v>
      </c>
      <c r="E4481">
        <v>1</v>
      </c>
      <c r="F4481">
        <v>1</v>
      </c>
      <c r="G4481" t="s">
        <v>556</v>
      </c>
      <c r="H4481">
        <v>7.4502777778543532</v>
      </c>
      <c r="I4481" t="s">
        <v>558</v>
      </c>
      <c r="J4481" t="s">
        <v>609</v>
      </c>
      <c r="K4481">
        <v>516710982</v>
      </c>
      <c r="L4481" t="s">
        <v>13933</v>
      </c>
      <c r="M4481" t="s">
        <v>13934</v>
      </c>
      <c r="N4481" t="s">
        <v>390</v>
      </c>
      <c r="O4481" t="s">
        <v>448</v>
      </c>
      <c r="P4481" t="s">
        <v>13935</v>
      </c>
      <c r="Q4481" t="s">
        <v>379</v>
      </c>
      <c r="R4481" t="s">
        <v>380</v>
      </c>
      <c r="S4481" t="s">
        <v>381</v>
      </c>
      <c r="T4481" t="s">
        <v>382</v>
      </c>
      <c r="U4481" t="s">
        <v>383</v>
      </c>
      <c r="V4481" t="s">
        <v>388</v>
      </c>
      <c r="W4481" t="s">
        <v>385</v>
      </c>
      <c r="X4481" t="s">
        <v>384</v>
      </c>
      <c r="Z4481" t="s">
        <v>398</v>
      </c>
      <c r="AA4481" t="s">
        <v>386</v>
      </c>
      <c r="AB4481" t="s">
        <v>385</v>
      </c>
      <c r="AC4481" t="s">
        <v>389</v>
      </c>
      <c r="AD4481" t="s">
        <v>448</v>
      </c>
      <c r="AE4481" t="s">
        <v>383</v>
      </c>
      <c r="AF4481" t="s">
        <v>383</v>
      </c>
      <c r="AH4481" t="s">
        <v>387</v>
      </c>
      <c r="AI4481" t="s">
        <v>13935</v>
      </c>
      <c r="AJ4481" t="s">
        <v>383</v>
      </c>
      <c r="AK4481" t="s">
        <v>383</v>
      </c>
      <c r="AL4481" t="s">
        <v>12066</v>
      </c>
      <c r="AN4481" t="s">
        <v>452</v>
      </c>
      <c r="AO4481" t="s">
        <v>383</v>
      </c>
      <c r="AP4481" t="s">
        <v>13935</v>
      </c>
      <c r="AR4481" t="s">
        <v>17187</v>
      </c>
      <c r="AS4481" t="e">
        <v>#N/A</v>
      </c>
      <c r="AT4481" t="s">
        <v>315</v>
      </c>
    </row>
    <row r="4482" spans="1:46">
      <c r="A4482" t="s">
        <v>2</v>
      </c>
      <c r="B4482" t="s">
        <v>214</v>
      </c>
      <c r="C4482" t="e">
        <v>#N/A</v>
      </c>
      <c r="D4482" t="s">
        <v>410</v>
      </c>
      <c r="E4482">
        <v>1</v>
      </c>
      <c r="F4482">
        <v>1</v>
      </c>
      <c r="G4482" t="s">
        <v>556</v>
      </c>
      <c r="H4482">
        <v>6.999444444430992</v>
      </c>
      <c r="I4482" t="s">
        <v>558</v>
      </c>
      <c r="J4482" t="s">
        <v>609</v>
      </c>
      <c r="K4482">
        <v>516717847</v>
      </c>
      <c r="L4482" t="s">
        <v>13936</v>
      </c>
      <c r="M4482" t="s">
        <v>13937</v>
      </c>
      <c r="N4482" t="s">
        <v>390</v>
      </c>
      <c r="O4482" t="s">
        <v>214</v>
      </c>
      <c r="P4482" t="s">
        <v>13487</v>
      </c>
      <c r="Q4482" t="s">
        <v>379</v>
      </c>
      <c r="R4482" t="s">
        <v>380</v>
      </c>
      <c r="S4482" t="s">
        <v>381</v>
      </c>
      <c r="T4482" t="s">
        <v>382</v>
      </c>
      <c r="U4482" t="s">
        <v>383</v>
      </c>
      <c r="V4482" t="s">
        <v>388</v>
      </c>
      <c r="W4482" t="s">
        <v>385</v>
      </c>
      <c r="X4482" t="s">
        <v>384</v>
      </c>
      <c r="Z4482" t="s">
        <v>410</v>
      </c>
      <c r="AA4482" t="s">
        <v>386</v>
      </c>
      <c r="AB4482" t="s">
        <v>385</v>
      </c>
      <c r="AC4482" t="s">
        <v>389</v>
      </c>
      <c r="AD4482" t="s">
        <v>214</v>
      </c>
      <c r="AE4482" t="s">
        <v>383</v>
      </c>
      <c r="AF4482" t="s">
        <v>383</v>
      </c>
      <c r="AH4482" t="s">
        <v>387</v>
      </c>
      <c r="AI4482" t="s">
        <v>12967</v>
      </c>
      <c r="AJ4482" t="s">
        <v>383</v>
      </c>
      <c r="AK4482" t="s">
        <v>383</v>
      </c>
      <c r="AL4482" t="s">
        <v>12535</v>
      </c>
      <c r="AN4482" t="s">
        <v>452</v>
      </c>
      <c r="AO4482" t="s">
        <v>383</v>
      </c>
      <c r="AP4482" t="s">
        <v>12967</v>
      </c>
      <c r="AR4482" t="s">
        <v>17187</v>
      </c>
      <c r="AS4482" t="e">
        <v>#N/A</v>
      </c>
      <c r="AT4482" t="s">
        <v>315</v>
      </c>
    </row>
    <row r="4483" spans="1:46">
      <c r="A4483" t="s">
        <v>2</v>
      </c>
      <c r="B4483" t="s">
        <v>214</v>
      </c>
      <c r="C4483" t="e">
        <v>#N/A</v>
      </c>
      <c r="D4483" t="s">
        <v>410</v>
      </c>
      <c r="E4483">
        <v>1</v>
      </c>
      <c r="F4483">
        <v>1</v>
      </c>
      <c r="G4483" t="s">
        <v>556</v>
      </c>
      <c r="H4483">
        <v>6.9900000000488944</v>
      </c>
      <c r="I4483" t="s">
        <v>558</v>
      </c>
      <c r="J4483" t="s">
        <v>609</v>
      </c>
      <c r="K4483">
        <v>516718632</v>
      </c>
      <c r="L4483" t="s">
        <v>13938</v>
      </c>
      <c r="M4483" t="s">
        <v>13939</v>
      </c>
      <c r="N4483" t="s">
        <v>390</v>
      </c>
      <c r="O4483" t="s">
        <v>214</v>
      </c>
      <c r="P4483" t="s">
        <v>13940</v>
      </c>
      <c r="Q4483" t="s">
        <v>379</v>
      </c>
      <c r="R4483" t="s">
        <v>380</v>
      </c>
      <c r="S4483" t="s">
        <v>381</v>
      </c>
      <c r="T4483" t="s">
        <v>382</v>
      </c>
      <c r="U4483" t="s">
        <v>383</v>
      </c>
      <c r="V4483" t="s">
        <v>388</v>
      </c>
      <c r="W4483" t="s">
        <v>385</v>
      </c>
      <c r="X4483" t="s">
        <v>384</v>
      </c>
      <c r="Z4483" t="s">
        <v>410</v>
      </c>
      <c r="AA4483" t="s">
        <v>386</v>
      </c>
      <c r="AB4483" t="s">
        <v>385</v>
      </c>
      <c r="AC4483" t="s">
        <v>389</v>
      </c>
      <c r="AD4483" t="s">
        <v>214</v>
      </c>
      <c r="AE4483" t="s">
        <v>383</v>
      </c>
      <c r="AF4483" t="s">
        <v>383</v>
      </c>
      <c r="AH4483" t="s">
        <v>387</v>
      </c>
      <c r="AI4483" t="s">
        <v>13940</v>
      </c>
      <c r="AJ4483" t="s">
        <v>383</v>
      </c>
      <c r="AK4483" t="s">
        <v>383</v>
      </c>
      <c r="AL4483" t="s">
        <v>12071</v>
      </c>
      <c r="AN4483" t="s">
        <v>452</v>
      </c>
      <c r="AO4483" t="s">
        <v>383</v>
      </c>
      <c r="AP4483" t="s">
        <v>13940</v>
      </c>
      <c r="AR4483" t="s">
        <v>17187</v>
      </c>
      <c r="AS4483" t="e">
        <v>#N/A</v>
      </c>
      <c r="AT4483" t="s">
        <v>315</v>
      </c>
    </row>
    <row r="4484" spans="1:46">
      <c r="A4484" t="s">
        <v>407</v>
      </c>
      <c r="B4484" t="s">
        <v>340</v>
      </c>
      <c r="C4484" t="e">
        <v>#N/A</v>
      </c>
      <c r="D4484" t="s">
        <v>410</v>
      </c>
      <c r="E4484">
        <v>1</v>
      </c>
      <c r="F4484">
        <v>1</v>
      </c>
      <c r="G4484" t="s">
        <v>556</v>
      </c>
      <c r="H4484">
        <v>6.9886111111845821</v>
      </c>
      <c r="I4484" t="s">
        <v>558</v>
      </c>
      <c r="J4484" t="s">
        <v>609</v>
      </c>
      <c r="K4484">
        <v>516718783</v>
      </c>
      <c r="L4484" t="s">
        <v>13941</v>
      </c>
      <c r="M4484" t="s">
        <v>13942</v>
      </c>
      <c r="N4484" t="s">
        <v>390</v>
      </c>
      <c r="O4484" t="s">
        <v>340</v>
      </c>
      <c r="P4484" t="s">
        <v>13943</v>
      </c>
      <c r="Q4484" t="s">
        <v>379</v>
      </c>
      <c r="R4484" t="s">
        <v>380</v>
      </c>
      <c r="S4484" t="s">
        <v>381</v>
      </c>
      <c r="T4484" t="s">
        <v>382</v>
      </c>
      <c r="U4484" t="s">
        <v>383</v>
      </c>
      <c r="V4484" t="s">
        <v>388</v>
      </c>
      <c r="W4484" t="s">
        <v>385</v>
      </c>
      <c r="X4484" t="s">
        <v>384</v>
      </c>
      <c r="Z4484" t="s">
        <v>410</v>
      </c>
      <c r="AA4484" t="s">
        <v>386</v>
      </c>
      <c r="AB4484" t="s">
        <v>385</v>
      </c>
      <c r="AC4484" t="s">
        <v>389</v>
      </c>
      <c r="AD4484" t="s">
        <v>340</v>
      </c>
      <c r="AE4484" t="s">
        <v>383</v>
      </c>
      <c r="AF4484" t="s">
        <v>383</v>
      </c>
      <c r="AH4484" t="s">
        <v>387</v>
      </c>
      <c r="AI4484" t="s">
        <v>13943</v>
      </c>
      <c r="AJ4484" t="s">
        <v>383</v>
      </c>
      <c r="AK4484" t="s">
        <v>383</v>
      </c>
      <c r="AL4484" t="s">
        <v>12071</v>
      </c>
      <c r="AN4484" t="s">
        <v>452</v>
      </c>
      <c r="AO4484" t="s">
        <v>383</v>
      </c>
      <c r="AP4484" t="s">
        <v>13943</v>
      </c>
      <c r="AR4484" t="s">
        <v>315</v>
      </c>
      <c r="AS4484" t="s">
        <v>387</v>
      </c>
      <c r="AT4484" t="s">
        <v>315</v>
      </c>
    </row>
    <row r="4485" spans="1:46">
      <c r="A4485" t="s">
        <v>413</v>
      </c>
      <c r="B4485" t="s">
        <v>486</v>
      </c>
      <c r="C4485" t="e">
        <v>#N/A</v>
      </c>
      <c r="D4485" t="s">
        <v>427</v>
      </c>
      <c r="E4485">
        <v>1</v>
      </c>
      <c r="F4485">
        <v>1</v>
      </c>
      <c r="G4485" t="s">
        <v>556</v>
      </c>
      <c r="H4485">
        <v>6.9874999999883585</v>
      </c>
      <c r="I4485" t="s">
        <v>558</v>
      </c>
      <c r="J4485" t="s">
        <v>609</v>
      </c>
      <c r="K4485">
        <v>516718925</v>
      </c>
      <c r="L4485" t="s">
        <v>12543</v>
      </c>
      <c r="M4485" t="s">
        <v>13944</v>
      </c>
      <c r="N4485" t="s">
        <v>390</v>
      </c>
      <c r="O4485" t="s">
        <v>486</v>
      </c>
      <c r="P4485" t="s">
        <v>13945</v>
      </c>
      <c r="Q4485" t="s">
        <v>329</v>
      </c>
      <c r="R4485" t="s">
        <v>380</v>
      </c>
      <c r="S4485" t="s">
        <v>381</v>
      </c>
      <c r="T4485" t="s">
        <v>382</v>
      </c>
      <c r="U4485" t="s">
        <v>383</v>
      </c>
      <c r="V4485" t="s">
        <v>388</v>
      </c>
      <c r="W4485" t="s">
        <v>385</v>
      </c>
      <c r="X4485" t="s">
        <v>384</v>
      </c>
      <c r="Z4485" t="s">
        <v>427</v>
      </c>
      <c r="AA4485" t="s">
        <v>386</v>
      </c>
      <c r="AB4485" t="s">
        <v>385</v>
      </c>
      <c r="AC4485" t="s">
        <v>389</v>
      </c>
      <c r="AD4485" t="s">
        <v>486</v>
      </c>
      <c r="AE4485" t="s">
        <v>383</v>
      </c>
      <c r="AF4485" t="s">
        <v>383</v>
      </c>
      <c r="AH4485" t="s">
        <v>387</v>
      </c>
      <c r="AI4485" t="s">
        <v>13945</v>
      </c>
      <c r="AJ4485" t="s">
        <v>383</v>
      </c>
      <c r="AK4485" t="s">
        <v>383</v>
      </c>
      <c r="AL4485" t="s">
        <v>12071</v>
      </c>
      <c r="AN4485" t="s">
        <v>452</v>
      </c>
      <c r="AO4485" t="s">
        <v>383</v>
      </c>
      <c r="AP4485" t="s">
        <v>13945</v>
      </c>
      <c r="AR4485" t="s">
        <v>315</v>
      </c>
      <c r="AS4485" t="s">
        <v>387</v>
      </c>
      <c r="AT4485" t="s">
        <v>315</v>
      </c>
    </row>
    <row r="4486" spans="1:46">
      <c r="A4486" t="s">
        <v>2</v>
      </c>
      <c r="B4486" t="s">
        <v>287</v>
      </c>
      <c r="C4486" t="e">
        <v>#N/A</v>
      </c>
      <c r="D4486" t="s">
        <v>398</v>
      </c>
      <c r="E4486">
        <v>1</v>
      </c>
      <c r="F4486">
        <v>1</v>
      </c>
      <c r="G4486" t="s">
        <v>556</v>
      </c>
      <c r="H4486">
        <v>6.9794444444705732</v>
      </c>
      <c r="I4486" t="s">
        <v>558</v>
      </c>
      <c r="J4486" t="s">
        <v>609</v>
      </c>
      <c r="K4486">
        <v>516720447</v>
      </c>
      <c r="L4486" t="s">
        <v>13946</v>
      </c>
      <c r="M4486" t="s">
        <v>13947</v>
      </c>
      <c r="N4486" t="s">
        <v>390</v>
      </c>
      <c r="O4486" t="s">
        <v>287</v>
      </c>
      <c r="P4486" t="s">
        <v>13948</v>
      </c>
      <c r="Q4486" t="s">
        <v>379</v>
      </c>
      <c r="R4486" t="s">
        <v>380</v>
      </c>
      <c r="S4486" t="s">
        <v>381</v>
      </c>
      <c r="T4486" t="s">
        <v>382</v>
      </c>
      <c r="U4486" t="s">
        <v>383</v>
      </c>
      <c r="V4486" t="s">
        <v>388</v>
      </c>
      <c r="W4486" t="s">
        <v>385</v>
      </c>
      <c r="X4486" t="s">
        <v>384</v>
      </c>
      <c r="Z4486" t="s">
        <v>398</v>
      </c>
      <c r="AA4486" t="s">
        <v>386</v>
      </c>
      <c r="AB4486" t="s">
        <v>385</v>
      </c>
      <c r="AC4486" t="s">
        <v>389</v>
      </c>
      <c r="AD4486" t="s">
        <v>287</v>
      </c>
      <c r="AE4486" t="s">
        <v>383</v>
      </c>
      <c r="AF4486" t="s">
        <v>383</v>
      </c>
      <c r="AH4486" t="s">
        <v>387</v>
      </c>
      <c r="AI4486" t="s">
        <v>13948</v>
      </c>
      <c r="AJ4486" t="s">
        <v>383</v>
      </c>
      <c r="AK4486" t="s">
        <v>383</v>
      </c>
      <c r="AL4486" t="s">
        <v>12071</v>
      </c>
      <c r="AN4486" t="s">
        <v>452</v>
      </c>
      <c r="AO4486" t="s">
        <v>383</v>
      </c>
      <c r="AP4486" t="s">
        <v>13948</v>
      </c>
      <c r="AR4486" t="s">
        <v>17187</v>
      </c>
      <c r="AS4486" t="e">
        <v>#N/A</v>
      </c>
      <c r="AT4486" t="s">
        <v>315</v>
      </c>
    </row>
    <row r="4487" spans="1:46">
      <c r="A4487" t="s">
        <v>407</v>
      </c>
      <c r="B4487" t="s">
        <v>145</v>
      </c>
      <c r="C4487" t="e">
        <v>#N/A</v>
      </c>
      <c r="D4487" t="s">
        <v>410</v>
      </c>
      <c r="E4487">
        <v>1</v>
      </c>
      <c r="F4487">
        <v>1</v>
      </c>
      <c r="G4487" t="s">
        <v>556</v>
      </c>
      <c r="H4487">
        <v>6.9538888888782822</v>
      </c>
      <c r="I4487" t="s">
        <v>558</v>
      </c>
      <c r="J4487" t="s">
        <v>609</v>
      </c>
      <c r="K4487">
        <v>516725487</v>
      </c>
      <c r="L4487" t="s">
        <v>13949</v>
      </c>
      <c r="M4487" t="s">
        <v>13950</v>
      </c>
      <c r="N4487" t="s">
        <v>390</v>
      </c>
      <c r="O4487" t="s">
        <v>145</v>
      </c>
      <c r="P4487" t="s">
        <v>13951</v>
      </c>
      <c r="Q4487" t="s">
        <v>379</v>
      </c>
      <c r="R4487" t="s">
        <v>380</v>
      </c>
      <c r="S4487" t="s">
        <v>381</v>
      </c>
      <c r="T4487" t="s">
        <v>382</v>
      </c>
      <c r="U4487" t="s">
        <v>383</v>
      </c>
      <c r="V4487" t="s">
        <v>388</v>
      </c>
      <c r="W4487" t="s">
        <v>385</v>
      </c>
      <c r="X4487" t="s">
        <v>384</v>
      </c>
      <c r="Z4487" t="s">
        <v>410</v>
      </c>
      <c r="AA4487" t="s">
        <v>386</v>
      </c>
      <c r="AB4487" t="s">
        <v>385</v>
      </c>
      <c r="AC4487" t="s">
        <v>389</v>
      </c>
      <c r="AD4487" t="s">
        <v>145</v>
      </c>
      <c r="AE4487" t="s">
        <v>383</v>
      </c>
      <c r="AF4487" t="s">
        <v>383</v>
      </c>
      <c r="AH4487" t="s">
        <v>387</v>
      </c>
      <c r="AI4487" t="s">
        <v>13951</v>
      </c>
      <c r="AJ4487" t="s">
        <v>383</v>
      </c>
      <c r="AK4487" t="s">
        <v>383</v>
      </c>
      <c r="AL4487" t="s">
        <v>11940</v>
      </c>
      <c r="AN4487" t="s">
        <v>452</v>
      </c>
      <c r="AO4487" t="s">
        <v>383</v>
      </c>
      <c r="AP4487" t="s">
        <v>13951</v>
      </c>
      <c r="AR4487" t="s">
        <v>315</v>
      </c>
      <c r="AS4487" t="s">
        <v>387</v>
      </c>
      <c r="AT4487" t="s">
        <v>315</v>
      </c>
    </row>
    <row r="4488" spans="1:46">
      <c r="A4488" t="s">
        <v>414</v>
      </c>
      <c r="B4488" t="s">
        <v>250</v>
      </c>
      <c r="C4488" t="e">
        <v>#N/A</v>
      </c>
      <c r="D4488" t="s">
        <v>410</v>
      </c>
      <c r="E4488">
        <v>1</v>
      </c>
      <c r="F4488">
        <v>1</v>
      </c>
      <c r="G4488" t="s">
        <v>556</v>
      </c>
      <c r="H4488">
        <v>6.9541666667209938</v>
      </c>
      <c r="I4488" t="s">
        <v>558</v>
      </c>
      <c r="J4488" t="s">
        <v>609</v>
      </c>
      <c r="K4488">
        <v>516725429</v>
      </c>
      <c r="L4488" t="s">
        <v>13952</v>
      </c>
      <c r="M4488" t="s">
        <v>13953</v>
      </c>
      <c r="N4488" t="s">
        <v>390</v>
      </c>
      <c r="O4488" t="s">
        <v>606</v>
      </c>
      <c r="P4488" t="s">
        <v>13954</v>
      </c>
      <c r="Q4488" t="s">
        <v>379</v>
      </c>
      <c r="R4488" t="s">
        <v>380</v>
      </c>
      <c r="S4488" t="s">
        <v>381</v>
      </c>
      <c r="T4488" t="s">
        <v>382</v>
      </c>
      <c r="U4488" t="s">
        <v>383</v>
      </c>
      <c r="V4488" t="s">
        <v>388</v>
      </c>
      <c r="W4488" t="s">
        <v>385</v>
      </c>
      <c r="X4488" t="s">
        <v>384</v>
      </c>
      <c r="Z4488" t="s">
        <v>410</v>
      </c>
      <c r="AA4488" t="s">
        <v>386</v>
      </c>
      <c r="AB4488" t="s">
        <v>385</v>
      </c>
      <c r="AC4488" t="s">
        <v>389</v>
      </c>
      <c r="AD4488" t="s">
        <v>250</v>
      </c>
      <c r="AE4488" t="s">
        <v>383</v>
      </c>
      <c r="AF4488" t="s">
        <v>383</v>
      </c>
      <c r="AH4488" t="s">
        <v>387</v>
      </c>
      <c r="AI4488" t="s">
        <v>13954</v>
      </c>
      <c r="AJ4488" t="s">
        <v>383</v>
      </c>
      <c r="AK4488" t="s">
        <v>383</v>
      </c>
      <c r="AL4488" t="s">
        <v>11940</v>
      </c>
      <c r="AN4488" t="s">
        <v>452</v>
      </c>
      <c r="AO4488" t="s">
        <v>383</v>
      </c>
      <c r="AP4488" t="s">
        <v>13954</v>
      </c>
      <c r="AR4488" t="s">
        <v>17187</v>
      </c>
      <c r="AS4488" t="e">
        <v>#N/A</v>
      </c>
      <c r="AT4488" t="s">
        <v>315</v>
      </c>
    </row>
    <row r="4489" spans="1:46">
      <c r="A4489" t="s">
        <v>414</v>
      </c>
      <c r="B4489" t="s">
        <v>173</v>
      </c>
      <c r="C4489" t="e">
        <v>#N/A</v>
      </c>
      <c r="D4489" t="s">
        <v>410</v>
      </c>
      <c r="E4489">
        <v>1</v>
      </c>
      <c r="F4489">
        <v>1</v>
      </c>
      <c r="G4489" t="s">
        <v>556</v>
      </c>
      <c r="H4489">
        <v>6.9494444444426335</v>
      </c>
      <c r="I4489" t="s">
        <v>558</v>
      </c>
      <c r="J4489" t="s">
        <v>609</v>
      </c>
      <c r="K4489">
        <v>516726243</v>
      </c>
      <c r="L4489" t="s">
        <v>13955</v>
      </c>
      <c r="M4489" t="s">
        <v>13956</v>
      </c>
      <c r="N4489" t="s">
        <v>390</v>
      </c>
      <c r="O4489" t="s">
        <v>585</v>
      </c>
      <c r="P4489" t="s">
        <v>13066</v>
      </c>
      <c r="Q4489" t="s">
        <v>379</v>
      </c>
      <c r="R4489" t="s">
        <v>380</v>
      </c>
      <c r="S4489" t="s">
        <v>381</v>
      </c>
      <c r="T4489" t="s">
        <v>382</v>
      </c>
      <c r="U4489" t="s">
        <v>383</v>
      </c>
      <c r="V4489" t="s">
        <v>388</v>
      </c>
      <c r="W4489" t="s">
        <v>385</v>
      </c>
      <c r="X4489" t="s">
        <v>384</v>
      </c>
      <c r="Z4489" t="s">
        <v>410</v>
      </c>
      <c r="AA4489" t="s">
        <v>386</v>
      </c>
      <c r="AB4489" t="s">
        <v>385</v>
      </c>
      <c r="AC4489" t="s">
        <v>389</v>
      </c>
      <c r="AD4489" t="s">
        <v>173</v>
      </c>
      <c r="AE4489" t="s">
        <v>383</v>
      </c>
      <c r="AF4489" t="s">
        <v>383</v>
      </c>
      <c r="AH4489" t="s">
        <v>387</v>
      </c>
      <c r="AI4489" t="s">
        <v>13066</v>
      </c>
      <c r="AJ4489" t="s">
        <v>383</v>
      </c>
      <c r="AK4489" t="s">
        <v>383</v>
      </c>
      <c r="AL4489" t="s">
        <v>11940</v>
      </c>
      <c r="AN4489" t="s">
        <v>452</v>
      </c>
      <c r="AO4489" t="s">
        <v>383</v>
      </c>
      <c r="AP4489" t="s">
        <v>13066</v>
      </c>
      <c r="AR4489" t="s">
        <v>315</v>
      </c>
      <c r="AS4489" t="s">
        <v>387</v>
      </c>
      <c r="AT4489" t="s">
        <v>315</v>
      </c>
    </row>
    <row r="4490" spans="1:46">
      <c r="A4490" t="s">
        <v>414</v>
      </c>
      <c r="B4490" t="s">
        <v>579</v>
      </c>
      <c r="C4490" t="e">
        <v>#N/A</v>
      </c>
      <c r="D4490" t="s">
        <v>410</v>
      </c>
      <c r="E4490">
        <v>1</v>
      </c>
      <c r="F4490">
        <v>1</v>
      </c>
      <c r="G4490" t="s">
        <v>556</v>
      </c>
      <c r="H4490">
        <v>6.9419444444356486</v>
      </c>
      <c r="I4490" t="s">
        <v>558</v>
      </c>
      <c r="J4490" t="s">
        <v>609</v>
      </c>
      <c r="K4490">
        <v>516726894</v>
      </c>
      <c r="L4490" t="s">
        <v>13957</v>
      </c>
      <c r="M4490" t="s">
        <v>13958</v>
      </c>
      <c r="N4490" t="s">
        <v>392</v>
      </c>
      <c r="P4490" t="s">
        <v>13520</v>
      </c>
      <c r="Q4490" t="s">
        <v>379</v>
      </c>
      <c r="R4490" t="s">
        <v>380</v>
      </c>
      <c r="S4490" t="s">
        <v>381</v>
      </c>
      <c r="T4490" t="s">
        <v>382</v>
      </c>
      <c r="U4490" t="s">
        <v>383</v>
      </c>
      <c r="V4490" t="s">
        <v>388</v>
      </c>
      <c r="W4490" t="s">
        <v>385</v>
      </c>
      <c r="X4490" t="s">
        <v>384</v>
      </c>
      <c r="Z4490" t="s">
        <v>410</v>
      </c>
      <c r="AA4490" t="s">
        <v>386</v>
      </c>
      <c r="AB4490" t="s">
        <v>385</v>
      </c>
      <c r="AC4490" t="s">
        <v>389</v>
      </c>
      <c r="AD4490" t="s">
        <v>579</v>
      </c>
      <c r="AE4490" t="s">
        <v>383</v>
      </c>
      <c r="AF4490" t="s">
        <v>383</v>
      </c>
      <c r="AH4490" t="s">
        <v>387</v>
      </c>
      <c r="AI4490" t="s">
        <v>13520</v>
      </c>
      <c r="AJ4490" t="s">
        <v>383</v>
      </c>
      <c r="AK4490" t="s">
        <v>383</v>
      </c>
      <c r="AL4490" t="s">
        <v>11940</v>
      </c>
      <c r="AN4490" t="s">
        <v>452</v>
      </c>
      <c r="AO4490" t="s">
        <v>383</v>
      </c>
      <c r="AP4490" t="s">
        <v>13520</v>
      </c>
      <c r="AR4490" t="s">
        <v>17187</v>
      </c>
      <c r="AS4490" t="e">
        <v>#N/A</v>
      </c>
      <c r="AT4490" t="s">
        <v>315</v>
      </c>
    </row>
    <row r="4491" spans="1:46">
      <c r="A4491" t="s">
        <v>414</v>
      </c>
      <c r="B4491" t="s">
        <v>425</v>
      </c>
      <c r="C4491" t="e">
        <v>#N/A</v>
      </c>
      <c r="D4491" t="s">
        <v>500</v>
      </c>
      <c r="E4491">
        <v>1</v>
      </c>
      <c r="F4491">
        <v>1</v>
      </c>
      <c r="G4491" t="s">
        <v>556</v>
      </c>
      <c r="H4491">
        <v>6.941666666592937</v>
      </c>
      <c r="I4491" t="s">
        <v>558</v>
      </c>
      <c r="J4491" t="s">
        <v>609</v>
      </c>
      <c r="K4491">
        <v>516726916</v>
      </c>
      <c r="L4491" t="s">
        <v>13959</v>
      </c>
      <c r="M4491" t="s">
        <v>13960</v>
      </c>
      <c r="N4491" t="s">
        <v>390</v>
      </c>
      <c r="O4491" t="s">
        <v>425</v>
      </c>
      <c r="P4491" t="s">
        <v>13519</v>
      </c>
      <c r="Q4491" t="s">
        <v>379</v>
      </c>
      <c r="R4491" t="s">
        <v>380</v>
      </c>
      <c r="S4491" t="s">
        <v>381</v>
      </c>
      <c r="T4491" t="s">
        <v>382</v>
      </c>
      <c r="U4491" t="s">
        <v>383</v>
      </c>
      <c r="V4491" t="s">
        <v>388</v>
      </c>
      <c r="W4491" t="s">
        <v>385</v>
      </c>
      <c r="X4491" t="s">
        <v>384</v>
      </c>
      <c r="Z4491" t="s">
        <v>500</v>
      </c>
      <c r="AA4491" t="s">
        <v>386</v>
      </c>
      <c r="AB4491" t="s">
        <v>385</v>
      </c>
      <c r="AC4491" t="s">
        <v>389</v>
      </c>
      <c r="AD4491" t="s">
        <v>425</v>
      </c>
      <c r="AE4491" t="s">
        <v>383</v>
      </c>
      <c r="AF4491" t="s">
        <v>383</v>
      </c>
      <c r="AH4491" t="s">
        <v>387</v>
      </c>
      <c r="AI4491" t="s">
        <v>13519</v>
      </c>
      <c r="AJ4491" t="s">
        <v>383</v>
      </c>
      <c r="AK4491" t="s">
        <v>383</v>
      </c>
      <c r="AL4491" t="s">
        <v>11940</v>
      </c>
      <c r="AN4491" t="s">
        <v>452</v>
      </c>
      <c r="AO4491" t="s">
        <v>383</v>
      </c>
      <c r="AP4491" t="s">
        <v>13519</v>
      </c>
      <c r="AR4491" t="s">
        <v>315</v>
      </c>
      <c r="AS4491" t="s">
        <v>387</v>
      </c>
      <c r="AT4491" t="s">
        <v>315</v>
      </c>
    </row>
    <row r="4492" spans="1:46">
      <c r="A4492" t="s">
        <v>419</v>
      </c>
      <c r="B4492" t="s">
        <v>274</v>
      </c>
      <c r="C4492" t="e">
        <v>#N/A</v>
      </c>
      <c r="D4492" t="s">
        <v>410</v>
      </c>
      <c r="E4492">
        <v>1</v>
      </c>
      <c r="F4492">
        <v>1</v>
      </c>
      <c r="G4492" t="s">
        <v>556</v>
      </c>
      <c r="H4492">
        <v>6.4730555556016043</v>
      </c>
      <c r="I4492" t="s">
        <v>558</v>
      </c>
      <c r="J4492" t="s">
        <v>609</v>
      </c>
      <c r="K4492">
        <v>516734817</v>
      </c>
      <c r="L4492" t="s">
        <v>13961</v>
      </c>
      <c r="M4492" t="s">
        <v>13962</v>
      </c>
      <c r="N4492" t="s">
        <v>390</v>
      </c>
      <c r="O4492" t="s">
        <v>274</v>
      </c>
      <c r="P4492" t="s">
        <v>13674</v>
      </c>
      <c r="Q4492" t="s">
        <v>379</v>
      </c>
      <c r="R4492" t="s">
        <v>380</v>
      </c>
      <c r="S4492" t="s">
        <v>381</v>
      </c>
      <c r="T4492" t="s">
        <v>382</v>
      </c>
      <c r="U4492" t="s">
        <v>383</v>
      </c>
      <c r="V4492" t="s">
        <v>388</v>
      </c>
      <c r="W4492" t="s">
        <v>385</v>
      </c>
      <c r="X4492" t="s">
        <v>384</v>
      </c>
      <c r="Z4492" t="s">
        <v>410</v>
      </c>
      <c r="AA4492" t="s">
        <v>386</v>
      </c>
      <c r="AB4492" t="s">
        <v>385</v>
      </c>
      <c r="AC4492" t="s">
        <v>389</v>
      </c>
      <c r="AD4492" t="s">
        <v>274</v>
      </c>
      <c r="AE4492" t="s">
        <v>383</v>
      </c>
      <c r="AF4492" t="s">
        <v>383</v>
      </c>
      <c r="AH4492" t="s">
        <v>387</v>
      </c>
      <c r="AI4492" t="s">
        <v>13674</v>
      </c>
      <c r="AJ4492" t="s">
        <v>383</v>
      </c>
      <c r="AK4492" t="s">
        <v>383</v>
      </c>
      <c r="AL4492" t="s">
        <v>11855</v>
      </c>
      <c r="AN4492" t="s">
        <v>452</v>
      </c>
      <c r="AO4492" t="s">
        <v>383</v>
      </c>
      <c r="AP4492" t="s">
        <v>13674</v>
      </c>
      <c r="AR4492" t="s">
        <v>17187</v>
      </c>
      <c r="AS4492" t="e">
        <v>#N/A</v>
      </c>
      <c r="AT4492" t="s">
        <v>315</v>
      </c>
    </row>
    <row r="4493" spans="1:46">
      <c r="A4493" t="s">
        <v>349</v>
      </c>
      <c r="B4493" t="s">
        <v>483</v>
      </c>
      <c r="C4493" t="e">
        <v>#N/A</v>
      </c>
      <c r="D4493" t="s">
        <v>427</v>
      </c>
      <c r="E4493">
        <v>1</v>
      </c>
      <c r="F4493">
        <v>1</v>
      </c>
      <c r="G4493" t="s">
        <v>556</v>
      </c>
      <c r="H4493">
        <v>6.472499999916181</v>
      </c>
      <c r="I4493" t="s">
        <v>558</v>
      </c>
      <c r="J4493" t="s">
        <v>609</v>
      </c>
      <c r="K4493">
        <v>516734952</v>
      </c>
      <c r="L4493" t="s">
        <v>13963</v>
      </c>
      <c r="M4493" t="s">
        <v>13964</v>
      </c>
      <c r="N4493" t="s">
        <v>390</v>
      </c>
      <c r="O4493" t="s">
        <v>483</v>
      </c>
      <c r="P4493" t="s">
        <v>13965</v>
      </c>
      <c r="Q4493" t="s">
        <v>329</v>
      </c>
      <c r="R4493" t="s">
        <v>380</v>
      </c>
      <c r="S4493" t="s">
        <v>381</v>
      </c>
      <c r="T4493" t="s">
        <v>382</v>
      </c>
      <c r="U4493" t="s">
        <v>383</v>
      </c>
      <c r="V4493" t="s">
        <v>388</v>
      </c>
      <c r="W4493" t="s">
        <v>385</v>
      </c>
      <c r="X4493" t="s">
        <v>384</v>
      </c>
      <c r="Z4493" t="s">
        <v>427</v>
      </c>
      <c r="AA4493" t="s">
        <v>386</v>
      </c>
      <c r="AB4493" t="s">
        <v>385</v>
      </c>
      <c r="AC4493" t="s">
        <v>389</v>
      </c>
      <c r="AD4493" t="s">
        <v>483</v>
      </c>
      <c r="AE4493" t="s">
        <v>383</v>
      </c>
      <c r="AF4493" t="s">
        <v>383</v>
      </c>
      <c r="AH4493" t="s">
        <v>387</v>
      </c>
      <c r="AI4493" t="s">
        <v>13966</v>
      </c>
      <c r="AJ4493" t="s">
        <v>383</v>
      </c>
      <c r="AK4493" t="s">
        <v>383</v>
      </c>
      <c r="AL4493" t="s">
        <v>11855</v>
      </c>
      <c r="AN4493" t="s">
        <v>452</v>
      </c>
      <c r="AO4493" t="s">
        <v>383</v>
      </c>
      <c r="AP4493" t="s">
        <v>13966</v>
      </c>
      <c r="AR4493" t="s">
        <v>315</v>
      </c>
      <c r="AS4493" t="s">
        <v>387</v>
      </c>
      <c r="AT4493" t="s">
        <v>315</v>
      </c>
    </row>
    <row r="4494" spans="1:46">
      <c r="A4494" t="s">
        <v>412</v>
      </c>
      <c r="B4494" t="s">
        <v>43</v>
      </c>
      <c r="C4494" t="e">
        <v>#N/A</v>
      </c>
      <c r="D4494" t="s">
        <v>410</v>
      </c>
      <c r="E4494">
        <v>1</v>
      </c>
      <c r="F4494">
        <v>1</v>
      </c>
      <c r="G4494" t="s">
        <v>556</v>
      </c>
      <c r="H4494">
        <v>6.4677777778124437</v>
      </c>
      <c r="I4494" t="s">
        <v>558</v>
      </c>
      <c r="J4494" t="s">
        <v>609</v>
      </c>
      <c r="K4494">
        <v>516735972</v>
      </c>
      <c r="L4494" t="s">
        <v>13009</v>
      </c>
      <c r="M4494" t="s">
        <v>13967</v>
      </c>
      <c r="N4494" t="s">
        <v>390</v>
      </c>
      <c r="O4494" t="s">
        <v>43</v>
      </c>
      <c r="P4494" t="s">
        <v>12174</v>
      </c>
      <c r="Q4494" t="s">
        <v>379</v>
      </c>
      <c r="R4494" t="s">
        <v>380</v>
      </c>
      <c r="S4494" t="s">
        <v>381</v>
      </c>
      <c r="T4494" t="s">
        <v>382</v>
      </c>
      <c r="U4494" t="s">
        <v>383</v>
      </c>
      <c r="V4494" t="s">
        <v>388</v>
      </c>
      <c r="W4494" t="s">
        <v>385</v>
      </c>
      <c r="X4494" t="s">
        <v>384</v>
      </c>
      <c r="Z4494" t="s">
        <v>410</v>
      </c>
      <c r="AA4494" t="s">
        <v>386</v>
      </c>
      <c r="AB4494" t="s">
        <v>385</v>
      </c>
      <c r="AC4494" t="s">
        <v>389</v>
      </c>
      <c r="AD4494" t="s">
        <v>43</v>
      </c>
      <c r="AE4494" t="s">
        <v>383</v>
      </c>
      <c r="AF4494" t="s">
        <v>383</v>
      </c>
      <c r="AH4494" t="s">
        <v>387</v>
      </c>
      <c r="AI4494" t="s">
        <v>12174</v>
      </c>
      <c r="AJ4494" t="s">
        <v>383</v>
      </c>
      <c r="AK4494" t="s">
        <v>383</v>
      </c>
      <c r="AL4494" t="s">
        <v>11855</v>
      </c>
      <c r="AN4494" t="s">
        <v>452</v>
      </c>
      <c r="AO4494" t="s">
        <v>383</v>
      </c>
      <c r="AP4494" t="s">
        <v>12174</v>
      </c>
      <c r="AR4494" t="s">
        <v>17187</v>
      </c>
      <c r="AS4494" t="e">
        <v>#N/A</v>
      </c>
      <c r="AT4494" t="s">
        <v>315</v>
      </c>
    </row>
    <row r="4495" spans="1:46">
      <c r="A4495" t="s">
        <v>10</v>
      </c>
      <c r="B4495" t="s">
        <v>135</v>
      </c>
      <c r="C4495" t="e">
        <v>#N/A</v>
      </c>
      <c r="D4495" t="s">
        <v>410</v>
      </c>
      <c r="E4495">
        <v>1</v>
      </c>
      <c r="F4495">
        <v>1</v>
      </c>
      <c r="G4495" t="s">
        <v>556</v>
      </c>
      <c r="H4495">
        <v>6.4530555556411855</v>
      </c>
      <c r="I4495" t="s">
        <v>558</v>
      </c>
      <c r="J4495" t="s">
        <v>609</v>
      </c>
      <c r="K4495">
        <v>516739220</v>
      </c>
      <c r="L4495" t="s">
        <v>13968</v>
      </c>
      <c r="M4495" t="s">
        <v>13969</v>
      </c>
      <c r="N4495" t="s">
        <v>390</v>
      </c>
      <c r="O4495" t="s">
        <v>13970</v>
      </c>
      <c r="P4495" t="s">
        <v>13072</v>
      </c>
      <c r="Q4495" t="s">
        <v>379</v>
      </c>
      <c r="R4495" t="s">
        <v>380</v>
      </c>
      <c r="S4495" t="s">
        <v>381</v>
      </c>
      <c r="T4495" t="s">
        <v>382</v>
      </c>
      <c r="U4495" t="s">
        <v>383</v>
      </c>
      <c r="V4495" t="s">
        <v>388</v>
      </c>
      <c r="W4495" t="s">
        <v>385</v>
      </c>
      <c r="X4495" t="s">
        <v>384</v>
      </c>
      <c r="Z4495" t="s">
        <v>410</v>
      </c>
      <c r="AA4495" t="s">
        <v>386</v>
      </c>
      <c r="AB4495" t="s">
        <v>385</v>
      </c>
      <c r="AC4495" t="s">
        <v>389</v>
      </c>
      <c r="AD4495" t="s">
        <v>135</v>
      </c>
      <c r="AE4495" t="s">
        <v>383</v>
      </c>
      <c r="AF4495" t="s">
        <v>383</v>
      </c>
      <c r="AH4495" t="s">
        <v>387</v>
      </c>
      <c r="AI4495" t="s">
        <v>13072</v>
      </c>
      <c r="AJ4495" t="s">
        <v>383</v>
      </c>
      <c r="AK4495" t="s">
        <v>383</v>
      </c>
      <c r="AL4495" t="s">
        <v>11896</v>
      </c>
      <c r="AN4495" t="s">
        <v>452</v>
      </c>
      <c r="AO4495" t="s">
        <v>383</v>
      </c>
      <c r="AP4495" t="s">
        <v>13072</v>
      </c>
      <c r="AR4495" t="s">
        <v>315</v>
      </c>
      <c r="AS4495" t="s">
        <v>387</v>
      </c>
      <c r="AT4495" t="s">
        <v>315</v>
      </c>
    </row>
    <row r="4496" spans="1:46">
      <c r="A4496" t="s">
        <v>407</v>
      </c>
      <c r="B4496" t="s">
        <v>212</v>
      </c>
      <c r="C4496" t="e">
        <v>#N/A</v>
      </c>
      <c r="D4496" t="s">
        <v>500</v>
      </c>
      <c r="E4496">
        <v>1</v>
      </c>
      <c r="F4496">
        <v>1</v>
      </c>
      <c r="G4496" t="s">
        <v>556</v>
      </c>
      <c r="H4496">
        <v>5.9838888889644295</v>
      </c>
      <c r="I4496" t="s">
        <v>558</v>
      </c>
      <c r="J4496" t="s">
        <v>609</v>
      </c>
      <c r="K4496">
        <v>516745987</v>
      </c>
      <c r="L4496" t="s">
        <v>13971</v>
      </c>
      <c r="M4496" t="s">
        <v>13972</v>
      </c>
      <c r="N4496" t="s">
        <v>390</v>
      </c>
      <c r="O4496" t="s">
        <v>212</v>
      </c>
      <c r="P4496" t="s">
        <v>13167</v>
      </c>
      <c r="Q4496" t="s">
        <v>379</v>
      </c>
      <c r="R4496" t="s">
        <v>380</v>
      </c>
      <c r="S4496" t="s">
        <v>381</v>
      </c>
      <c r="T4496" t="s">
        <v>382</v>
      </c>
      <c r="U4496" t="s">
        <v>383</v>
      </c>
      <c r="V4496" t="s">
        <v>388</v>
      </c>
      <c r="W4496" t="s">
        <v>385</v>
      </c>
      <c r="X4496" t="s">
        <v>384</v>
      </c>
      <c r="Z4496" t="s">
        <v>500</v>
      </c>
      <c r="AA4496" t="s">
        <v>386</v>
      </c>
      <c r="AB4496" t="s">
        <v>385</v>
      </c>
      <c r="AC4496" t="s">
        <v>389</v>
      </c>
      <c r="AD4496" t="s">
        <v>212</v>
      </c>
      <c r="AE4496" t="s">
        <v>383</v>
      </c>
      <c r="AF4496" t="s">
        <v>383</v>
      </c>
      <c r="AH4496" t="s">
        <v>387</v>
      </c>
      <c r="AI4496" t="s">
        <v>13973</v>
      </c>
      <c r="AJ4496" t="s">
        <v>383</v>
      </c>
      <c r="AK4496" t="s">
        <v>383</v>
      </c>
      <c r="AL4496" t="s">
        <v>11904</v>
      </c>
      <c r="AN4496" t="s">
        <v>452</v>
      </c>
      <c r="AO4496" t="s">
        <v>383</v>
      </c>
      <c r="AP4496" t="s">
        <v>13973</v>
      </c>
      <c r="AR4496" t="s">
        <v>17187</v>
      </c>
      <c r="AS4496" t="e">
        <v>#N/A</v>
      </c>
      <c r="AT4496" t="s">
        <v>315</v>
      </c>
    </row>
    <row r="4497" spans="1:46">
      <c r="A4497" t="s">
        <v>349</v>
      </c>
      <c r="B4497" t="s">
        <v>208</v>
      </c>
      <c r="C4497" t="e">
        <v>#N/A</v>
      </c>
      <c r="D4497" t="s">
        <v>500</v>
      </c>
      <c r="E4497">
        <v>1</v>
      </c>
      <c r="F4497">
        <v>1</v>
      </c>
      <c r="G4497" t="s">
        <v>556</v>
      </c>
      <c r="H4497">
        <v>5.9774999999790452</v>
      </c>
      <c r="I4497" t="s">
        <v>558</v>
      </c>
      <c r="J4497" t="s">
        <v>609</v>
      </c>
      <c r="K4497">
        <v>516747422</v>
      </c>
      <c r="L4497" t="s">
        <v>13974</v>
      </c>
      <c r="M4497" t="s">
        <v>13975</v>
      </c>
      <c r="N4497" t="s">
        <v>390</v>
      </c>
      <c r="O4497" t="s">
        <v>208</v>
      </c>
      <c r="P4497" t="s">
        <v>13976</v>
      </c>
      <c r="Q4497" t="s">
        <v>379</v>
      </c>
      <c r="R4497" t="s">
        <v>380</v>
      </c>
      <c r="S4497" t="s">
        <v>381</v>
      </c>
      <c r="T4497" t="s">
        <v>382</v>
      </c>
      <c r="U4497" t="s">
        <v>383</v>
      </c>
      <c r="V4497" t="s">
        <v>388</v>
      </c>
      <c r="W4497" t="s">
        <v>385</v>
      </c>
      <c r="X4497" t="s">
        <v>384</v>
      </c>
      <c r="Z4497" t="s">
        <v>500</v>
      </c>
      <c r="AA4497" t="s">
        <v>386</v>
      </c>
      <c r="AB4497" t="s">
        <v>385</v>
      </c>
      <c r="AC4497" t="s">
        <v>389</v>
      </c>
      <c r="AD4497" t="s">
        <v>208</v>
      </c>
      <c r="AE4497" t="s">
        <v>383</v>
      </c>
      <c r="AF4497" t="s">
        <v>383</v>
      </c>
      <c r="AH4497" t="s">
        <v>387</v>
      </c>
      <c r="AI4497" t="s">
        <v>13976</v>
      </c>
      <c r="AJ4497" t="s">
        <v>383</v>
      </c>
      <c r="AK4497" t="s">
        <v>383</v>
      </c>
      <c r="AL4497" t="s">
        <v>11904</v>
      </c>
      <c r="AN4497" t="s">
        <v>452</v>
      </c>
      <c r="AO4497" t="s">
        <v>383</v>
      </c>
      <c r="AP4497" t="s">
        <v>13976</v>
      </c>
      <c r="AR4497" t="s">
        <v>315</v>
      </c>
      <c r="AS4497" t="s">
        <v>387</v>
      </c>
      <c r="AT4497" t="s">
        <v>315</v>
      </c>
    </row>
    <row r="4498" spans="1:46">
      <c r="A4498" t="s">
        <v>349</v>
      </c>
      <c r="B4498" t="s">
        <v>208</v>
      </c>
      <c r="C4498" t="e">
        <v>#N/A</v>
      </c>
      <c r="D4498" t="s">
        <v>500</v>
      </c>
      <c r="E4498">
        <v>1</v>
      </c>
      <c r="F4498">
        <v>1</v>
      </c>
      <c r="G4498" t="s">
        <v>556</v>
      </c>
      <c r="H4498">
        <v>5.9658333333791234</v>
      </c>
      <c r="I4498" t="s">
        <v>558</v>
      </c>
      <c r="J4498" t="s">
        <v>609</v>
      </c>
      <c r="K4498">
        <v>516749955</v>
      </c>
      <c r="L4498" t="s">
        <v>13977</v>
      </c>
      <c r="M4498" t="s">
        <v>13978</v>
      </c>
      <c r="N4498" t="s">
        <v>390</v>
      </c>
      <c r="O4498" t="s">
        <v>208</v>
      </c>
      <c r="P4498" t="s">
        <v>13979</v>
      </c>
      <c r="Q4498" t="s">
        <v>379</v>
      </c>
      <c r="R4498" t="s">
        <v>380</v>
      </c>
      <c r="S4498" t="s">
        <v>381</v>
      </c>
      <c r="T4498" t="s">
        <v>382</v>
      </c>
      <c r="U4498" t="s">
        <v>383</v>
      </c>
      <c r="V4498" t="s">
        <v>388</v>
      </c>
      <c r="W4498" t="s">
        <v>385</v>
      </c>
      <c r="X4498" t="s">
        <v>384</v>
      </c>
      <c r="Z4498" t="s">
        <v>500</v>
      </c>
      <c r="AA4498" t="s">
        <v>386</v>
      </c>
      <c r="AB4498" t="s">
        <v>385</v>
      </c>
      <c r="AC4498" t="s">
        <v>389</v>
      </c>
      <c r="AD4498" t="s">
        <v>208</v>
      </c>
      <c r="AE4498" t="s">
        <v>383</v>
      </c>
      <c r="AF4498" t="s">
        <v>383</v>
      </c>
      <c r="AH4498" t="s">
        <v>387</v>
      </c>
      <c r="AI4498" t="s">
        <v>13979</v>
      </c>
      <c r="AJ4498" t="s">
        <v>383</v>
      </c>
      <c r="AK4498" t="s">
        <v>383</v>
      </c>
      <c r="AL4498" t="s">
        <v>5330</v>
      </c>
      <c r="AN4498" t="s">
        <v>452</v>
      </c>
      <c r="AO4498" t="s">
        <v>383</v>
      </c>
      <c r="AP4498" t="s">
        <v>13979</v>
      </c>
      <c r="AR4498" t="s">
        <v>315</v>
      </c>
      <c r="AS4498" t="s">
        <v>387</v>
      </c>
      <c r="AT4498" t="s">
        <v>315</v>
      </c>
    </row>
    <row r="4499" spans="1:46">
      <c r="A4499" t="s">
        <v>37</v>
      </c>
      <c r="B4499" t="s">
        <v>215</v>
      </c>
      <c r="C4499" t="e">
        <v>#N/A</v>
      </c>
      <c r="D4499" t="s">
        <v>500</v>
      </c>
      <c r="E4499">
        <v>1</v>
      </c>
      <c r="F4499">
        <v>1</v>
      </c>
      <c r="G4499" t="s">
        <v>556</v>
      </c>
      <c r="H4499">
        <v>5.9597222222364508</v>
      </c>
      <c r="I4499" t="s">
        <v>558</v>
      </c>
      <c r="J4499" t="s">
        <v>609</v>
      </c>
      <c r="K4499">
        <v>516751258</v>
      </c>
      <c r="L4499" t="s">
        <v>13980</v>
      </c>
      <c r="M4499" t="s">
        <v>13981</v>
      </c>
      <c r="N4499" t="s">
        <v>390</v>
      </c>
      <c r="O4499" t="s">
        <v>215</v>
      </c>
      <c r="P4499" t="s">
        <v>13982</v>
      </c>
      <c r="Q4499" t="s">
        <v>379</v>
      </c>
      <c r="R4499" t="s">
        <v>380</v>
      </c>
      <c r="S4499" t="s">
        <v>381</v>
      </c>
      <c r="T4499" t="s">
        <v>382</v>
      </c>
      <c r="U4499" t="s">
        <v>383</v>
      </c>
      <c r="V4499" t="s">
        <v>388</v>
      </c>
      <c r="W4499" t="s">
        <v>385</v>
      </c>
      <c r="X4499" t="s">
        <v>384</v>
      </c>
      <c r="Z4499" t="s">
        <v>500</v>
      </c>
      <c r="AA4499" t="s">
        <v>386</v>
      </c>
      <c r="AB4499" t="s">
        <v>385</v>
      </c>
      <c r="AC4499" t="s">
        <v>389</v>
      </c>
      <c r="AD4499" t="s">
        <v>215</v>
      </c>
      <c r="AE4499" t="s">
        <v>383</v>
      </c>
      <c r="AF4499" t="s">
        <v>383</v>
      </c>
      <c r="AH4499" t="s">
        <v>387</v>
      </c>
      <c r="AI4499" t="s">
        <v>13982</v>
      </c>
      <c r="AJ4499" t="s">
        <v>383</v>
      </c>
      <c r="AK4499" t="s">
        <v>383</v>
      </c>
      <c r="AL4499" t="s">
        <v>5330</v>
      </c>
      <c r="AN4499" t="s">
        <v>452</v>
      </c>
      <c r="AO4499" t="s">
        <v>383</v>
      </c>
      <c r="AP4499" t="s">
        <v>13982</v>
      </c>
      <c r="AR4499" t="s">
        <v>315</v>
      </c>
      <c r="AS4499" t="s">
        <v>387</v>
      </c>
      <c r="AT4499" t="s">
        <v>315</v>
      </c>
    </row>
    <row r="4500" spans="1:46">
      <c r="A4500" t="s">
        <v>349</v>
      </c>
      <c r="B4500" t="s">
        <v>208</v>
      </c>
      <c r="C4500" t="e">
        <v>#N/A</v>
      </c>
      <c r="D4500" t="s">
        <v>500</v>
      </c>
      <c r="E4500">
        <v>1</v>
      </c>
      <c r="F4500">
        <v>1</v>
      </c>
      <c r="G4500" t="s">
        <v>556</v>
      </c>
      <c r="H4500">
        <v>5.9513888888759539</v>
      </c>
      <c r="I4500" t="s">
        <v>558</v>
      </c>
      <c r="J4500" t="s">
        <v>609</v>
      </c>
      <c r="K4500">
        <v>516753222</v>
      </c>
      <c r="L4500" t="s">
        <v>13983</v>
      </c>
      <c r="M4500" t="s">
        <v>13984</v>
      </c>
      <c r="N4500" t="s">
        <v>390</v>
      </c>
      <c r="O4500" t="s">
        <v>208</v>
      </c>
      <c r="P4500" t="s">
        <v>13985</v>
      </c>
      <c r="Q4500" t="s">
        <v>379</v>
      </c>
      <c r="R4500" t="s">
        <v>380</v>
      </c>
      <c r="S4500" t="s">
        <v>381</v>
      </c>
      <c r="T4500" t="s">
        <v>382</v>
      </c>
      <c r="U4500" t="s">
        <v>383</v>
      </c>
      <c r="V4500" t="s">
        <v>388</v>
      </c>
      <c r="W4500" t="s">
        <v>385</v>
      </c>
      <c r="X4500" t="s">
        <v>384</v>
      </c>
      <c r="Z4500" t="s">
        <v>500</v>
      </c>
      <c r="AA4500" t="s">
        <v>386</v>
      </c>
      <c r="AB4500" t="s">
        <v>385</v>
      </c>
      <c r="AC4500" t="s">
        <v>389</v>
      </c>
      <c r="AD4500" t="s">
        <v>208</v>
      </c>
      <c r="AE4500" t="s">
        <v>383</v>
      </c>
      <c r="AF4500" t="s">
        <v>383</v>
      </c>
      <c r="AH4500" t="s">
        <v>387</v>
      </c>
      <c r="AI4500" t="s">
        <v>13985</v>
      </c>
      <c r="AJ4500" t="s">
        <v>383</v>
      </c>
      <c r="AK4500" t="s">
        <v>383</v>
      </c>
      <c r="AL4500" t="s">
        <v>5541</v>
      </c>
      <c r="AN4500" t="s">
        <v>452</v>
      </c>
      <c r="AO4500" t="s">
        <v>383</v>
      </c>
      <c r="AP4500" t="s">
        <v>13985</v>
      </c>
      <c r="AR4500" t="s">
        <v>17187</v>
      </c>
      <c r="AS4500" t="e">
        <v>#N/A</v>
      </c>
      <c r="AT4500" t="s">
        <v>315</v>
      </c>
    </row>
    <row r="4501" spans="1:46">
      <c r="A4501" t="s">
        <v>416</v>
      </c>
      <c r="B4501" t="s">
        <v>64</v>
      </c>
      <c r="C4501" t="e">
        <v>#N/A</v>
      </c>
      <c r="D4501" t="s">
        <v>410</v>
      </c>
      <c r="E4501">
        <v>1</v>
      </c>
      <c r="F4501">
        <v>1</v>
      </c>
      <c r="G4501" t="s">
        <v>556</v>
      </c>
      <c r="H4501">
        <v>5.4786111111170612</v>
      </c>
      <c r="I4501" t="s">
        <v>558</v>
      </c>
      <c r="J4501" t="s">
        <v>609</v>
      </c>
      <c r="K4501">
        <v>516764076</v>
      </c>
      <c r="L4501" t="s">
        <v>13986</v>
      </c>
      <c r="M4501" t="s">
        <v>13987</v>
      </c>
      <c r="N4501" t="s">
        <v>390</v>
      </c>
      <c r="O4501" t="s">
        <v>64</v>
      </c>
      <c r="P4501" t="s">
        <v>13988</v>
      </c>
      <c r="Q4501" t="s">
        <v>379</v>
      </c>
      <c r="R4501" t="s">
        <v>380</v>
      </c>
      <c r="S4501" t="s">
        <v>381</v>
      </c>
      <c r="T4501" t="s">
        <v>382</v>
      </c>
      <c r="U4501" t="s">
        <v>383</v>
      </c>
      <c r="V4501" t="s">
        <v>388</v>
      </c>
      <c r="W4501" t="s">
        <v>385</v>
      </c>
      <c r="X4501" t="s">
        <v>384</v>
      </c>
      <c r="Z4501" t="s">
        <v>410</v>
      </c>
      <c r="AA4501" t="s">
        <v>386</v>
      </c>
      <c r="AB4501" t="s">
        <v>385</v>
      </c>
      <c r="AC4501" t="s">
        <v>389</v>
      </c>
      <c r="AD4501" t="s">
        <v>64</v>
      </c>
      <c r="AE4501" t="s">
        <v>383</v>
      </c>
      <c r="AF4501" t="s">
        <v>383</v>
      </c>
      <c r="AH4501" t="s">
        <v>387</v>
      </c>
      <c r="AI4501" t="s">
        <v>13988</v>
      </c>
      <c r="AJ4501" t="s">
        <v>383</v>
      </c>
      <c r="AK4501" t="s">
        <v>383</v>
      </c>
      <c r="AL4501" t="s">
        <v>6638</v>
      </c>
      <c r="AN4501" t="s">
        <v>452</v>
      </c>
      <c r="AO4501" t="s">
        <v>383</v>
      </c>
      <c r="AP4501" t="s">
        <v>13988</v>
      </c>
      <c r="AR4501" t="s">
        <v>17187</v>
      </c>
      <c r="AS4501" t="e">
        <v>#N/A</v>
      </c>
      <c r="AT4501" t="s">
        <v>315</v>
      </c>
    </row>
    <row r="4502" spans="1:46">
      <c r="A4502" t="s">
        <v>416</v>
      </c>
      <c r="B4502" t="s">
        <v>262</v>
      </c>
      <c r="C4502" t="e">
        <v>#N/A</v>
      </c>
      <c r="D4502" t="s">
        <v>410</v>
      </c>
      <c r="E4502">
        <v>1</v>
      </c>
      <c r="F4502">
        <v>1</v>
      </c>
      <c r="G4502" t="s">
        <v>556</v>
      </c>
      <c r="H4502">
        <v>5.4783333332743496</v>
      </c>
      <c r="I4502" t="s">
        <v>558</v>
      </c>
      <c r="J4502" t="s">
        <v>609</v>
      </c>
      <c r="K4502">
        <v>516764156</v>
      </c>
      <c r="L4502" t="s">
        <v>13989</v>
      </c>
      <c r="M4502" t="s">
        <v>13990</v>
      </c>
      <c r="N4502" t="s">
        <v>390</v>
      </c>
      <c r="O4502" t="s">
        <v>262</v>
      </c>
      <c r="P4502" t="s">
        <v>13991</v>
      </c>
      <c r="Q4502" t="s">
        <v>379</v>
      </c>
      <c r="R4502" t="s">
        <v>380</v>
      </c>
      <c r="S4502" t="s">
        <v>381</v>
      </c>
      <c r="T4502" t="s">
        <v>382</v>
      </c>
      <c r="U4502" t="s">
        <v>383</v>
      </c>
      <c r="V4502" t="s">
        <v>388</v>
      </c>
      <c r="W4502" t="s">
        <v>385</v>
      </c>
      <c r="X4502" t="s">
        <v>384</v>
      </c>
      <c r="Z4502" t="s">
        <v>410</v>
      </c>
      <c r="AA4502" t="s">
        <v>386</v>
      </c>
      <c r="AB4502" t="s">
        <v>385</v>
      </c>
      <c r="AC4502" t="s">
        <v>389</v>
      </c>
      <c r="AD4502" t="s">
        <v>262</v>
      </c>
      <c r="AE4502" t="s">
        <v>383</v>
      </c>
      <c r="AF4502" t="s">
        <v>383</v>
      </c>
      <c r="AH4502" t="s">
        <v>387</v>
      </c>
      <c r="AI4502" t="s">
        <v>13991</v>
      </c>
      <c r="AJ4502" t="s">
        <v>383</v>
      </c>
      <c r="AK4502" t="s">
        <v>383</v>
      </c>
      <c r="AL4502" t="s">
        <v>6638</v>
      </c>
      <c r="AN4502" t="s">
        <v>452</v>
      </c>
      <c r="AO4502" t="s">
        <v>383</v>
      </c>
      <c r="AP4502" t="s">
        <v>13991</v>
      </c>
      <c r="AR4502" t="s">
        <v>17187</v>
      </c>
      <c r="AS4502" t="e">
        <v>#N/A</v>
      </c>
      <c r="AT4502" t="s">
        <v>315</v>
      </c>
    </row>
    <row r="4503" spans="1:46">
      <c r="A4503" t="s">
        <v>416</v>
      </c>
      <c r="B4503" t="s">
        <v>262</v>
      </c>
      <c r="C4503" t="e">
        <v>#N/A</v>
      </c>
      <c r="D4503" t="s">
        <v>410</v>
      </c>
      <c r="E4503">
        <v>1</v>
      </c>
      <c r="F4503">
        <v>1</v>
      </c>
      <c r="G4503" t="s">
        <v>556</v>
      </c>
      <c r="H4503">
        <v>5.4733333333279006</v>
      </c>
      <c r="I4503" t="s">
        <v>558</v>
      </c>
      <c r="J4503" t="s">
        <v>609</v>
      </c>
      <c r="K4503">
        <v>516765417</v>
      </c>
      <c r="L4503" t="s">
        <v>13992</v>
      </c>
      <c r="M4503" t="s">
        <v>13993</v>
      </c>
      <c r="N4503" t="s">
        <v>390</v>
      </c>
      <c r="O4503" t="s">
        <v>262</v>
      </c>
      <c r="P4503" t="s">
        <v>13994</v>
      </c>
      <c r="Q4503" t="s">
        <v>379</v>
      </c>
      <c r="R4503" t="s">
        <v>380</v>
      </c>
      <c r="S4503" t="s">
        <v>381</v>
      </c>
      <c r="T4503" t="s">
        <v>382</v>
      </c>
      <c r="U4503" t="s">
        <v>383</v>
      </c>
      <c r="V4503" t="s">
        <v>388</v>
      </c>
      <c r="W4503" t="s">
        <v>385</v>
      </c>
      <c r="X4503" t="s">
        <v>384</v>
      </c>
      <c r="Z4503" t="s">
        <v>410</v>
      </c>
      <c r="AA4503" t="s">
        <v>386</v>
      </c>
      <c r="AB4503" t="s">
        <v>385</v>
      </c>
      <c r="AC4503" t="s">
        <v>389</v>
      </c>
      <c r="AD4503" t="s">
        <v>262</v>
      </c>
      <c r="AE4503" t="s">
        <v>383</v>
      </c>
      <c r="AF4503" t="s">
        <v>383</v>
      </c>
      <c r="AH4503" t="s">
        <v>387</v>
      </c>
      <c r="AI4503" t="s">
        <v>12587</v>
      </c>
      <c r="AJ4503" t="s">
        <v>383</v>
      </c>
      <c r="AK4503" t="s">
        <v>383</v>
      </c>
      <c r="AL4503" t="s">
        <v>5535</v>
      </c>
      <c r="AN4503" t="s">
        <v>452</v>
      </c>
      <c r="AO4503" t="s">
        <v>383</v>
      </c>
      <c r="AP4503" t="s">
        <v>12587</v>
      </c>
      <c r="AR4503" t="s">
        <v>17187</v>
      </c>
      <c r="AS4503" t="e">
        <v>#N/A</v>
      </c>
      <c r="AT4503" t="s">
        <v>315</v>
      </c>
    </row>
    <row r="4504" spans="1:46">
      <c r="A4504" t="s">
        <v>408</v>
      </c>
      <c r="B4504" t="s">
        <v>32</v>
      </c>
      <c r="C4504" t="e">
        <v>#N/A</v>
      </c>
      <c r="D4504" t="s">
        <v>410</v>
      </c>
      <c r="E4504">
        <v>1</v>
      </c>
      <c r="F4504">
        <v>1</v>
      </c>
      <c r="G4504" t="s">
        <v>556</v>
      </c>
      <c r="H4504">
        <v>5.473888888838701</v>
      </c>
      <c r="I4504" t="s">
        <v>558</v>
      </c>
      <c r="J4504" t="s">
        <v>609</v>
      </c>
      <c r="K4504">
        <v>516765214</v>
      </c>
      <c r="L4504" t="s">
        <v>13995</v>
      </c>
      <c r="M4504" t="s">
        <v>13996</v>
      </c>
      <c r="N4504" t="s">
        <v>390</v>
      </c>
      <c r="O4504" t="s">
        <v>32</v>
      </c>
      <c r="P4504" t="s">
        <v>13997</v>
      </c>
      <c r="Q4504" t="s">
        <v>379</v>
      </c>
      <c r="R4504" t="s">
        <v>380</v>
      </c>
      <c r="S4504" t="s">
        <v>381</v>
      </c>
      <c r="T4504" t="s">
        <v>382</v>
      </c>
      <c r="U4504" t="s">
        <v>383</v>
      </c>
      <c r="V4504" t="s">
        <v>388</v>
      </c>
      <c r="W4504" t="s">
        <v>385</v>
      </c>
      <c r="X4504" t="s">
        <v>384</v>
      </c>
      <c r="Z4504" t="s">
        <v>410</v>
      </c>
      <c r="AA4504" t="s">
        <v>386</v>
      </c>
      <c r="AB4504" t="s">
        <v>385</v>
      </c>
      <c r="AC4504" t="s">
        <v>389</v>
      </c>
      <c r="AD4504" t="s">
        <v>32</v>
      </c>
      <c r="AE4504" t="s">
        <v>383</v>
      </c>
      <c r="AF4504" t="s">
        <v>383</v>
      </c>
      <c r="AH4504" t="s">
        <v>387</v>
      </c>
      <c r="AI4504" t="s">
        <v>13997</v>
      </c>
      <c r="AJ4504" t="s">
        <v>383</v>
      </c>
      <c r="AK4504" t="s">
        <v>383</v>
      </c>
      <c r="AL4504" t="s">
        <v>6638</v>
      </c>
      <c r="AN4504" t="s">
        <v>452</v>
      </c>
      <c r="AO4504" t="s">
        <v>383</v>
      </c>
      <c r="AP4504" t="s">
        <v>13997</v>
      </c>
      <c r="AR4504" t="s">
        <v>315</v>
      </c>
      <c r="AS4504" t="s">
        <v>387</v>
      </c>
      <c r="AT4504" t="s">
        <v>315</v>
      </c>
    </row>
    <row r="4505" spans="1:46">
      <c r="A4505" t="s">
        <v>415</v>
      </c>
      <c r="B4505" t="s">
        <v>186</v>
      </c>
      <c r="C4505" t="e">
        <v>#N/A</v>
      </c>
      <c r="D4505" t="s">
        <v>500</v>
      </c>
      <c r="E4505">
        <v>1</v>
      </c>
      <c r="F4505">
        <v>1</v>
      </c>
      <c r="G4505" t="s">
        <v>556</v>
      </c>
      <c r="H4505">
        <v>5.4724999999743886</v>
      </c>
      <c r="I4505" t="s">
        <v>558</v>
      </c>
      <c r="J4505" t="s">
        <v>609</v>
      </c>
      <c r="K4505">
        <v>516765551</v>
      </c>
      <c r="L4505" t="s">
        <v>13998</v>
      </c>
      <c r="M4505" t="s">
        <v>13999</v>
      </c>
      <c r="N4505" t="s">
        <v>390</v>
      </c>
      <c r="O4505" t="s">
        <v>186</v>
      </c>
      <c r="P4505" t="s">
        <v>12231</v>
      </c>
      <c r="Q4505" t="s">
        <v>379</v>
      </c>
      <c r="R4505" t="s">
        <v>380</v>
      </c>
      <c r="S4505" t="s">
        <v>381</v>
      </c>
      <c r="T4505" t="s">
        <v>382</v>
      </c>
      <c r="U4505" t="s">
        <v>383</v>
      </c>
      <c r="V4505" t="s">
        <v>388</v>
      </c>
      <c r="W4505" t="s">
        <v>385</v>
      </c>
      <c r="X4505" t="s">
        <v>384</v>
      </c>
      <c r="Z4505" t="s">
        <v>500</v>
      </c>
      <c r="AA4505" t="s">
        <v>386</v>
      </c>
      <c r="AB4505" t="s">
        <v>385</v>
      </c>
      <c r="AC4505" t="s">
        <v>389</v>
      </c>
      <c r="AD4505" t="s">
        <v>186</v>
      </c>
      <c r="AE4505" t="s">
        <v>383</v>
      </c>
      <c r="AF4505" t="s">
        <v>383</v>
      </c>
      <c r="AH4505" t="s">
        <v>387</v>
      </c>
      <c r="AI4505" t="s">
        <v>12231</v>
      </c>
      <c r="AJ4505" t="s">
        <v>383</v>
      </c>
      <c r="AK4505" t="s">
        <v>383</v>
      </c>
      <c r="AL4505" t="s">
        <v>5535</v>
      </c>
      <c r="AN4505" t="s">
        <v>452</v>
      </c>
      <c r="AO4505" t="s">
        <v>383</v>
      </c>
      <c r="AP4505" t="s">
        <v>12231</v>
      </c>
      <c r="AR4505" t="s">
        <v>315</v>
      </c>
      <c r="AS4505" t="s">
        <v>387</v>
      </c>
      <c r="AT4505" t="s">
        <v>315</v>
      </c>
    </row>
    <row r="4506" spans="1:46">
      <c r="A4506" t="s">
        <v>408</v>
      </c>
      <c r="B4506" t="s">
        <v>331</v>
      </c>
      <c r="C4506" t="e">
        <v>#N/A</v>
      </c>
      <c r="D4506" t="s">
        <v>410</v>
      </c>
      <c r="E4506">
        <v>1</v>
      </c>
      <c r="F4506">
        <v>1</v>
      </c>
      <c r="G4506" t="s">
        <v>556</v>
      </c>
      <c r="H4506">
        <v>5.4686111110495403</v>
      </c>
      <c r="I4506" t="s">
        <v>558</v>
      </c>
      <c r="J4506" t="s">
        <v>609</v>
      </c>
      <c r="K4506">
        <v>516766607</v>
      </c>
      <c r="L4506" t="s">
        <v>14000</v>
      </c>
      <c r="M4506" t="s">
        <v>14001</v>
      </c>
      <c r="N4506" t="s">
        <v>390</v>
      </c>
      <c r="O4506" t="s">
        <v>331</v>
      </c>
      <c r="P4506" t="s">
        <v>12186</v>
      </c>
      <c r="Q4506" t="s">
        <v>379</v>
      </c>
      <c r="R4506" t="s">
        <v>380</v>
      </c>
      <c r="S4506" t="s">
        <v>381</v>
      </c>
      <c r="T4506" t="s">
        <v>382</v>
      </c>
      <c r="U4506" t="s">
        <v>383</v>
      </c>
      <c r="V4506" t="s">
        <v>388</v>
      </c>
      <c r="W4506" t="s">
        <v>385</v>
      </c>
      <c r="X4506" t="s">
        <v>384</v>
      </c>
      <c r="Z4506" t="s">
        <v>410</v>
      </c>
      <c r="AA4506" t="s">
        <v>386</v>
      </c>
      <c r="AB4506" t="s">
        <v>385</v>
      </c>
      <c r="AC4506" t="s">
        <v>389</v>
      </c>
      <c r="AD4506" t="s">
        <v>331</v>
      </c>
      <c r="AE4506" t="s">
        <v>383</v>
      </c>
      <c r="AF4506" t="s">
        <v>383</v>
      </c>
      <c r="AH4506" t="s">
        <v>387</v>
      </c>
      <c r="AI4506" t="s">
        <v>12186</v>
      </c>
      <c r="AJ4506" t="s">
        <v>383</v>
      </c>
      <c r="AK4506" t="s">
        <v>383</v>
      </c>
      <c r="AL4506" t="s">
        <v>5535</v>
      </c>
      <c r="AN4506" t="s">
        <v>452</v>
      </c>
      <c r="AO4506" t="s">
        <v>383</v>
      </c>
      <c r="AP4506" t="s">
        <v>12186</v>
      </c>
      <c r="AR4506" t="s">
        <v>315</v>
      </c>
      <c r="AS4506" t="s">
        <v>387</v>
      </c>
      <c r="AT4506" t="s">
        <v>315</v>
      </c>
    </row>
    <row r="4507" spans="1:46">
      <c r="A4507" t="s">
        <v>416</v>
      </c>
      <c r="B4507" t="s">
        <v>262</v>
      </c>
      <c r="C4507" t="e">
        <v>#N/A</v>
      </c>
      <c r="D4507" t="s">
        <v>410</v>
      </c>
      <c r="E4507">
        <v>1</v>
      </c>
      <c r="F4507">
        <v>1</v>
      </c>
      <c r="G4507" t="s">
        <v>556</v>
      </c>
      <c r="H4507">
        <v>5.468888888892252</v>
      </c>
      <c r="I4507" t="s">
        <v>558</v>
      </c>
      <c r="J4507" t="s">
        <v>609</v>
      </c>
      <c r="K4507">
        <v>516766508</v>
      </c>
      <c r="L4507" t="s">
        <v>14002</v>
      </c>
      <c r="M4507" t="s">
        <v>14003</v>
      </c>
      <c r="N4507" t="s">
        <v>390</v>
      </c>
      <c r="O4507" t="s">
        <v>262</v>
      </c>
      <c r="P4507" t="s">
        <v>14004</v>
      </c>
      <c r="Q4507" t="s">
        <v>379</v>
      </c>
      <c r="R4507" t="s">
        <v>380</v>
      </c>
      <c r="S4507" t="s">
        <v>381</v>
      </c>
      <c r="T4507" t="s">
        <v>382</v>
      </c>
      <c r="U4507" t="s">
        <v>383</v>
      </c>
      <c r="V4507" t="s">
        <v>388</v>
      </c>
      <c r="W4507" t="s">
        <v>385</v>
      </c>
      <c r="X4507" t="s">
        <v>384</v>
      </c>
      <c r="Z4507" t="s">
        <v>410</v>
      </c>
      <c r="AA4507" t="s">
        <v>386</v>
      </c>
      <c r="AB4507" t="s">
        <v>385</v>
      </c>
      <c r="AC4507" t="s">
        <v>389</v>
      </c>
      <c r="AD4507" t="s">
        <v>262</v>
      </c>
      <c r="AE4507" t="s">
        <v>383</v>
      </c>
      <c r="AF4507" t="s">
        <v>383</v>
      </c>
      <c r="AH4507" t="s">
        <v>387</v>
      </c>
      <c r="AI4507" t="s">
        <v>14004</v>
      </c>
      <c r="AJ4507" t="s">
        <v>383</v>
      </c>
      <c r="AK4507" t="s">
        <v>383</v>
      </c>
      <c r="AL4507" t="s">
        <v>5535</v>
      </c>
      <c r="AN4507" t="s">
        <v>452</v>
      </c>
      <c r="AO4507" t="s">
        <v>383</v>
      </c>
      <c r="AP4507" t="s">
        <v>14004</v>
      </c>
      <c r="AR4507" t="s">
        <v>17187</v>
      </c>
      <c r="AS4507" t="e">
        <v>#N/A</v>
      </c>
      <c r="AT4507" t="s">
        <v>315</v>
      </c>
    </row>
    <row r="4508" spans="1:46">
      <c r="A4508" t="s">
        <v>416</v>
      </c>
      <c r="B4508" t="s">
        <v>262</v>
      </c>
      <c r="C4508" t="e">
        <v>#N/A</v>
      </c>
      <c r="D4508" t="s">
        <v>410</v>
      </c>
      <c r="E4508">
        <v>1</v>
      </c>
      <c r="F4508">
        <v>1</v>
      </c>
      <c r="G4508" t="s">
        <v>556</v>
      </c>
      <c r="H4508">
        <v>5.4552777777425945</v>
      </c>
      <c r="I4508" t="s">
        <v>558</v>
      </c>
      <c r="J4508" t="s">
        <v>609</v>
      </c>
      <c r="K4508">
        <v>516769920</v>
      </c>
      <c r="L4508" t="s">
        <v>14005</v>
      </c>
      <c r="M4508" t="s">
        <v>14006</v>
      </c>
      <c r="N4508" t="s">
        <v>390</v>
      </c>
      <c r="O4508" t="s">
        <v>262</v>
      </c>
      <c r="P4508" t="s">
        <v>13583</v>
      </c>
      <c r="Q4508" t="s">
        <v>379</v>
      </c>
      <c r="R4508" t="s">
        <v>380</v>
      </c>
      <c r="S4508" t="s">
        <v>381</v>
      </c>
      <c r="T4508" t="s">
        <v>382</v>
      </c>
      <c r="U4508" t="s">
        <v>383</v>
      </c>
      <c r="V4508" t="s">
        <v>388</v>
      </c>
      <c r="W4508" t="s">
        <v>385</v>
      </c>
      <c r="X4508" t="s">
        <v>384</v>
      </c>
      <c r="Z4508" t="s">
        <v>410</v>
      </c>
      <c r="AA4508" t="s">
        <v>386</v>
      </c>
      <c r="AB4508" t="s">
        <v>385</v>
      </c>
      <c r="AC4508" t="s">
        <v>389</v>
      </c>
      <c r="AD4508" t="s">
        <v>262</v>
      </c>
      <c r="AE4508" t="s">
        <v>383</v>
      </c>
      <c r="AF4508" t="s">
        <v>383</v>
      </c>
      <c r="AH4508" t="s">
        <v>387</v>
      </c>
      <c r="AI4508" t="s">
        <v>13352</v>
      </c>
      <c r="AJ4508" t="s">
        <v>383</v>
      </c>
      <c r="AK4508" t="s">
        <v>383</v>
      </c>
      <c r="AL4508" t="s">
        <v>5536</v>
      </c>
      <c r="AN4508" t="s">
        <v>452</v>
      </c>
      <c r="AO4508" t="s">
        <v>383</v>
      </c>
      <c r="AP4508" t="s">
        <v>13352</v>
      </c>
      <c r="AR4508" t="s">
        <v>17187</v>
      </c>
      <c r="AS4508" t="e">
        <v>#N/A</v>
      </c>
      <c r="AT4508" t="s">
        <v>315</v>
      </c>
    </row>
    <row r="4509" spans="1:46">
      <c r="A4509" t="s">
        <v>416</v>
      </c>
      <c r="B4509" t="s">
        <v>262</v>
      </c>
      <c r="C4509" t="e">
        <v>#N/A</v>
      </c>
      <c r="D4509" t="s">
        <v>410</v>
      </c>
      <c r="E4509">
        <v>1</v>
      </c>
      <c r="F4509">
        <v>1</v>
      </c>
      <c r="G4509" t="s">
        <v>556</v>
      </c>
      <c r="H4509">
        <v>5.4513888888177462</v>
      </c>
      <c r="I4509" t="s">
        <v>558</v>
      </c>
      <c r="J4509" t="s">
        <v>609</v>
      </c>
      <c r="K4509">
        <v>516770859</v>
      </c>
      <c r="L4509" t="s">
        <v>14007</v>
      </c>
      <c r="M4509" t="s">
        <v>14008</v>
      </c>
      <c r="N4509" t="s">
        <v>390</v>
      </c>
      <c r="O4509" t="s">
        <v>262</v>
      </c>
      <c r="P4509" t="s">
        <v>13693</v>
      </c>
      <c r="Q4509" t="s">
        <v>379</v>
      </c>
      <c r="R4509" t="s">
        <v>380</v>
      </c>
      <c r="S4509" t="s">
        <v>381</v>
      </c>
      <c r="T4509" t="s">
        <v>382</v>
      </c>
      <c r="U4509" t="s">
        <v>383</v>
      </c>
      <c r="V4509" t="s">
        <v>388</v>
      </c>
      <c r="W4509" t="s">
        <v>385</v>
      </c>
      <c r="X4509" t="s">
        <v>384</v>
      </c>
      <c r="Z4509" t="s">
        <v>410</v>
      </c>
      <c r="AA4509" t="s">
        <v>386</v>
      </c>
      <c r="AB4509" t="s">
        <v>385</v>
      </c>
      <c r="AC4509" t="s">
        <v>389</v>
      </c>
      <c r="AD4509" t="s">
        <v>262</v>
      </c>
      <c r="AE4509" t="s">
        <v>383</v>
      </c>
      <c r="AF4509" t="s">
        <v>383</v>
      </c>
      <c r="AH4509" t="s">
        <v>387</v>
      </c>
      <c r="AI4509" t="s">
        <v>13693</v>
      </c>
      <c r="AJ4509" t="s">
        <v>383</v>
      </c>
      <c r="AK4509" t="s">
        <v>383</v>
      </c>
      <c r="AL4509" t="s">
        <v>5536</v>
      </c>
      <c r="AN4509" t="s">
        <v>452</v>
      </c>
      <c r="AO4509" t="s">
        <v>383</v>
      </c>
      <c r="AP4509" t="s">
        <v>13693</v>
      </c>
      <c r="AR4509" t="s">
        <v>17187</v>
      </c>
      <c r="AS4509" t="e">
        <v>#N/A</v>
      </c>
      <c r="AT4509" t="s">
        <v>315</v>
      </c>
    </row>
    <row r="4510" spans="1:46">
      <c r="A4510" t="s">
        <v>416</v>
      </c>
      <c r="B4510" t="s">
        <v>262</v>
      </c>
      <c r="C4510" t="e">
        <v>#N/A</v>
      </c>
      <c r="D4510" t="s">
        <v>410</v>
      </c>
      <c r="E4510">
        <v>1</v>
      </c>
      <c r="F4510">
        <v>1</v>
      </c>
      <c r="G4510" t="s">
        <v>556</v>
      </c>
      <c r="H4510">
        <v>5.4533333333674818</v>
      </c>
      <c r="I4510" t="s">
        <v>558</v>
      </c>
      <c r="J4510" t="s">
        <v>609</v>
      </c>
      <c r="K4510">
        <v>516770378</v>
      </c>
      <c r="L4510" t="s">
        <v>14009</v>
      </c>
      <c r="M4510" t="s">
        <v>14010</v>
      </c>
      <c r="N4510" t="s">
        <v>390</v>
      </c>
      <c r="O4510" t="s">
        <v>262</v>
      </c>
      <c r="P4510" t="s">
        <v>13825</v>
      </c>
      <c r="Q4510" t="s">
        <v>379</v>
      </c>
      <c r="R4510" t="s">
        <v>380</v>
      </c>
      <c r="S4510" t="s">
        <v>381</v>
      </c>
      <c r="T4510" t="s">
        <v>382</v>
      </c>
      <c r="U4510" t="s">
        <v>383</v>
      </c>
      <c r="V4510" t="s">
        <v>388</v>
      </c>
      <c r="W4510" t="s">
        <v>385</v>
      </c>
      <c r="X4510" t="s">
        <v>384</v>
      </c>
      <c r="Z4510" t="s">
        <v>410</v>
      </c>
      <c r="AA4510" t="s">
        <v>386</v>
      </c>
      <c r="AB4510" t="s">
        <v>385</v>
      </c>
      <c r="AC4510" t="s">
        <v>389</v>
      </c>
      <c r="AD4510" t="s">
        <v>262</v>
      </c>
      <c r="AE4510" t="s">
        <v>383</v>
      </c>
      <c r="AF4510" t="s">
        <v>383</v>
      </c>
      <c r="AH4510" t="s">
        <v>387</v>
      </c>
      <c r="AI4510" t="s">
        <v>13825</v>
      </c>
      <c r="AJ4510" t="s">
        <v>383</v>
      </c>
      <c r="AK4510" t="s">
        <v>383</v>
      </c>
      <c r="AL4510" t="s">
        <v>5536</v>
      </c>
      <c r="AN4510" t="s">
        <v>452</v>
      </c>
      <c r="AO4510" t="s">
        <v>383</v>
      </c>
      <c r="AP4510" t="s">
        <v>13825</v>
      </c>
      <c r="AR4510" t="s">
        <v>17187</v>
      </c>
      <c r="AS4510" t="e">
        <v>#N/A</v>
      </c>
      <c r="AT4510" t="s">
        <v>315</v>
      </c>
    </row>
    <row r="4511" spans="1:46">
      <c r="A4511" t="s">
        <v>416</v>
      </c>
      <c r="B4511" t="s">
        <v>262</v>
      </c>
      <c r="C4511" t="e">
        <v>#N/A</v>
      </c>
      <c r="D4511" t="s">
        <v>410</v>
      </c>
      <c r="E4511">
        <v>1</v>
      </c>
      <c r="F4511">
        <v>1</v>
      </c>
      <c r="G4511" t="s">
        <v>556</v>
      </c>
      <c r="H4511">
        <v>5.4497222222853452</v>
      </c>
      <c r="I4511" t="s">
        <v>558</v>
      </c>
      <c r="J4511" t="s">
        <v>609</v>
      </c>
      <c r="K4511">
        <v>516771298</v>
      </c>
      <c r="L4511" t="s">
        <v>14011</v>
      </c>
      <c r="M4511" t="s">
        <v>14012</v>
      </c>
      <c r="N4511" t="s">
        <v>390</v>
      </c>
      <c r="O4511" t="s">
        <v>262</v>
      </c>
      <c r="P4511" t="s">
        <v>14013</v>
      </c>
      <c r="Q4511" t="s">
        <v>379</v>
      </c>
      <c r="R4511" t="s">
        <v>380</v>
      </c>
      <c r="S4511" t="s">
        <v>381</v>
      </c>
      <c r="T4511" t="s">
        <v>382</v>
      </c>
      <c r="U4511" t="s">
        <v>383</v>
      </c>
      <c r="V4511" t="s">
        <v>388</v>
      </c>
      <c r="W4511" t="s">
        <v>385</v>
      </c>
      <c r="X4511" t="s">
        <v>384</v>
      </c>
      <c r="Z4511" t="s">
        <v>410</v>
      </c>
      <c r="AA4511" t="s">
        <v>386</v>
      </c>
      <c r="AB4511" t="s">
        <v>385</v>
      </c>
      <c r="AC4511" t="s">
        <v>389</v>
      </c>
      <c r="AD4511" t="s">
        <v>262</v>
      </c>
      <c r="AE4511" t="s">
        <v>383</v>
      </c>
      <c r="AF4511" t="s">
        <v>383</v>
      </c>
      <c r="AH4511" t="s">
        <v>387</v>
      </c>
      <c r="AI4511" t="s">
        <v>14013</v>
      </c>
      <c r="AJ4511" t="s">
        <v>383</v>
      </c>
      <c r="AK4511" t="s">
        <v>383</v>
      </c>
      <c r="AL4511" t="s">
        <v>5536</v>
      </c>
      <c r="AN4511" t="s">
        <v>452</v>
      </c>
      <c r="AO4511" t="s">
        <v>383</v>
      </c>
      <c r="AP4511" t="s">
        <v>14013</v>
      </c>
      <c r="AR4511" t="s">
        <v>17187</v>
      </c>
      <c r="AS4511" t="e">
        <v>#N/A</v>
      </c>
      <c r="AT4511" t="s">
        <v>315</v>
      </c>
    </row>
    <row r="4512" spans="1:46">
      <c r="A4512" t="s">
        <v>37</v>
      </c>
      <c r="B4512" t="s">
        <v>5210</v>
      </c>
      <c r="C4512" t="e">
        <v>#N/A</v>
      </c>
      <c r="D4512" t="s">
        <v>410</v>
      </c>
      <c r="E4512">
        <v>1</v>
      </c>
      <c r="F4512">
        <v>1</v>
      </c>
      <c r="G4512" t="s">
        <v>556</v>
      </c>
      <c r="H4512">
        <v>7.9811111111193895</v>
      </c>
      <c r="I4512" t="s">
        <v>558</v>
      </c>
      <c r="J4512" t="s">
        <v>609</v>
      </c>
      <c r="K4512">
        <v>516690298</v>
      </c>
      <c r="L4512" t="s">
        <v>14014</v>
      </c>
      <c r="M4512" t="s">
        <v>14015</v>
      </c>
      <c r="N4512" t="s">
        <v>390</v>
      </c>
      <c r="O4512" t="s">
        <v>5210</v>
      </c>
      <c r="P4512" t="s">
        <v>14016</v>
      </c>
      <c r="Q4512" t="s">
        <v>379</v>
      </c>
      <c r="R4512" t="s">
        <v>380</v>
      </c>
      <c r="S4512" t="s">
        <v>381</v>
      </c>
      <c r="T4512" t="s">
        <v>382</v>
      </c>
      <c r="U4512" t="s">
        <v>383</v>
      </c>
      <c r="V4512" t="s">
        <v>388</v>
      </c>
      <c r="W4512" t="s">
        <v>385</v>
      </c>
      <c r="X4512" t="s">
        <v>384</v>
      </c>
      <c r="Z4512" t="s">
        <v>410</v>
      </c>
      <c r="AA4512" t="s">
        <v>386</v>
      </c>
      <c r="AB4512" t="s">
        <v>385</v>
      </c>
      <c r="AC4512" t="s">
        <v>389</v>
      </c>
      <c r="AD4512" t="s">
        <v>5210</v>
      </c>
      <c r="AE4512" t="s">
        <v>383</v>
      </c>
      <c r="AF4512" t="s">
        <v>383</v>
      </c>
      <c r="AH4512" t="s">
        <v>387</v>
      </c>
      <c r="AI4512" t="s">
        <v>14016</v>
      </c>
      <c r="AJ4512" t="s">
        <v>383</v>
      </c>
      <c r="AK4512" t="s">
        <v>383</v>
      </c>
      <c r="AL4512" t="s">
        <v>11936</v>
      </c>
      <c r="AN4512" t="s">
        <v>452</v>
      </c>
      <c r="AO4512" t="s">
        <v>383</v>
      </c>
      <c r="AP4512" t="s">
        <v>14016</v>
      </c>
      <c r="AR4512" t="s">
        <v>315</v>
      </c>
      <c r="AS4512" t="s">
        <v>387</v>
      </c>
      <c r="AT4512" t="s">
        <v>315</v>
      </c>
    </row>
    <row r="4513" spans="1:46">
      <c r="A4513" t="s">
        <v>407</v>
      </c>
      <c r="B4513" t="s">
        <v>309</v>
      </c>
      <c r="C4513" t="e">
        <v>#N/A</v>
      </c>
      <c r="D4513" t="s">
        <v>500</v>
      </c>
      <c r="E4513">
        <v>1</v>
      </c>
      <c r="F4513">
        <v>1</v>
      </c>
      <c r="G4513" t="s">
        <v>556</v>
      </c>
      <c r="H4513">
        <v>7.4891666667535901</v>
      </c>
      <c r="I4513" t="s">
        <v>558</v>
      </c>
      <c r="J4513" t="s">
        <v>609</v>
      </c>
      <c r="K4513">
        <v>516702940</v>
      </c>
      <c r="L4513" t="s">
        <v>14017</v>
      </c>
      <c r="M4513" t="s">
        <v>14018</v>
      </c>
      <c r="N4513" t="s">
        <v>390</v>
      </c>
      <c r="O4513" t="s">
        <v>309</v>
      </c>
      <c r="P4513" t="s">
        <v>13319</v>
      </c>
      <c r="Q4513" t="s">
        <v>379</v>
      </c>
      <c r="R4513" t="s">
        <v>380</v>
      </c>
      <c r="S4513" t="s">
        <v>381</v>
      </c>
      <c r="T4513" t="s">
        <v>382</v>
      </c>
      <c r="U4513" t="s">
        <v>383</v>
      </c>
      <c r="V4513" t="s">
        <v>388</v>
      </c>
      <c r="W4513" t="s">
        <v>385</v>
      </c>
      <c r="X4513" t="s">
        <v>384</v>
      </c>
      <c r="Z4513" t="s">
        <v>500</v>
      </c>
      <c r="AA4513" t="s">
        <v>386</v>
      </c>
      <c r="AB4513" t="s">
        <v>385</v>
      </c>
      <c r="AC4513" t="s">
        <v>389</v>
      </c>
      <c r="AD4513" t="s">
        <v>309</v>
      </c>
      <c r="AE4513" t="s">
        <v>383</v>
      </c>
      <c r="AF4513" t="s">
        <v>383</v>
      </c>
      <c r="AH4513" t="s">
        <v>387</v>
      </c>
      <c r="AI4513" t="s">
        <v>13319</v>
      </c>
      <c r="AJ4513" t="s">
        <v>383</v>
      </c>
      <c r="AK4513" t="s">
        <v>383</v>
      </c>
      <c r="AL4513" t="s">
        <v>11847</v>
      </c>
      <c r="AN4513" t="s">
        <v>452</v>
      </c>
      <c r="AO4513" t="s">
        <v>383</v>
      </c>
      <c r="AP4513" t="s">
        <v>13319</v>
      </c>
      <c r="AR4513" t="s">
        <v>17187</v>
      </c>
      <c r="AS4513" t="e">
        <v>#N/A</v>
      </c>
      <c r="AT4513" t="s">
        <v>315</v>
      </c>
    </row>
    <row r="4514" spans="1:46">
      <c r="A4514" t="s">
        <v>408</v>
      </c>
      <c r="B4514" t="s">
        <v>281</v>
      </c>
      <c r="C4514" t="e">
        <v>#N/A</v>
      </c>
      <c r="D4514" t="s">
        <v>410</v>
      </c>
      <c r="E4514">
        <v>1</v>
      </c>
      <c r="F4514">
        <v>1</v>
      </c>
      <c r="G4514" t="s">
        <v>556</v>
      </c>
      <c r="H4514">
        <v>7.4875000000465661</v>
      </c>
      <c r="I4514" t="s">
        <v>558</v>
      </c>
      <c r="J4514" t="s">
        <v>609</v>
      </c>
      <c r="K4514">
        <v>516703174</v>
      </c>
      <c r="L4514" t="s">
        <v>14019</v>
      </c>
      <c r="M4514" t="s">
        <v>14020</v>
      </c>
      <c r="N4514" t="s">
        <v>392</v>
      </c>
      <c r="P4514" t="s">
        <v>13844</v>
      </c>
      <c r="Q4514" t="s">
        <v>379</v>
      </c>
      <c r="R4514" t="s">
        <v>380</v>
      </c>
      <c r="S4514" t="s">
        <v>381</v>
      </c>
      <c r="T4514" t="s">
        <v>382</v>
      </c>
      <c r="U4514" t="s">
        <v>383</v>
      </c>
      <c r="V4514" t="s">
        <v>388</v>
      </c>
      <c r="W4514" t="s">
        <v>385</v>
      </c>
      <c r="X4514" t="s">
        <v>384</v>
      </c>
      <c r="Z4514" t="s">
        <v>410</v>
      </c>
      <c r="AA4514" t="s">
        <v>386</v>
      </c>
      <c r="AB4514" t="s">
        <v>385</v>
      </c>
      <c r="AC4514" t="s">
        <v>389</v>
      </c>
      <c r="AD4514" t="s">
        <v>281</v>
      </c>
      <c r="AE4514" t="s">
        <v>383</v>
      </c>
      <c r="AF4514" t="s">
        <v>383</v>
      </c>
      <c r="AH4514" t="s">
        <v>387</v>
      </c>
      <c r="AI4514" t="s">
        <v>13844</v>
      </c>
      <c r="AJ4514" t="s">
        <v>383</v>
      </c>
      <c r="AK4514" t="s">
        <v>383</v>
      </c>
      <c r="AL4514" t="s">
        <v>11847</v>
      </c>
      <c r="AN4514" t="s">
        <v>452</v>
      </c>
      <c r="AO4514" t="s">
        <v>383</v>
      </c>
      <c r="AP4514" t="s">
        <v>13844</v>
      </c>
      <c r="AR4514" t="s">
        <v>17187</v>
      </c>
      <c r="AS4514" t="e">
        <v>#N/A</v>
      </c>
      <c r="AT4514" t="s">
        <v>315</v>
      </c>
    </row>
    <row r="4515" spans="1:46">
      <c r="A4515" t="s">
        <v>417</v>
      </c>
      <c r="B4515" t="s">
        <v>448</v>
      </c>
      <c r="C4515" t="e">
        <v>#N/A</v>
      </c>
      <c r="D4515" t="s">
        <v>398</v>
      </c>
      <c r="E4515">
        <v>1</v>
      </c>
      <c r="F4515">
        <v>1</v>
      </c>
      <c r="G4515" t="s">
        <v>556</v>
      </c>
      <c r="H4515">
        <v>7.4658333333791234</v>
      </c>
      <c r="I4515" t="s">
        <v>558</v>
      </c>
      <c r="J4515" t="s">
        <v>609</v>
      </c>
      <c r="K4515">
        <v>516707713</v>
      </c>
      <c r="L4515" t="s">
        <v>14021</v>
      </c>
      <c r="M4515" t="s">
        <v>14022</v>
      </c>
      <c r="N4515" t="s">
        <v>390</v>
      </c>
      <c r="O4515" t="s">
        <v>448</v>
      </c>
      <c r="P4515" t="s">
        <v>14023</v>
      </c>
      <c r="Q4515" t="s">
        <v>379</v>
      </c>
      <c r="R4515" t="s">
        <v>380</v>
      </c>
      <c r="S4515" t="s">
        <v>381</v>
      </c>
      <c r="T4515" t="s">
        <v>382</v>
      </c>
      <c r="U4515" t="s">
        <v>383</v>
      </c>
      <c r="V4515" t="s">
        <v>388</v>
      </c>
      <c r="W4515" t="s">
        <v>385</v>
      </c>
      <c r="X4515" t="s">
        <v>384</v>
      </c>
      <c r="Z4515" t="s">
        <v>398</v>
      </c>
      <c r="AA4515" t="s">
        <v>386</v>
      </c>
      <c r="AB4515" t="s">
        <v>385</v>
      </c>
      <c r="AC4515" t="s">
        <v>389</v>
      </c>
      <c r="AD4515" t="s">
        <v>448</v>
      </c>
      <c r="AE4515" t="s">
        <v>383</v>
      </c>
      <c r="AF4515" t="s">
        <v>383</v>
      </c>
      <c r="AH4515" t="s">
        <v>387</v>
      </c>
      <c r="AI4515" t="s">
        <v>14023</v>
      </c>
      <c r="AJ4515" t="s">
        <v>383</v>
      </c>
      <c r="AK4515" t="s">
        <v>383</v>
      </c>
      <c r="AL4515" t="s">
        <v>11851</v>
      </c>
      <c r="AN4515" t="s">
        <v>452</v>
      </c>
      <c r="AO4515" t="s">
        <v>383</v>
      </c>
      <c r="AP4515" t="s">
        <v>14023</v>
      </c>
      <c r="AR4515" t="s">
        <v>17187</v>
      </c>
      <c r="AS4515" t="e">
        <v>#N/A</v>
      </c>
      <c r="AT4515" t="s">
        <v>315</v>
      </c>
    </row>
    <row r="4516" spans="1:46">
      <c r="A4516" t="s">
        <v>407</v>
      </c>
      <c r="B4516" t="s">
        <v>309</v>
      </c>
      <c r="C4516" t="e">
        <v>#N/A</v>
      </c>
      <c r="D4516" t="s">
        <v>500</v>
      </c>
      <c r="E4516">
        <v>1</v>
      </c>
      <c r="F4516">
        <v>1</v>
      </c>
      <c r="G4516" t="s">
        <v>556</v>
      </c>
      <c r="H4516">
        <v>7.4638888888293877</v>
      </c>
      <c r="I4516" t="s">
        <v>558</v>
      </c>
      <c r="J4516" t="s">
        <v>609</v>
      </c>
      <c r="K4516">
        <v>516708104</v>
      </c>
      <c r="L4516" t="s">
        <v>14024</v>
      </c>
      <c r="M4516" t="s">
        <v>14025</v>
      </c>
      <c r="N4516" t="s">
        <v>390</v>
      </c>
      <c r="O4516" t="s">
        <v>309</v>
      </c>
      <c r="P4516" t="s">
        <v>12625</v>
      </c>
      <c r="Q4516" t="s">
        <v>379</v>
      </c>
      <c r="R4516" t="s">
        <v>380</v>
      </c>
      <c r="S4516" t="s">
        <v>381</v>
      </c>
      <c r="T4516" t="s">
        <v>382</v>
      </c>
      <c r="U4516" t="s">
        <v>383</v>
      </c>
      <c r="V4516" t="s">
        <v>388</v>
      </c>
      <c r="W4516" t="s">
        <v>385</v>
      </c>
      <c r="X4516" t="s">
        <v>384</v>
      </c>
      <c r="Z4516" t="s">
        <v>500</v>
      </c>
      <c r="AA4516" t="s">
        <v>386</v>
      </c>
      <c r="AB4516" t="s">
        <v>385</v>
      </c>
      <c r="AC4516" t="s">
        <v>389</v>
      </c>
      <c r="AD4516" t="s">
        <v>309</v>
      </c>
      <c r="AE4516" t="s">
        <v>383</v>
      </c>
      <c r="AF4516" t="s">
        <v>383</v>
      </c>
      <c r="AH4516" t="s">
        <v>387</v>
      </c>
      <c r="AI4516" t="s">
        <v>12625</v>
      </c>
      <c r="AJ4516" t="s">
        <v>383</v>
      </c>
      <c r="AK4516" t="s">
        <v>383</v>
      </c>
      <c r="AL4516" t="s">
        <v>11851</v>
      </c>
      <c r="AN4516" t="s">
        <v>452</v>
      </c>
      <c r="AO4516" t="s">
        <v>383</v>
      </c>
      <c r="AP4516" t="s">
        <v>12625</v>
      </c>
      <c r="AR4516" t="s">
        <v>17187</v>
      </c>
      <c r="AS4516" t="e">
        <v>#N/A</v>
      </c>
      <c r="AT4516" t="s">
        <v>315</v>
      </c>
    </row>
    <row r="4517" spans="1:46">
      <c r="A4517" t="s">
        <v>408</v>
      </c>
      <c r="B4517" t="s">
        <v>8</v>
      </c>
      <c r="C4517" t="e">
        <v>#N/A</v>
      </c>
      <c r="D4517" t="s">
        <v>410</v>
      </c>
      <c r="E4517">
        <v>1</v>
      </c>
      <c r="F4517">
        <v>1</v>
      </c>
      <c r="G4517" t="s">
        <v>556</v>
      </c>
      <c r="H4517">
        <v>7.4650000000256114</v>
      </c>
      <c r="I4517" t="s">
        <v>558</v>
      </c>
      <c r="J4517" t="s">
        <v>609</v>
      </c>
      <c r="K4517">
        <v>516707886</v>
      </c>
      <c r="L4517" t="s">
        <v>14026</v>
      </c>
      <c r="M4517" t="s">
        <v>14027</v>
      </c>
      <c r="N4517" t="s">
        <v>390</v>
      </c>
      <c r="O4517" t="s">
        <v>8</v>
      </c>
      <c r="P4517" t="s">
        <v>14028</v>
      </c>
      <c r="Q4517" t="s">
        <v>379</v>
      </c>
      <c r="R4517" t="s">
        <v>380</v>
      </c>
      <c r="S4517" t="s">
        <v>381</v>
      </c>
      <c r="T4517" t="s">
        <v>382</v>
      </c>
      <c r="U4517" t="s">
        <v>383</v>
      </c>
      <c r="V4517" t="s">
        <v>388</v>
      </c>
      <c r="W4517" t="s">
        <v>385</v>
      </c>
      <c r="X4517" t="s">
        <v>384</v>
      </c>
      <c r="Z4517" t="s">
        <v>410</v>
      </c>
      <c r="AA4517" t="s">
        <v>386</v>
      </c>
      <c r="AB4517" t="s">
        <v>385</v>
      </c>
      <c r="AC4517" t="s">
        <v>389</v>
      </c>
      <c r="AD4517" t="s">
        <v>8</v>
      </c>
      <c r="AE4517" t="s">
        <v>383</v>
      </c>
      <c r="AF4517" t="s">
        <v>383</v>
      </c>
      <c r="AH4517" t="s">
        <v>387</v>
      </c>
      <c r="AI4517" t="s">
        <v>14028</v>
      </c>
      <c r="AJ4517" t="s">
        <v>383</v>
      </c>
      <c r="AK4517" t="s">
        <v>383</v>
      </c>
      <c r="AL4517" t="s">
        <v>11851</v>
      </c>
      <c r="AN4517" t="s">
        <v>452</v>
      </c>
      <c r="AO4517" t="s">
        <v>383</v>
      </c>
      <c r="AP4517" t="s">
        <v>14028</v>
      </c>
      <c r="AR4517" t="s">
        <v>315</v>
      </c>
      <c r="AS4517" t="s">
        <v>387</v>
      </c>
      <c r="AT4517" t="s">
        <v>315</v>
      </c>
    </row>
    <row r="4518" spans="1:46">
      <c r="A4518" t="s">
        <v>417</v>
      </c>
      <c r="B4518" t="s">
        <v>448</v>
      </c>
      <c r="C4518" t="e">
        <v>#N/A</v>
      </c>
      <c r="D4518" t="s">
        <v>398</v>
      </c>
      <c r="E4518">
        <v>1</v>
      </c>
      <c r="F4518">
        <v>1</v>
      </c>
      <c r="G4518" t="s">
        <v>556</v>
      </c>
      <c r="H4518">
        <v>7.4630555554758757</v>
      </c>
      <c r="I4518" t="s">
        <v>558</v>
      </c>
      <c r="J4518" t="s">
        <v>609</v>
      </c>
      <c r="K4518">
        <v>516708311</v>
      </c>
      <c r="L4518" t="s">
        <v>14029</v>
      </c>
      <c r="M4518" t="s">
        <v>14030</v>
      </c>
      <c r="N4518" t="s">
        <v>390</v>
      </c>
      <c r="O4518" t="s">
        <v>448</v>
      </c>
      <c r="P4518" t="s">
        <v>13262</v>
      </c>
      <c r="Q4518" t="s">
        <v>379</v>
      </c>
      <c r="R4518" t="s">
        <v>380</v>
      </c>
      <c r="S4518" t="s">
        <v>381</v>
      </c>
      <c r="T4518" t="s">
        <v>382</v>
      </c>
      <c r="U4518" t="s">
        <v>383</v>
      </c>
      <c r="V4518" t="s">
        <v>388</v>
      </c>
      <c r="W4518" t="s">
        <v>385</v>
      </c>
      <c r="X4518" t="s">
        <v>384</v>
      </c>
      <c r="Z4518" t="s">
        <v>398</v>
      </c>
      <c r="AA4518" t="s">
        <v>386</v>
      </c>
      <c r="AB4518" t="s">
        <v>385</v>
      </c>
      <c r="AC4518" t="s">
        <v>389</v>
      </c>
      <c r="AD4518" t="s">
        <v>448</v>
      </c>
      <c r="AE4518" t="s">
        <v>383</v>
      </c>
      <c r="AF4518" t="s">
        <v>383</v>
      </c>
      <c r="AH4518" t="s">
        <v>387</v>
      </c>
      <c r="AI4518" t="s">
        <v>13262</v>
      </c>
      <c r="AJ4518" t="s">
        <v>383</v>
      </c>
      <c r="AK4518" t="s">
        <v>383</v>
      </c>
      <c r="AL4518" t="s">
        <v>11851</v>
      </c>
      <c r="AN4518" t="s">
        <v>452</v>
      </c>
      <c r="AO4518" t="s">
        <v>383</v>
      </c>
      <c r="AP4518" t="s">
        <v>13262</v>
      </c>
      <c r="AR4518" t="s">
        <v>17187</v>
      </c>
      <c r="AS4518" t="e">
        <v>#N/A</v>
      </c>
      <c r="AT4518" t="s">
        <v>315</v>
      </c>
    </row>
    <row r="4519" spans="1:46">
      <c r="A4519" t="s">
        <v>407</v>
      </c>
      <c r="B4519" t="s">
        <v>309</v>
      </c>
      <c r="C4519" t="e">
        <v>#N/A</v>
      </c>
      <c r="D4519" t="s">
        <v>500</v>
      </c>
      <c r="E4519">
        <v>1</v>
      </c>
      <c r="F4519">
        <v>1</v>
      </c>
      <c r="G4519" t="s">
        <v>556</v>
      </c>
      <c r="H4519">
        <v>7.4463888889295049</v>
      </c>
      <c r="I4519" t="s">
        <v>558</v>
      </c>
      <c r="J4519" t="s">
        <v>609</v>
      </c>
      <c r="K4519">
        <v>516711755</v>
      </c>
      <c r="L4519" t="s">
        <v>14031</v>
      </c>
      <c r="M4519" t="s">
        <v>14032</v>
      </c>
      <c r="N4519" t="s">
        <v>390</v>
      </c>
      <c r="O4519" t="s">
        <v>309</v>
      </c>
      <c r="P4519" t="s">
        <v>13516</v>
      </c>
      <c r="Q4519" t="s">
        <v>379</v>
      </c>
      <c r="R4519" t="s">
        <v>380</v>
      </c>
      <c r="S4519" t="s">
        <v>381</v>
      </c>
      <c r="T4519" t="s">
        <v>382</v>
      </c>
      <c r="U4519" t="s">
        <v>383</v>
      </c>
      <c r="V4519" t="s">
        <v>388</v>
      </c>
      <c r="W4519" t="s">
        <v>385</v>
      </c>
      <c r="X4519" t="s">
        <v>384</v>
      </c>
      <c r="Z4519" t="s">
        <v>500</v>
      </c>
      <c r="AA4519" t="s">
        <v>386</v>
      </c>
      <c r="AB4519" t="s">
        <v>385</v>
      </c>
      <c r="AC4519" t="s">
        <v>389</v>
      </c>
      <c r="AD4519" t="s">
        <v>309</v>
      </c>
      <c r="AE4519" t="s">
        <v>383</v>
      </c>
      <c r="AF4519" t="s">
        <v>383</v>
      </c>
      <c r="AH4519" t="s">
        <v>387</v>
      </c>
      <c r="AI4519" t="s">
        <v>13516</v>
      </c>
      <c r="AJ4519" t="s">
        <v>383</v>
      </c>
      <c r="AK4519" t="s">
        <v>383</v>
      </c>
      <c r="AL4519" t="s">
        <v>12066</v>
      </c>
      <c r="AN4519" t="s">
        <v>452</v>
      </c>
      <c r="AO4519" t="s">
        <v>383</v>
      </c>
      <c r="AP4519" t="s">
        <v>13516</v>
      </c>
      <c r="AR4519" t="s">
        <v>17187</v>
      </c>
      <c r="AS4519" t="e">
        <v>#N/A</v>
      </c>
      <c r="AT4519" t="s">
        <v>315</v>
      </c>
    </row>
    <row r="4520" spans="1:46">
      <c r="A4520" t="s">
        <v>417</v>
      </c>
      <c r="B4520" t="s">
        <v>448</v>
      </c>
      <c r="C4520" t="e">
        <v>#N/A</v>
      </c>
      <c r="D4520" t="s">
        <v>398</v>
      </c>
      <c r="E4520">
        <v>1</v>
      </c>
      <c r="F4520">
        <v>1</v>
      </c>
      <c r="G4520" t="s">
        <v>556</v>
      </c>
      <c r="H4520">
        <v>7.4441666667116806</v>
      </c>
      <c r="I4520" t="s">
        <v>558</v>
      </c>
      <c r="J4520" t="s">
        <v>609</v>
      </c>
      <c r="K4520">
        <v>516712121</v>
      </c>
      <c r="L4520" t="s">
        <v>14033</v>
      </c>
      <c r="M4520" t="s">
        <v>14034</v>
      </c>
      <c r="N4520" t="s">
        <v>390</v>
      </c>
      <c r="O4520" t="s">
        <v>448</v>
      </c>
      <c r="P4520" t="s">
        <v>14035</v>
      </c>
      <c r="Q4520" t="s">
        <v>379</v>
      </c>
      <c r="R4520" t="s">
        <v>380</v>
      </c>
      <c r="S4520" t="s">
        <v>381</v>
      </c>
      <c r="T4520" t="s">
        <v>382</v>
      </c>
      <c r="U4520" t="s">
        <v>383</v>
      </c>
      <c r="V4520" t="s">
        <v>388</v>
      </c>
      <c r="W4520" t="s">
        <v>385</v>
      </c>
      <c r="X4520" t="s">
        <v>384</v>
      </c>
      <c r="Z4520" t="s">
        <v>398</v>
      </c>
      <c r="AA4520" t="s">
        <v>386</v>
      </c>
      <c r="AB4520" t="s">
        <v>385</v>
      </c>
      <c r="AC4520" t="s">
        <v>389</v>
      </c>
      <c r="AD4520" t="s">
        <v>448</v>
      </c>
      <c r="AE4520" t="s">
        <v>383</v>
      </c>
      <c r="AF4520" t="s">
        <v>383</v>
      </c>
      <c r="AH4520" t="s">
        <v>387</v>
      </c>
      <c r="AI4520" t="s">
        <v>14036</v>
      </c>
      <c r="AJ4520" t="s">
        <v>383</v>
      </c>
      <c r="AK4520" t="s">
        <v>383</v>
      </c>
      <c r="AL4520" t="s">
        <v>12066</v>
      </c>
      <c r="AN4520" t="s">
        <v>452</v>
      </c>
      <c r="AO4520" t="s">
        <v>383</v>
      </c>
      <c r="AP4520" t="s">
        <v>14036</v>
      </c>
      <c r="AR4520" t="s">
        <v>17187</v>
      </c>
      <c r="AS4520" t="e">
        <v>#N/A</v>
      </c>
      <c r="AT4520" t="s">
        <v>315</v>
      </c>
    </row>
    <row r="4521" spans="1:46">
      <c r="A4521" t="s">
        <v>417</v>
      </c>
      <c r="B4521" t="s">
        <v>448</v>
      </c>
      <c r="C4521" t="e">
        <v>#N/A</v>
      </c>
      <c r="D4521" t="s">
        <v>398</v>
      </c>
      <c r="E4521">
        <v>1</v>
      </c>
      <c r="F4521">
        <v>1</v>
      </c>
      <c r="G4521" t="s">
        <v>556</v>
      </c>
      <c r="H4521">
        <v>7.4408333332976326</v>
      </c>
      <c r="I4521" t="s">
        <v>558</v>
      </c>
      <c r="J4521" t="s">
        <v>609</v>
      </c>
      <c r="K4521">
        <v>516712814</v>
      </c>
      <c r="L4521" t="s">
        <v>14037</v>
      </c>
      <c r="M4521" t="s">
        <v>14038</v>
      </c>
      <c r="N4521" t="s">
        <v>390</v>
      </c>
      <c r="O4521" t="s">
        <v>448</v>
      </c>
      <c r="P4521" t="s">
        <v>14039</v>
      </c>
      <c r="Q4521" t="s">
        <v>379</v>
      </c>
      <c r="R4521" t="s">
        <v>380</v>
      </c>
      <c r="S4521" t="s">
        <v>381</v>
      </c>
      <c r="T4521" t="s">
        <v>382</v>
      </c>
      <c r="U4521" t="s">
        <v>383</v>
      </c>
      <c r="V4521" t="s">
        <v>388</v>
      </c>
      <c r="W4521" t="s">
        <v>385</v>
      </c>
      <c r="X4521" t="s">
        <v>384</v>
      </c>
      <c r="Z4521" t="s">
        <v>398</v>
      </c>
      <c r="AA4521" t="s">
        <v>386</v>
      </c>
      <c r="AB4521" t="s">
        <v>385</v>
      </c>
      <c r="AC4521" t="s">
        <v>389</v>
      </c>
      <c r="AD4521" t="s">
        <v>448</v>
      </c>
      <c r="AE4521" t="s">
        <v>383</v>
      </c>
      <c r="AF4521" t="s">
        <v>383</v>
      </c>
      <c r="AH4521" t="s">
        <v>387</v>
      </c>
      <c r="AI4521" t="s">
        <v>14040</v>
      </c>
      <c r="AJ4521" t="s">
        <v>383</v>
      </c>
      <c r="AK4521" t="s">
        <v>383</v>
      </c>
      <c r="AL4521" t="s">
        <v>12066</v>
      </c>
      <c r="AN4521" t="s">
        <v>452</v>
      </c>
      <c r="AO4521" t="s">
        <v>383</v>
      </c>
      <c r="AP4521" t="s">
        <v>14040</v>
      </c>
      <c r="AR4521" t="s">
        <v>17187</v>
      </c>
      <c r="AS4521" t="e">
        <v>#N/A</v>
      </c>
      <c r="AT4521" t="s">
        <v>315</v>
      </c>
    </row>
    <row r="4522" spans="1:46">
      <c r="A4522" t="s">
        <v>415</v>
      </c>
      <c r="B4522" t="s">
        <v>272</v>
      </c>
      <c r="C4522" t="e">
        <v>#N/A</v>
      </c>
      <c r="D4522" t="s">
        <v>500</v>
      </c>
      <c r="E4522">
        <v>1</v>
      </c>
      <c r="F4522">
        <v>1</v>
      </c>
      <c r="G4522" t="s">
        <v>556</v>
      </c>
      <c r="H4522">
        <v>6.9558333332533948</v>
      </c>
      <c r="I4522" t="s">
        <v>558</v>
      </c>
      <c r="J4522" t="s">
        <v>609</v>
      </c>
      <c r="K4522">
        <v>516725114</v>
      </c>
      <c r="L4522" t="s">
        <v>14041</v>
      </c>
      <c r="M4522" t="s">
        <v>14042</v>
      </c>
      <c r="N4522" t="s">
        <v>392</v>
      </c>
      <c r="P4522" t="s">
        <v>13281</v>
      </c>
      <c r="Q4522" t="s">
        <v>329</v>
      </c>
      <c r="R4522" t="s">
        <v>380</v>
      </c>
      <c r="S4522" t="s">
        <v>381</v>
      </c>
      <c r="T4522" t="s">
        <v>382</v>
      </c>
      <c r="U4522" t="s">
        <v>383</v>
      </c>
      <c r="V4522" t="s">
        <v>388</v>
      </c>
      <c r="W4522" t="s">
        <v>385</v>
      </c>
      <c r="X4522" t="s">
        <v>384</v>
      </c>
      <c r="Z4522" t="s">
        <v>500</v>
      </c>
      <c r="AA4522" t="s">
        <v>386</v>
      </c>
      <c r="AB4522" t="s">
        <v>385</v>
      </c>
      <c r="AC4522" t="s">
        <v>389</v>
      </c>
      <c r="AD4522" t="s">
        <v>272</v>
      </c>
      <c r="AE4522" t="s">
        <v>383</v>
      </c>
      <c r="AF4522" t="s">
        <v>383</v>
      </c>
      <c r="AH4522" t="s">
        <v>387</v>
      </c>
      <c r="AI4522" t="s">
        <v>13281</v>
      </c>
      <c r="AJ4522" t="s">
        <v>383</v>
      </c>
      <c r="AK4522" t="s">
        <v>383</v>
      </c>
      <c r="AL4522" t="s">
        <v>11940</v>
      </c>
      <c r="AN4522" t="s">
        <v>452</v>
      </c>
      <c r="AO4522" t="s">
        <v>383</v>
      </c>
      <c r="AP4522" t="s">
        <v>13281</v>
      </c>
      <c r="AR4522" t="s">
        <v>315</v>
      </c>
      <c r="AS4522" t="s">
        <v>387</v>
      </c>
      <c r="AT4522" t="s">
        <v>315</v>
      </c>
    </row>
    <row r="4523" spans="1:46">
      <c r="A4523" t="s">
        <v>12</v>
      </c>
      <c r="B4523" t="s">
        <v>207</v>
      </c>
      <c r="C4523" t="e">
        <v>#N/A</v>
      </c>
      <c r="D4523" t="s">
        <v>410</v>
      </c>
      <c r="E4523">
        <v>1</v>
      </c>
      <c r="F4523">
        <v>1</v>
      </c>
      <c r="G4523" t="s">
        <v>556</v>
      </c>
      <c r="H4523">
        <v>6.4911111111869104</v>
      </c>
      <c r="I4523" t="s">
        <v>558</v>
      </c>
      <c r="J4523" t="s">
        <v>609</v>
      </c>
      <c r="K4523">
        <v>516731211</v>
      </c>
      <c r="L4523" t="s">
        <v>14043</v>
      </c>
      <c r="M4523" t="s">
        <v>14044</v>
      </c>
      <c r="N4523" t="s">
        <v>390</v>
      </c>
      <c r="O4523" t="s">
        <v>207</v>
      </c>
      <c r="P4523" t="s">
        <v>10656</v>
      </c>
      <c r="Q4523" t="s">
        <v>379</v>
      </c>
      <c r="R4523" t="s">
        <v>380</v>
      </c>
      <c r="S4523" t="s">
        <v>381</v>
      </c>
      <c r="T4523" t="s">
        <v>382</v>
      </c>
      <c r="U4523" t="s">
        <v>383</v>
      </c>
      <c r="V4523" t="s">
        <v>388</v>
      </c>
      <c r="W4523" t="s">
        <v>385</v>
      </c>
      <c r="X4523" t="s">
        <v>384</v>
      </c>
      <c r="Z4523" t="s">
        <v>410</v>
      </c>
      <c r="AA4523" t="s">
        <v>386</v>
      </c>
      <c r="AB4523" t="s">
        <v>385</v>
      </c>
      <c r="AC4523" t="s">
        <v>389</v>
      </c>
      <c r="AD4523" t="s">
        <v>207</v>
      </c>
      <c r="AE4523" t="s">
        <v>383</v>
      </c>
      <c r="AF4523" t="s">
        <v>383</v>
      </c>
      <c r="AH4523" t="s">
        <v>387</v>
      </c>
      <c r="AI4523" t="s">
        <v>14045</v>
      </c>
      <c r="AJ4523" t="s">
        <v>383</v>
      </c>
      <c r="AK4523" t="s">
        <v>383</v>
      </c>
      <c r="AL4523" t="s">
        <v>12564</v>
      </c>
      <c r="AN4523" t="s">
        <v>452</v>
      </c>
      <c r="AO4523" t="s">
        <v>383</v>
      </c>
      <c r="AP4523" t="s">
        <v>14045</v>
      </c>
      <c r="AR4523" t="s">
        <v>315</v>
      </c>
      <c r="AS4523" t="s">
        <v>387</v>
      </c>
      <c r="AT4523" t="s">
        <v>315</v>
      </c>
    </row>
    <row r="4524" spans="1:46">
      <c r="A4524" t="s">
        <v>408</v>
      </c>
      <c r="B4524" t="s">
        <v>133</v>
      </c>
      <c r="C4524" t="e">
        <v>#N/A</v>
      </c>
      <c r="D4524" t="s">
        <v>410</v>
      </c>
      <c r="E4524">
        <v>1</v>
      </c>
      <c r="F4524">
        <v>1</v>
      </c>
      <c r="G4524" t="s">
        <v>556</v>
      </c>
      <c r="H4524">
        <v>6.4861111110658385</v>
      </c>
      <c r="I4524" t="s">
        <v>558</v>
      </c>
      <c r="J4524" t="s">
        <v>609</v>
      </c>
      <c r="K4524">
        <v>516731981</v>
      </c>
      <c r="L4524" t="s">
        <v>14046</v>
      </c>
      <c r="M4524" t="s">
        <v>14047</v>
      </c>
      <c r="N4524" t="s">
        <v>390</v>
      </c>
      <c r="O4524" t="s">
        <v>133</v>
      </c>
      <c r="P4524" t="s">
        <v>14048</v>
      </c>
      <c r="Q4524" t="s">
        <v>379</v>
      </c>
      <c r="R4524" t="s">
        <v>380</v>
      </c>
      <c r="S4524" t="s">
        <v>381</v>
      </c>
      <c r="T4524" t="s">
        <v>382</v>
      </c>
      <c r="U4524" t="s">
        <v>383</v>
      </c>
      <c r="V4524" t="s">
        <v>388</v>
      </c>
      <c r="W4524" t="s">
        <v>385</v>
      </c>
      <c r="X4524" t="s">
        <v>384</v>
      </c>
      <c r="Z4524" t="s">
        <v>410</v>
      </c>
      <c r="AA4524" t="s">
        <v>386</v>
      </c>
      <c r="AB4524" t="s">
        <v>385</v>
      </c>
      <c r="AC4524" t="s">
        <v>389</v>
      </c>
      <c r="AD4524" t="s">
        <v>133</v>
      </c>
      <c r="AE4524" t="s">
        <v>383</v>
      </c>
      <c r="AF4524" t="s">
        <v>383</v>
      </c>
      <c r="AH4524" t="s">
        <v>387</v>
      </c>
      <c r="AI4524" t="s">
        <v>14048</v>
      </c>
      <c r="AJ4524" t="s">
        <v>383</v>
      </c>
      <c r="AK4524" t="s">
        <v>383</v>
      </c>
      <c r="AL4524" t="s">
        <v>8070</v>
      </c>
      <c r="AN4524" t="s">
        <v>452</v>
      </c>
      <c r="AO4524" t="s">
        <v>383</v>
      </c>
      <c r="AP4524" t="s">
        <v>14048</v>
      </c>
      <c r="AR4524" t="s">
        <v>315</v>
      </c>
      <c r="AS4524" t="s">
        <v>387</v>
      </c>
      <c r="AT4524" t="s">
        <v>315</v>
      </c>
    </row>
    <row r="4525" spans="1:46">
      <c r="A4525" t="s">
        <v>407</v>
      </c>
      <c r="B4525" t="s">
        <v>41</v>
      </c>
      <c r="C4525" t="e">
        <v>#N/A</v>
      </c>
      <c r="D4525" t="s">
        <v>410</v>
      </c>
      <c r="E4525">
        <v>1</v>
      </c>
      <c r="F4525">
        <v>1</v>
      </c>
      <c r="G4525" t="s">
        <v>556</v>
      </c>
      <c r="H4525">
        <v>6.4824999999837019</v>
      </c>
      <c r="I4525" t="s">
        <v>558</v>
      </c>
      <c r="J4525" t="s">
        <v>609</v>
      </c>
      <c r="K4525">
        <v>516732740</v>
      </c>
      <c r="L4525" t="s">
        <v>14049</v>
      </c>
      <c r="M4525" t="s">
        <v>14050</v>
      </c>
      <c r="N4525" t="s">
        <v>390</v>
      </c>
      <c r="O4525" t="s">
        <v>41</v>
      </c>
      <c r="P4525" t="s">
        <v>14051</v>
      </c>
      <c r="Q4525" t="s">
        <v>379</v>
      </c>
      <c r="R4525" t="s">
        <v>380</v>
      </c>
      <c r="S4525" t="s">
        <v>381</v>
      </c>
      <c r="T4525" t="s">
        <v>382</v>
      </c>
      <c r="U4525" t="s">
        <v>383</v>
      </c>
      <c r="V4525" t="s">
        <v>388</v>
      </c>
      <c r="W4525" t="s">
        <v>385</v>
      </c>
      <c r="X4525" t="s">
        <v>384</v>
      </c>
      <c r="Z4525" t="s">
        <v>410</v>
      </c>
      <c r="AA4525" t="s">
        <v>386</v>
      </c>
      <c r="AB4525" t="s">
        <v>385</v>
      </c>
      <c r="AC4525" t="s">
        <v>389</v>
      </c>
      <c r="AD4525" t="s">
        <v>41</v>
      </c>
      <c r="AE4525" t="s">
        <v>383</v>
      </c>
      <c r="AF4525" t="s">
        <v>383</v>
      </c>
      <c r="AH4525" t="s">
        <v>387</v>
      </c>
      <c r="AI4525" t="s">
        <v>14051</v>
      </c>
      <c r="AJ4525" t="s">
        <v>383</v>
      </c>
      <c r="AK4525" t="s">
        <v>383</v>
      </c>
      <c r="AL4525" t="s">
        <v>8070</v>
      </c>
      <c r="AN4525" t="s">
        <v>452</v>
      </c>
      <c r="AO4525" t="s">
        <v>383</v>
      </c>
      <c r="AP4525" t="s">
        <v>14051</v>
      </c>
      <c r="AR4525" t="s">
        <v>315</v>
      </c>
      <c r="AS4525" t="s">
        <v>387</v>
      </c>
      <c r="AT4525" t="s">
        <v>315</v>
      </c>
    </row>
    <row r="4526" spans="1:46">
      <c r="A4526" t="s">
        <v>2</v>
      </c>
      <c r="B4526" t="s">
        <v>181</v>
      </c>
      <c r="C4526" t="e">
        <v>#N/A</v>
      </c>
      <c r="D4526" t="s">
        <v>398</v>
      </c>
      <c r="E4526">
        <v>1</v>
      </c>
      <c r="F4526">
        <v>1</v>
      </c>
      <c r="G4526" t="s">
        <v>556</v>
      </c>
      <c r="H4526">
        <v>6.4561111110378988</v>
      </c>
      <c r="I4526" t="s">
        <v>558</v>
      </c>
      <c r="J4526" t="s">
        <v>609</v>
      </c>
      <c r="K4526">
        <v>516738630</v>
      </c>
      <c r="L4526" t="s">
        <v>14052</v>
      </c>
      <c r="M4526" t="s">
        <v>14053</v>
      </c>
      <c r="N4526" t="s">
        <v>390</v>
      </c>
      <c r="O4526" t="s">
        <v>181</v>
      </c>
      <c r="P4526" t="s">
        <v>14054</v>
      </c>
      <c r="Q4526" t="s">
        <v>379</v>
      </c>
      <c r="R4526" t="s">
        <v>380</v>
      </c>
      <c r="S4526" t="s">
        <v>381</v>
      </c>
      <c r="T4526" t="s">
        <v>382</v>
      </c>
      <c r="U4526" t="s">
        <v>383</v>
      </c>
      <c r="V4526" t="s">
        <v>388</v>
      </c>
      <c r="W4526" t="s">
        <v>385</v>
      </c>
      <c r="X4526" t="s">
        <v>384</v>
      </c>
      <c r="Z4526" t="s">
        <v>398</v>
      </c>
      <c r="AA4526" t="s">
        <v>386</v>
      </c>
      <c r="AB4526" t="s">
        <v>385</v>
      </c>
      <c r="AC4526" t="s">
        <v>389</v>
      </c>
      <c r="AD4526" t="s">
        <v>181</v>
      </c>
      <c r="AE4526" t="s">
        <v>383</v>
      </c>
      <c r="AF4526" t="s">
        <v>383</v>
      </c>
      <c r="AH4526" t="s">
        <v>387</v>
      </c>
      <c r="AI4526" t="s">
        <v>14054</v>
      </c>
      <c r="AJ4526" t="s">
        <v>383</v>
      </c>
      <c r="AK4526" t="s">
        <v>383</v>
      </c>
      <c r="AL4526" t="s">
        <v>11896</v>
      </c>
      <c r="AN4526" t="s">
        <v>452</v>
      </c>
      <c r="AO4526" t="s">
        <v>383</v>
      </c>
      <c r="AP4526" t="s">
        <v>14054</v>
      </c>
      <c r="AR4526" t="s">
        <v>315</v>
      </c>
      <c r="AS4526" t="s">
        <v>387</v>
      </c>
      <c r="AT4526" t="s">
        <v>315</v>
      </c>
    </row>
    <row r="4527" spans="1:46">
      <c r="A4527" t="s">
        <v>419</v>
      </c>
      <c r="B4527" t="s">
        <v>282</v>
      </c>
      <c r="C4527" t="e">
        <v>#N/A</v>
      </c>
      <c r="D4527" t="s">
        <v>410</v>
      </c>
      <c r="E4527">
        <v>1</v>
      </c>
      <c r="F4527">
        <v>1</v>
      </c>
      <c r="G4527" t="s">
        <v>556</v>
      </c>
      <c r="H4527">
        <v>6.4552777778590098</v>
      </c>
      <c r="I4527" t="s">
        <v>558</v>
      </c>
      <c r="J4527" t="s">
        <v>609</v>
      </c>
      <c r="K4527">
        <v>516738735</v>
      </c>
      <c r="L4527" t="s">
        <v>14055</v>
      </c>
      <c r="M4527" t="s">
        <v>14056</v>
      </c>
      <c r="N4527" t="s">
        <v>390</v>
      </c>
      <c r="O4527" t="s">
        <v>282</v>
      </c>
      <c r="P4527" t="s">
        <v>14057</v>
      </c>
      <c r="Q4527" t="s">
        <v>379</v>
      </c>
      <c r="R4527" t="s">
        <v>380</v>
      </c>
      <c r="S4527" t="s">
        <v>381</v>
      </c>
      <c r="T4527" t="s">
        <v>382</v>
      </c>
      <c r="U4527" t="s">
        <v>383</v>
      </c>
      <c r="V4527" t="s">
        <v>388</v>
      </c>
      <c r="W4527" t="s">
        <v>385</v>
      </c>
      <c r="X4527" t="s">
        <v>384</v>
      </c>
      <c r="Z4527" t="s">
        <v>410</v>
      </c>
      <c r="AA4527" t="s">
        <v>386</v>
      </c>
      <c r="AB4527" t="s">
        <v>385</v>
      </c>
      <c r="AC4527" t="s">
        <v>389</v>
      </c>
      <c r="AD4527" t="s">
        <v>282</v>
      </c>
      <c r="AE4527" t="s">
        <v>383</v>
      </c>
      <c r="AF4527" t="s">
        <v>383</v>
      </c>
      <c r="AH4527" t="s">
        <v>387</v>
      </c>
      <c r="AI4527" t="s">
        <v>14057</v>
      </c>
      <c r="AJ4527" t="s">
        <v>383</v>
      </c>
      <c r="AK4527" t="s">
        <v>383</v>
      </c>
      <c r="AL4527" t="s">
        <v>11896</v>
      </c>
      <c r="AN4527" t="s">
        <v>452</v>
      </c>
      <c r="AO4527" t="s">
        <v>383</v>
      </c>
      <c r="AP4527" t="s">
        <v>14057</v>
      </c>
      <c r="AR4527" t="s">
        <v>315</v>
      </c>
      <c r="AS4527" t="s">
        <v>387</v>
      </c>
      <c r="AT4527" t="s">
        <v>315</v>
      </c>
    </row>
    <row r="4528" spans="1:46">
      <c r="A4528" t="s">
        <v>349</v>
      </c>
      <c r="B4528" t="s">
        <v>208</v>
      </c>
      <c r="C4528" t="e">
        <v>#N/A</v>
      </c>
      <c r="D4528" t="s">
        <v>500</v>
      </c>
      <c r="E4528">
        <v>1</v>
      </c>
      <c r="F4528">
        <v>1</v>
      </c>
      <c r="G4528" t="s">
        <v>556</v>
      </c>
      <c r="H4528">
        <v>5.9855555554968305</v>
      </c>
      <c r="I4528" t="s">
        <v>558</v>
      </c>
      <c r="J4528" t="s">
        <v>609</v>
      </c>
      <c r="K4528">
        <v>516745550</v>
      </c>
      <c r="L4528" t="s">
        <v>14058</v>
      </c>
      <c r="M4528" t="s">
        <v>14059</v>
      </c>
      <c r="N4528" t="s">
        <v>390</v>
      </c>
      <c r="O4528" t="s">
        <v>208</v>
      </c>
      <c r="P4528" t="s">
        <v>14060</v>
      </c>
      <c r="Q4528" t="s">
        <v>379</v>
      </c>
      <c r="R4528" t="s">
        <v>380</v>
      </c>
      <c r="S4528" t="s">
        <v>381</v>
      </c>
      <c r="T4528" t="s">
        <v>382</v>
      </c>
      <c r="U4528" t="s">
        <v>383</v>
      </c>
      <c r="V4528" t="s">
        <v>388</v>
      </c>
      <c r="W4528" t="s">
        <v>385</v>
      </c>
      <c r="X4528" t="s">
        <v>384</v>
      </c>
      <c r="Z4528" t="s">
        <v>500</v>
      </c>
      <c r="AA4528" t="s">
        <v>386</v>
      </c>
      <c r="AB4528" t="s">
        <v>385</v>
      </c>
      <c r="AC4528" t="s">
        <v>389</v>
      </c>
      <c r="AD4528" t="s">
        <v>208</v>
      </c>
      <c r="AE4528" t="s">
        <v>383</v>
      </c>
      <c r="AF4528" t="s">
        <v>383</v>
      </c>
      <c r="AH4528" t="s">
        <v>387</v>
      </c>
      <c r="AI4528" t="s">
        <v>14060</v>
      </c>
      <c r="AJ4528" t="s">
        <v>383</v>
      </c>
      <c r="AK4528" t="s">
        <v>383</v>
      </c>
      <c r="AL4528" t="s">
        <v>11904</v>
      </c>
      <c r="AN4528" t="s">
        <v>452</v>
      </c>
      <c r="AO4528" t="s">
        <v>383</v>
      </c>
      <c r="AP4528" t="s">
        <v>14060</v>
      </c>
      <c r="AR4528" t="s">
        <v>315</v>
      </c>
      <c r="AS4528" t="s">
        <v>387</v>
      </c>
      <c r="AT4528" t="s">
        <v>315</v>
      </c>
    </row>
    <row r="4529" spans="1:46">
      <c r="A4529" t="s">
        <v>349</v>
      </c>
      <c r="B4529" t="s">
        <v>208</v>
      </c>
      <c r="C4529" t="e">
        <v>#N/A</v>
      </c>
      <c r="D4529" t="s">
        <v>500</v>
      </c>
      <c r="E4529">
        <v>1</v>
      </c>
      <c r="F4529">
        <v>1</v>
      </c>
      <c r="G4529" t="s">
        <v>556</v>
      </c>
      <c r="H4529">
        <v>5.9863888888503425</v>
      </c>
      <c r="I4529" t="s">
        <v>558</v>
      </c>
      <c r="J4529" t="s">
        <v>609</v>
      </c>
      <c r="K4529">
        <v>516745385</v>
      </c>
      <c r="L4529" t="s">
        <v>14061</v>
      </c>
      <c r="M4529" t="s">
        <v>14062</v>
      </c>
      <c r="N4529" t="s">
        <v>390</v>
      </c>
      <c r="O4529" t="s">
        <v>208</v>
      </c>
      <c r="P4529" t="s">
        <v>14063</v>
      </c>
      <c r="Q4529" t="s">
        <v>379</v>
      </c>
      <c r="R4529" t="s">
        <v>380</v>
      </c>
      <c r="S4529" t="s">
        <v>381</v>
      </c>
      <c r="T4529" t="s">
        <v>382</v>
      </c>
      <c r="U4529" t="s">
        <v>383</v>
      </c>
      <c r="V4529" t="s">
        <v>388</v>
      </c>
      <c r="W4529" t="s">
        <v>385</v>
      </c>
      <c r="X4529" t="s">
        <v>384</v>
      </c>
      <c r="Z4529" t="s">
        <v>500</v>
      </c>
      <c r="AA4529" t="s">
        <v>386</v>
      </c>
      <c r="AB4529" t="s">
        <v>385</v>
      </c>
      <c r="AC4529" t="s">
        <v>389</v>
      </c>
      <c r="AD4529" t="s">
        <v>208</v>
      </c>
      <c r="AE4529" t="s">
        <v>383</v>
      </c>
      <c r="AF4529" t="s">
        <v>383</v>
      </c>
      <c r="AH4529" t="s">
        <v>387</v>
      </c>
      <c r="AI4529" t="s">
        <v>14063</v>
      </c>
      <c r="AJ4529" t="s">
        <v>383</v>
      </c>
      <c r="AK4529" t="s">
        <v>383</v>
      </c>
      <c r="AL4529" t="s">
        <v>11904</v>
      </c>
      <c r="AN4529" t="s">
        <v>452</v>
      </c>
      <c r="AO4529" t="s">
        <v>383</v>
      </c>
      <c r="AP4529" t="s">
        <v>14063</v>
      </c>
      <c r="AR4529" t="s">
        <v>315</v>
      </c>
      <c r="AS4529" t="s">
        <v>387</v>
      </c>
      <c r="AT4529" t="s">
        <v>315</v>
      </c>
    </row>
    <row r="4530" spans="1:46">
      <c r="A4530" t="s">
        <v>416</v>
      </c>
      <c r="B4530" t="s">
        <v>253</v>
      </c>
      <c r="C4530" t="e">
        <v>#N/A</v>
      </c>
      <c r="D4530" t="s">
        <v>500</v>
      </c>
      <c r="E4530">
        <v>1</v>
      </c>
      <c r="F4530">
        <v>1</v>
      </c>
      <c r="G4530" t="s">
        <v>556</v>
      </c>
      <c r="H4530">
        <v>5.9883333334000781</v>
      </c>
      <c r="I4530" t="s">
        <v>558</v>
      </c>
      <c r="J4530" t="s">
        <v>609</v>
      </c>
      <c r="K4530">
        <v>516745023</v>
      </c>
      <c r="L4530" t="s">
        <v>14064</v>
      </c>
      <c r="M4530" t="s">
        <v>14065</v>
      </c>
      <c r="N4530" t="s">
        <v>390</v>
      </c>
      <c r="O4530" t="s">
        <v>253</v>
      </c>
      <c r="P4530" t="s">
        <v>12318</v>
      </c>
      <c r="Q4530" t="s">
        <v>379</v>
      </c>
      <c r="R4530" t="s">
        <v>380</v>
      </c>
      <c r="S4530" t="s">
        <v>381</v>
      </c>
      <c r="T4530" t="s">
        <v>382</v>
      </c>
      <c r="U4530" t="s">
        <v>383</v>
      </c>
      <c r="V4530" t="s">
        <v>388</v>
      </c>
      <c r="W4530" t="s">
        <v>385</v>
      </c>
      <c r="X4530" t="s">
        <v>384</v>
      </c>
      <c r="Z4530" t="s">
        <v>500</v>
      </c>
      <c r="AA4530" t="s">
        <v>386</v>
      </c>
      <c r="AB4530" t="s">
        <v>385</v>
      </c>
      <c r="AC4530" t="s">
        <v>389</v>
      </c>
      <c r="AD4530" t="s">
        <v>253</v>
      </c>
      <c r="AE4530" t="s">
        <v>383</v>
      </c>
      <c r="AF4530" t="s">
        <v>383</v>
      </c>
      <c r="AH4530" t="s">
        <v>387</v>
      </c>
      <c r="AI4530" t="s">
        <v>12318</v>
      </c>
      <c r="AJ4530" t="s">
        <v>383</v>
      </c>
      <c r="AK4530" t="s">
        <v>383</v>
      </c>
      <c r="AL4530" t="s">
        <v>11904</v>
      </c>
      <c r="AN4530" t="s">
        <v>452</v>
      </c>
      <c r="AO4530" t="s">
        <v>383</v>
      </c>
      <c r="AP4530" t="s">
        <v>12318</v>
      </c>
      <c r="AR4530" t="s">
        <v>315</v>
      </c>
      <c r="AS4530" t="s">
        <v>387</v>
      </c>
      <c r="AT4530" t="s">
        <v>315</v>
      </c>
    </row>
    <row r="4531" spans="1:46">
      <c r="A4531" t="s">
        <v>10</v>
      </c>
      <c r="B4531" t="s">
        <v>210</v>
      </c>
      <c r="C4531" t="e">
        <v>#N/A</v>
      </c>
      <c r="D4531" t="s">
        <v>410</v>
      </c>
      <c r="E4531">
        <v>1</v>
      </c>
      <c r="F4531">
        <v>1</v>
      </c>
      <c r="G4531" t="s">
        <v>556</v>
      </c>
      <c r="H4531">
        <v>5.9444444443797693</v>
      </c>
      <c r="I4531" t="s">
        <v>558</v>
      </c>
      <c r="J4531" t="s">
        <v>609</v>
      </c>
      <c r="K4531">
        <v>516754875</v>
      </c>
      <c r="L4531" t="s">
        <v>14066</v>
      </c>
      <c r="M4531" t="s">
        <v>14067</v>
      </c>
      <c r="N4531" t="s">
        <v>390</v>
      </c>
      <c r="O4531" t="s">
        <v>14068</v>
      </c>
      <c r="P4531" t="s">
        <v>14069</v>
      </c>
      <c r="Q4531" t="s">
        <v>379</v>
      </c>
      <c r="R4531" t="s">
        <v>380</v>
      </c>
      <c r="S4531" t="s">
        <v>381</v>
      </c>
      <c r="T4531" t="s">
        <v>382</v>
      </c>
      <c r="U4531" t="s">
        <v>383</v>
      </c>
      <c r="V4531" t="s">
        <v>388</v>
      </c>
      <c r="W4531" t="s">
        <v>385</v>
      </c>
      <c r="X4531" t="s">
        <v>384</v>
      </c>
      <c r="Z4531" t="s">
        <v>410</v>
      </c>
      <c r="AA4531" t="s">
        <v>386</v>
      </c>
      <c r="AB4531" t="s">
        <v>385</v>
      </c>
      <c r="AC4531" t="s">
        <v>389</v>
      </c>
      <c r="AD4531" t="s">
        <v>210</v>
      </c>
      <c r="AE4531" t="s">
        <v>383</v>
      </c>
      <c r="AF4531" t="s">
        <v>383</v>
      </c>
      <c r="AH4531" t="s">
        <v>387</v>
      </c>
      <c r="AI4531" t="s">
        <v>14069</v>
      </c>
      <c r="AJ4531" t="s">
        <v>383</v>
      </c>
      <c r="AK4531" t="s">
        <v>383</v>
      </c>
      <c r="AL4531" t="s">
        <v>5541</v>
      </c>
      <c r="AN4531" t="s">
        <v>452</v>
      </c>
      <c r="AO4531" t="s">
        <v>383</v>
      </c>
      <c r="AP4531" t="s">
        <v>14069</v>
      </c>
      <c r="AR4531" t="s">
        <v>315</v>
      </c>
      <c r="AS4531" t="s">
        <v>387</v>
      </c>
      <c r="AT4531" t="s">
        <v>315</v>
      </c>
    </row>
    <row r="4532" spans="1:46">
      <c r="A4532" t="s">
        <v>349</v>
      </c>
      <c r="B4532" t="s">
        <v>208</v>
      </c>
      <c r="C4532" t="e">
        <v>#N/A</v>
      </c>
      <c r="D4532" t="s">
        <v>500</v>
      </c>
      <c r="E4532">
        <v>1</v>
      </c>
      <c r="F4532">
        <v>1</v>
      </c>
      <c r="G4532" t="s">
        <v>556</v>
      </c>
      <c r="H4532">
        <v>5.9438888888689689</v>
      </c>
      <c r="I4532" t="s">
        <v>558</v>
      </c>
      <c r="J4532" t="s">
        <v>609</v>
      </c>
      <c r="K4532">
        <v>516754984</v>
      </c>
      <c r="L4532" t="s">
        <v>14070</v>
      </c>
      <c r="M4532" t="s">
        <v>14071</v>
      </c>
      <c r="N4532" t="s">
        <v>390</v>
      </c>
      <c r="O4532" t="s">
        <v>208</v>
      </c>
      <c r="P4532" t="s">
        <v>11964</v>
      </c>
      <c r="Q4532" t="s">
        <v>379</v>
      </c>
      <c r="R4532" t="s">
        <v>380</v>
      </c>
      <c r="S4532" t="s">
        <v>381</v>
      </c>
      <c r="T4532" t="s">
        <v>382</v>
      </c>
      <c r="U4532" t="s">
        <v>383</v>
      </c>
      <c r="V4532" t="s">
        <v>388</v>
      </c>
      <c r="W4532" t="s">
        <v>385</v>
      </c>
      <c r="X4532" t="s">
        <v>384</v>
      </c>
      <c r="Z4532" t="s">
        <v>500</v>
      </c>
      <c r="AA4532" t="s">
        <v>386</v>
      </c>
      <c r="AB4532" t="s">
        <v>385</v>
      </c>
      <c r="AC4532" t="s">
        <v>389</v>
      </c>
      <c r="AD4532" t="s">
        <v>208</v>
      </c>
      <c r="AE4532" t="s">
        <v>383</v>
      </c>
      <c r="AF4532" t="s">
        <v>383</v>
      </c>
      <c r="AH4532" t="s">
        <v>387</v>
      </c>
      <c r="AI4532" t="s">
        <v>11964</v>
      </c>
      <c r="AJ4532" t="s">
        <v>383</v>
      </c>
      <c r="AK4532" t="s">
        <v>383</v>
      </c>
      <c r="AL4532" t="s">
        <v>5541</v>
      </c>
      <c r="AN4532" t="s">
        <v>452</v>
      </c>
      <c r="AO4532" t="s">
        <v>383</v>
      </c>
      <c r="AP4532" t="s">
        <v>11964</v>
      </c>
      <c r="AR4532" t="s">
        <v>315</v>
      </c>
      <c r="AS4532" t="s">
        <v>387</v>
      </c>
      <c r="AT4532" t="s">
        <v>315</v>
      </c>
    </row>
    <row r="4533" spans="1:46">
      <c r="A4533" t="s">
        <v>349</v>
      </c>
      <c r="B4533" t="s">
        <v>208</v>
      </c>
      <c r="C4533" t="e">
        <v>#N/A</v>
      </c>
      <c r="D4533" t="s">
        <v>500</v>
      </c>
      <c r="E4533">
        <v>1</v>
      </c>
      <c r="F4533">
        <v>1</v>
      </c>
      <c r="G4533" t="s">
        <v>556</v>
      </c>
      <c r="H4533">
        <v>5.9488888888154179</v>
      </c>
      <c r="I4533" t="s">
        <v>558</v>
      </c>
      <c r="J4533" t="s">
        <v>609</v>
      </c>
      <c r="K4533">
        <v>516753811</v>
      </c>
      <c r="L4533" t="s">
        <v>14072</v>
      </c>
      <c r="M4533" t="s">
        <v>14073</v>
      </c>
      <c r="N4533" t="s">
        <v>390</v>
      </c>
      <c r="O4533" t="s">
        <v>208</v>
      </c>
      <c r="P4533" t="s">
        <v>14074</v>
      </c>
      <c r="Q4533" t="s">
        <v>379</v>
      </c>
      <c r="R4533" t="s">
        <v>380</v>
      </c>
      <c r="S4533" t="s">
        <v>381</v>
      </c>
      <c r="T4533" t="s">
        <v>382</v>
      </c>
      <c r="U4533" t="s">
        <v>383</v>
      </c>
      <c r="V4533" t="s">
        <v>388</v>
      </c>
      <c r="W4533" t="s">
        <v>385</v>
      </c>
      <c r="X4533" t="s">
        <v>384</v>
      </c>
      <c r="Z4533" t="s">
        <v>500</v>
      </c>
      <c r="AA4533" t="s">
        <v>386</v>
      </c>
      <c r="AB4533" t="s">
        <v>385</v>
      </c>
      <c r="AC4533" t="s">
        <v>389</v>
      </c>
      <c r="AD4533" t="s">
        <v>208</v>
      </c>
      <c r="AE4533" t="s">
        <v>383</v>
      </c>
      <c r="AF4533" t="s">
        <v>383</v>
      </c>
      <c r="AH4533" t="s">
        <v>387</v>
      </c>
      <c r="AI4533" t="s">
        <v>14074</v>
      </c>
      <c r="AJ4533" t="s">
        <v>383</v>
      </c>
      <c r="AK4533" t="s">
        <v>383</v>
      </c>
      <c r="AL4533" t="s">
        <v>5541</v>
      </c>
      <c r="AN4533" t="s">
        <v>452</v>
      </c>
      <c r="AO4533" t="s">
        <v>383</v>
      </c>
      <c r="AP4533" t="s">
        <v>14074</v>
      </c>
      <c r="AR4533" t="s">
        <v>315</v>
      </c>
      <c r="AS4533" t="s">
        <v>387</v>
      </c>
      <c r="AT4533" t="s">
        <v>315</v>
      </c>
    </row>
    <row r="4534" spans="1:46">
      <c r="A4534" t="s">
        <v>416</v>
      </c>
      <c r="B4534" t="s">
        <v>262</v>
      </c>
      <c r="C4534" t="e">
        <v>#N/A</v>
      </c>
      <c r="D4534" t="s">
        <v>410</v>
      </c>
      <c r="E4534">
        <v>1</v>
      </c>
      <c r="F4534">
        <v>1</v>
      </c>
      <c r="G4534" t="s">
        <v>556</v>
      </c>
      <c r="H4534">
        <v>5.4991666665882803</v>
      </c>
      <c r="I4534" t="s">
        <v>558</v>
      </c>
      <c r="J4534" t="s">
        <v>609</v>
      </c>
      <c r="K4534">
        <v>516760568</v>
      </c>
      <c r="L4534" t="s">
        <v>14075</v>
      </c>
      <c r="M4534" t="s">
        <v>14076</v>
      </c>
      <c r="N4534" t="s">
        <v>390</v>
      </c>
      <c r="O4534" t="s">
        <v>262</v>
      </c>
      <c r="P4534" t="s">
        <v>14077</v>
      </c>
      <c r="Q4534" t="s">
        <v>379</v>
      </c>
      <c r="R4534" t="s">
        <v>380</v>
      </c>
      <c r="S4534" t="s">
        <v>381</v>
      </c>
      <c r="T4534" t="s">
        <v>382</v>
      </c>
      <c r="U4534" t="s">
        <v>383</v>
      </c>
      <c r="V4534" t="s">
        <v>388</v>
      </c>
      <c r="W4534" t="s">
        <v>385</v>
      </c>
      <c r="X4534" t="s">
        <v>384</v>
      </c>
      <c r="Z4534" t="s">
        <v>410</v>
      </c>
      <c r="AA4534" t="s">
        <v>386</v>
      </c>
      <c r="AB4534" t="s">
        <v>385</v>
      </c>
      <c r="AC4534" t="s">
        <v>389</v>
      </c>
      <c r="AD4534" t="s">
        <v>262</v>
      </c>
      <c r="AE4534" t="s">
        <v>383</v>
      </c>
      <c r="AF4534" t="s">
        <v>383</v>
      </c>
      <c r="AH4534" t="s">
        <v>387</v>
      </c>
      <c r="AI4534" t="s">
        <v>14077</v>
      </c>
      <c r="AJ4534" t="s">
        <v>383</v>
      </c>
      <c r="AK4534" t="s">
        <v>383</v>
      </c>
      <c r="AL4534" t="s">
        <v>7102</v>
      </c>
      <c r="AN4534" t="s">
        <v>452</v>
      </c>
      <c r="AO4534" t="s">
        <v>383</v>
      </c>
      <c r="AP4534" t="s">
        <v>14077</v>
      </c>
      <c r="AR4534" t="s">
        <v>17187</v>
      </c>
      <c r="AS4534" t="e">
        <v>#N/A</v>
      </c>
      <c r="AT4534" t="s">
        <v>315</v>
      </c>
    </row>
    <row r="4535" spans="1:46">
      <c r="A4535" t="s">
        <v>416</v>
      </c>
      <c r="B4535" t="s">
        <v>262</v>
      </c>
      <c r="C4535" t="e">
        <v>#N/A</v>
      </c>
      <c r="D4535" t="s">
        <v>410</v>
      </c>
      <c r="E4535">
        <v>1</v>
      </c>
      <c r="F4535">
        <v>1</v>
      </c>
      <c r="G4535" t="s">
        <v>556</v>
      </c>
      <c r="H4535">
        <v>5.4616666667279787</v>
      </c>
      <c r="I4535" t="s">
        <v>558</v>
      </c>
      <c r="J4535" t="s">
        <v>609</v>
      </c>
      <c r="K4535">
        <v>516768297</v>
      </c>
      <c r="L4535" t="s">
        <v>14078</v>
      </c>
      <c r="M4535" t="s">
        <v>14079</v>
      </c>
      <c r="N4535" t="s">
        <v>390</v>
      </c>
      <c r="O4535" t="s">
        <v>262</v>
      </c>
      <c r="P4535" t="s">
        <v>14080</v>
      </c>
      <c r="Q4535" t="s">
        <v>379</v>
      </c>
      <c r="R4535" t="s">
        <v>380</v>
      </c>
      <c r="S4535" t="s">
        <v>381</v>
      </c>
      <c r="T4535" t="s">
        <v>382</v>
      </c>
      <c r="U4535" t="s">
        <v>383</v>
      </c>
      <c r="V4535" t="s">
        <v>388</v>
      </c>
      <c r="W4535" t="s">
        <v>385</v>
      </c>
      <c r="X4535" t="s">
        <v>384</v>
      </c>
      <c r="Z4535" t="s">
        <v>410</v>
      </c>
      <c r="AA4535" t="s">
        <v>386</v>
      </c>
      <c r="AB4535" t="s">
        <v>385</v>
      </c>
      <c r="AC4535" t="s">
        <v>389</v>
      </c>
      <c r="AD4535" t="s">
        <v>262</v>
      </c>
      <c r="AE4535" t="s">
        <v>383</v>
      </c>
      <c r="AF4535" t="s">
        <v>383</v>
      </c>
      <c r="AH4535" t="s">
        <v>387</v>
      </c>
      <c r="AI4535" t="s">
        <v>14080</v>
      </c>
      <c r="AJ4535" t="s">
        <v>383</v>
      </c>
      <c r="AK4535" t="s">
        <v>383</v>
      </c>
      <c r="AL4535" t="s">
        <v>5535</v>
      </c>
      <c r="AN4535" t="s">
        <v>452</v>
      </c>
      <c r="AO4535" t="s">
        <v>383</v>
      </c>
      <c r="AP4535" t="s">
        <v>14080</v>
      </c>
      <c r="AR4535" t="s">
        <v>17187</v>
      </c>
      <c r="AS4535" t="e">
        <v>#N/A</v>
      </c>
      <c r="AT4535" t="s">
        <v>315</v>
      </c>
    </row>
    <row r="4536" spans="1:46">
      <c r="A4536" t="s">
        <v>415</v>
      </c>
      <c r="B4536" t="s">
        <v>263</v>
      </c>
      <c r="C4536" t="e">
        <v>#N/A</v>
      </c>
      <c r="D4536" t="s">
        <v>500</v>
      </c>
      <c r="E4536">
        <v>1</v>
      </c>
      <c r="F4536">
        <v>1</v>
      </c>
      <c r="G4536" t="s">
        <v>556</v>
      </c>
      <c r="H4536">
        <v>4.9886111111263745</v>
      </c>
      <c r="I4536" t="s">
        <v>558</v>
      </c>
      <c r="J4536" t="s">
        <v>609</v>
      </c>
      <c r="K4536">
        <v>516777283</v>
      </c>
      <c r="L4536" t="s">
        <v>14081</v>
      </c>
      <c r="M4536" t="s">
        <v>14082</v>
      </c>
      <c r="N4536" t="s">
        <v>390</v>
      </c>
      <c r="O4536" t="s">
        <v>263</v>
      </c>
      <c r="P4536" t="s">
        <v>14083</v>
      </c>
      <c r="Q4536" t="s">
        <v>379</v>
      </c>
      <c r="R4536" t="s">
        <v>380</v>
      </c>
      <c r="S4536" t="s">
        <v>381</v>
      </c>
      <c r="T4536" t="s">
        <v>382</v>
      </c>
      <c r="U4536" t="s">
        <v>383</v>
      </c>
      <c r="V4536" t="s">
        <v>388</v>
      </c>
      <c r="W4536" t="s">
        <v>385</v>
      </c>
      <c r="X4536" t="s">
        <v>384</v>
      </c>
      <c r="Z4536" t="s">
        <v>500</v>
      </c>
      <c r="AA4536" t="s">
        <v>386</v>
      </c>
      <c r="AB4536" t="s">
        <v>385</v>
      </c>
      <c r="AC4536" t="s">
        <v>389</v>
      </c>
      <c r="AD4536" t="s">
        <v>263</v>
      </c>
      <c r="AE4536" t="s">
        <v>383</v>
      </c>
      <c r="AF4536" t="s">
        <v>383</v>
      </c>
      <c r="AH4536" t="s">
        <v>387</v>
      </c>
      <c r="AI4536" t="s">
        <v>14083</v>
      </c>
      <c r="AJ4536" t="s">
        <v>383</v>
      </c>
      <c r="AK4536" t="s">
        <v>383</v>
      </c>
      <c r="AL4536" t="s">
        <v>12110</v>
      </c>
      <c r="AN4536" t="s">
        <v>452</v>
      </c>
      <c r="AO4536" t="s">
        <v>383</v>
      </c>
      <c r="AP4536" t="s">
        <v>14083</v>
      </c>
      <c r="AR4536" t="s">
        <v>17187</v>
      </c>
      <c r="AS4536" t="e">
        <v>#N/A</v>
      </c>
      <c r="AT4536" t="s">
        <v>315</v>
      </c>
    </row>
    <row r="4537" spans="1:46">
      <c r="A4537" t="s">
        <v>415</v>
      </c>
      <c r="B4537" t="s">
        <v>263</v>
      </c>
      <c r="C4537" t="e">
        <v>#N/A</v>
      </c>
      <c r="D4537" t="s">
        <v>500</v>
      </c>
      <c r="E4537">
        <v>1</v>
      </c>
      <c r="F4537">
        <v>1</v>
      </c>
      <c r="G4537" t="s">
        <v>556</v>
      </c>
      <c r="H4537">
        <v>4.9527777777984738</v>
      </c>
      <c r="I4537" t="s">
        <v>558</v>
      </c>
      <c r="J4537" t="s">
        <v>609</v>
      </c>
      <c r="K4537">
        <v>516785800</v>
      </c>
      <c r="L4537" t="s">
        <v>14084</v>
      </c>
      <c r="M4537" t="s">
        <v>14085</v>
      </c>
      <c r="N4537" t="s">
        <v>390</v>
      </c>
      <c r="O4537" t="s">
        <v>263</v>
      </c>
      <c r="P4537" t="s">
        <v>14086</v>
      </c>
      <c r="Q4537" t="s">
        <v>379</v>
      </c>
      <c r="R4537" t="s">
        <v>380</v>
      </c>
      <c r="S4537" t="s">
        <v>381</v>
      </c>
      <c r="T4537" t="s">
        <v>382</v>
      </c>
      <c r="U4537" t="s">
        <v>383</v>
      </c>
      <c r="V4537" t="s">
        <v>388</v>
      </c>
      <c r="W4537" t="s">
        <v>385</v>
      </c>
      <c r="X4537" t="s">
        <v>384</v>
      </c>
      <c r="Z4537" t="s">
        <v>500</v>
      </c>
      <c r="AA4537" t="s">
        <v>386</v>
      </c>
      <c r="AB4537" t="s">
        <v>385</v>
      </c>
      <c r="AC4537" t="s">
        <v>389</v>
      </c>
      <c r="AD4537" t="s">
        <v>263</v>
      </c>
      <c r="AE4537" t="s">
        <v>383</v>
      </c>
      <c r="AF4537" t="s">
        <v>383</v>
      </c>
      <c r="AH4537" t="s">
        <v>387</v>
      </c>
      <c r="AI4537" t="s">
        <v>14087</v>
      </c>
      <c r="AJ4537" t="s">
        <v>383</v>
      </c>
      <c r="AK4537" t="s">
        <v>383</v>
      </c>
      <c r="AL4537" t="s">
        <v>13356</v>
      </c>
      <c r="AN4537" t="s">
        <v>452</v>
      </c>
      <c r="AO4537" t="s">
        <v>383</v>
      </c>
      <c r="AP4537" t="s">
        <v>14087</v>
      </c>
      <c r="AR4537" t="s">
        <v>17187</v>
      </c>
      <c r="AS4537" t="e">
        <v>#N/A</v>
      </c>
      <c r="AT4537" t="s">
        <v>315</v>
      </c>
    </row>
    <row r="4538" spans="1:46">
      <c r="A4538" t="s">
        <v>415</v>
      </c>
      <c r="B4538" t="s">
        <v>263</v>
      </c>
      <c r="C4538" t="e">
        <v>#N/A</v>
      </c>
      <c r="D4538" t="s">
        <v>500</v>
      </c>
      <c r="E4538">
        <v>1</v>
      </c>
      <c r="F4538">
        <v>1</v>
      </c>
      <c r="G4538" t="s">
        <v>556</v>
      </c>
      <c r="H4538">
        <v>4.9538888888200745</v>
      </c>
      <c r="I4538" t="s">
        <v>558</v>
      </c>
      <c r="J4538" t="s">
        <v>609</v>
      </c>
      <c r="K4538">
        <v>516785475</v>
      </c>
      <c r="L4538" t="s">
        <v>12787</v>
      </c>
      <c r="M4538" t="s">
        <v>14088</v>
      </c>
      <c r="N4538" t="s">
        <v>390</v>
      </c>
      <c r="O4538" t="s">
        <v>263</v>
      </c>
      <c r="P4538" t="s">
        <v>14089</v>
      </c>
      <c r="Q4538" t="s">
        <v>379</v>
      </c>
      <c r="R4538" t="s">
        <v>380</v>
      </c>
      <c r="S4538" t="s">
        <v>381</v>
      </c>
      <c r="T4538" t="s">
        <v>382</v>
      </c>
      <c r="U4538" t="s">
        <v>383</v>
      </c>
      <c r="V4538" t="s">
        <v>388</v>
      </c>
      <c r="W4538" t="s">
        <v>385</v>
      </c>
      <c r="X4538" t="s">
        <v>384</v>
      </c>
      <c r="Z4538" t="s">
        <v>500</v>
      </c>
      <c r="AA4538" t="s">
        <v>386</v>
      </c>
      <c r="AB4538" t="s">
        <v>385</v>
      </c>
      <c r="AC4538" t="s">
        <v>389</v>
      </c>
      <c r="AD4538" t="s">
        <v>263</v>
      </c>
      <c r="AE4538" t="s">
        <v>383</v>
      </c>
      <c r="AF4538" t="s">
        <v>383</v>
      </c>
      <c r="AH4538" t="s">
        <v>387</v>
      </c>
      <c r="AI4538" t="s">
        <v>14089</v>
      </c>
      <c r="AJ4538" t="s">
        <v>383</v>
      </c>
      <c r="AK4538" t="s">
        <v>383</v>
      </c>
      <c r="AL4538" t="s">
        <v>13356</v>
      </c>
      <c r="AN4538" t="s">
        <v>452</v>
      </c>
      <c r="AO4538" t="s">
        <v>383</v>
      </c>
      <c r="AP4538" t="s">
        <v>14089</v>
      </c>
      <c r="AR4538" t="s">
        <v>17187</v>
      </c>
      <c r="AS4538" t="e">
        <v>#N/A</v>
      </c>
      <c r="AT4538" t="s">
        <v>315</v>
      </c>
    </row>
    <row r="4539" spans="1:46">
      <c r="A4539" t="s">
        <v>415</v>
      </c>
      <c r="B4539" t="s">
        <v>101</v>
      </c>
      <c r="C4539" t="e">
        <v>#N/A</v>
      </c>
      <c r="D4539" t="s">
        <v>500</v>
      </c>
      <c r="E4539">
        <v>1</v>
      </c>
      <c r="F4539">
        <v>1</v>
      </c>
      <c r="G4539" t="s">
        <v>556</v>
      </c>
      <c r="H4539">
        <v>4.9511111110914499</v>
      </c>
      <c r="I4539" t="s">
        <v>558</v>
      </c>
      <c r="J4539" t="s">
        <v>609</v>
      </c>
      <c r="K4539">
        <v>516786138</v>
      </c>
      <c r="L4539" t="s">
        <v>14090</v>
      </c>
      <c r="M4539" t="s">
        <v>14091</v>
      </c>
      <c r="N4539" t="s">
        <v>390</v>
      </c>
      <c r="O4539" t="s">
        <v>101</v>
      </c>
      <c r="P4539" t="s">
        <v>14092</v>
      </c>
      <c r="Q4539" t="s">
        <v>379</v>
      </c>
      <c r="R4539" t="s">
        <v>380</v>
      </c>
      <c r="S4539" t="s">
        <v>381</v>
      </c>
      <c r="T4539" t="s">
        <v>382</v>
      </c>
      <c r="U4539" t="s">
        <v>383</v>
      </c>
      <c r="V4539" t="s">
        <v>388</v>
      </c>
      <c r="W4539" t="s">
        <v>385</v>
      </c>
      <c r="X4539" t="s">
        <v>384</v>
      </c>
      <c r="Z4539" t="s">
        <v>500</v>
      </c>
      <c r="AA4539" t="s">
        <v>386</v>
      </c>
      <c r="AB4539" t="s">
        <v>385</v>
      </c>
      <c r="AC4539" t="s">
        <v>389</v>
      </c>
      <c r="AD4539" t="s">
        <v>101</v>
      </c>
      <c r="AE4539" t="s">
        <v>383</v>
      </c>
      <c r="AF4539" t="s">
        <v>383</v>
      </c>
      <c r="AH4539" t="s">
        <v>387</v>
      </c>
      <c r="AI4539" t="s">
        <v>14092</v>
      </c>
      <c r="AJ4539" t="s">
        <v>383</v>
      </c>
      <c r="AK4539" t="s">
        <v>383</v>
      </c>
      <c r="AL4539" t="s">
        <v>13356</v>
      </c>
      <c r="AN4539" t="s">
        <v>452</v>
      </c>
      <c r="AO4539" t="s">
        <v>383</v>
      </c>
      <c r="AP4539" t="s">
        <v>14092</v>
      </c>
      <c r="AR4539" t="s">
        <v>17187</v>
      </c>
      <c r="AS4539" t="e">
        <v>#N/A</v>
      </c>
      <c r="AT4539" t="s">
        <v>315</v>
      </c>
    </row>
    <row r="4540" spans="1:46">
      <c r="A4540" t="s">
        <v>415</v>
      </c>
      <c r="B4540" t="s">
        <v>23</v>
      </c>
      <c r="C4540" t="e">
        <v>#N/A</v>
      </c>
      <c r="D4540" t="s">
        <v>500</v>
      </c>
      <c r="E4540">
        <v>1</v>
      </c>
      <c r="F4540">
        <v>1</v>
      </c>
      <c r="G4540" t="s">
        <v>556</v>
      </c>
      <c r="H4540">
        <v>4.4941666667000391</v>
      </c>
      <c r="I4540" t="s">
        <v>558</v>
      </c>
      <c r="J4540" t="s">
        <v>609</v>
      </c>
      <c r="K4540">
        <v>516793505</v>
      </c>
      <c r="L4540" t="s">
        <v>14093</v>
      </c>
      <c r="M4540" t="s">
        <v>14094</v>
      </c>
      <c r="N4540" t="s">
        <v>390</v>
      </c>
      <c r="O4540" t="s">
        <v>543</v>
      </c>
      <c r="P4540" t="s">
        <v>14095</v>
      </c>
      <c r="Q4540" t="s">
        <v>379</v>
      </c>
      <c r="R4540" t="s">
        <v>380</v>
      </c>
      <c r="S4540" t="s">
        <v>381</v>
      </c>
      <c r="T4540" t="s">
        <v>382</v>
      </c>
      <c r="U4540" t="s">
        <v>383</v>
      </c>
      <c r="V4540" t="s">
        <v>388</v>
      </c>
      <c r="W4540" t="s">
        <v>385</v>
      </c>
      <c r="X4540" t="s">
        <v>384</v>
      </c>
      <c r="Z4540" t="s">
        <v>500</v>
      </c>
      <c r="AA4540" t="s">
        <v>386</v>
      </c>
      <c r="AB4540" t="s">
        <v>385</v>
      </c>
      <c r="AC4540" t="s">
        <v>389</v>
      </c>
      <c r="AD4540" t="s">
        <v>23</v>
      </c>
      <c r="AE4540" t="s">
        <v>383</v>
      </c>
      <c r="AF4540" t="s">
        <v>383</v>
      </c>
      <c r="AH4540" t="s">
        <v>387</v>
      </c>
      <c r="AI4540" t="s">
        <v>14095</v>
      </c>
      <c r="AJ4540" t="s">
        <v>383</v>
      </c>
      <c r="AK4540" t="s">
        <v>383</v>
      </c>
      <c r="AL4540" t="s">
        <v>6652</v>
      </c>
      <c r="AN4540" t="s">
        <v>452</v>
      </c>
      <c r="AO4540" t="s">
        <v>383</v>
      </c>
      <c r="AP4540" t="s">
        <v>14095</v>
      </c>
      <c r="AR4540" t="s">
        <v>315</v>
      </c>
      <c r="AS4540" t="s">
        <v>387</v>
      </c>
      <c r="AT4540" t="s">
        <v>315</v>
      </c>
    </row>
    <row r="4541" spans="1:46">
      <c r="A4541" t="s">
        <v>418</v>
      </c>
      <c r="B4541" t="s">
        <v>83</v>
      </c>
      <c r="C4541" t="e">
        <v>#N/A</v>
      </c>
      <c r="D4541" t="s">
        <v>500</v>
      </c>
      <c r="E4541">
        <v>1</v>
      </c>
      <c r="F4541">
        <v>1</v>
      </c>
      <c r="G4541" t="s">
        <v>556</v>
      </c>
      <c r="H4541">
        <v>4.4969444444286637</v>
      </c>
      <c r="I4541" t="s">
        <v>558</v>
      </c>
      <c r="J4541" t="s">
        <v>609</v>
      </c>
      <c r="K4541">
        <v>516793151</v>
      </c>
      <c r="L4541" t="s">
        <v>14096</v>
      </c>
      <c r="M4541" t="s">
        <v>14097</v>
      </c>
      <c r="N4541" t="s">
        <v>390</v>
      </c>
      <c r="O4541" t="s">
        <v>83</v>
      </c>
      <c r="P4541" t="s">
        <v>14098</v>
      </c>
      <c r="Q4541" t="s">
        <v>379</v>
      </c>
      <c r="R4541" t="s">
        <v>380</v>
      </c>
      <c r="S4541" t="s">
        <v>381</v>
      </c>
      <c r="T4541" t="s">
        <v>382</v>
      </c>
      <c r="U4541" t="s">
        <v>383</v>
      </c>
      <c r="V4541" t="s">
        <v>388</v>
      </c>
      <c r="W4541" t="s">
        <v>385</v>
      </c>
      <c r="X4541" t="s">
        <v>384</v>
      </c>
      <c r="Z4541" t="s">
        <v>500</v>
      </c>
      <c r="AA4541" t="s">
        <v>386</v>
      </c>
      <c r="AB4541" t="s">
        <v>385</v>
      </c>
      <c r="AC4541" t="s">
        <v>389</v>
      </c>
      <c r="AD4541" t="s">
        <v>83</v>
      </c>
      <c r="AE4541" t="s">
        <v>383</v>
      </c>
      <c r="AF4541" t="s">
        <v>383</v>
      </c>
      <c r="AH4541" t="s">
        <v>387</v>
      </c>
      <c r="AI4541" t="s">
        <v>14098</v>
      </c>
      <c r="AJ4541" t="s">
        <v>383</v>
      </c>
      <c r="AK4541" t="s">
        <v>383</v>
      </c>
      <c r="AL4541" t="s">
        <v>6652</v>
      </c>
      <c r="AN4541" t="s">
        <v>452</v>
      </c>
      <c r="AO4541" t="s">
        <v>383</v>
      </c>
      <c r="AP4541" t="s">
        <v>14098</v>
      </c>
      <c r="AR4541" t="s">
        <v>17187</v>
      </c>
      <c r="AS4541" t="e">
        <v>#N/A</v>
      </c>
      <c r="AT4541" t="s">
        <v>315</v>
      </c>
    </row>
    <row r="4542" spans="1:46">
      <c r="A4542" t="s">
        <v>419</v>
      </c>
      <c r="B4542" t="s">
        <v>85</v>
      </c>
      <c r="C4542" t="e">
        <v>#N/A</v>
      </c>
      <c r="D4542" t="s">
        <v>410</v>
      </c>
      <c r="E4542">
        <v>1</v>
      </c>
      <c r="F4542">
        <v>1</v>
      </c>
      <c r="G4542" t="s">
        <v>556</v>
      </c>
      <c r="H4542">
        <v>4.4972222222713754</v>
      </c>
      <c r="I4542" t="s">
        <v>558</v>
      </c>
      <c r="J4542" t="s">
        <v>609</v>
      </c>
      <c r="K4542">
        <v>516793124</v>
      </c>
      <c r="L4542" t="s">
        <v>14099</v>
      </c>
      <c r="M4542" t="s">
        <v>14100</v>
      </c>
      <c r="N4542" t="s">
        <v>390</v>
      </c>
      <c r="O4542" t="s">
        <v>85</v>
      </c>
      <c r="P4542" t="s">
        <v>14101</v>
      </c>
      <c r="Q4542" t="s">
        <v>379</v>
      </c>
      <c r="R4542" t="s">
        <v>380</v>
      </c>
      <c r="S4542" t="s">
        <v>381</v>
      </c>
      <c r="T4542" t="s">
        <v>382</v>
      </c>
      <c r="U4542" t="s">
        <v>383</v>
      </c>
      <c r="V4542" t="s">
        <v>388</v>
      </c>
      <c r="W4542" t="s">
        <v>385</v>
      </c>
      <c r="X4542" t="s">
        <v>384</v>
      </c>
      <c r="Z4542" t="s">
        <v>410</v>
      </c>
      <c r="AA4542" t="s">
        <v>386</v>
      </c>
      <c r="AB4542" t="s">
        <v>385</v>
      </c>
      <c r="AC4542" t="s">
        <v>389</v>
      </c>
      <c r="AD4542" t="s">
        <v>85</v>
      </c>
      <c r="AE4542" t="s">
        <v>383</v>
      </c>
      <c r="AF4542" t="s">
        <v>383</v>
      </c>
      <c r="AH4542" t="s">
        <v>387</v>
      </c>
      <c r="AI4542" t="s">
        <v>14101</v>
      </c>
      <c r="AJ4542" t="s">
        <v>383</v>
      </c>
      <c r="AK4542" t="s">
        <v>383</v>
      </c>
      <c r="AL4542" t="s">
        <v>6652</v>
      </c>
      <c r="AN4542" t="s">
        <v>452</v>
      </c>
      <c r="AO4542" t="s">
        <v>383</v>
      </c>
      <c r="AP4542" t="s">
        <v>14101</v>
      </c>
      <c r="AR4542" t="s">
        <v>17187</v>
      </c>
      <c r="AS4542" t="e">
        <v>#N/A</v>
      </c>
      <c r="AT4542" t="s">
        <v>315</v>
      </c>
    </row>
    <row r="4543" spans="1:46">
      <c r="A4543" t="s">
        <v>419</v>
      </c>
      <c r="B4543" t="s">
        <v>85</v>
      </c>
      <c r="C4543" t="e">
        <v>#N/A</v>
      </c>
      <c r="D4543" t="s">
        <v>410</v>
      </c>
      <c r="E4543">
        <v>1</v>
      </c>
      <c r="F4543">
        <v>1</v>
      </c>
      <c r="G4543" t="s">
        <v>556</v>
      </c>
      <c r="H4543">
        <v>4.4938888888573274</v>
      </c>
      <c r="I4543" t="s">
        <v>558</v>
      </c>
      <c r="J4543" t="s">
        <v>609</v>
      </c>
      <c r="K4543">
        <v>516793557</v>
      </c>
      <c r="L4543" t="s">
        <v>14102</v>
      </c>
      <c r="M4543" t="s">
        <v>14103</v>
      </c>
      <c r="N4543" t="s">
        <v>390</v>
      </c>
      <c r="O4543" t="s">
        <v>85</v>
      </c>
      <c r="P4543" t="s">
        <v>14104</v>
      </c>
      <c r="Q4543" t="s">
        <v>379</v>
      </c>
      <c r="R4543" t="s">
        <v>380</v>
      </c>
      <c r="S4543" t="s">
        <v>381</v>
      </c>
      <c r="T4543" t="s">
        <v>382</v>
      </c>
      <c r="U4543" t="s">
        <v>383</v>
      </c>
      <c r="V4543" t="s">
        <v>388</v>
      </c>
      <c r="W4543" t="s">
        <v>385</v>
      </c>
      <c r="X4543" t="s">
        <v>384</v>
      </c>
      <c r="Z4543" t="s">
        <v>410</v>
      </c>
      <c r="AA4543" t="s">
        <v>386</v>
      </c>
      <c r="AB4543" t="s">
        <v>385</v>
      </c>
      <c r="AC4543" t="s">
        <v>389</v>
      </c>
      <c r="AD4543" t="s">
        <v>85</v>
      </c>
      <c r="AE4543" t="s">
        <v>383</v>
      </c>
      <c r="AF4543" t="s">
        <v>383</v>
      </c>
      <c r="AH4543" t="s">
        <v>387</v>
      </c>
      <c r="AI4543" t="s">
        <v>14104</v>
      </c>
      <c r="AJ4543" t="s">
        <v>383</v>
      </c>
      <c r="AK4543" t="s">
        <v>383</v>
      </c>
      <c r="AL4543" t="s">
        <v>6652</v>
      </c>
      <c r="AN4543" t="s">
        <v>452</v>
      </c>
      <c r="AO4543" t="s">
        <v>383</v>
      </c>
      <c r="AP4543" t="s">
        <v>14104</v>
      </c>
      <c r="AR4543" t="s">
        <v>17187</v>
      </c>
      <c r="AS4543" t="e">
        <v>#N/A</v>
      </c>
      <c r="AT4543" t="s">
        <v>315</v>
      </c>
    </row>
    <row r="4544" spans="1:46">
      <c r="A4544" t="s">
        <v>418</v>
      </c>
      <c r="B4544" t="s">
        <v>83</v>
      </c>
      <c r="C4544" t="e">
        <v>#N/A</v>
      </c>
      <c r="D4544" t="s">
        <v>500</v>
      </c>
      <c r="E4544">
        <v>1</v>
      </c>
      <c r="F4544">
        <v>1</v>
      </c>
      <c r="G4544" t="s">
        <v>556</v>
      </c>
      <c r="H4544">
        <v>4.4855555554968305</v>
      </c>
      <c r="I4544" t="s">
        <v>558</v>
      </c>
      <c r="J4544" t="s">
        <v>609</v>
      </c>
      <c r="K4544">
        <v>516795232</v>
      </c>
      <c r="L4544" t="s">
        <v>14105</v>
      </c>
      <c r="M4544" t="s">
        <v>14106</v>
      </c>
      <c r="N4544" t="s">
        <v>390</v>
      </c>
      <c r="O4544" t="s">
        <v>83</v>
      </c>
      <c r="P4544" t="s">
        <v>11985</v>
      </c>
      <c r="Q4544" t="s">
        <v>379</v>
      </c>
      <c r="R4544" t="s">
        <v>380</v>
      </c>
      <c r="S4544" t="s">
        <v>381</v>
      </c>
      <c r="T4544" t="s">
        <v>382</v>
      </c>
      <c r="U4544" t="s">
        <v>383</v>
      </c>
      <c r="V4544" t="s">
        <v>388</v>
      </c>
      <c r="W4544" t="s">
        <v>385</v>
      </c>
      <c r="X4544" t="s">
        <v>384</v>
      </c>
      <c r="Z4544" t="s">
        <v>500</v>
      </c>
      <c r="AA4544" t="s">
        <v>386</v>
      </c>
      <c r="AB4544" t="s">
        <v>385</v>
      </c>
      <c r="AC4544" t="s">
        <v>389</v>
      </c>
      <c r="AD4544" t="s">
        <v>83</v>
      </c>
      <c r="AE4544" t="s">
        <v>383</v>
      </c>
      <c r="AF4544" t="s">
        <v>383</v>
      </c>
      <c r="AH4544" t="s">
        <v>387</v>
      </c>
      <c r="AI4544" t="s">
        <v>11985</v>
      </c>
      <c r="AJ4544" t="s">
        <v>383</v>
      </c>
      <c r="AK4544" t="s">
        <v>383</v>
      </c>
      <c r="AL4544" t="s">
        <v>6648</v>
      </c>
      <c r="AN4544" t="s">
        <v>452</v>
      </c>
      <c r="AO4544" t="s">
        <v>383</v>
      </c>
      <c r="AP4544" t="s">
        <v>11985</v>
      </c>
      <c r="AR4544" t="s">
        <v>17187</v>
      </c>
      <c r="AS4544" t="e">
        <v>#N/A</v>
      </c>
      <c r="AT4544" t="s">
        <v>315</v>
      </c>
    </row>
    <row r="4545" spans="1:46">
      <c r="A4545" t="s">
        <v>413</v>
      </c>
      <c r="B4545" t="s">
        <v>516</v>
      </c>
      <c r="C4545" t="e">
        <v>#N/A</v>
      </c>
      <c r="D4545" t="s">
        <v>500</v>
      </c>
      <c r="E4545">
        <v>1</v>
      </c>
      <c r="F4545">
        <v>1</v>
      </c>
      <c r="G4545" t="s">
        <v>556</v>
      </c>
      <c r="H4545">
        <v>4.4872222222038545</v>
      </c>
      <c r="I4545" t="s">
        <v>558</v>
      </c>
      <c r="J4545" t="s">
        <v>609</v>
      </c>
      <c r="K4545">
        <v>516794707</v>
      </c>
      <c r="L4545" t="s">
        <v>14107</v>
      </c>
      <c r="M4545" t="s">
        <v>14108</v>
      </c>
      <c r="N4545" t="s">
        <v>390</v>
      </c>
      <c r="O4545" t="s">
        <v>516</v>
      </c>
      <c r="P4545" t="s">
        <v>14109</v>
      </c>
      <c r="Q4545" t="s">
        <v>379</v>
      </c>
      <c r="R4545" t="s">
        <v>380</v>
      </c>
      <c r="S4545" t="s">
        <v>381</v>
      </c>
      <c r="T4545" t="s">
        <v>382</v>
      </c>
      <c r="U4545" t="s">
        <v>383</v>
      </c>
      <c r="V4545" t="s">
        <v>388</v>
      </c>
      <c r="W4545" t="s">
        <v>385</v>
      </c>
      <c r="X4545" t="s">
        <v>384</v>
      </c>
      <c r="Z4545" t="s">
        <v>500</v>
      </c>
      <c r="AA4545" t="s">
        <v>386</v>
      </c>
      <c r="AB4545" t="s">
        <v>385</v>
      </c>
      <c r="AC4545" t="s">
        <v>389</v>
      </c>
      <c r="AD4545" t="s">
        <v>516</v>
      </c>
      <c r="AE4545" t="s">
        <v>383</v>
      </c>
      <c r="AF4545" t="s">
        <v>383</v>
      </c>
      <c r="AH4545" t="s">
        <v>387</v>
      </c>
      <c r="AI4545" t="s">
        <v>14109</v>
      </c>
      <c r="AJ4545" t="s">
        <v>383</v>
      </c>
      <c r="AK4545" t="s">
        <v>383</v>
      </c>
      <c r="AL4545" t="s">
        <v>6648</v>
      </c>
      <c r="AN4545" t="s">
        <v>452</v>
      </c>
      <c r="AO4545" t="s">
        <v>383</v>
      </c>
      <c r="AP4545" t="s">
        <v>14109</v>
      </c>
      <c r="AR4545" t="s">
        <v>315</v>
      </c>
      <c r="AS4545" t="s">
        <v>387</v>
      </c>
      <c r="AT4545" t="s">
        <v>315</v>
      </c>
    </row>
    <row r="4546" spans="1:46">
      <c r="A4546" t="s">
        <v>419</v>
      </c>
      <c r="B4546" t="s">
        <v>85</v>
      </c>
      <c r="C4546" t="e">
        <v>#N/A</v>
      </c>
      <c r="D4546" t="s">
        <v>410</v>
      </c>
      <c r="E4546">
        <v>1</v>
      </c>
      <c r="F4546">
        <v>1</v>
      </c>
      <c r="G4546" t="s">
        <v>556</v>
      </c>
      <c r="H4546">
        <v>4.4847222221433185</v>
      </c>
      <c r="I4546" t="s">
        <v>558</v>
      </c>
      <c r="J4546" t="s">
        <v>609</v>
      </c>
      <c r="K4546">
        <v>516795445</v>
      </c>
      <c r="L4546" t="s">
        <v>14110</v>
      </c>
      <c r="M4546" t="s">
        <v>14111</v>
      </c>
      <c r="N4546" t="s">
        <v>390</v>
      </c>
      <c r="O4546" t="s">
        <v>85</v>
      </c>
      <c r="P4546" t="s">
        <v>11988</v>
      </c>
      <c r="Q4546" t="s">
        <v>379</v>
      </c>
      <c r="R4546" t="s">
        <v>380</v>
      </c>
      <c r="S4546" t="s">
        <v>381</v>
      </c>
      <c r="T4546" t="s">
        <v>382</v>
      </c>
      <c r="U4546" t="s">
        <v>383</v>
      </c>
      <c r="V4546" t="s">
        <v>388</v>
      </c>
      <c r="W4546" t="s">
        <v>385</v>
      </c>
      <c r="X4546" t="s">
        <v>384</v>
      </c>
      <c r="Z4546" t="s">
        <v>410</v>
      </c>
      <c r="AA4546" t="s">
        <v>386</v>
      </c>
      <c r="AB4546" t="s">
        <v>385</v>
      </c>
      <c r="AC4546" t="s">
        <v>389</v>
      </c>
      <c r="AD4546" t="s">
        <v>85</v>
      </c>
      <c r="AE4546" t="s">
        <v>383</v>
      </c>
      <c r="AF4546" t="s">
        <v>383</v>
      </c>
      <c r="AH4546" t="s">
        <v>387</v>
      </c>
      <c r="AI4546" t="s">
        <v>11988</v>
      </c>
      <c r="AJ4546" t="s">
        <v>383</v>
      </c>
      <c r="AK4546" t="s">
        <v>383</v>
      </c>
      <c r="AL4546" t="s">
        <v>6648</v>
      </c>
      <c r="AN4546" t="s">
        <v>452</v>
      </c>
      <c r="AO4546" t="s">
        <v>383</v>
      </c>
      <c r="AP4546" t="s">
        <v>11988</v>
      </c>
      <c r="AR4546" t="s">
        <v>315</v>
      </c>
      <c r="AS4546" t="s">
        <v>387</v>
      </c>
      <c r="AT4546" t="s">
        <v>315</v>
      </c>
    </row>
    <row r="4547" spans="1:46">
      <c r="A4547" t="s">
        <v>419</v>
      </c>
      <c r="B4547" t="s">
        <v>85</v>
      </c>
      <c r="C4547" t="e">
        <v>#N/A</v>
      </c>
      <c r="D4547" t="s">
        <v>410</v>
      </c>
      <c r="E4547">
        <v>1</v>
      </c>
      <c r="F4547">
        <v>1</v>
      </c>
      <c r="G4547" t="s">
        <v>556</v>
      </c>
      <c r="H4547">
        <v>4.4752777777612209</v>
      </c>
      <c r="I4547" t="s">
        <v>558</v>
      </c>
      <c r="J4547" t="s">
        <v>609</v>
      </c>
      <c r="K4547">
        <v>516798386</v>
      </c>
      <c r="L4547" t="s">
        <v>14112</v>
      </c>
      <c r="M4547" t="s">
        <v>14113</v>
      </c>
      <c r="N4547" t="s">
        <v>390</v>
      </c>
      <c r="O4547" t="s">
        <v>85</v>
      </c>
      <c r="P4547" t="s">
        <v>13359</v>
      </c>
      <c r="Q4547" t="s">
        <v>379</v>
      </c>
      <c r="R4547" t="s">
        <v>380</v>
      </c>
      <c r="S4547" t="s">
        <v>381</v>
      </c>
      <c r="T4547" t="s">
        <v>382</v>
      </c>
      <c r="U4547" t="s">
        <v>383</v>
      </c>
      <c r="V4547" t="s">
        <v>388</v>
      </c>
      <c r="W4547" t="s">
        <v>385</v>
      </c>
      <c r="X4547" t="s">
        <v>384</v>
      </c>
      <c r="Z4547" t="s">
        <v>410</v>
      </c>
      <c r="AA4547" t="s">
        <v>386</v>
      </c>
      <c r="AB4547" t="s">
        <v>385</v>
      </c>
      <c r="AC4547" t="s">
        <v>389</v>
      </c>
      <c r="AD4547" t="s">
        <v>85</v>
      </c>
      <c r="AE4547" t="s">
        <v>383</v>
      </c>
      <c r="AF4547" t="s">
        <v>383</v>
      </c>
      <c r="AH4547" t="s">
        <v>387</v>
      </c>
      <c r="AI4547" t="s">
        <v>13359</v>
      </c>
      <c r="AJ4547" t="s">
        <v>383</v>
      </c>
      <c r="AK4547" t="s">
        <v>383</v>
      </c>
      <c r="AL4547" t="s">
        <v>6648</v>
      </c>
      <c r="AN4547" t="s">
        <v>452</v>
      </c>
      <c r="AO4547" t="s">
        <v>383</v>
      </c>
      <c r="AP4547" t="s">
        <v>13359</v>
      </c>
      <c r="AR4547" t="s">
        <v>17187</v>
      </c>
      <c r="AS4547" t="e">
        <v>#N/A</v>
      </c>
      <c r="AT4547" t="s">
        <v>315</v>
      </c>
    </row>
    <row r="4548" spans="1:46">
      <c r="A4548" t="e">
        <v>#N/A</v>
      </c>
      <c r="B4548" t="s">
        <v>1183</v>
      </c>
      <c r="C4548" t="e">
        <v>#N/A</v>
      </c>
      <c r="D4548" t="s">
        <v>500</v>
      </c>
      <c r="E4548">
        <v>1</v>
      </c>
      <c r="F4548">
        <v>1</v>
      </c>
      <c r="G4548" t="s">
        <v>631</v>
      </c>
      <c r="H4548">
        <v>76.477777777821757</v>
      </c>
      <c r="I4548" t="s">
        <v>558</v>
      </c>
      <c r="J4548" t="s">
        <v>609</v>
      </c>
      <c r="K4548">
        <v>514368185</v>
      </c>
      <c r="L4548" t="s">
        <v>1896</v>
      </c>
      <c r="M4548" t="s">
        <v>1897</v>
      </c>
      <c r="N4548" t="s">
        <v>390</v>
      </c>
      <c r="O4548" t="s">
        <v>192</v>
      </c>
      <c r="P4548" t="s">
        <v>1898</v>
      </c>
      <c r="Q4548" t="s">
        <v>379</v>
      </c>
      <c r="R4548" t="s">
        <v>380</v>
      </c>
      <c r="S4548" t="s">
        <v>381</v>
      </c>
      <c r="T4548" t="s">
        <v>382</v>
      </c>
      <c r="U4548" t="s">
        <v>383</v>
      </c>
      <c r="V4548" t="s">
        <v>409</v>
      </c>
      <c r="W4548" t="s">
        <v>385</v>
      </c>
      <c r="Z4548" t="s">
        <v>500</v>
      </c>
      <c r="AA4548" t="s">
        <v>386</v>
      </c>
      <c r="AB4548" t="s">
        <v>385</v>
      </c>
      <c r="AC4548" t="s">
        <v>389</v>
      </c>
      <c r="AD4548" t="s">
        <v>1183</v>
      </c>
      <c r="AE4548" t="s">
        <v>383</v>
      </c>
      <c r="AG4548" t="s">
        <v>383</v>
      </c>
      <c r="AH4548" t="s">
        <v>387</v>
      </c>
      <c r="AI4548" t="s">
        <v>1898</v>
      </c>
      <c r="AJ4548" t="s">
        <v>383</v>
      </c>
      <c r="AK4548" t="s">
        <v>383</v>
      </c>
      <c r="AL4548" t="s">
        <v>383</v>
      </c>
      <c r="AM4548" t="s">
        <v>508</v>
      </c>
      <c r="AN4548" t="s">
        <v>452</v>
      </c>
      <c r="AO4548" t="s">
        <v>383</v>
      </c>
      <c r="AP4548" t="s">
        <v>14114</v>
      </c>
      <c r="AR4548" t="s">
        <v>315</v>
      </c>
      <c r="AS4548" t="s">
        <v>387</v>
      </c>
      <c r="AT4548" t="s">
        <v>315</v>
      </c>
    </row>
    <row r="4549" spans="1:46">
      <c r="A4549" t="s">
        <v>419</v>
      </c>
      <c r="B4549" t="s">
        <v>85</v>
      </c>
      <c r="C4549" t="e">
        <v>#N/A</v>
      </c>
      <c r="D4549" t="s">
        <v>410</v>
      </c>
      <c r="E4549">
        <v>1</v>
      </c>
      <c r="F4549">
        <v>1</v>
      </c>
      <c r="G4549" t="s">
        <v>556</v>
      </c>
      <c r="H4549">
        <v>4.4638888888293877</v>
      </c>
      <c r="I4549" t="s">
        <v>558</v>
      </c>
      <c r="J4549" t="s">
        <v>609</v>
      </c>
      <c r="K4549">
        <v>516801448</v>
      </c>
      <c r="L4549" t="s">
        <v>14115</v>
      </c>
      <c r="M4549" t="s">
        <v>14116</v>
      </c>
      <c r="N4549" t="s">
        <v>390</v>
      </c>
      <c r="O4549" t="s">
        <v>85</v>
      </c>
      <c r="P4549" t="s">
        <v>14117</v>
      </c>
      <c r="Q4549" t="s">
        <v>379</v>
      </c>
      <c r="R4549" t="s">
        <v>380</v>
      </c>
      <c r="S4549" t="s">
        <v>381</v>
      </c>
      <c r="T4549" t="s">
        <v>382</v>
      </c>
      <c r="U4549" t="s">
        <v>383</v>
      </c>
      <c r="V4549" t="s">
        <v>388</v>
      </c>
      <c r="W4549" t="s">
        <v>385</v>
      </c>
      <c r="X4549" t="s">
        <v>384</v>
      </c>
      <c r="Z4549" t="s">
        <v>410</v>
      </c>
      <c r="AA4549" t="s">
        <v>386</v>
      </c>
      <c r="AB4549" t="s">
        <v>385</v>
      </c>
      <c r="AC4549" t="s">
        <v>389</v>
      </c>
      <c r="AD4549" t="s">
        <v>85</v>
      </c>
      <c r="AE4549" t="s">
        <v>383</v>
      </c>
      <c r="AF4549" t="s">
        <v>383</v>
      </c>
      <c r="AH4549" t="s">
        <v>387</v>
      </c>
      <c r="AI4549" t="s">
        <v>14117</v>
      </c>
      <c r="AJ4549" t="s">
        <v>383</v>
      </c>
      <c r="AK4549" t="s">
        <v>383</v>
      </c>
      <c r="AL4549" t="s">
        <v>12001</v>
      </c>
      <c r="AN4549" t="s">
        <v>452</v>
      </c>
      <c r="AO4549" t="s">
        <v>383</v>
      </c>
      <c r="AP4549" t="s">
        <v>14117</v>
      </c>
      <c r="AR4549" t="s">
        <v>17187</v>
      </c>
      <c r="AS4549" t="e">
        <v>#N/A</v>
      </c>
      <c r="AT4549" t="s">
        <v>315</v>
      </c>
    </row>
    <row r="4550" spans="1:46">
      <c r="A4550" t="e">
        <v>#N/A</v>
      </c>
      <c r="B4550" t="s">
        <v>14118</v>
      </c>
      <c r="C4550" t="e">
        <v>#N/A</v>
      </c>
      <c r="D4550" t="s">
        <v>559</v>
      </c>
      <c r="E4550">
        <v>1</v>
      </c>
      <c r="F4550">
        <v>1</v>
      </c>
      <c r="G4550" t="s">
        <v>632</v>
      </c>
      <c r="H4550">
        <v>61.503333333414048</v>
      </c>
      <c r="I4550" t="s">
        <v>558</v>
      </c>
      <c r="J4550" t="s">
        <v>609</v>
      </c>
      <c r="K4550">
        <v>514928313</v>
      </c>
      <c r="L4550" t="s">
        <v>5077</v>
      </c>
      <c r="M4550" t="s">
        <v>5078</v>
      </c>
      <c r="N4550" t="s">
        <v>390</v>
      </c>
      <c r="O4550" t="s">
        <v>104</v>
      </c>
      <c r="P4550" t="s">
        <v>5079</v>
      </c>
      <c r="Q4550" t="s">
        <v>379</v>
      </c>
      <c r="R4550" t="s">
        <v>380</v>
      </c>
      <c r="S4550" t="s">
        <v>381</v>
      </c>
      <c r="T4550" t="s">
        <v>493</v>
      </c>
      <c r="U4550" t="s">
        <v>383</v>
      </c>
      <c r="V4550" t="s">
        <v>409</v>
      </c>
      <c r="W4550" t="s">
        <v>438</v>
      </c>
      <c r="Z4550" t="s">
        <v>5080</v>
      </c>
      <c r="AA4550" t="s">
        <v>5081</v>
      </c>
      <c r="AB4550" t="s">
        <v>385</v>
      </c>
      <c r="AC4550" t="s">
        <v>389</v>
      </c>
      <c r="AD4550" t="s">
        <v>14118</v>
      </c>
      <c r="AE4550" t="s">
        <v>383</v>
      </c>
      <c r="AG4550" t="s">
        <v>383</v>
      </c>
      <c r="AH4550" t="s">
        <v>387</v>
      </c>
      <c r="AI4550" t="s">
        <v>5082</v>
      </c>
      <c r="AJ4550" t="s">
        <v>104</v>
      </c>
      <c r="AK4550" t="s">
        <v>5083</v>
      </c>
      <c r="AL4550" t="s">
        <v>383</v>
      </c>
      <c r="AM4550" t="s">
        <v>383</v>
      </c>
      <c r="AN4550" t="s">
        <v>393</v>
      </c>
      <c r="AO4550" t="s">
        <v>383</v>
      </c>
      <c r="AP4550" t="s">
        <v>14119</v>
      </c>
      <c r="AR4550" t="s">
        <v>315</v>
      </c>
      <c r="AS4550" t="s">
        <v>387</v>
      </c>
      <c r="AT4550" t="s">
        <v>315</v>
      </c>
    </row>
    <row r="4551" spans="1:46">
      <c r="A4551" t="s">
        <v>406</v>
      </c>
      <c r="B4551" t="s">
        <v>564</v>
      </c>
      <c r="C4551" t="e">
        <v>#N/A</v>
      </c>
      <c r="D4551" t="s">
        <v>500</v>
      </c>
      <c r="E4551">
        <v>1</v>
      </c>
      <c r="F4551">
        <v>1</v>
      </c>
      <c r="G4551" t="s">
        <v>557</v>
      </c>
      <c r="H4551">
        <v>14.491388888913207</v>
      </c>
      <c r="I4551" t="s">
        <v>558</v>
      </c>
      <c r="J4551" t="s">
        <v>609</v>
      </c>
      <c r="K4551">
        <v>516481273</v>
      </c>
      <c r="L4551" t="s">
        <v>14120</v>
      </c>
      <c r="M4551" t="s">
        <v>14121</v>
      </c>
      <c r="N4551" t="s">
        <v>390</v>
      </c>
      <c r="O4551" t="s">
        <v>564</v>
      </c>
      <c r="P4551" t="s">
        <v>14122</v>
      </c>
      <c r="Q4551" t="s">
        <v>379</v>
      </c>
      <c r="R4551" t="s">
        <v>380</v>
      </c>
      <c r="S4551" t="s">
        <v>381</v>
      </c>
      <c r="T4551" t="s">
        <v>382</v>
      </c>
      <c r="U4551" t="s">
        <v>383</v>
      </c>
      <c r="V4551" t="s">
        <v>388</v>
      </c>
      <c r="W4551" t="s">
        <v>385</v>
      </c>
      <c r="X4551" t="s">
        <v>384</v>
      </c>
      <c r="Z4551" t="s">
        <v>500</v>
      </c>
      <c r="AA4551" t="s">
        <v>386</v>
      </c>
      <c r="AB4551" t="s">
        <v>385</v>
      </c>
      <c r="AC4551" t="s">
        <v>389</v>
      </c>
      <c r="AD4551" t="s">
        <v>564</v>
      </c>
      <c r="AE4551" t="s">
        <v>383</v>
      </c>
      <c r="AF4551" t="s">
        <v>383</v>
      </c>
      <c r="AH4551" t="s">
        <v>387</v>
      </c>
      <c r="AI4551" t="s">
        <v>14122</v>
      </c>
      <c r="AJ4551" t="s">
        <v>383</v>
      </c>
      <c r="AK4551" t="s">
        <v>383</v>
      </c>
      <c r="AL4551" t="s">
        <v>12886</v>
      </c>
      <c r="AN4551" t="s">
        <v>452</v>
      </c>
      <c r="AO4551" t="s">
        <v>383</v>
      </c>
      <c r="AP4551" t="s">
        <v>14122</v>
      </c>
      <c r="AR4551" t="s">
        <v>315</v>
      </c>
      <c r="AS4551" t="s">
        <v>387</v>
      </c>
      <c r="AT4551" t="s">
        <v>315</v>
      </c>
    </row>
    <row r="4552" spans="1:46">
      <c r="A4552" t="s">
        <v>3160</v>
      </c>
      <c r="B4552" t="s">
        <v>567</v>
      </c>
      <c r="C4552" t="e">
        <v>#N/A</v>
      </c>
      <c r="D4552" t="s">
        <v>410</v>
      </c>
      <c r="E4552">
        <v>1</v>
      </c>
      <c r="F4552">
        <v>1</v>
      </c>
      <c r="G4552" t="s">
        <v>556</v>
      </c>
      <c r="H4552">
        <v>8.5544444443657994</v>
      </c>
      <c r="I4552" t="s">
        <v>558</v>
      </c>
      <c r="J4552" t="s">
        <v>609</v>
      </c>
      <c r="K4552">
        <v>516673507</v>
      </c>
      <c r="L4552" t="s">
        <v>14123</v>
      </c>
      <c r="M4552" t="s">
        <v>14124</v>
      </c>
      <c r="N4552" t="s">
        <v>390</v>
      </c>
      <c r="O4552" t="s">
        <v>567</v>
      </c>
      <c r="P4552" t="s">
        <v>14125</v>
      </c>
      <c r="Q4552" t="s">
        <v>379</v>
      </c>
      <c r="R4552" t="s">
        <v>380</v>
      </c>
      <c r="S4552" t="s">
        <v>381</v>
      </c>
      <c r="T4552" t="s">
        <v>493</v>
      </c>
      <c r="U4552" t="s">
        <v>383</v>
      </c>
      <c r="V4552" t="s">
        <v>388</v>
      </c>
      <c r="W4552" t="s">
        <v>385</v>
      </c>
      <c r="X4552" t="s">
        <v>383</v>
      </c>
      <c r="Z4552" t="s">
        <v>410</v>
      </c>
      <c r="AA4552" t="s">
        <v>1187</v>
      </c>
      <c r="AB4552" t="s">
        <v>385</v>
      </c>
      <c r="AC4552" t="s">
        <v>389</v>
      </c>
      <c r="AD4552" t="s">
        <v>567</v>
      </c>
      <c r="AE4552" t="s">
        <v>383</v>
      </c>
      <c r="AF4552" t="s">
        <v>383</v>
      </c>
      <c r="AH4552" t="s">
        <v>387</v>
      </c>
      <c r="AI4552" t="s">
        <v>14126</v>
      </c>
      <c r="AL4552" t="s">
        <v>14127</v>
      </c>
      <c r="AN4552" t="s">
        <v>393</v>
      </c>
      <c r="AO4552" t="s">
        <v>383</v>
      </c>
      <c r="AP4552" t="s">
        <v>14126</v>
      </c>
      <c r="AR4552" t="s">
        <v>17187</v>
      </c>
      <c r="AS4552" t="e">
        <v>#N/A</v>
      </c>
      <c r="AT4552" t="s">
        <v>315</v>
      </c>
    </row>
    <row r="4553" spans="1:46">
      <c r="A4553" t="e">
        <v>#N/A</v>
      </c>
      <c r="B4553" t="s">
        <v>14128</v>
      </c>
      <c r="C4553" t="e">
        <v>#N/A</v>
      </c>
      <c r="D4553" t="s">
        <v>500</v>
      </c>
      <c r="E4553">
        <v>1</v>
      </c>
      <c r="F4553">
        <v>1</v>
      </c>
      <c r="G4553" t="s">
        <v>631</v>
      </c>
      <c r="H4553">
        <v>83.937777777726296</v>
      </c>
      <c r="I4553" t="s">
        <v>558</v>
      </c>
      <c r="J4553" t="s">
        <v>609</v>
      </c>
      <c r="K4553">
        <v>514135823</v>
      </c>
      <c r="L4553" t="s">
        <v>1894</v>
      </c>
      <c r="M4553" t="s">
        <v>1895</v>
      </c>
      <c r="N4553" t="s">
        <v>390</v>
      </c>
      <c r="O4553" t="s">
        <v>1821</v>
      </c>
      <c r="P4553" t="s">
        <v>1623</v>
      </c>
      <c r="Q4553" t="s">
        <v>379</v>
      </c>
      <c r="R4553" t="s">
        <v>380</v>
      </c>
      <c r="S4553" t="s">
        <v>381</v>
      </c>
      <c r="T4553" t="s">
        <v>382</v>
      </c>
      <c r="U4553" t="s">
        <v>383</v>
      </c>
      <c r="V4553" t="s">
        <v>409</v>
      </c>
      <c r="W4553" t="s">
        <v>385</v>
      </c>
      <c r="Z4553" t="s">
        <v>500</v>
      </c>
      <c r="AA4553" t="s">
        <v>386</v>
      </c>
      <c r="AB4553" t="s">
        <v>385</v>
      </c>
      <c r="AC4553" t="s">
        <v>389</v>
      </c>
      <c r="AD4553" t="s">
        <v>14128</v>
      </c>
      <c r="AE4553" t="s">
        <v>383</v>
      </c>
      <c r="AG4553" t="s">
        <v>383</v>
      </c>
      <c r="AH4553" t="s">
        <v>387</v>
      </c>
      <c r="AI4553" t="s">
        <v>1623</v>
      </c>
      <c r="AJ4553" t="s">
        <v>383</v>
      </c>
      <c r="AK4553" t="s">
        <v>383</v>
      </c>
      <c r="AL4553" t="s">
        <v>383</v>
      </c>
      <c r="AM4553" t="s">
        <v>508</v>
      </c>
      <c r="AN4553" t="s">
        <v>452</v>
      </c>
      <c r="AO4553" t="s">
        <v>383</v>
      </c>
      <c r="AP4553" t="s">
        <v>6573</v>
      </c>
      <c r="AR4553" t="s">
        <v>315</v>
      </c>
      <c r="AS4553" t="s">
        <v>387</v>
      </c>
      <c r="AT4553" t="s">
        <v>315</v>
      </c>
    </row>
    <row r="4554" spans="1:46">
      <c r="A4554" t="s">
        <v>413</v>
      </c>
      <c r="B4554" t="s">
        <v>82</v>
      </c>
      <c r="C4554" t="e">
        <v>#N/A</v>
      </c>
      <c r="D4554" t="s">
        <v>398</v>
      </c>
      <c r="E4554">
        <v>1</v>
      </c>
      <c r="F4554">
        <v>1</v>
      </c>
      <c r="G4554" t="s">
        <v>556</v>
      </c>
      <c r="H4554">
        <v>10.98111111111939</v>
      </c>
      <c r="I4554" t="s">
        <v>558</v>
      </c>
      <c r="J4554" t="s">
        <v>609</v>
      </c>
      <c r="K4554">
        <v>516619524</v>
      </c>
      <c r="L4554" t="s">
        <v>14129</v>
      </c>
      <c r="M4554" t="s">
        <v>14130</v>
      </c>
      <c r="N4554" t="s">
        <v>390</v>
      </c>
      <c r="O4554" t="s">
        <v>82</v>
      </c>
      <c r="P4554" t="s">
        <v>11390</v>
      </c>
      <c r="Q4554" t="s">
        <v>379</v>
      </c>
      <c r="R4554" t="s">
        <v>380</v>
      </c>
      <c r="S4554" t="s">
        <v>381</v>
      </c>
      <c r="T4554" t="s">
        <v>382</v>
      </c>
      <c r="U4554" t="s">
        <v>383</v>
      </c>
      <c r="V4554" t="s">
        <v>388</v>
      </c>
      <c r="W4554" t="s">
        <v>385</v>
      </c>
      <c r="X4554" t="s">
        <v>384</v>
      </c>
      <c r="Z4554" t="s">
        <v>398</v>
      </c>
      <c r="AA4554" t="s">
        <v>386</v>
      </c>
      <c r="AB4554" t="s">
        <v>385</v>
      </c>
      <c r="AC4554" t="s">
        <v>389</v>
      </c>
      <c r="AD4554" t="s">
        <v>82</v>
      </c>
      <c r="AE4554" t="s">
        <v>383</v>
      </c>
      <c r="AF4554" t="s">
        <v>383</v>
      </c>
      <c r="AH4554" t="s">
        <v>387</v>
      </c>
      <c r="AI4554" t="s">
        <v>12670</v>
      </c>
      <c r="AJ4554" t="s">
        <v>383</v>
      </c>
      <c r="AK4554" t="s">
        <v>383</v>
      </c>
      <c r="AL4554" t="s">
        <v>12672</v>
      </c>
      <c r="AN4554" t="s">
        <v>452</v>
      </c>
      <c r="AO4554" t="s">
        <v>383</v>
      </c>
      <c r="AP4554" t="s">
        <v>12670</v>
      </c>
      <c r="AR4554" t="s">
        <v>315</v>
      </c>
      <c r="AS4554" t="s">
        <v>387</v>
      </c>
      <c r="AT4554" t="s">
        <v>315</v>
      </c>
    </row>
    <row r="4555" spans="1:46">
      <c r="A4555" t="e">
        <v>#N/A</v>
      </c>
      <c r="B4555" t="s">
        <v>14131</v>
      </c>
      <c r="C4555" t="e">
        <v>#N/A</v>
      </c>
      <c r="D4555" t="s">
        <v>500</v>
      </c>
      <c r="E4555">
        <v>1</v>
      </c>
      <c r="F4555">
        <v>1</v>
      </c>
      <c r="G4555" t="s">
        <v>631</v>
      </c>
      <c r="H4555">
        <v>82.983611111179926</v>
      </c>
      <c r="I4555" t="s">
        <v>558</v>
      </c>
      <c r="J4555" t="s">
        <v>609</v>
      </c>
      <c r="K4555">
        <v>514190279</v>
      </c>
      <c r="L4555" t="s">
        <v>1891</v>
      </c>
      <c r="M4555" t="s">
        <v>1892</v>
      </c>
      <c r="N4555" t="s">
        <v>390</v>
      </c>
      <c r="O4555" t="s">
        <v>221</v>
      </c>
      <c r="P4555" t="s">
        <v>1893</v>
      </c>
      <c r="Q4555" t="s">
        <v>379</v>
      </c>
      <c r="R4555" t="s">
        <v>380</v>
      </c>
      <c r="S4555" t="s">
        <v>381</v>
      </c>
      <c r="T4555" t="s">
        <v>382</v>
      </c>
      <c r="U4555" t="s">
        <v>383</v>
      </c>
      <c r="V4555" t="s">
        <v>409</v>
      </c>
      <c r="W4555" t="s">
        <v>385</v>
      </c>
      <c r="Z4555" t="s">
        <v>500</v>
      </c>
      <c r="AA4555" t="s">
        <v>386</v>
      </c>
      <c r="AB4555" t="s">
        <v>385</v>
      </c>
      <c r="AC4555" t="s">
        <v>389</v>
      </c>
      <c r="AD4555" t="s">
        <v>14131</v>
      </c>
      <c r="AE4555" t="s">
        <v>383</v>
      </c>
      <c r="AG4555" t="s">
        <v>383</v>
      </c>
      <c r="AH4555" t="s">
        <v>387</v>
      </c>
      <c r="AI4555" t="s">
        <v>1893</v>
      </c>
      <c r="AJ4555" t="s">
        <v>383</v>
      </c>
      <c r="AK4555" t="s">
        <v>383</v>
      </c>
      <c r="AL4555" t="s">
        <v>383</v>
      </c>
      <c r="AM4555" t="s">
        <v>508</v>
      </c>
      <c r="AN4555" t="s">
        <v>452</v>
      </c>
      <c r="AO4555" t="s">
        <v>383</v>
      </c>
      <c r="AP4555" t="s">
        <v>14132</v>
      </c>
      <c r="AR4555" t="s">
        <v>315</v>
      </c>
      <c r="AS4555" t="s">
        <v>387</v>
      </c>
      <c r="AT4555" t="s">
        <v>315</v>
      </c>
    </row>
    <row r="4556" spans="1:46">
      <c r="A4556" t="s">
        <v>349</v>
      </c>
      <c r="B4556" t="s">
        <v>86</v>
      </c>
      <c r="C4556" t="e">
        <v>#N/A</v>
      </c>
      <c r="D4556" t="s">
        <v>398</v>
      </c>
      <c r="E4556">
        <v>1</v>
      </c>
      <c r="F4556">
        <v>1</v>
      </c>
      <c r="G4556" t="s">
        <v>556</v>
      </c>
      <c r="H4556">
        <v>8.4591666666674428</v>
      </c>
      <c r="I4556" t="s">
        <v>558</v>
      </c>
      <c r="J4556" t="s">
        <v>609</v>
      </c>
      <c r="K4556">
        <v>516680447</v>
      </c>
      <c r="L4556" t="s">
        <v>14133</v>
      </c>
      <c r="M4556" t="s">
        <v>14134</v>
      </c>
      <c r="N4556" t="s">
        <v>392</v>
      </c>
      <c r="P4556" t="s">
        <v>14135</v>
      </c>
      <c r="Q4556" t="s">
        <v>379</v>
      </c>
      <c r="R4556" t="s">
        <v>380</v>
      </c>
      <c r="S4556" t="s">
        <v>381</v>
      </c>
      <c r="T4556" t="s">
        <v>382</v>
      </c>
      <c r="U4556" t="s">
        <v>383</v>
      </c>
      <c r="V4556" t="s">
        <v>388</v>
      </c>
      <c r="W4556" t="s">
        <v>385</v>
      </c>
      <c r="X4556" t="s">
        <v>384</v>
      </c>
      <c r="Z4556" t="s">
        <v>398</v>
      </c>
      <c r="AA4556" t="s">
        <v>386</v>
      </c>
      <c r="AB4556" t="s">
        <v>385</v>
      </c>
      <c r="AC4556" t="s">
        <v>389</v>
      </c>
      <c r="AD4556" t="s">
        <v>86</v>
      </c>
      <c r="AE4556" t="s">
        <v>383</v>
      </c>
      <c r="AF4556" t="s">
        <v>383</v>
      </c>
      <c r="AH4556" t="s">
        <v>387</v>
      </c>
      <c r="AI4556" t="s">
        <v>14136</v>
      </c>
      <c r="AJ4556" t="s">
        <v>383</v>
      </c>
      <c r="AK4556" t="s">
        <v>383</v>
      </c>
      <c r="AL4556" t="s">
        <v>13557</v>
      </c>
      <c r="AN4556" t="s">
        <v>452</v>
      </c>
      <c r="AO4556" t="s">
        <v>383</v>
      </c>
      <c r="AP4556" t="s">
        <v>14136</v>
      </c>
      <c r="AR4556" t="s">
        <v>17187</v>
      </c>
      <c r="AS4556" t="e">
        <v>#N/A</v>
      </c>
      <c r="AT4556" t="s">
        <v>315</v>
      </c>
    </row>
    <row r="4557" spans="1:46">
      <c r="A4557" t="s">
        <v>417</v>
      </c>
      <c r="B4557" t="s">
        <v>16</v>
      </c>
      <c r="C4557" t="e">
        <v>#N/A</v>
      </c>
      <c r="D4557" t="s">
        <v>398</v>
      </c>
      <c r="E4557">
        <v>1</v>
      </c>
      <c r="F4557">
        <v>1</v>
      </c>
      <c r="G4557" t="s">
        <v>556</v>
      </c>
      <c r="H4557">
        <v>9.4961111111333594</v>
      </c>
      <c r="I4557" t="s">
        <v>558</v>
      </c>
      <c r="J4557" t="s">
        <v>609</v>
      </c>
      <c r="K4557">
        <v>516653430</v>
      </c>
      <c r="L4557" t="s">
        <v>14137</v>
      </c>
      <c r="M4557" t="s">
        <v>14138</v>
      </c>
      <c r="N4557" t="s">
        <v>390</v>
      </c>
      <c r="O4557" t="s">
        <v>16</v>
      </c>
      <c r="P4557" t="s">
        <v>12904</v>
      </c>
      <c r="Q4557" t="s">
        <v>379</v>
      </c>
      <c r="R4557" t="s">
        <v>380</v>
      </c>
      <c r="S4557" t="s">
        <v>381</v>
      </c>
      <c r="T4557" t="s">
        <v>382</v>
      </c>
      <c r="U4557" t="s">
        <v>383</v>
      </c>
      <c r="V4557" t="s">
        <v>388</v>
      </c>
      <c r="W4557" t="s">
        <v>385</v>
      </c>
      <c r="X4557" t="s">
        <v>384</v>
      </c>
      <c r="Z4557" t="s">
        <v>398</v>
      </c>
      <c r="AA4557" t="s">
        <v>386</v>
      </c>
      <c r="AB4557" t="s">
        <v>385</v>
      </c>
      <c r="AC4557" t="s">
        <v>389</v>
      </c>
      <c r="AD4557" t="s">
        <v>16</v>
      </c>
      <c r="AE4557" t="s">
        <v>383</v>
      </c>
      <c r="AF4557" t="s">
        <v>383</v>
      </c>
      <c r="AH4557" t="s">
        <v>387</v>
      </c>
      <c r="AI4557" t="s">
        <v>12904</v>
      </c>
      <c r="AJ4557" t="s">
        <v>383</v>
      </c>
      <c r="AK4557" t="s">
        <v>383</v>
      </c>
      <c r="AL4557" t="s">
        <v>6624</v>
      </c>
      <c r="AN4557" t="s">
        <v>452</v>
      </c>
      <c r="AO4557" t="s">
        <v>383</v>
      </c>
      <c r="AP4557" t="s">
        <v>12904</v>
      </c>
      <c r="AR4557" t="s">
        <v>17187</v>
      </c>
      <c r="AS4557" t="e">
        <v>#N/A</v>
      </c>
      <c r="AT4557" t="s">
        <v>315</v>
      </c>
    </row>
    <row r="4558" spans="1:46">
      <c r="A4558" t="s">
        <v>416</v>
      </c>
      <c r="B4558" t="s">
        <v>253</v>
      </c>
      <c r="C4558" t="e">
        <v>#N/A</v>
      </c>
      <c r="D4558" t="s">
        <v>500</v>
      </c>
      <c r="E4558">
        <v>1</v>
      </c>
      <c r="F4558">
        <v>1</v>
      </c>
      <c r="G4558" t="s">
        <v>556</v>
      </c>
      <c r="H4558">
        <v>8.9788888888433576</v>
      </c>
      <c r="I4558" t="s">
        <v>558</v>
      </c>
      <c r="J4558" t="s">
        <v>609</v>
      </c>
      <c r="K4558">
        <v>516666193</v>
      </c>
      <c r="L4558" t="s">
        <v>14139</v>
      </c>
      <c r="M4558" t="s">
        <v>14140</v>
      </c>
      <c r="N4558" t="s">
        <v>390</v>
      </c>
      <c r="O4558" t="s">
        <v>253</v>
      </c>
      <c r="P4558" t="s">
        <v>14141</v>
      </c>
      <c r="Q4558" t="s">
        <v>379</v>
      </c>
      <c r="R4558" t="s">
        <v>380</v>
      </c>
      <c r="S4558" t="s">
        <v>381</v>
      </c>
      <c r="T4558" t="s">
        <v>382</v>
      </c>
      <c r="U4558" t="s">
        <v>383</v>
      </c>
      <c r="V4558" t="s">
        <v>388</v>
      </c>
      <c r="W4558" t="s">
        <v>385</v>
      </c>
      <c r="X4558" t="s">
        <v>384</v>
      </c>
      <c r="Z4558" t="s">
        <v>500</v>
      </c>
      <c r="AA4558" t="s">
        <v>386</v>
      </c>
      <c r="AB4558" t="s">
        <v>385</v>
      </c>
      <c r="AC4558" t="s">
        <v>389</v>
      </c>
      <c r="AD4558" t="s">
        <v>253</v>
      </c>
      <c r="AE4558" t="s">
        <v>383</v>
      </c>
      <c r="AF4558" t="s">
        <v>383</v>
      </c>
      <c r="AH4558" t="s">
        <v>387</v>
      </c>
      <c r="AI4558" t="s">
        <v>14141</v>
      </c>
      <c r="AJ4558" t="s">
        <v>383</v>
      </c>
      <c r="AK4558" t="s">
        <v>383</v>
      </c>
      <c r="AL4558" t="s">
        <v>11875</v>
      </c>
      <c r="AN4558" t="s">
        <v>452</v>
      </c>
      <c r="AO4558" t="s">
        <v>383</v>
      </c>
      <c r="AP4558" t="s">
        <v>14141</v>
      </c>
      <c r="AR4558" t="s">
        <v>315</v>
      </c>
      <c r="AS4558" t="s">
        <v>387</v>
      </c>
      <c r="AT4558" t="s">
        <v>315</v>
      </c>
    </row>
    <row r="4559" spans="1:46">
      <c r="A4559" t="s">
        <v>12</v>
      </c>
      <c r="B4559" t="s">
        <v>39</v>
      </c>
      <c r="C4559" t="e">
        <v>#N/A</v>
      </c>
      <c r="D4559" t="s">
        <v>410</v>
      </c>
      <c r="E4559">
        <v>1</v>
      </c>
      <c r="F4559">
        <v>1</v>
      </c>
      <c r="G4559" t="s">
        <v>556</v>
      </c>
      <c r="H4559">
        <v>8.96944444446126</v>
      </c>
      <c r="I4559" t="s">
        <v>558</v>
      </c>
      <c r="J4559" t="s">
        <v>609</v>
      </c>
      <c r="K4559">
        <v>516667563</v>
      </c>
      <c r="L4559" t="s">
        <v>14142</v>
      </c>
      <c r="M4559" t="s">
        <v>14143</v>
      </c>
      <c r="N4559" t="s">
        <v>390</v>
      </c>
      <c r="O4559" t="s">
        <v>39</v>
      </c>
      <c r="P4559" t="s">
        <v>14144</v>
      </c>
      <c r="Q4559" t="s">
        <v>379</v>
      </c>
      <c r="R4559" t="s">
        <v>380</v>
      </c>
      <c r="S4559" t="s">
        <v>381</v>
      </c>
      <c r="T4559" t="s">
        <v>382</v>
      </c>
      <c r="U4559" t="s">
        <v>383</v>
      </c>
      <c r="V4559" t="s">
        <v>388</v>
      </c>
      <c r="W4559" t="s">
        <v>385</v>
      </c>
      <c r="X4559" t="s">
        <v>384</v>
      </c>
      <c r="Z4559" t="s">
        <v>410</v>
      </c>
      <c r="AA4559" t="s">
        <v>386</v>
      </c>
      <c r="AB4559" t="s">
        <v>385</v>
      </c>
      <c r="AC4559" t="s">
        <v>389</v>
      </c>
      <c r="AD4559" t="s">
        <v>39</v>
      </c>
      <c r="AE4559" t="s">
        <v>383</v>
      </c>
      <c r="AF4559" t="s">
        <v>383</v>
      </c>
      <c r="AH4559" t="s">
        <v>387</v>
      </c>
      <c r="AI4559" t="s">
        <v>14144</v>
      </c>
      <c r="AJ4559" t="s">
        <v>383</v>
      </c>
      <c r="AK4559" t="s">
        <v>383</v>
      </c>
      <c r="AL4559" t="s">
        <v>12033</v>
      </c>
      <c r="AN4559" t="s">
        <v>452</v>
      </c>
      <c r="AO4559" t="s">
        <v>383</v>
      </c>
      <c r="AP4559" t="s">
        <v>14144</v>
      </c>
      <c r="AR4559" t="s">
        <v>17187</v>
      </c>
      <c r="AS4559" t="e">
        <v>#N/A</v>
      </c>
      <c r="AT4559" t="s">
        <v>315</v>
      </c>
    </row>
    <row r="4560" spans="1:46">
      <c r="A4560" t="s">
        <v>10</v>
      </c>
      <c r="B4560" t="s">
        <v>265</v>
      </c>
      <c r="C4560" t="e">
        <v>#N/A</v>
      </c>
      <c r="D4560" t="s">
        <v>500</v>
      </c>
      <c r="E4560">
        <v>1</v>
      </c>
      <c r="F4560">
        <v>1</v>
      </c>
      <c r="G4560" t="s">
        <v>556</v>
      </c>
      <c r="H4560">
        <v>3.9836111110635102</v>
      </c>
      <c r="I4560" t="s">
        <v>558</v>
      </c>
      <c r="J4560" t="s">
        <v>609</v>
      </c>
      <c r="K4560">
        <v>516819053</v>
      </c>
      <c r="L4560" t="s">
        <v>14145</v>
      </c>
      <c r="M4560" t="s">
        <v>14146</v>
      </c>
      <c r="N4560" t="s">
        <v>390</v>
      </c>
      <c r="O4560" t="s">
        <v>265</v>
      </c>
      <c r="P4560" t="s">
        <v>12008</v>
      </c>
      <c r="Q4560" t="s">
        <v>379</v>
      </c>
      <c r="R4560" t="s">
        <v>380</v>
      </c>
      <c r="S4560" t="s">
        <v>381</v>
      </c>
      <c r="T4560" t="s">
        <v>382</v>
      </c>
      <c r="U4560" t="s">
        <v>383</v>
      </c>
      <c r="V4560" t="s">
        <v>388</v>
      </c>
      <c r="W4560" t="s">
        <v>385</v>
      </c>
      <c r="X4560" t="s">
        <v>384</v>
      </c>
      <c r="Z4560" t="s">
        <v>500</v>
      </c>
      <c r="AA4560" t="s">
        <v>386</v>
      </c>
      <c r="AB4560" t="s">
        <v>385</v>
      </c>
      <c r="AC4560" t="s">
        <v>389</v>
      </c>
      <c r="AD4560" t="s">
        <v>265</v>
      </c>
      <c r="AE4560" t="s">
        <v>383</v>
      </c>
      <c r="AF4560" t="s">
        <v>383</v>
      </c>
      <c r="AH4560" t="s">
        <v>387</v>
      </c>
      <c r="AI4560" t="s">
        <v>12008</v>
      </c>
      <c r="AJ4560" t="s">
        <v>383</v>
      </c>
      <c r="AK4560" t="s">
        <v>383</v>
      </c>
      <c r="AL4560" t="s">
        <v>11993</v>
      </c>
      <c r="AN4560" t="s">
        <v>452</v>
      </c>
      <c r="AO4560" t="s">
        <v>383</v>
      </c>
      <c r="AP4560" t="s">
        <v>12008</v>
      </c>
      <c r="AR4560" t="s">
        <v>17187</v>
      </c>
      <c r="AS4560" t="e">
        <v>#N/A</v>
      </c>
      <c r="AT4560" t="s">
        <v>315</v>
      </c>
    </row>
    <row r="4561" spans="1:46">
      <c r="A4561" t="s">
        <v>10</v>
      </c>
      <c r="B4561" t="s">
        <v>265</v>
      </c>
      <c r="C4561" t="e">
        <v>#N/A</v>
      </c>
      <c r="D4561" t="s">
        <v>500</v>
      </c>
      <c r="E4561">
        <v>1</v>
      </c>
      <c r="F4561">
        <v>1</v>
      </c>
      <c r="G4561" t="s">
        <v>632</v>
      </c>
      <c r="H4561">
        <v>53.459166666667443</v>
      </c>
      <c r="I4561" t="s">
        <v>558</v>
      </c>
      <c r="J4561" t="s">
        <v>609</v>
      </c>
      <c r="K4561">
        <v>515191591</v>
      </c>
      <c r="L4561" t="s">
        <v>3079</v>
      </c>
      <c r="M4561" t="s">
        <v>3080</v>
      </c>
      <c r="N4561" t="s">
        <v>390</v>
      </c>
      <c r="O4561" t="s">
        <v>265</v>
      </c>
      <c r="P4561" t="s">
        <v>3081</v>
      </c>
      <c r="Q4561" t="s">
        <v>379</v>
      </c>
      <c r="R4561" t="s">
        <v>380</v>
      </c>
      <c r="S4561" t="s">
        <v>381</v>
      </c>
      <c r="T4561" t="s">
        <v>382</v>
      </c>
      <c r="U4561" t="s">
        <v>383</v>
      </c>
      <c r="V4561" t="s">
        <v>388</v>
      </c>
      <c r="W4561" t="s">
        <v>385</v>
      </c>
      <c r="X4561" t="s">
        <v>384</v>
      </c>
      <c r="Z4561" t="s">
        <v>500</v>
      </c>
      <c r="AA4561" t="s">
        <v>386</v>
      </c>
      <c r="AB4561" t="s">
        <v>385</v>
      </c>
      <c r="AC4561" t="s">
        <v>389</v>
      </c>
      <c r="AD4561" t="s">
        <v>265</v>
      </c>
      <c r="AE4561" t="s">
        <v>383</v>
      </c>
      <c r="AG4561" t="s">
        <v>383</v>
      </c>
      <c r="AH4561" t="s">
        <v>387</v>
      </c>
      <c r="AI4561" t="s">
        <v>3081</v>
      </c>
      <c r="AJ4561" t="s">
        <v>383</v>
      </c>
      <c r="AK4561" t="s">
        <v>383</v>
      </c>
      <c r="AL4561" t="s">
        <v>13629</v>
      </c>
      <c r="AM4561" t="s">
        <v>383</v>
      </c>
      <c r="AN4561" t="s">
        <v>452</v>
      </c>
      <c r="AO4561" t="s">
        <v>383</v>
      </c>
      <c r="AP4561" t="s">
        <v>3081</v>
      </c>
      <c r="AR4561" t="s">
        <v>315</v>
      </c>
      <c r="AS4561" t="s">
        <v>387</v>
      </c>
      <c r="AT4561" t="s">
        <v>315</v>
      </c>
    </row>
    <row r="4562" spans="1:46">
      <c r="A4562" t="e">
        <v>#N/A</v>
      </c>
      <c r="B4562" t="s">
        <v>3082</v>
      </c>
      <c r="C4562" t="e">
        <v>#N/A</v>
      </c>
      <c r="D4562" t="s">
        <v>500</v>
      </c>
      <c r="E4562">
        <v>1</v>
      </c>
      <c r="F4562">
        <v>1</v>
      </c>
      <c r="G4562" t="s">
        <v>631</v>
      </c>
      <c r="H4562">
        <v>125.48194444453111</v>
      </c>
      <c r="I4562" t="s">
        <v>558</v>
      </c>
      <c r="J4562" t="s">
        <v>609</v>
      </c>
      <c r="K4562">
        <v>512539510</v>
      </c>
      <c r="L4562" t="s">
        <v>1195</v>
      </c>
      <c r="M4562" t="s">
        <v>1196</v>
      </c>
      <c r="N4562" t="s">
        <v>390</v>
      </c>
      <c r="O4562" t="s">
        <v>28</v>
      </c>
      <c r="P4562" t="s">
        <v>1197</v>
      </c>
      <c r="Q4562" t="s">
        <v>379</v>
      </c>
      <c r="R4562" t="s">
        <v>380</v>
      </c>
      <c r="S4562" t="s">
        <v>381</v>
      </c>
      <c r="T4562" t="s">
        <v>382</v>
      </c>
      <c r="U4562" t="s">
        <v>383</v>
      </c>
      <c r="V4562" t="s">
        <v>409</v>
      </c>
      <c r="W4562" t="s">
        <v>385</v>
      </c>
      <c r="Z4562" t="s">
        <v>500</v>
      </c>
      <c r="AA4562" t="s">
        <v>386</v>
      </c>
      <c r="AB4562" t="s">
        <v>385</v>
      </c>
      <c r="AC4562" t="s">
        <v>389</v>
      </c>
      <c r="AD4562" t="s">
        <v>3082</v>
      </c>
      <c r="AE4562" t="s">
        <v>383</v>
      </c>
      <c r="AG4562" t="s">
        <v>383</v>
      </c>
      <c r="AH4562" t="s">
        <v>387</v>
      </c>
      <c r="AI4562" t="s">
        <v>1197</v>
      </c>
      <c r="AJ4562" t="s">
        <v>383</v>
      </c>
      <c r="AK4562" t="s">
        <v>383</v>
      </c>
      <c r="AL4562" t="s">
        <v>383</v>
      </c>
      <c r="AM4562" t="s">
        <v>508</v>
      </c>
      <c r="AN4562" t="s">
        <v>452</v>
      </c>
      <c r="AO4562" t="s">
        <v>383</v>
      </c>
      <c r="AP4562" t="s">
        <v>3083</v>
      </c>
      <c r="AR4562" t="s">
        <v>17187</v>
      </c>
      <c r="AS4562" t="e">
        <v>#N/A</v>
      </c>
      <c r="AT4562" t="s">
        <v>315</v>
      </c>
    </row>
    <row r="4563" spans="1:46">
      <c r="A4563" t="s">
        <v>415</v>
      </c>
      <c r="B4563" t="s">
        <v>205</v>
      </c>
      <c r="C4563" t="e">
        <v>#N/A</v>
      </c>
      <c r="D4563" t="s">
        <v>410</v>
      </c>
      <c r="E4563">
        <v>1</v>
      </c>
      <c r="F4563">
        <v>1</v>
      </c>
      <c r="G4563" t="s">
        <v>632</v>
      </c>
      <c r="H4563">
        <v>54.49666666664416</v>
      </c>
      <c r="I4563" t="s">
        <v>558</v>
      </c>
      <c r="J4563" t="s">
        <v>609</v>
      </c>
      <c r="K4563">
        <v>515154568</v>
      </c>
      <c r="L4563" t="s">
        <v>3076</v>
      </c>
      <c r="M4563" t="s">
        <v>3077</v>
      </c>
      <c r="N4563" t="s">
        <v>390</v>
      </c>
      <c r="O4563" t="s">
        <v>205</v>
      </c>
      <c r="P4563" t="s">
        <v>3078</v>
      </c>
      <c r="Q4563" t="s">
        <v>379</v>
      </c>
      <c r="R4563" t="s">
        <v>380</v>
      </c>
      <c r="S4563" t="s">
        <v>381</v>
      </c>
      <c r="T4563" t="s">
        <v>382</v>
      </c>
      <c r="U4563" t="s">
        <v>383</v>
      </c>
      <c r="V4563" t="s">
        <v>388</v>
      </c>
      <c r="W4563" t="s">
        <v>385</v>
      </c>
      <c r="X4563" t="s">
        <v>384</v>
      </c>
      <c r="Z4563" t="s">
        <v>410</v>
      </c>
      <c r="AA4563" t="s">
        <v>386</v>
      </c>
      <c r="AB4563" t="s">
        <v>385</v>
      </c>
      <c r="AC4563" t="s">
        <v>389</v>
      </c>
      <c r="AD4563" t="s">
        <v>205</v>
      </c>
      <c r="AE4563" t="s">
        <v>383</v>
      </c>
      <c r="AG4563" t="s">
        <v>383</v>
      </c>
      <c r="AH4563" t="s">
        <v>387</v>
      </c>
      <c r="AI4563" t="s">
        <v>3078</v>
      </c>
      <c r="AJ4563" t="s">
        <v>383</v>
      </c>
      <c r="AK4563" t="s">
        <v>383</v>
      </c>
      <c r="AL4563" t="s">
        <v>13018</v>
      </c>
      <c r="AM4563" t="s">
        <v>383</v>
      </c>
      <c r="AN4563" t="s">
        <v>452</v>
      </c>
      <c r="AO4563" t="s">
        <v>383</v>
      </c>
      <c r="AP4563" t="s">
        <v>3078</v>
      </c>
      <c r="AR4563" t="s">
        <v>315</v>
      </c>
      <c r="AS4563" t="s">
        <v>387</v>
      </c>
      <c r="AT4563" t="s">
        <v>315</v>
      </c>
    </row>
    <row r="4564" spans="1:46">
      <c r="A4564" t="s">
        <v>407</v>
      </c>
      <c r="B4564" t="s">
        <v>340</v>
      </c>
      <c r="C4564" t="e">
        <v>#N/A</v>
      </c>
      <c r="D4564" t="s">
        <v>410</v>
      </c>
      <c r="E4564">
        <v>1</v>
      </c>
      <c r="F4564">
        <v>1</v>
      </c>
      <c r="G4564" t="s">
        <v>633</v>
      </c>
      <c r="H4564">
        <v>31.432777777779847</v>
      </c>
      <c r="I4564" t="s">
        <v>558</v>
      </c>
      <c r="J4564" t="s">
        <v>609</v>
      </c>
      <c r="K4564">
        <v>515903230</v>
      </c>
      <c r="L4564" t="s">
        <v>5103</v>
      </c>
      <c r="M4564" t="s">
        <v>5104</v>
      </c>
      <c r="N4564" t="s">
        <v>390</v>
      </c>
      <c r="O4564" t="s">
        <v>340</v>
      </c>
      <c r="P4564" t="s">
        <v>4883</v>
      </c>
      <c r="Q4564" t="s">
        <v>379</v>
      </c>
      <c r="R4564" t="s">
        <v>380</v>
      </c>
      <c r="S4564" t="s">
        <v>381</v>
      </c>
      <c r="T4564" t="s">
        <v>382</v>
      </c>
      <c r="U4564" t="s">
        <v>383</v>
      </c>
      <c r="V4564" t="s">
        <v>388</v>
      </c>
      <c r="W4564" t="s">
        <v>385</v>
      </c>
      <c r="X4564" t="s">
        <v>384</v>
      </c>
      <c r="Z4564" t="s">
        <v>410</v>
      </c>
      <c r="AA4564" t="s">
        <v>386</v>
      </c>
      <c r="AB4564" t="s">
        <v>385</v>
      </c>
      <c r="AC4564" t="s">
        <v>389</v>
      </c>
      <c r="AD4564" t="s">
        <v>340</v>
      </c>
      <c r="AE4564" t="s">
        <v>383</v>
      </c>
      <c r="AG4564" t="s">
        <v>383</v>
      </c>
      <c r="AH4564" t="s">
        <v>387</v>
      </c>
      <c r="AI4564" t="s">
        <v>4883</v>
      </c>
      <c r="AJ4564" t="s">
        <v>383</v>
      </c>
      <c r="AK4564" t="s">
        <v>383</v>
      </c>
      <c r="AL4564" t="s">
        <v>12247</v>
      </c>
      <c r="AM4564" t="s">
        <v>383</v>
      </c>
      <c r="AN4564" t="s">
        <v>452</v>
      </c>
      <c r="AO4564" t="s">
        <v>383</v>
      </c>
      <c r="AP4564" t="s">
        <v>4883</v>
      </c>
      <c r="AR4564" t="s">
        <v>315</v>
      </c>
      <c r="AS4564" t="s">
        <v>387</v>
      </c>
      <c r="AT4564" t="s">
        <v>315</v>
      </c>
    </row>
    <row r="4565" spans="1:46">
      <c r="A4565" t="s">
        <v>407</v>
      </c>
      <c r="B4565" t="s">
        <v>171</v>
      </c>
      <c r="C4565" t="e">
        <v>#N/A</v>
      </c>
      <c r="D4565" t="s">
        <v>500</v>
      </c>
      <c r="E4565">
        <v>1</v>
      </c>
      <c r="F4565">
        <v>1</v>
      </c>
      <c r="G4565" t="s">
        <v>633</v>
      </c>
      <c r="H4565">
        <v>29.933611111133359</v>
      </c>
      <c r="I4565" t="s">
        <v>558</v>
      </c>
      <c r="J4565" t="s">
        <v>609</v>
      </c>
      <c r="K4565">
        <v>515959601</v>
      </c>
      <c r="L4565" t="s">
        <v>5107</v>
      </c>
      <c r="M4565" t="s">
        <v>5108</v>
      </c>
      <c r="N4565" t="s">
        <v>390</v>
      </c>
      <c r="O4565" t="s">
        <v>171</v>
      </c>
      <c r="P4565" t="s">
        <v>5051</v>
      </c>
      <c r="Q4565" t="s">
        <v>379</v>
      </c>
      <c r="R4565" t="s">
        <v>380</v>
      </c>
      <c r="S4565" t="s">
        <v>381</v>
      </c>
      <c r="T4565" t="s">
        <v>382</v>
      </c>
      <c r="U4565" t="s">
        <v>383</v>
      </c>
      <c r="V4565" t="s">
        <v>388</v>
      </c>
      <c r="W4565" t="s">
        <v>385</v>
      </c>
      <c r="X4565" t="s">
        <v>384</v>
      </c>
      <c r="Z4565" t="s">
        <v>500</v>
      </c>
      <c r="AA4565" t="s">
        <v>386</v>
      </c>
      <c r="AB4565" t="s">
        <v>385</v>
      </c>
      <c r="AC4565" t="s">
        <v>389</v>
      </c>
      <c r="AD4565" t="s">
        <v>171</v>
      </c>
      <c r="AE4565" t="s">
        <v>383</v>
      </c>
      <c r="AG4565" t="s">
        <v>383</v>
      </c>
      <c r="AH4565" t="s">
        <v>387</v>
      </c>
      <c r="AI4565" t="s">
        <v>5051</v>
      </c>
      <c r="AJ4565" t="s">
        <v>383</v>
      </c>
      <c r="AK4565" t="s">
        <v>383</v>
      </c>
      <c r="AL4565" t="s">
        <v>12246</v>
      </c>
      <c r="AM4565" t="s">
        <v>383</v>
      </c>
      <c r="AN4565" t="s">
        <v>452</v>
      </c>
      <c r="AO4565" t="s">
        <v>383</v>
      </c>
      <c r="AP4565" t="s">
        <v>5051</v>
      </c>
      <c r="AR4565" t="s">
        <v>17187</v>
      </c>
      <c r="AS4565" t="e">
        <v>#N/A</v>
      </c>
      <c r="AT4565" t="s">
        <v>315</v>
      </c>
    </row>
    <row r="4566" spans="1:46">
      <c r="A4566" t="s">
        <v>413</v>
      </c>
      <c r="B4566" t="s">
        <v>430</v>
      </c>
      <c r="C4566" t="e">
        <v>#N/A</v>
      </c>
      <c r="D4566" t="s">
        <v>500</v>
      </c>
      <c r="E4566">
        <v>1</v>
      </c>
      <c r="F4566">
        <v>1</v>
      </c>
      <c r="G4566" t="s">
        <v>633</v>
      </c>
      <c r="H4566">
        <v>28.466944444400724</v>
      </c>
      <c r="I4566" t="s">
        <v>558</v>
      </c>
      <c r="J4566" t="s">
        <v>609</v>
      </c>
      <c r="K4566">
        <v>516001212</v>
      </c>
      <c r="L4566" t="s">
        <v>5109</v>
      </c>
      <c r="M4566" t="s">
        <v>5110</v>
      </c>
      <c r="N4566" t="s">
        <v>390</v>
      </c>
      <c r="O4566" t="s">
        <v>430</v>
      </c>
      <c r="P4566" t="s">
        <v>5058</v>
      </c>
      <c r="Q4566" t="s">
        <v>379</v>
      </c>
      <c r="R4566" t="s">
        <v>380</v>
      </c>
      <c r="S4566" t="s">
        <v>381</v>
      </c>
      <c r="T4566" t="s">
        <v>382</v>
      </c>
      <c r="U4566" t="s">
        <v>383</v>
      </c>
      <c r="V4566" t="s">
        <v>388</v>
      </c>
      <c r="W4566" t="s">
        <v>385</v>
      </c>
      <c r="X4566" t="s">
        <v>384</v>
      </c>
      <c r="Z4566" t="s">
        <v>500</v>
      </c>
      <c r="AA4566" t="s">
        <v>386</v>
      </c>
      <c r="AB4566" t="s">
        <v>385</v>
      </c>
      <c r="AC4566" t="s">
        <v>389</v>
      </c>
      <c r="AD4566" t="s">
        <v>430</v>
      </c>
      <c r="AE4566" t="s">
        <v>383</v>
      </c>
      <c r="AG4566" t="s">
        <v>383</v>
      </c>
      <c r="AH4566" t="s">
        <v>387</v>
      </c>
      <c r="AI4566" t="s">
        <v>5058</v>
      </c>
      <c r="AJ4566" t="s">
        <v>383</v>
      </c>
      <c r="AK4566" t="s">
        <v>383</v>
      </c>
      <c r="AL4566" t="s">
        <v>12015</v>
      </c>
      <c r="AM4566" t="s">
        <v>383</v>
      </c>
      <c r="AN4566" t="s">
        <v>452</v>
      </c>
      <c r="AO4566" t="s">
        <v>383</v>
      </c>
      <c r="AP4566" t="s">
        <v>5058</v>
      </c>
      <c r="AR4566" t="s">
        <v>315</v>
      </c>
      <c r="AS4566" t="s">
        <v>387</v>
      </c>
      <c r="AT4566" t="s">
        <v>315</v>
      </c>
    </row>
    <row r="4567" spans="1:46">
      <c r="A4567" t="s">
        <v>407</v>
      </c>
      <c r="B4567" t="s">
        <v>488</v>
      </c>
      <c r="C4567" t="e">
        <v>#N/A</v>
      </c>
      <c r="D4567" t="s">
        <v>427</v>
      </c>
      <c r="E4567">
        <v>1</v>
      </c>
      <c r="F4567">
        <v>1</v>
      </c>
      <c r="G4567" t="s">
        <v>633</v>
      </c>
      <c r="H4567">
        <v>30.434722222213168</v>
      </c>
      <c r="I4567" t="s">
        <v>558</v>
      </c>
      <c r="J4567" t="s">
        <v>609</v>
      </c>
      <c r="K4567">
        <v>515939857</v>
      </c>
      <c r="L4567" t="s">
        <v>5012</v>
      </c>
      <c r="M4567" t="s">
        <v>5102</v>
      </c>
      <c r="N4567" t="s">
        <v>390</v>
      </c>
      <c r="O4567" t="s">
        <v>488</v>
      </c>
      <c r="P4567" t="s">
        <v>4878</v>
      </c>
      <c r="Q4567" t="s">
        <v>329</v>
      </c>
      <c r="R4567" t="s">
        <v>380</v>
      </c>
      <c r="S4567" t="s">
        <v>381</v>
      </c>
      <c r="T4567" t="s">
        <v>382</v>
      </c>
      <c r="U4567" t="s">
        <v>383</v>
      </c>
      <c r="V4567" t="s">
        <v>388</v>
      </c>
      <c r="W4567" t="s">
        <v>385</v>
      </c>
      <c r="X4567" t="s">
        <v>384</v>
      </c>
      <c r="Z4567" t="s">
        <v>427</v>
      </c>
      <c r="AA4567" t="s">
        <v>386</v>
      </c>
      <c r="AB4567" t="s">
        <v>385</v>
      </c>
      <c r="AC4567" t="s">
        <v>389</v>
      </c>
      <c r="AD4567" t="s">
        <v>488</v>
      </c>
      <c r="AE4567" t="s">
        <v>383</v>
      </c>
      <c r="AG4567" t="s">
        <v>383</v>
      </c>
      <c r="AH4567" t="s">
        <v>387</v>
      </c>
      <c r="AI4567" t="s">
        <v>4878</v>
      </c>
      <c r="AJ4567" t="s">
        <v>383</v>
      </c>
      <c r="AK4567" t="s">
        <v>383</v>
      </c>
      <c r="AL4567" t="s">
        <v>11818</v>
      </c>
      <c r="AM4567" t="s">
        <v>383</v>
      </c>
      <c r="AN4567" t="s">
        <v>452</v>
      </c>
      <c r="AO4567" t="s">
        <v>383</v>
      </c>
      <c r="AP4567" t="s">
        <v>4878</v>
      </c>
      <c r="AR4567" t="s">
        <v>17187</v>
      </c>
      <c r="AS4567" t="e">
        <v>#N/A</v>
      </c>
      <c r="AT4567" t="s">
        <v>315</v>
      </c>
    </row>
    <row r="4568" spans="1:46">
      <c r="A4568" t="s">
        <v>412</v>
      </c>
      <c r="B4568" t="s">
        <v>28</v>
      </c>
      <c r="C4568" t="e">
        <v>#N/A</v>
      </c>
      <c r="D4568" t="s">
        <v>500</v>
      </c>
      <c r="E4568">
        <v>1</v>
      </c>
      <c r="F4568">
        <v>1</v>
      </c>
      <c r="G4568" t="s">
        <v>556</v>
      </c>
      <c r="H4568">
        <v>11.987500000046566</v>
      </c>
      <c r="I4568" t="s">
        <v>558</v>
      </c>
      <c r="J4568" t="s">
        <v>609</v>
      </c>
      <c r="K4568">
        <v>516557100</v>
      </c>
      <c r="L4568" t="s">
        <v>14147</v>
      </c>
      <c r="M4568" t="s">
        <v>14148</v>
      </c>
      <c r="N4568" t="s">
        <v>390</v>
      </c>
      <c r="O4568" t="s">
        <v>28</v>
      </c>
      <c r="P4568" t="s">
        <v>14149</v>
      </c>
      <c r="Q4568" t="s">
        <v>379</v>
      </c>
      <c r="R4568" t="s">
        <v>380</v>
      </c>
      <c r="S4568" t="s">
        <v>381</v>
      </c>
      <c r="T4568" t="s">
        <v>382</v>
      </c>
      <c r="U4568" t="s">
        <v>383</v>
      </c>
      <c r="V4568" t="s">
        <v>388</v>
      </c>
      <c r="W4568" t="s">
        <v>385</v>
      </c>
      <c r="X4568" t="s">
        <v>384</v>
      </c>
      <c r="Z4568" t="s">
        <v>500</v>
      </c>
      <c r="AA4568" t="s">
        <v>386</v>
      </c>
      <c r="AB4568" t="s">
        <v>385</v>
      </c>
      <c r="AC4568" t="s">
        <v>389</v>
      </c>
      <c r="AD4568" t="s">
        <v>28</v>
      </c>
      <c r="AE4568" t="s">
        <v>383</v>
      </c>
      <c r="AF4568" t="s">
        <v>383</v>
      </c>
      <c r="AH4568" t="s">
        <v>387</v>
      </c>
      <c r="AI4568" t="s">
        <v>14149</v>
      </c>
      <c r="AJ4568" t="s">
        <v>383</v>
      </c>
      <c r="AK4568" t="s">
        <v>383</v>
      </c>
      <c r="AL4568" t="s">
        <v>5700</v>
      </c>
      <c r="AN4568" t="s">
        <v>452</v>
      </c>
      <c r="AO4568" t="s">
        <v>383</v>
      </c>
      <c r="AP4568" t="s">
        <v>14149</v>
      </c>
      <c r="AR4568" t="s">
        <v>17187</v>
      </c>
      <c r="AS4568" t="e">
        <v>#N/A</v>
      </c>
      <c r="AT4568" t="s">
        <v>315</v>
      </c>
    </row>
    <row r="4569" spans="1:46">
      <c r="A4569" t="s">
        <v>406</v>
      </c>
      <c r="B4569" t="s">
        <v>176</v>
      </c>
      <c r="C4569" t="e">
        <v>#N/A</v>
      </c>
      <c r="D4569" t="s">
        <v>500</v>
      </c>
      <c r="E4569">
        <v>1</v>
      </c>
      <c r="F4569">
        <v>1</v>
      </c>
      <c r="G4569" t="s">
        <v>557</v>
      </c>
      <c r="H4569">
        <v>14.982499999925494</v>
      </c>
      <c r="I4569" t="s">
        <v>558</v>
      </c>
      <c r="J4569" t="s">
        <v>609</v>
      </c>
      <c r="K4569">
        <v>516465667</v>
      </c>
      <c r="L4569" t="s">
        <v>14150</v>
      </c>
      <c r="M4569" t="s">
        <v>14151</v>
      </c>
      <c r="N4569" t="s">
        <v>390</v>
      </c>
      <c r="O4569" t="s">
        <v>176</v>
      </c>
      <c r="P4569" t="s">
        <v>12018</v>
      </c>
      <c r="Q4569" t="s">
        <v>379</v>
      </c>
      <c r="R4569" t="s">
        <v>380</v>
      </c>
      <c r="S4569" t="s">
        <v>381</v>
      </c>
      <c r="T4569" t="s">
        <v>382</v>
      </c>
      <c r="U4569" t="s">
        <v>383</v>
      </c>
      <c r="V4569" t="s">
        <v>388</v>
      </c>
      <c r="W4569" t="s">
        <v>385</v>
      </c>
      <c r="X4569" t="s">
        <v>384</v>
      </c>
      <c r="Z4569" t="s">
        <v>500</v>
      </c>
      <c r="AA4569" t="s">
        <v>386</v>
      </c>
      <c r="AB4569" t="s">
        <v>385</v>
      </c>
      <c r="AC4569" t="s">
        <v>389</v>
      </c>
      <c r="AD4569" t="s">
        <v>176</v>
      </c>
      <c r="AE4569" t="s">
        <v>383</v>
      </c>
      <c r="AF4569" t="s">
        <v>383</v>
      </c>
      <c r="AH4569" t="s">
        <v>387</v>
      </c>
      <c r="AI4569" t="s">
        <v>12018</v>
      </c>
      <c r="AJ4569" t="s">
        <v>383</v>
      </c>
      <c r="AK4569" t="s">
        <v>383</v>
      </c>
      <c r="AL4569" t="s">
        <v>12020</v>
      </c>
      <c r="AN4569" t="s">
        <v>452</v>
      </c>
      <c r="AO4569" t="s">
        <v>383</v>
      </c>
      <c r="AP4569" t="s">
        <v>12018</v>
      </c>
      <c r="AR4569" t="s">
        <v>17187</v>
      </c>
      <c r="AS4569" t="e">
        <v>#N/A</v>
      </c>
      <c r="AT4569" t="s">
        <v>315</v>
      </c>
    </row>
    <row r="4570" spans="1:46">
      <c r="A4570" t="s">
        <v>417</v>
      </c>
      <c r="B4570" t="s">
        <v>16</v>
      </c>
      <c r="C4570" t="e">
        <v>#N/A</v>
      </c>
      <c r="D4570" t="s">
        <v>398</v>
      </c>
      <c r="E4570">
        <v>1</v>
      </c>
      <c r="F4570">
        <v>1</v>
      </c>
      <c r="G4570" t="s">
        <v>556</v>
      </c>
      <c r="H4570">
        <v>9.4850000000442378</v>
      </c>
      <c r="I4570" t="s">
        <v>558</v>
      </c>
      <c r="J4570" t="s">
        <v>609</v>
      </c>
      <c r="K4570">
        <v>516654688</v>
      </c>
      <c r="L4570" t="s">
        <v>14152</v>
      </c>
      <c r="M4570" t="s">
        <v>14153</v>
      </c>
      <c r="N4570" t="s">
        <v>390</v>
      </c>
      <c r="O4570" t="s">
        <v>16</v>
      </c>
      <c r="P4570" t="s">
        <v>14154</v>
      </c>
      <c r="Q4570" t="s">
        <v>379</v>
      </c>
      <c r="R4570" t="s">
        <v>380</v>
      </c>
      <c r="S4570" t="s">
        <v>381</v>
      </c>
      <c r="T4570" t="s">
        <v>382</v>
      </c>
      <c r="U4570" t="s">
        <v>383</v>
      </c>
      <c r="V4570" t="s">
        <v>388</v>
      </c>
      <c r="W4570" t="s">
        <v>385</v>
      </c>
      <c r="X4570" t="s">
        <v>384</v>
      </c>
      <c r="Z4570" t="s">
        <v>398</v>
      </c>
      <c r="AA4570" t="s">
        <v>386</v>
      </c>
      <c r="AB4570" t="s">
        <v>385</v>
      </c>
      <c r="AC4570" t="s">
        <v>389</v>
      </c>
      <c r="AD4570" t="s">
        <v>16</v>
      </c>
      <c r="AE4570" t="s">
        <v>383</v>
      </c>
      <c r="AF4570" t="s">
        <v>383</v>
      </c>
      <c r="AH4570" t="s">
        <v>387</v>
      </c>
      <c r="AI4570" t="s">
        <v>14154</v>
      </c>
      <c r="AJ4570" t="s">
        <v>383</v>
      </c>
      <c r="AK4570" t="s">
        <v>383</v>
      </c>
      <c r="AL4570" t="s">
        <v>11825</v>
      </c>
      <c r="AN4570" t="s">
        <v>452</v>
      </c>
      <c r="AO4570" t="s">
        <v>383</v>
      </c>
      <c r="AP4570" t="s">
        <v>14154</v>
      </c>
      <c r="AR4570" t="s">
        <v>17187</v>
      </c>
      <c r="AS4570" t="e">
        <v>#N/A</v>
      </c>
      <c r="AT4570" t="s">
        <v>315</v>
      </c>
    </row>
    <row r="4571" spans="1:46">
      <c r="A4571" t="s">
        <v>414</v>
      </c>
      <c r="B4571" t="s">
        <v>259</v>
      </c>
      <c r="C4571" t="e">
        <v>#N/A</v>
      </c>
      <c r="D4571" t="s">
        <v>410</v>
      </c>
      <c r="E4571">
        <v>1</v>
      </c>
      <c r="F4571">
        <v>1</v>
      </c>
      <c r="G4571" t="s">
        <v>556</v>
      </c>
      <c r="H4571">
        <v>9.4850000000442378</v>
      </c>
      <c r="I4571" t="s">
        <v>558</v>
      </c>
      <c r="J4571" t="s">
        <v>609</v>
      </c>
      <c r="K4571">
        <v>516654691</v>
      </c>
      <c r="L4571" t="s">
        <v>14155</v>
      </c>
      <c r="M4571" t="s">
        <v>14156</v>
      </c>
      <c r="N4571" t="s">
        <v>390</v>
      </c>
      <c r="O4571" t="s">
        <v>259</v>
      </c>
      <c r="P4571" t="s">
        <v>14154</v>
      </c>
      <c r="Q4571" t="s">
        <v>379</v>
      </c>
      <c r="R4571" t="s">
        <v>380</v>
      </c>
      <c r="S4571" t="s">
        <v>381</v>
      </c>
      <c r="T4571" t="s">
        <v>382</v>
      </c>
      <c r="U4571" t="s">
        <v>383</v>
      </c>
      <c r="V4571" t="s">
        <v>388</v>
      </c>
      <c r="W4571" t="s">
        <v>385</v>
      </c>
      <c r="X4571" t="s">
        <v>384</v>
      </c>
      <c r="Z4571" t="s">
        <v>410</v>
      </c>
      <c r="AA4571" t="s">
        <v>386</v>
      </c>
      <c r="AB4571" t="s">
        <v>385</v>
      </c>
      <c r="AC4571" t="s">
        <v>389</v>
      </c>
      <c r="AD4571" t="s">
        <v>259</v>
      </c>
      <c r="AE4571" t="s">
        <v>383</v>
      </c>
      <c r="AF4571" t="s">
        <v>383</v>
      </c>
      <c r="AH4571" t="s">
        <v>387</v>
      </c>
      <c r="AI4571" t="s">
        <v>14154</v>
      </c>
      <c r="AJ4571" t="s">
        <v>383</v>
      </c>
      <c r="AK4571" t="s">
        <v>383</v>
      </c>
      <c r="AL4571" t="s">
        <v>11825</v>
      </c>
      <c r="AN4571" t="s">
        <v>452</v>
      </c>
      <c r="AO4571" t="s">
        <v>383</v>
      </c>
      <c r="AP4571" t="s">
        <v>14154</v>
      </c>
      <c r="AR4571" t="s">
        <v>315</v>
      </c>
      <c r="AS4571" t="s">
        <v>387</v>
      </c>
      <c r="AT4571" t="s">
        <v>315</v>
      </c>
    </row>
    <row r="4572" spans="1:46">
      <c r="A4572" t="s">
        <v>417</v>
      </c>
      <c r="B4572" t="s">
        <v>16</v>
      </c>
      <c r="C4572" t="e">
        <v>#N/A</v>
      </c>
      <c r="D4572" t="s">
        <v>398</v>
      </c>
      <c r="E4572">
        <v>1</v>
      </c>
      <c r="F4572">
        <v>1</v>
      </c>
      <c r="G4572" t="s">
        <v>556</v>
      </c>
      <c r="H4572">
        <v>9.4794444444123656</v>
      </c>
      <c r="I4572" t="s">
        <v>558</v>
      </c>
      <c r="J4572" t="s">
        <v>609</v>
      </c>
      <c r="K4572">
        <v>516655786</v>
      </c>
      <c r="L4572" t="s">
        <v>14157</v>
      </c>
      <c r="M4572" t="s">
        <v>14158</v>
      </c>
      <c r="N4572" t="s">
        <v>390</v>
      </c>
      <c r="O4572" t="s">
        <v>16</v>
      </c>
      <c r="P4572" t="s">
        <v>14159</v>
      </c>
      <c r="Q4572" t="s">
        <v>379</v>
      </c>
      <c r="R4572" t="s">
        <v>380</v>
      </c>
      <c r="S4572" t="s">
        <v>381</v>
      </c>
      <c r="T4572" t="s">
        <v>382</v>
      </c>
      <c r="U4572" t="s">
        <v>383</v>
      </c>
      <c r="V4572" t="s">
        <v>388</v>
      </c>
      <c r="W4572" t="s">
        <v>385</v>
      </c>
      <c r="X4572" t="s">
        <v>384</v>
      </c>
      <c r="Z4572" t="s">
        <v>398</v>
      </c>
      <c r="AA4572" t="s">
        <v>386</v>
      </c>
      <c r="AB4572" t="s">
        <v>385</v>
      </c>
      <c r="AC4572" t="s">
        <v>389</v>
      </c>
      <c r="AD4572" t="s">
        <v>16</v>
      </c>
      <c r="AE4572" t="s">
        <v>383</v>
      </c>
      <c r="AF4572" t="s">
        <v>383</v>
      </c>
      <c r="AH4572" t="s">
        <v>387</v>
      </c>
      <c r="AI4572" t="s">
        <v>14160</v>
      </c>
      <c r="AJ4572" t="s">
        <v>383</v>
      </c>
      <c r="AK4572" t="s">
        <v>383</v>
      </c>
      <c r="AL4572" t="s">
        <v>11825</v>
      </c>
      <c r="AN4572" t="s">
        <v>452</v>
      </c>
      <c r="AO4572" t="s">
        <v>383</v>
      </c>
      <c r="AP4572" t="s">
        <v>14160</v>
      </c>
      <c r="AR4572" t="s">
        <v>17187</v>
      </c>
      <c r="AS4572" t="e">
        <v>#N/A</v>
      </c>
      <c r="AT4572" t="s">
        <v>315</v>
      </c>
    </row>
    <row r="4573" spans="1:46">
      <c r="A4573" t="s">
        <v>349</v>
      </c>
      <c r="B4573" t="s">
        <v>132</v>
      </c>
      <c r="C4573" t="e">
        <v>#N/A</v>
      </c>
      <c r="D4573" t="s">
        <v>494</v>
      </c>
      <c r="E4573">
        <v>1</v>
      </c>
      <c r="F4573">
        <v>1</v>
      </c>
      <c r="G4573" t="s">
        <v>556</v>
      </c>
      <c r="H4573">
        <v>10.4652777776937</v>
      </c>
      <c r="I4573" t="s">
        <v>558</v>
      </c>
      <c r="J4573" t="s">
        <v>609</v>
      </c>
      <c r="K4573">
        <v>516634182</v>
      </c>
      <c r="L4573" t="s">
        <v>14161</v>
      </c>
      <c r="M4573" t="s">
        <v>14162</v>
      </c>
      <c r="N4573" t="s">
        <v>390</v>
      </c>
      <c r="O4573" t="s">
        <v>132</v>
      </c>
      <c r="P4573" t="s">
        <v>14163</v>
      </c>
      <c r="Q4573" t="s">
        <v>379</v>
      </c>
      <c r="R4573" t="s">
        <v>380</v>
      </c>
      <c r="S4573" t="s">
        <v>381</v>
      </c>
      <c r="T4573" t="s">
        <v>382</v>
      </c>
      <c r="U4573" t="s">
        <v>383</v>
      </c>
      <c r="V4573" t="s">
        <v>388</v>
      </c>
      <c r="W4573" t="s">
        <v>385</v>
      </c>
      <c r="X4573" t="s">
        <v>384</v>
      </c>
      <c r="Z4573" t="s">
        <v>494</v>
      </c>
      <c r="AA4573" t="s">
        <v>386</v>
      </c>
      <c r="AB4573" t="s">
        <v>385</v>
      </c>
      <c r="AC4573" t="s">
        <v>389</v>
      </c>
      <c r="AD4573" t="s">
        <v>132</v>
      </c>
      <c r="AE4573" t="s">
        <v>383</v>
      </c>
      <c r="AF4573" t="s">
        <v>383</v>
      </c>
      <c r="AH4573" t="s">
        <v>387</v>
      </c>
      <c r="AI4573" t="s">
        <v>14163</v>
      </c>
      <c r="AJ4573" t="s">
        <v>383</v>
      </c>
      <c r="AK4573" t="s">
        <v>383</v>
      </c>
      <c r="AL4573" t="s">
        <v>11928</v>
      </c>
      <c r="AN4573" t="s">
        <v>452</v>
      </c>
      <c r="AO4573" t="s">
        <v>383</v>
      </c>
      <c r="AP4573" t="s">
        <v>14163</v>
      </c>
      <c r="AR4573" t="s">
        <v>315</v>
      </c>
      <c r="AS4573" t="s">
        <v>387</v>
      </c>
      <c r="AT4573" t="s">
        <v>315</v>
      </c>
    </row>
    <row r="4574" spans="1:46">
      <c r="A4574" t="s">
        <v>416</v>
      </c>
      <c r="B4574" t="s">
        <v>50</v>
      </c>
      <c r="C4574" t="e">
        <v>#N/A</v>
      </c>
      <c r="D4574" t="s">
        <v>499</v>
      </c>
      <c r="E4574">
        <v>1</v>
      </c>
      <c r="F4574">
        <v>1</v>
      </c>
      <c r="G4574" t="s">
        <v>556</v>
      </c>
      <c r="H4574">
        <v>9.9758333333884366</v>
      </c>
      <c r="I4574" t="s">
        <v>558</v>
      </c>
      <c r="J4574" t="s">
        <v>609</v>
      </c>
      <c r="K4574">
        <v>516644791</v>
      </c>
      <c r="L4574" t="s">
        <v>14164</v>
      </c>
      <c r="M4574" t="s">
        <v>14165</v>
      </c>
      <c r="N4574" t="s">
        <v>390</v>
      </c>
      <c r="O4574" t="s">
        <v>33</v>
      </c>
      <c r="P4574" t="s">
        <v>14166</v>
      </c>
      <c r="Q4574" t="s">
        <v>379</v>
      </c>
      <c r="R4574" t="s">
        <v>380</v>
      </c>
      <c r="S4574" t="s">
        <v>381</v>
      </c>
      <c r="T4574" t="s">
        <v>382</v>
      </c>
      <c r="U4574" t="s">
        <v>383</v>
      </c>
      <c r="V4574" t="s">
        <v>388</v>
      </c>
      <c r="W4574" t="s">
        <v>385</v>
      </c>
      <c r="X4574" t="s">
        <v>384</v>
      </c>
      <c r="Z4574" t="s">
        <v>499</v>
      </c>
      <c r="AA4574" t="s">
        <v>386</v>
      </c>
      <c r="AB4574" t="s">
        <v>385</v>
      </c>
      <c r="AC4574" t="s">
        <v>389</v>
      </c>
      <c r="AD4574" t="s">
        <v>50</v>
      </c>
      <c r="AE4574" t="s">
        <v>383</v>
      </c>
      <c r="AF4574" t="s">
        <v>383</v>
      </c>
      <c r="AH4574" t="s">
        <v>387</v>
      </c>
      <c r="AI4574" t="s">
        <v>14166</v>
      </c>
      <c r="AJ4574" t="s">
        <v>383</v>
      </c>
      <c r="AK4574" t="s">
        <v>383</v>
      </c>
      <c r="AL4574" t="s">
        <v>12744</v>
      </c>
      <c r="AN4574" t="s">
        <v>452</v>
      </c>
      <c r="AO4574" t="s">
        <v>383</v>
      </c>
      <c r="AP4574" t="s">
        <v>14166</v>
      </c>
      <c r="AR4574" t="s">
        <v>17187</v>
      </c>
      <c r="AS4574" t="e">
        <v>#N/A</v>
      </c>
      <c r="AT4574" t="s">
        <v>315</v>
      </c>
    </row>
    <row r="4575" spans="1:46">
      <c r="A4575" t="s">
        <v>417</v>
      </c>
      <c r="B4575" t="s">
        <v>16</v>
      </c>
      <c r="C4575" t="e">
        <v>#N/A</v>
      </c>
      <c r="D4575" t="s">
        <v>398</v>
      </c>
      <c r="E4575">
        <v>1</v>
      </c>
      <c r="F4575">
        <v>1</v>
      </c>
      <c r="G4575" t="s">
        <v>556</v>
      </c>
      <c r="H4575">
        <v>9.4697222221875563</v>
      </c>
      <c r="I4575" t="s">
        <v>558</v>
      </c>
      <c r="J4575" t="s">
        <v>609</v>
      </c>
      <c r="K4575">
        <v>516657650</v>
      </c>
      <c r="L4575" t="s">
        <v>14167</v>
      </c>
      <c r="M4575" t="s">
        <v>14168</v>
      </c>
      <c r="N4575" t="s">
        <v>390</v>
      </c>
      <c r="O4575" t="s">
        <v>16</v>
      </c>
      <c r="P4575" t="s">
        <v>12057</v>
      </c>
      <c r="Q4575" t="s">
        <v>379</v>
      </c>
      <c r="R4575" t="s">
        <v>380</v>
      </c>
      <c r="S4575" t="s">
        <v>381</v>
      </c>
      <c r="T4575" t="s">
        <v>382</v>
      </c>
      <c r="U4575" t="s">
        <v>383</v>
      </c>
      <c r="V4575" t="s">
        <v>388</v>
      </c>
      <c r="W4575" t="s">
        <v>385</v>
      </c>
      <c r="X4575" t="s">
        <v>384</v>
      </c>
      <c r="Z4575" t="s">
        <v>398</v>
      </c>
      <c r="AA4575" t="s">
        <v>386</v>
      </c>
      <c r="AB4575" t="s">
        <v>385</v>
      </c>
      <c r="AC4575" t="s">
        <v>389</v>
      </c>
      <c r="AD4575" t="s">
        <v>16</v>
      </c>
      <c r="AE4575" t="s">
        <v>383</v>
      </c>
      <c r="AF4575" t="s">
        <v>383</v>
      </c>
      <c r="AH4575" t="s">
        <v>387</v>
      </c>
      <c r="AI4575" t="s">
        <v>14169</v>
      </c>
      <c r="AJ4575" t="s">
        <v>383</v>
      </c>
      <c r="AK4575" t="s">
        <v>383</v>
      </c>
      <c r="AL4575" t="s">
        <v>11932</v>
      </c>
      <c r="AN4575" t="s">
        <v>452</v>
      </c>
      <c r="AO4575" t="s">
        <v>383</v>
      </c>
      <c r="AP4575" t="s">
        <v>14169</v>
      </c>
      <c r="AR4575" t="s">
        <v>17187</v>
      </c>
      <c r="AS4575" t="e">
        <v>#N/A</v>
      </c>
      <c r="AT4575" t="s">
        <v>315</v>
      </c>
    </row>
    <row r="4576" spans="1:46">
      <c r="A4576" t="s">
        <v>12</v>
      </c>
      <c r="B4576" t="s">
        <v>252</v>
      </c>
      <c r="C4576" t="e">
        <v>#N/A</v>
      </c>
      <c r="D4576" t="s">
        <v>410</v>
      </c>
      <c r="E4576">
        <v>1</v>
      </c>
      <c r="F4576">
        <v>1</v>
      </c>
      <c r="G4576" t="s">
        <v>556</v>
      </c>
      <c r="H4576">
        <v>8.4958333333488554</v>
      </c>
      <c r="I4576" t="s">
        <v>558</v>
      </c>
      <c r="J4576" t="s">
        <v>609</v>
      </c>
      <c r="K4576">
        <v>516674275</v>
      </c>
      <c r="L4576" t="s">
        <v>14170</v>
      </c>
      <c r="M4576" t="s">
        <v>14171</v>
      </c>
      <c r="N4576" t="s">
        <v>390</v>
      </c>
      <c r="O4576" t="s">
        <v>252</v>
      </c>
      <c r="P4576" t="s">
        <v>14172</v>
      </c>
      <c r="Q4576" t="s">
        <v>379</v>
      </c>
      <c r="R4576" t="s">
        <v>380</v>
      </c>
      <c r="S4576" t="s">
        <v>381</v>
      </c>
      <c r="T4576" t="s">
        <v>382</v>
      </c>
      <c r="U4576" t="s">
        <v>383</v>
      </c>
      <c r="V4576" t="s">
        <v>388</v>
      </c>
      <c r="W4576" t="s">
        <v>385</v>
      </c>
      <c r="X4576" t="s">
        <v>384</v>
      </c>
      <c r="Z4576" t="s">
        <v>410</v>
      </c>
      <c r="AA4576" t="s">
        <v>386</v>
      </c>
      <c r="AB4576" t="s">
        <v>385</v>
      </c>
      <c r="AC4576" t="s">
        <v>389</v>
      </c>
      <c r="AD4576" t="s">
        <v>252</v>
      </c>
      <c r="AE4576" t="s">
        <v>383</v>
      </c>
      <c r="AF4576" t="s">
        <v>383</v>
      </c>
      <c r="AH4576" t="s">
        <v>387</v>
      </c>
      <c r="AI4576" t="s">
        <v>14173</v>
      </c>
      <c r="AJ4576" t="s">
        <v>383</v>
      </c>
      <c r="AK4576" t="s">
        <v>383</v>
      </c>
      <c r="AL4576" t="s">
        <v>9337</v>
      </c>
      <c r="AN4576" t="s">
        <v>452</v>
      </c>
      <c r="AO4576" t="s">
        <v>383</v>
      </c>
      <c r="AP4576" t="s">
        <v>14173</v>
      </c>
      <c r="AR4576" t="s">
        <v>315</v>
      </c>
      <c r="AS4576" t="s">
        <v>387</v>
      </c>
      <c r="AT4576" t="s">
        <v>315</v>
      </c>
    </row>
    <row r="4577" spans="1:46">
      <c r="A4577" t="s">
        <v>412</v>
      </c>
      <c r="B4577" t="s">
        <v>587</v>
      </c>
      <c r="C4577" t="e">
        <v>#N/A</v>
      </c>
      <c r="D4577" t="s">
        <v>398</v>
      </c>
      <c r="E4577">
        <v>1</v>
      </c>
      <c r="F4577">
        <v>1</v>
      </c>
      <c r="G4577" t="s">
        <v>556</v>
      </c>
      <c r="H4577">
        <v>7.4402777777868323</v>
      </c>
      <c r="I4577" t="s">
        <v>558</v>
      </c>
      <c r="J4577" t="s">
        <v>609</v>
      </c>
      <c r="K4577">
        <v>516712915</v>
      </c>
      <c r="L4577" t="s">
        <v>14174</v>
      </c>
      <c r="M4577" t="s">
        <v>14175</v>
      </c>
      <c r="N4577" t="s">
        <v>390</v>
      </c>
      <c r="O4577" t="s">
        <v>587</v>
      </c>
      <c r="P4577" t="s">
        <v>13265</v>
      </c>
      <c r="Q4577" t="s">
        <v>379</v>
      </c>
      <c r="R4577" t="s">
        <v>380</v>
      </c>
      <c r="S4577" t="s">
        <v>381</v>
      </c>
      <c r="T4577" t="s">
        <v>382</v>
      </c>
      <c r="U4577" t="s">
        <v>383</v>
      </c>
      <c r="V4577" t="s">
        <v>388</v>
      </c>
      <c r="W4577" t="s">
        <v>385</v>
      </c>
      <c r="X4577" t="s">
        <v>384</v>
      </c>
      <c r="Z4577" t="s">
        <v>398</v>
      </c>
      <c r="AA4577" t="s">
        <v>386</v>
      </c>
      <c r="AB4577" t="s">
        <v>385</v>
      </c>
      <c r="AC4577" t="s">
        <v>389</v>
      </c>
      <c r="AD4577" t="s">
        <v>587</v>
      </c>
      <c r="AE4577" t="s">
        <v>383</v>
      </c>
      <c r="AF4577" t="s">
        <v>383</v>
      </c>
      <c r="AH4577" t="s">
        <v>387</v>
      </c>
      <c r="AI4577" t="s">
        <v>14176</v>
      </c>
      <c r="AJ4577" t="s">
        <v>383</v>
      </c>
      <c r="AK4577" t="s">
        <v>383</v>
      </c>
      <c r="AL4577" t="s">
        <v>12066</v>
      </c>
      <c r="AN4577" t="s">
        <v>452</v>
      </c>
      <c r="AO4577" t="s">
        <v>383</v>
      </c>
      <c r="AP4577" t="s">
        <v>14176</v>
      </c>
      <c r="AR4577" t="s">
        <v>17187</v>
      </c>
      <c r="AS4577" t="e">
        <v>#N/A</v>
      </c>
      <c r="AT4577" t="s">
        <v>315</v>
      </c>
    </row>
    <row r="4578" spans="1:46">
      <c r="A4578" t="s">
        <v>407</v>
      </c>
      <c r="B4578" t="s">
        <v>145</v>
      </c>
      <c r="C4578" t="e">
        <v>#N/A</v>
      </c>
      <c r="D4578" t="s">
        <v>410</v>
      </c>
      <c r="E4578">
        <v>1</v>
      </c>
      <c r="F4578">
        <v>1</v>
      </c>
      <c r="G4578" t="s">
        <v>556</v>
      </c>
      <c r="H4578">
        <v>6.9525000000139698</v>
      </c>
      <c r="I4578" t="s">
        <v>558</v>
      </c>
      <c r="J4578" t="s">
        <v>609</v>
      </c>
      <c r="K4578">
        <v>516725787</v>
      </c>
      <c r="L4578" t="s">
        <v>14177</v>
      </c>
      <c r="M4578" t="s">
        <v>14178</v>
      </c>
      <c r="N4578" t="s">
        <v>390</v>
      </c>
      <c r="O4578" t="s">
        <v>145</v>
      </c>
      <c r="P4578" t="s">
        <v>14179</v>
      </c>
      <c r="Q4578" t="s">
        <v>379</v>
      </c>
      <c r="R4578" t="s">
        <v>380</v>
      </c>
      <c r="S4578" t="s">
        <v>381</v>
      </c>
      <c r="T4578" t="s">
        <v>382</v>
      </c>
      <c r="U4578" t="s">
        <v>383</v>
      </c>
      <c r="V4578" t="s">
        <v>388</v>
      </c>
      <c r="W4578" t="s">
        <v>385</v>
      </c>
      <c r="X4578" t="s">
        <v>384</v>
      </c>
      <c r="Z4578" t="s">
        <v>410</v>
      </c>
      <c r="AA4578" t="s">
        <v>386</v>
      </c>
      <c r="AB4578" t="s">
        <v>385</v>
      </c>
      <c r="AC4578" t="s">
        <v>389</v>
      </c>
      <c r="AD4578" t="s">
        <v>145</v>
      </c>
      <c r="AE4578" t="s">
        <v>383</v>
      </c>
      <c r="AF4578" t="s">
        <v>383</v>
      </c>
      <c r="AH4578" t="s">
        <v>387</v>
      </c>
      <c r="AI4578" t="s">
        <v>14179</v>
      </c>
      <c r="AJ4578" t="s">
        <v>383</v>
      </c>
      <c r="AK4578" t="s">
        <v>383</v>
      </c>
      <c r="AL4578" t="s">
        <v>11940</v>
      </c>
      <c r="AN4578" t="s">
        <v>452</v>
      </c>
      <c r="AO4578" t="s">
        <v>383</v>
      </c>
      <c r="AP4578" t="s">
        <v>14179</v>
      </c>
      <c r="AR4578" t="s">
        <v>315</v>
      </c>
      <c r="AS4578" t="s">
        <v>387</v>
      </c>
      <c r="AT4578" t="s">
        <v>315</v>
      </c>
    </row>
    <row r="4579" spans="1:46">
      <c r="A4579" t="s">
        <v>419</v>
      </c>
      <c r="B4579" t="s">
        <v>274</v>
      </c>
      <c r="C4579" t="e">
        <v>#N/A</v>
      </c>
      <c r="D4579" t="s">
        <v>410</v>
      </c>
      <c r="E4579">
        <v>1</v>
      </c>
      <c r="F4579">
        <v>1</v>
      </c>
      <c r="G4579" t="s">
        <v>556</v>
      </c>
      <c r="H4579">
        <v>6.4791666667442769</v>
      </c>
      <c r="I4579" t="s">
        <v>558</v>
      </c>
      <c r="J4579" t="s">
        <v>609</v>
      </c>
      <c r="K4579">
        <v>516733497</v>
      </c>
      <c r="L4579" t="s">
        <v>14180</v>
      </c>
      <c r="M4579" t="s">
        <v>14181</v>
      </c>
      <c r="N4579" t="s">
        <v>390</v>
      </c>
      <c r="O4579" t="s">
        <v>274</v>
      </c>
      <c r="P4579" t="s">
        <v>14182</v>
      </c>
      <c r="Q4579" t="s">
        <v>379</v>
      </c>
      <c r="R4579" t="s">
        <v>380</v>
      </c>
      <c r="S4579" t="s">
        <v>381</v>
      </c>
      <c r="T4579" t="s">
        <v>382</v>
      </c>
      <c r="U4579" t="s">
        <v>383</v>
      </c>
      <c r="V4579" t="s">
        <v>388</v>
      </c>
      <c r="W4579" t="s">
        <v>385</v>
      </c>
      <c r="X4579" t="s">
        <v>384</v>
      </c>
      <c r="Z4579" t="s">
        <v>410</v>
      </c>
      <c r="AA4579" t="s">
        <v>386</v>
      </c>
      <c r="AB4579" t="s">
        <v>385</v>
      </c>
      <c r="AC4579" t="s">
        <v>389</v>
      </c>
      <c r="AD4579" t="s">
        <v>274</v>
      </c>
      <c r="AE4579" t="s">
        <v>383</v>
      </c>
      <c r="AF4579" t="s">
        <v>383</v>
      </c>
      <c r="AH4579" t="s">
        <v>387</v>
      </c>
      <c r="AI4579" t="s">
        <v>14182</v>
      </c>
      <c r="AJ4579" t="s">
        <v>383</v>
      </c>
      <c r="AK4579" t="s">
        <v>383</v>
      </c>
      <c r="AL4579" t="s">
        <v>8070</v>
      </c>
      <c r="AN4579" t="s">
        <v>452</v>
      </c>
      <c r="AO4579" t="s">
        <v>383</v>
      </c>
      <c r="AP4579" t="s">
        <v>14182</v>
      </c>
      <c r="AR4579" t="s">
        <v>17187</v>
      </c>
      <c r="AS4579" t="e">
        <v>#N/A</v>
      </c>
      <c r="AT4579" t="s">
        <v>315</v>
      </c>
    </row>
    <row r="4580" spans="1:46">
      <c r="A4580" t="e">
        <v>#N/A</v>
      </c>
      <c r="B4580" t="s">
        <v>656</v>
      </c>
      <c r="C4580" t="e">
        <v>#N/A</v>
      </c>
      <c r="D4580" t="s">
        <v>398</v>
      </c>
      <c r="E4580">
        <v>1</v>
      </c>
      <c r="F4580">
        <v>1</v>
      </c>
      <c r="G4580" t="s">
        <v>556</v>
      </c>
      <c r="H4580">
        <v>6.4775000000372529</v>
      </c>
      <c r="I4580" t="s">
        <v>558</v>
      </c>
      <c r="J4580" t="s">
        <v>609</v>
      </c>
      <c r="K4580">
        <v>516733798</v>
      </c>
      <c r="L4580" t="s">
        <v>14183</v>
      </c>
      <c r="M4580" t="s">
        <v>14184</v>
      </c>
      <c r="N4580" t="s">
        <v>390</v>
      </c>
      <c r="O4580" t="s">
        <v>656</v>
      </c>
      <c r="P4580" t="s">
        <v>13452</v>
      </c>
      <c r="Q4580" t="s">
        <v>379</v>
      </c>
      <c r="R4580" t="s">
        <v>380</v>
      </c>
      <c r="S4580" t="s">
        <v>381</v>
      </c>
      <c r="T4580" t="s">
        <v>382</v>
      </c>
      <c r="U4580" t="s">
        <v>383</v>
      </c>
      <c r="V4580" t="s">
        <v>388</v>
      </c>
      <c r="W4580" t="s">
        <v>385</v>
      </c>
      <c r="X4580" t="s">
        <v>384</v>
      </c>
      <c r="Z4580" t="s">
        <v>398</v>
      </c>
      <c r="AA4580" t="s">
        <v>386</v>
      </c>
      <c r="AB4580" t="s">
        <v>385</v>
      </c>
      <c r="AC4580" t="s">
        <v>389</v>
      </c>
      <c r="AD4580" t="s">
        <v>656</v>
      </c>
      <c r="AE4580" t="s">
        <v>383</v>
      </c>
      <c r="AF4580" t="s">
        <v>383</v>
      </c>
      <c r="AH4580" t="s">
        <v>387</v>
      </c>
      <c r="AI4580" t="s">
        <v>13452</v>
      </c>
      <c r="AJ4580" t="s">
        <v>383</v>
      </c>
      <c r="AK4580" t="s">
        <v>383</v>
      </c>
      <c r="AL4580" t="s">
        <v>8070</v>
      </c>
      <c r="AN4580" t="s">
        <v>452</v>
      </c>
      <c r="AO4580" t="s">
        <v>383</v>
      </c>
      <c r="AP4580" t="s">
        <v>13452</v>
      </c>
      <c r="AR4580" t="s">
        <v>315</v>
      </c>
      <c r="AS4580" t="s">
        <v>387</v>
      </c>
      <c r="AT4580" t="s">
        <v>315</v>
      </c>
    </row>
    <row r="4581" spans="1:46">
      <c r="A4581" t="s">
        <v>416</v>
      </c>
      <c r="B4581" t="s">
        <v>283</v>
      </c>
      <c r="C4581" t="e">
        <v>#N/A</v>
      </c>
      <c r="D4581" t="s">
        <v>410</v>
      </c>
      <c r="E4581">
        <v>1</v>
      </c>
      <c r="F4581">
        <v>1</v>
      </c>
      <c r="G4581" t="s">
        <v>556</v>
      </c>
      <c r="H4581">
        <v>5.9399999999441206</v>
      </c>
      <c r="I4581" t="s">
        <v>558</v>
      </c>
      <c r="J4581" t="s">
        <v>609</v>
      </c>
      <c r="K4581">
        <v>516755876</v>
      </c>
      <c r="L4581" t="s">
        <v>14185</v>
      </c>
      <c r="M4581" t="s">
        <v>14186</v>
      </c>
      <c r="N4581" t="s">
        <v>390</v>
      </c>
      <c r="O4581" t="s">
        <v>283</v>
      </c>
      <c r="P4581" t="s">
        <v>14187</v>
      </c>
      <c r="Q4581" t="s">
        <v>329</v>
      </c>
      <c r="R4581" t="s">
        <v>380</v>
      </c>
      <c r="S4581" t="s">
        <v>381</v>
      </c>
      <c r="T4581" t="s">
        <v>382</v>
      </c>
      <c r="U4581" t="s">
        <v>383</v>
      </c>
      <c r="V4581" t="s">
        <v>388</v>
      </c>
      <c r="W4581" t="s">
        <v>385</v>
      </c>
      <c r="X4581" t="s">
        <v>384</v>
      </c>
      <c r="Z4581" t="s">
        <v>410</v>
      </c>
      <c r="AA4581" t="s">
        <v>386</v>
      </c>
      <c r="AB4581" t="s">
        <v>385</v>
      </c>
      <c r="AC4581" t="s">
        <v>389</v>
      </c>
      <c r="AD4581" t="s">
        <v>283</v>
      </c>
      <c r="AE4581" t="s">
        <v>383</v>
      </c>
      <c r="AF4581" t="s">
        <v>383</v>
      </c>
      <c r="AH4581" t="s">
        <v>387</v>
      </c>
      <c r="AI4581" t="s">
        <v>14187</v>
      </c>
      <c r="AJ4581" t="s">
        <v>383</v>
      </c>
      <c r="AK4581" t="s">
        <v>383</v>
      </c>
      <c r="AL4581" t="s">
        <v>11968</v>
      </c>
      <c r="AN4581" t="s">
        <v>452</v>
      </c>
      <c r="AO4581" t="s">
        <v>383</v>
      </c>
      <c r="AP4581" t="s">
        <v>14187</v>
      </c>
      <c r="AR4581" t="s">
        <v>315</v>
      </c>
      <c r="AS4581" t="s">
        <v>387</v>
      </c>
      <c r="AT4581" t="s">
        <v>315</v>
      </c>
    </row>
    <row r="4582" spans="1:46">
      <c r="A4582" t="s">
        <v>414</v>
      </c>
      <c r="B4582" t="s">
        <v>33</v>
      </c>
      <c r="C4582" t="e">
        <v>#N/A</v>
      </c>
      <c r="D4582" t="s">
        <v>500</v>
      </c>
      <c r="E4582">
        <v>1</v>
      </c>
      <c r="F4582">
        <v>1</v>
      </c>
      <c r="G4582" t="s">
        <v>556</v>
      </c>
      <c r="H4582">
        <v>5.9444444443797693</v>
      </c>
      <c r="I4582" t="s">
        <v>558</v>
      </c>
      <c r="J4582" t="s">
        <v>609</v>
      </c>
      <c r="K4582">
        <v>516754849</v>
      </c>
      <c r="L4582" t="s">
        <v>14188</v>
      </c>
      <c r="M4582" t="s">
        <v>14189</v>
      </c>
      <c r="N4582" t="s">
        <v>390</v>
      </c>
      <c r="O4582" t="s">
        <v>56</v>
      </c>
      <c r="P4582" t="s">
        <v>14069</v>
      </c>
      <c r="Q4582" t="s">
        <v>379</v>
      </c>
      <c r="R4582" t="s">
        <v>380</v>
      </c>
      <c r="S4582" t="s">
        <v>381</v>
      </c>
      <c r="T4582" t="s">
        <v>382</v>
      </c>
      <c r="U4582" t="s">
        <v>383</v>
      </c>
      <c r="V4582" t="s">
        <v>388</v>
      </c>
      <c r="W4582" t="s">
        <v>385</v>
      </c>
      <c r="X4582" t="s">
        <v>384</v>
      </c>
      <c r="Z4582" t="s">
        <v>500</v>
      </c>
      <c r="AA4582" t="s">
        <v>386</v>
      </c>
      <c r="AB4582" t="s">
        <v>385</v>
      </c>
      <c r="AC4582" t="s">
        <v>389</v>
      </c>
      <c r="AD4582" t="s">
        <v>33</v>
      </c>
      <c r="AE4582" t="s">
        <v>383</v>
      </c>
      <c r="AF4582" t="s">
        <v>383</v>
      </c>
      <c r="AH4582" t="s">
        <v>387</v>
      </c>
      <c r="AI4582" t="s">
        <v>14069</v>
      </c>
      <c r="AJ4582" t="s">
        <v>383</v>
      </c>
      <c r="AK4582" t="s">
        <v>383</v>
      </c>
      <c r="AL4582" t="s">
        <v>5541</v>
      </c>
      <c r="AN4582" t="s">
        <v>452</v>
      </c>
      <c r="AO4582" t="s">
        <v>383</v>
      </c>
      <c r="AP4582" t="s">
        <v>14069</v>
      </c>
      <c r="AR4582" t="s">
        <v>315</v>
      </c>
      <c r="AS4582" t="s">
        <v>387</v>
      </c>
      <c r="AT4582" t="s">
        <v>315</v>
      </c>
    </row>
    <row r="4583" spans="1:46">
      <c r="A4583" t="s">
        <v>349</v>
      </c>
      <c r="B4583" t="s">
        <v>69</v>
      </c>
      <c r="C4583" t="e">
        <v>#N/A</v>
      </c>
      <c r="D4583" t="s">
        <v>500</v>
      </c>
      <c r="E4583">
        <v>1</v>
      </c>
      <c r="F4583">
        <v>1</v>
      </c>
      <c r="G4583" t="s">
        <v>556</v>
      </c>
      <c r="H4583">
        <v>5.9458333334187046</v>
      </c>
      <c r="I4583" t="s">
        <v>558</v>
      </c>
      <c r="J4583" t="s">
        <v>609</v>
      </c>
      <c r="K4583">
        <v>516754508</v>
      </c>
      <c r="L4583" t="s">
        <v>14190</v>
      </c>
      <c r="M4583" t="s">
        <v>14191</v>
      </c>
      <c r="N4583" t="s">
        <v>390</v>
      </c>
      <c r="O4583" t="s">
        <v>69</v>
      </c>
      <c r="P4583" t="s">
        <v>12491</v>
      </c>
      <c r="Q4583" t="s">
        <v>379</v>
      </c>
      <c r="R4583" t="s">
        <v>380</v>
      </c>
      <c r="S4583" t="s">
        <v>381</v>
      </c>
      <c r="T4583" t="s">
        <v>382</v>
      </c>
      <c r="U4583" t="s">
        <v>383</v>
      </c>
      <c r="V4583" t="s">
        <v>388</v>
      </c>
      <c r="W4583" t="s">
        <v>385</v>
      </c>
      <c r="X4583" t="s">
        <v>384</v>
      </c>
      <c r="Z4583" t="s">
        <v>500</v>
      </c>
      <c r="AA4583" t="s">
        <v>386</v>
      </c>
      <c r="AB4583" t="s">
        <v>385</v>
      </c>
      <c r="AC4583" t="s">
        <v>389</v>
      </c>
      <c r="AD4583" t="s">
        <v>69</v>
      </c>
      <c r="AE4583" t="s">
        <v>383</v>
      </c>
      <c r="AF4583" t="s">
        <v>383</v>
      </c>
      <c r="AH4583" t="s">
        <v>387</v>
      </c>
      <c r="AI4583" t="s">
        <v>12491</v>
      </c>
      <c r="AJ4583" t="s">
        <v>383</v>
      </c>
      <c r="AK4583" t="s">
        <v>383</v>
      </c>
      <c r="AL4583" t="s">
        <v>5541</v>
      </c>
      <c r="AN4583" t="s">
        <v>452</v>
      </c>
      <c r="AO4583" t="s">
        <v>383</v>
      </c>
      <c r="AP4583" t="s">
        <v>12491</v>
      </c>
      <c r="AR4583" t="s">
        <v>315</v>
      </c>
      <c r="AS4583" t="s">
        <v>387</v>
      </c>
      <c r="AT4583" t="s">
        <v>315</v>
      </c>
    </row>
    <row r="4584" spans="1:46">
      <c r="A4584" t="s">
        <v>416</v>
      </c>
      <c r="B4584" t="s">
        <v>262</v>
      </c>
      <c r="C4584" t="e">
        <v>#N/A</v>
      </c>
      <c r="D4584" t="s">
        <v>410</v>
      </c>
      <c r="E4584">
        <v>1</v>
      </c>
      <c r="F4584">
        <v>1</v>
      </c>
      <c r="G4584" t="s">
        <v>556</v>
      </c>
      <c r="H4584">
        <v>5.4916666665812954</v>
      </c>
      <c r="I4584" t="s">
        <v>558</v>
      </c>
      <c r="J4584" t="s">
        <v>609</v>
      </c>
      <c r="K4584">
        <v>516761332</v>
      </c>
      <c r="L4584" t="s">
        <v>14192</v>
      </c>
      <c r="M4584" t="s">
        <v>14193</v>
      </c>
      <c r="N4584" t="s">
        <v>390</v>
      </c>
      <c r="O4584" t="s">
        <v>262</v>
      </c>
      <c r="P4584" t="s">
        <v>14194</v>
      </c>
      <c r="Q4584" t="s">
        <v>379</v>
      </c>
      <c r="R4584" t="s">
        <v>380</v>
      </c>
      <c r="S4584" t="s">
        <v>381</v>
      </c>
      <c r="T4584" t="s">
        <v>382</v>
      </c>
      <c r="U4584" t="s">
        <v>383</v>
      </c>
      <c r="V4584" t="s">
        <v>388</v>
      </c>
      <c r="W4584" t="s">
        <v>385</v>
      </c>
      <c r="X4584" t="s">
        <v>384</v>
      </c>
      <c r="Z4584" t="s">
        <v>410</v>
      </c>
      <c r="AA4584" t="s">
        <v>386</v>
      </c>
      <c r="AB4584" t="s">
        <v>385</v>
      </c>
      <c r="AC4584" t="s">
        <v>389</v>
      </c>
      <c r="AD4584" t="s">
        <v>262</v>
      </c>
      <c r="AE4584" t="s">
        <v>383</v>
      </c>
      <c r="AF4584" t="s">
        <v>383</v>
      </c>
      <c r="AH4584" t="s">
        <v>387</v>
      </c>
      <c r="AI4584" t="s">
        <v>14194</v>
      </c>
      <c r="AJ4584" t="s">
        <v>383</v>
      </c>
      <c r="AK4584" t="s">
        <v>383</v>
      </c>
      <c r="AL4584" t="s">
        <v>7102</v>
      </c>
      <c r="AN4584" t="s">
        <v>452</v>
      </c>
      <c r="AO4584" t="s">
        <v>383</v>
      </c>
      <c r="AP4584" t="s">
        <v>14194</v>
      </c>
      <c r="AR4584" t="s">
        <v>17187</v>
      </c>
      <c r="AS4584" t="e">
        <v>#N/A</v>
      </c>
      <c r="AT4584" t="s">
        <v>315</v>
      </c>
    </row>
    <row r="4585" spans="1:46">
      <c r="A4585" t="s">
        <v>416</v>
      </c>
      <c r="B4585" t="s">
        <v>262</v>
      </c>
      <c r="C4585" t="e">
        <v>#N/A</v>
      </c>
      <c r="D4585" t="s">
        <v>410</v>
      </c>
      <c r="E4585">
        <v>1</v>
      </c>
      <c r="F4585">
        <v>1</v>
      </c>
      <c r="G4585" t="s">
        <v>556</v>
      </c>
      <c r="H4585">
        <v>5.4872222221456468</v>
      </c>
      <c r="I4585" t="s">
        <v>558</v>
      </c>
      <c r="J4585" t="s">
        <v>609</v>
      </c>
      <c r="K4585">
        <v>516761999</v>
      </c>
      <c r="L4585" t="s">
        <v>14195</v>
      </c>
      <c r="M4585" t="s">
        <v>14196</v>
      </c>
      <c r="N4585" t="s">
        <v>390</v>
      </c>
      <c r="O4585" t="s">
        <v>262</v>
      </c>
      <c r="P4585" t="s">
        <v>14197</v>
      </c>
      <c r="Q4585" t="s">
        <v>379</v>
      </c>
      <c r="R4585" t="s">
        <v>380</v>
      </c>
      <c r="S4585" t="s">
        <v>381</v>
      </c>
      <c r="T4585" t="s">
        <v>382</v>
      </c>
      <c r="U4585" t="s">
        <v>383</v>
      </c>
      <c r="V4585" t="s">
        <v>388</v>
      </c>
      <c r="W4585" t="s">
        <v>385</v>
      </c>
      <c r="X4585" t="s">
        <v>384</v>
      </c>
      <c r="Z4585" t="s">
        <v>410</v>
      </c>
      <c r="AA4585" t="s">
        <v>386</v>
      </c>
      <c r="AB4585" t="s">
        <v>385</v>
      </c>
      <c r="AC4585" t="s">
        <v>389</v>
      </c>
      <c r="AD4585" t="s">
        <v>262</v>
      </c>
      <c r="AE4585" t="s">
        <v>383</v>
      </c>
      <c r="AF4585" t="s">
        <v>383</v>
      </c>
      <c r="AH4585" t="s">
        <v>387</v>
      </c>
      <c r="AI4585" t="s">
        <v>14197</v>
      </c>
      <c r="AJ4585" t="s">
        <v>383</v>
      </c>
      <c r="AK4585" t="s">
        <v>383</v>
      </c>
      <c r="AL4585" t="s">
        <v>6638</v>
      </c>
      <c r="AN4585" t="s">
        <v>452</v>
      </c>
      <c r="AO4585" t="s">
        <v>383</v>
      </c>
      <c r="AP4585" t="s">
        <v>14197</v>
      </c>
      <c r="AR4585" t="s">
        <v>17187</v>
      </c>
      <c r="AS4585" t="e">
        <v>#N/A</v>
      </c>
      <c r="AT4585" t="s">
        <v>315</v>
      </c>
    </row>
    <row r="4586" spans="1:46">
      <c r="A4586" t="s">
        <v>407</v>
      </c>
      <c r="B4586" t="s">
        <v>340</v>
      </c>
      <c r="C4586" t="e">
        <v>#N/A</v>
      </c>
      <c r="D4586" t="s">
        <v>410</v>
      </c>
      <c r="E4586">
        <v>1</v>
      </c>
      <c r="F4586">
        <v>1</v>
      </c>
      <c r="G4586" t="s">
        <v>556</v>
      </c>
      <c r="H4586">
        <v>6.9872222221456468</v>
      </c>
      <c r="I4586" t="s">
        <v>558</v>
      </c>
      <c r="J4586" t="s">
        <v>609</v>
      </c>
      <c r="K4586">
        <v>516718972</v>
      </c>
      <c r="L4586" t="s">
        <v>14198</v>
      </c>
      <c r="M4586" t="s">
        <v>14199</v>
      </c>
      <c r="N4586" t="s">
        <v>390</v>
      </c>
      <c r="O4586" t="s">
        <v>340</v>
      </c>
      <c r="P4586" t="s">
        <v>14200</v>
      </c>
      <c r="Q4586" t="s">
        <v>379</v>
      </c>
      <c r="R4586" t="s">
        <v>380</v>
      </c>
      <c r="S4586" t="s">
        <v>381</v>
      </c>
      <c r="T4586" t="s">
        <v>382</v>
      </c>
      <c r="U4586" t="s">
        <v>383</v>
      </c>
      <c r="V4586" t="s">
        <v>388</v>
      </c>
      <c r="W4586" t="s">
        <v>385</v>
      </c>
      <c r="X4586" t="s">
        <v>384</v>
      </c>
      <c r="Z4586" t="s">
        <v>410</v>
      </c>
      <c r="AA4586" t="s">
        <v>386</v>
      </c>
      <c r="AB4586" t="s">
        <v>385</v>
      </c>
      <c r="AC4586" t="s">
        <v>389</v>
      </c>
      <c r="AD4586" t="s">
        <v>340</v>
      </c>
      <c r="AE4586" t="s">
        <v>383</v>
      </c>
      <c r="AF4586" t="s">
        <v>383</v>
      </c>
      <c r="AH4586" t="s">
        <v>387</v>
      </c>
      <c r="AI4586" t="s">
        <v>14200</v>
      </c>
      <c r="AJ4586" t="s">
        <v>383</v>
      </c>
      <c r="AK4586" t="s">
        <v>383</v>
      </c>
      <c r="AL4586" t="s">
        <v>12071</v>
      </c>
      <c r="AN4586" t="s">
        <v>452</v>
      </c>
      <c r="AO4586" t="s">
        <v>383</v>
      </c>
      <c r="AP4586" t="s">
        <v>14200</v>
      </c>
      <c r="AR4586" t="s">
        <v>17187</v>
      </c>
      <c r="AS4586" t="e">
        <v>#N/A</v>
      </c>
      <c r="AT4586" t="s">
        <v>315</v>
      </c>
    </row>
    <row r="4587" spans="1:46">
      <c r="A4587" t="s">
        <v>413</v>
      </c>
      <c r="B4587" t="s">
        <v>486</v>
      </c>
      <c r="C4587" t="e">
        <v>#N/A</v>
      </c>
      <c r="D4587" t="s">
        <v>427</v>
      </c>
      <c r="E4587">
        <v>1</v>
      </c>
      <c r="F4587">
        <v>1</v>
      </c>
      <c r="G4587" t="s">
        <v>556</v>
      </c>
      <c r="H4587">
        <v>6.9750000000349246</v>
      </c>
      <c r="I4587" t="s">
        <v>558</v>
      </c>
      <c r="J4587" t="s">
        <v>609</v>
      </c>
      <c r="K4587">
        <v>516721344</v>
      </c>
      <c r="L4587" t="s">
        <v>12543</v>
      </c>
      <c r="M4587" t="s">
        <v>14201</v>
      </c>
      <c r="N4587" t="s">
        <v>390</v>
      </c>
      <c r="O4587" t="s">
        <v>486</v>
      </c>
      <c r="P4587" t="s">
        <v>14202</v>
      </c>
      <c r="Q4587" t="s">
        <v>329</v>
      </c>
      <c r="R4587" t="s">
        <v>380</v>
      </c>
      <c r="S4587" t="s">
        <v>381</v>
      </c>
      <c r="T4587" t="s">
        <v>382</v>
      </c>
      <c r="U4587" t="s">
        <v>383</v>
      </c>
      <c r="V4587" t="s">
        <v>388</v>
      </c>
      <c r="W4587" t="s">
        <v>385</v>
      </c>
      <c r="X4587" t="s">
        <v>384</v>
      </c>
      <c r="Z4587" t="s">
        <v>427</v>
      </c>
      <c r="AA4587" t="s">
        <v>386</v>
      </c>
      <c r="AB4587" t="s">
        <v>385</v>
      </c>
      <c r="AC4587" t="s">
        <v>389</v>
      </c>
      <c r="AD4587" t="s">
        <v>486</v>
      </c>
      <c r="AE4587" t="s">
        <v>383</v>
      </c>
      <c r="AF4587" t="s">
        <v>383</v>
      </c>
      <c r="AH4587" t="s">
        <v>387</v>
      </c>
      <c r="AI4587" t="s">
        <v>14202</v>
      </c>
      <c r="AJ4587" t="s">
        <v>383</v>
      </c>
      <c r="AK4587" t="s">
        <v>383</v>
      </c>
      <c r="AL4587" t="s">
        <v>12071</v>
      </c>
      <c r="AN4587" t="s">
        <v>452</v>
      </c>
      <c r="AO4587" t="s">
        <v>383</v>
      </c>
      <c r="AP4587" t="s">
        <v>14202</v>
      </c>
      <c r="AR4587" t="s">
        <v>315</v>
      </c>
      <c r="AS4587" t="s">
        <v>387</v>
      </c>
      <c r="AT4587" t="s">
        <v>315</v>
      </c>
    </row>
    <row r="4588" spans="1:46">
      <c r="A4588" t="s">
        <v>407</v>
      </c>
      <c r="B4588" t="s">
        <v>307</v>
      </c>
      <c r="C4588" t="e">
        <v>#N/A</v>
      </c>
      <c r="D4588" t="s">
        <v>500</v>
      </c>
      <c r="E4588">
        <v>1</v>
      </c>
      <c r="F4588">
        <v>1</v>
      </c>
      <c r="G4588" t="s">
        <v>556</v>
      </c>
      <c r="H4588">
        <v>6.9666666666744277</v>
      </c>
      <c r="I4588" t="s">
        <v>558</v>
      </c>
      <c r="J4588" t="s">
        <v>609</v>
      </c>
      <c r="K4588">
        <v>516722929</v>
      </c>
      <c r="L4588" t="s">
        <v>14203</v>
      </c>
      <c r="M4588" t="s">
        <v>14204</v>
      </c>
      <c r="N4588" t="s">
        <v>392</v>
      </c>
      <c r="P4588" t="s">
        <v>13149</v>
      </c>
      <c r="Q4588" t="s">
        <v>329</v>
      </c>
      <c r="R4588" t="s">
        <v>380</v>
      </c>
      <c r="S4588" t="s">
        <v>381</v>
      </c>
      <c r="T4588" t="s">
        <v>382</v>
      </c>
      <c r="U4588" t="s">
        <v>383</v>
      </c>
      <c r="V4588" t="s">
        <v>388</v>
      </c>
      <c r="W4588" t="s">
        <v>385</v>
      </c>
      <c r="X4588" t="s">
        <v>384</v>
      </c>
      <c r="Z4588" t="s">
        <v>500</v>
      </c>
      <c r="AA4588" t="s">
        <v>386</v>
      </c>
      <c r="AB4588" t="s">
        <v>385</v>
      </c>
      <c r="AC4588" t="s">
        <v>389</v>
      </c>
      <c r="AD4588" t="s">
        <v>307</v>
      </c>
      <c r="AE4588" t="s">
        <v>383</v>
      </c>
      <c r="AF4588" t="s">
        <v>383</v>
      </c>
      <c r="AH4588" t="s">
        <v>387</v>
      </c>
      <c r="AI4588" t="s">
        <v>13149</v>
      </c>
      <c r="AJ4588" t="s">
        <v>383</v>
      </c>
      <c r="AK4588" t="s">
        <v>383</v>
      </c>
      <c r="AL4588" t="s">
        <v>11879</v>
      </c>
      <c r="AN4588" t="s">
        <v>452</v>
      </c>
      <c r="AO4588" t="s">
        <v>383</v>
      </c>
      <c r="AP4588" t="s">
        <v>13149</v>
      </c>
      <c r="AR4588" t="s">
        <v>315</v>
      </c>
      <c r="AS4588" t="s">
        <v>387</v>
      </c>
      <c r="AT4588" t="s">
        <v>315</v>
      </c>
    </row>
    <row r="4589" spans="1:46">
      <c r="A4589" t="s">
        <v>414</v>
      </c>
      <c r="B4589" t="s">
        <v>425</v>
      </c>
      <c r="C4589" t="e">
        <v>#N/A</v>
      </c>
      <c r="D4589" t="s">
        <v>500</v>
      </c>
      <c r="E4589">
        <v>1</v>
      </c>
      <c r="F4589">
        <v>1</v>
      </c>
      <c r="G4589" t="s">
        <v>556</v>
      </c>
      <c r="H4589">
        <v>6.9527777778566815</v>
      </c>
      <c r="I4589" t="s">
        <v>558</v>
      </c>
      <c r="J4589" t="s">
        <v>609</v>
      </c>
      <c r="K4589">
        <v>516725695</v>
      </c>
      <c r="L4589" t="s">
        <v>13959</v>
      </c>
      <c r="M4589" t="s">
        <v>14205</v>
      </c>
      <c r="N4589" t="s">
        <v>390</v>
      </c>
      <c r="O4589" t="s">
        <v>425</v>
      </c>
      <c r="P4589" t="s">
        <v>14206</v>
      </c>
      <c r="Q4589" t="s">
        <v>379</v>
      </c>
      <c r="R4589" t="s">
        <v>380</v>
      </c>
      <c r="S4589" t="s">
        <v>381</v>
      </c>
      <c r="T4589" t="s">
        <v>382</v>
      </c>
      <c r="U4589" t="s">
        <v>383</v>
      </c>
      <c r="V4589" t="s">
        <v>388</v>
      </c>
      <c r="W4589" t="s">
        <v>385</v>
      </c>
      <c r="X4589" t="s">
        <v>384</v>
      </c>
      <c r="Z4589" t="s">
        <v>500</v>
      </c>
      <c r="AA4589" t="s">
        <v>386</v>
      </c>
      <c r="AB4589" t="s">
        <v>385</v>
      </c>
      <c r="AC4589" t="s">
        <v>389</v>
      </c>
      <c r="AD4589" t="s">
        <v>425</v>
      </c>
      <c r="AE4589" t="s">
        <v>383</v>
      </c>
      <c r="AF4589" t="s">
        <v>383</v>
      </c>
      <c r="AH4589" t="s">
        <v>387</v>
      </c>
      <c r="AI4589" t="s">
        <v>14206</v>
      </c>
      <c r="AJ4589" t="s">
        <v>383</v>
      </c>
      <c r="AK4589" t="s">
        <v>383</v>
      </c>
      <c r="AL4589" t="s">
        <v>11940</v>
      </c>
      <c r="AN4589" t="s">
        <v>452</v>
      </c>
      <c r="AO4589" t="s">
        <v>383</v>
      </c>
      <c r="AP4589" t="s">
        <v>14206</v>
      </c>
      <c r="AR4589" t="s">
        <v>315</v>
      </c>
      <c r="AS4589" t="s">
        <v>387</v>
      </c>
      <c r="AT4589" t="s">
        <v>315</v>
      </c>
    </row>
    <row r="4590" spans="1:46">
      <c r="A4590" t="s">
        <v>414</v>
      </c>
      <c r="B4590" t="s">
        <v>33</v>
      </c>
      <c r="C4590" t="e">
        <v>#N/A</v>
      </c>
      <c r="D4590" t="s">
        <v>500</v>
      </c>
      <c r="E4590">
        <v>1</v>
      </c>
      <c r="F4590">
        <v>1</v>
      </c>
      <c r="G4590" t="s">
        <v>556</v>
      </c>
      <c r="H4590">
        <v>5.9683333332650363</v>
      </c>
      <c r="I4590" t="s">
        <v>558</v>
      </c>
      <c r="J4590" t="s">
        <v>609</v>
      </c>
      <c r="K4590">
        <v>516749558</v>
      </c>
      <c r="L4590" t="s">
        <v>14207</v>
      </c>
      <c r="M4590" t="s">
        <v>14208</v>
      </c>
      <c r="N4590" t="s">
        <v>390</v>
      </c>
      <c r="O4590" t="s">
        <v>56</v>
      </c>
      <c r="P4590" t="s">
        <v>14209</v>
      </c>
      <c r="Q4590" t="s">
        <v>379</v>
      </c>
      <c r="R4590" t="s">
        <v>380</v>
      </c>
      <c r="S4590" t="s">
        <v>381</v>
      </c>
      <c r="T4590" t="s">
        <v>382</v>
      </c>
      <c r="U4590" t="s">
        <v>383</v>
      </c>
      <c r="V4590" t="s">
        <v>388</v>
      </c>
      <c r="W4590" t="s">
        <v>385</v>
      </c>
      <c r="X4590" t="s">
        <v>384</v>
      </c>
      <c r="Z4590" t="s">
        <v>500</v>
      </c>
      <c r="AA4590" t="s">
        <v>386</v>
      </c>
      <c r="AB4590" t="s">
        <v>385</v>
      </c>
      <c r="AC4590" t="s">
        <v>389</v>
      </c>
      <c r="AD4590" t="s">
        <v>33</v>
      </c>
      <c r="AE4590" t="s">
        <v>383</v>
      </c>
      <c r="AF4590" t="s">
        <v>383</v>
      </c>
      <c r="AH4590" t="s">
        <v>387</v>
      </c>
      <c r="AI4590" t="s">
        <v>14209</v>
      </c>
      <c r="AJ4590" t="s">
        <v>383</v>
      </c>
      <c r="AK4590" t="s">
        <v>383</v>
      </c>
      <c r="AL4590" t="s">
        <v>5330</v>
      </c>
      <c r="AN4590" t="s">
        <v>452</v>
      </c>
      <c r="AO4590" t="s">
        <v>383</v>
      </c>
      <c r="AP4590" t="s">
        <v>14209</v>
      </c>
      <c r="AR4590" t="s">
        <v>315</v>
      </c>
      <c r="AS4590" t="s">
        <v>387</v>
      </c>
      <c r="AT4590" t="s">
        <v>315</v>
      </c>
    </row>
    <row r="4591" spans="1:46">
      <c r="A4591" t="s">
        <v>349</v>
      </c>
      <c r="B4591" t="s">
        <v>208</v>
      </c>
      <c r="C4591" t="e">
        <v>#N/A</v>
      </c>
      <c r="D4591" t="s">
        <v>500</v>
      </c>
      <c r="E4591">
        <v>1</v>
      </c>
      <c r="F4591">
        <v>1</v>
      </c>
      <c r="G4591" t="s">
        <v>556</v>
      </c>
      <c r="H4591">
        <v>5.970277777814772</v>
      </c>
      <c r="I4591" t="s">
        <v>558</v>
      </c>
      <c r="J4591" t="s">
        <v>609</v>
      </c>
      <c r="K4591">
        <v>516749131</v>
      </c>
      <c r="L4591" t="s">
        <v>14210</v>
      </c>
      <c r="M4591" t="s">
        <v>14211</v>
      </c>
      <c r="N4591" t="s">
        <v>390</v>
      </c>
      <c r="O4591" t="s">
        <v>208</v>
      </c>
      <c r="P4591" t="s">
        <v>14212</v>
      </c>
      <c r="Q4591" t="s">
        <v>379</v>
      </c>
      <c r="R4591" t="s">
        <v>380</v>
      </c>
      <c r="S4591" t="s">
        <v>381</v>
      </c>
      <c r="T4591" t="s">
        <v>382</v>
      </c>
      <c r="U4591" t="s">
        <v>383</v>
      </c>
      <c r="V4591" t="s">
        <v>388</v>
      </c>
      <c r="W4591" t="s">
        <v>385</v>
      </c>
      <c r="X4591" t="s">
        <v>384</v>
      </c>
      <c r="Z4591" t="s">
        <v>500</v>
      </c>
      <c r="AA4591" t="s">
        <v>386</v>
      </c>
      <c r="AB4591" t="s">
        <v>385</v>
      </c>
      <c r="AC4591" t="s">
        <v>389</v>
      </c>
      <c r="AD4591" t="s">
        <v>208</v>
      </c>
      <c r="AE4591" t="s">
        <v>383</v>
      </c>
      <c r="AF4591" t="s">
        <v>383</v>
      </c>
      <c r="AH4591" t="s">
        <v>387</v>
      </c>
      <c r="AI4591" t="s">
        <v>14212</v>
      </c>
      <c r="AJ4591" t="s">
        <v>383</v>
      </c>
      <c r="AK4591" t="s">
        <v>383</v>
      </c>
      <c r="AL4591" t="s">
        <v>5330</v>
      </c>
      <c r="AN4591" t="s">
        <v>452</v>
      </c>
      <c r="AO4591" t="s">
        <v>383</v>
      </c>
      <c r="AP4591" t="s">
        <v>14212</v>
      </c>
      <c r="AR4591" t="s">
        <v>315</v>
      </c>
      <c r="AS4591" t="s">
        <v>387</v>
      </c>
      <c r="AT4591" t="s">
        <v>315</v>
      </c>
    </row>
    <row r="4592" spans="1:46">
      <c r="A4592" t="s">
        <v>416</v>
      </c>
      <c r="B4592" t="s">
        <v>262</v>
      </c>
      <c r="C4592" t="e">
        <v>#N/A</v>
      </c>
      <c r="D4592" t="s">
        <v>410</v>
      </c>
      <c r="E4592">
        <v>1</v>
      </c>
      <c r="F4592">
        <v>1</v>
      </c>
      <c r="G4592" t="s">
        <v>556</v>
      </c>
      <c r="H4592">
        <v>5.4847222222597338</v>
      </c>
      <c r="I4592" t="s">
        <v>558</v>
      </c>
      <c r="J4592" t="s">
        <v>609</v>
      </c>
      <c r="K4592">
        <v>516762599</v>
      </c>
      <c r="L4592" t="s">
        <v>14213</v>
      </c>
      <c r="M4592" t="s">
        <v>14214</v>
      </c>
      <c r="N4592" t="s">
        <v>390</v>
      </c>
      <c r="O4592" t="s">
        <v>262</v>
      </c>
      <c r="P4592" t="s">
        <v>14215</v>
      </c>
      <c r="Q4592" t="s">
        <v>379</v>
      </c>
      <c r="R4592" t="s">
        <v>380</v>
      </c>
      <c r="S4592" t="s">
        <v>381</v>
      </c>
      <c r="T4592" t="s">
        <v>382</v>
      </c>
      <c r="U4592" t="s">
        <v>383</v>
      </c>
      <c r="V4592" t="s">
        <v>388</v>
      </c>
      <c r="W4592" t="s">
        <v>385</v>
      </c>
      <c r="X4592" t="s">
        <v>384</v>
      </c>
      <c r="Z4592" t="s">
        <v>410</v>
      </c>
      <c r="AA4592" t="s">
        <v>386</v>
      </c>
      <c r="AB4592" t="s">
        <v>385</v>
      </c>
      <c r="AC4592" t="s">
        <v>389</v>
      </c>
      <c r="AD4592" t="s">
        <v>262</v>
      </c>
      <c r="AE4592" t="s">
        <v>383</v>
      </c>
      <c r="AF4592" t="s">
        <v>383</v>
      </c>
      <c r="AH4592" t="s">
        <v>387</v>
      </c>
      <c r="AI4592" t="s">
        <v>14215</v>
      </c>
      <c r="AJ4592" t="s">
        <v>383</v>
      </c>
      <c r="AK4592" t="s">
        <v>383</v>
      </c>
      <c r="AL4592" t="s">
        <v>6638</v>
      </c>
      <c r="AN4592" t="s">
        <v>452</v>
      </c>
      <c r="AO4592" t="s">
        <v>383</v>
      </c>
      <c r="AP4592" t="s">
        <v>14215</v>
      </c>
      <c r="AR4592" t="s">
        <v>17187</v>
      </c>
      <c r="AS4592" t="e">
        <v>#N/A</v>
      </c>
      <c r="AT4592" t="s">
        <v>315</v>
      </c>
    </row>
    <row r="4593" spans="1:46">
      <c r="A4593" t="s">
        <v>413</v>
      </c>
      <c r="B4593" t="s">
        <v>322</v>
      </c>
      <c r="C4593" t="e">
        <v>#N/A</v>
      </c>
      <c r="D4593" t="s">
        <v>398</v>
      </c>
      <c r="E4593">
        <v>1</v>
      </c>
      <c r="F4593">
        <v>1</v>
      </c>
      <c r="G4593" t="s">
        <v>556</v>
      </c>
      <c r="H4593">
        <v>7.4969444444286637</v>
      </c>
      <c r="I4593" t="s">
        <v>558</v>
      </c>
      <c r="J4593" t="s">
        <v>609</v>
      </c>
      <c r="K4593">
        <v>516702182</v>
      </c>
      <c r="L4593" t="s">
        <v>14216</v>
      </c>
      <c r="M4593" t="s">
        <v>14217</v>
      </c>
      <c r="N4593" t="s">
        <v>390</v>
      </c>
      <c r="O4593" t="s">
        <v>322</v>
      </c>
      <c r="P4593" t="s">
        <v>13928</v>
      </c>
      <c r="Q4593" t="s">
        <v>379</v>
      </c>
      <c r="R4593" t="s">
        <v>380</v>
      </c>
      <c r="S4593" t="s">
        <v>381</v>
      </c>
      <c r="T4593" t="s">
        <v>382</v>
      </c>
      <c r="U4593" t="s">
        <v>383</v>
      </c>
      <c r="V4593" t="s">
        <v>388</v>
      </c>
      <c r="W4593" t="s">
        <v>385</v>
      </c>
      <c r="X4593" t="s">
        <v>384</v>
      </c>
      <c r="Z4593" t="s">
        <v>398</v>
      </c>
      <c r="AA4593" t="s">
        <v>386</v>
      </c>
      <c r="AB4593" t="s">
        <v>385</v>
      </c>
      <c r="AC4593" t="s">
        <v>389</v>
      </c>
      <c r="AD4593" t="s">
        <v>322</v>
      </c>
      <c r="AE4593" t="s">
        <v>383</v>
      </c>
      <c r="AF4593" t="s">
        <v>383</v>
      </c>
      <c r="AH4593" t="s">
        <v>387</v>
      </c>
      <c r="AI4593" t="s">
        <v>13928</v>
      </c>
      <c r="AJ4593" t="s">
        <v>383</v>
      </c>
      <c r="AK4593" t="s">
        <v>383</v>
      </c>
      <c r="AL4593" t="s">
        <v>12126</v>
      </c>
      <c r="AN4593" t="s">
        <v>452</v>
      </c>
      <c r="AO4593" t="s">
        <v>383</v>
      </c>
      <c r="AP4593" t="s">
        <v>13928</v>
      </c>
      <c r="AR4593" t="s">
        <v>315</v>
      </c>
      <c r="AS4593" t="s">
        <v>387</v>
      </c>
      <c r="AT4593" t="s">
        <v>315</v>
      </c>
    </row>
    <row r="4594" spans="1:46">
      <c r="A4594" t="s">
        <v>418</v>
      </c>
      <c r="B4594" t="s">
        <v>334</v>
      </c>
      <c r="C4594" t="e">
        <v>#N/A</v>
      </c>
      <c r="D4594" t="s">
        <v>410</v>
      </c>
      <c r="E4594">
        <v>1</v>
      </c>
      <c r="F4594">
        <v>1</v>
      </c>
      <c r="G4594" t="s">
        <v>556</v>
      </c>
      <c r="H4594">
        <v>7.4902777777751908</v>
      </c>
      <c r="I4594" t="s">
        <v>558</v>
      </c>
      <c r="J4594" t="s">
        <v>609</v>
      </c>
      <c r="K4594">
        <v>516702804</v>
      </c>
      <c r="L4594" t="s">
        <v>14218</v>
      </c>
      <c r="M4594" t="s">
        <v>14219</v>
      </c>
      <c r="N4594" t="s">
        <v>390</v>
      </c>
      <c r="O4594" t="s">
        <v>334</v>
      </c>
      <c r="P4594" t="s">
        <v>14220</v>
      </c>
      <c r="Q4594" t="s">
        <v>379</v>
      </c>
      <c r="R4594" t="s">
        <v>380</v>
      </c>
      <c r="S4594" t="s">
        <v>381</v>
      </c>
      <c r="T4594" t="s">
        <v>382</v>
      </c>
      <c r="U4594" t="s">
        <v>383</v>
      </c>
      <c r="V4594" t="s">
        <v>388</v>
      </c>
      <c r="W4594" t="s">
        <v>385</v>
      </c>
      <c r="X4594" t="s">
        <v>384</v>
      </c>
      <c r="Z4594" t="s">
        <v>410</v>
      </c>
      <c r="AA4594" t="s">
        <v>386</v>
      </c>
      <c r="AB4594" t="s">
        <v>385</v>
      </c>
      <c r="AC4594" t="s">
        <v>389</v>
      </c>
      <c r="AD4594" t="s">
        <v>334</v>
      </c>
      <c r="AE4594" t="s">
        <v>383</v>
      </c>
      <c r="AF4594" t="s">
        <v>383</v>
      </c>
      <c r="AH4594" t="s">
        <v>387</v>
      </c>
      <c r="AI4594" t="s">
        <v>14220</v>
      </c>
      <c r="AJ4594" t="s">
        <v>383</v>
      </c>
      <c r="AK4594" t="s">
        <v>383</v>
      </c>
      <c r="AL4594" t="s">
        <v>12126</v>
      </c>
      <c r="AN4594" t="s">
        <v>452</v>
      </c>
      <c r="AO4594" t="s">
        <v>383</v>
      </c>
      <c r="AP4594" t="s">
        <v>14220</v>
      </c>
      <c r="AR4594" t="s">
        <v>17187</v>
      </c>
      <c r="AS4594" t="e">
        <v>#N/A</v>
      </c>
      <c r="AT4594" t="s">
        <v>315</v>
      </c>
    </row>
    <row r="4595" spans="1:46">
      <c r="A4595" t="s">
        <v>407</v>
      </c>
      <c r="B4595" t="s">
        <v>309</v>
      </c>
      <c r="C4595" t="e">
        <v>#N/A</v>
      </c>
      <c r="D4595" t="s">
        <v>500</v>
      </c>
      <c r="E4595">
        <v>1</v>
      </c>
      <c r="F4595">
        <v>1</v>
      </c>
      <c r="G4595" t="s">
        <v>556</v>
      </c>
      <c r="H4595">
        <v>7.4872222222038545</v>
      </c>
      <c r="I4595" t="s">
        <v>558</v>
      </c>
      <c r="J4595" t="s">
        <v>609</v>
      </c>
      <c r="K4595">
        <v>516703218</v>
      </c>
      <c r="L4595" t="s">
        <v>14221</v>
      </c>
      <c r="M4595" t="s">
        <v>14222</v>
      </c>
      <c r="N4595" t="s">
        <v>390</v>
      </c>
      <c r="O4595" t="s">
        <v>309</v>
      </c>
      <c r="P4595" t="s">
        <v>12853</v>
      </c>
      <c r="Q4595" t="s">
        <v>379</v>
      </c>
      <c r="R4595" t="s">
        <v>380</v>
      </c>
      <c r="S4595" t="s">
        <v>381</v>
      </c>
      <c r="T4595" t="s">
        <v>382</v>
      </c>
      <c r="U4595" t="s">
        <v>383</v>
      </c>
      <c r="V4595" t="s">
        <v>388</v>
      </c>
      <c r="W4595" t="s">
        <v>385</v>
      </c>
      <c r="X4595" t="s">
        <v>384</v>
      </c>
      <c r="Z4595" t="s">
        <v>500</v>
      </c>
      <c r="AA4595" t="s">
        <v>386</v>
      </c>
      <c r="AB4595" t="s">
        <v>385</v>
      </c>
      <c r="AC4595" t="s">
        <v>389</v>
      </c>
      <c r="AD4595" t="s">
        <v>309</v>
      </c>
      <c r="AE4595" t="s">
        <v>383</v>
      </c>
      <c r="AF4595" t="s">
        <v>383</v>
      </c>
      <c r="AH4595" t="s">
        <v>387</v>
      </c>
      <c r="AI4595" t="s">
        <v>12853</v>
      </c>
      <c r="AJ4595" t="s">
        <v>383</v>
      </c>
      <c r="AK4595" t="s">
        <v>383</v>
      </c>
      <c r="AL4595" t="s">
        <v>11847</v>
      </c>
      <c r="AN4595" t="s">
        <v>452</v>
      </c>
      <c r="AO4595" t="s">
        <v>383</v>
      </c>
      <c r="AP4595" t="s">
        <v>12853</v>
      </c>
      <c r="AR4595" t="s">
        <v>17187</v>
      </c>
      <c r="AS4595" t="e">
        <v>#N/A</v>
      </c>
      <c r="AT4595" t="s">
        <v>315</v>
      </c>
    </row>
    <row r="4596" spans="1:46">
      <c r="A4596" t="s">
        <v>407</v>
      </c>
      <c r="B4596" t="s">
        <v>309</v>
      </c>
      <c r="C4596" t="e">
        <v>#N/A</v>
      </c>
      <c r="D4596" t="s">
        <v>500</v>
      </c>
      <c r="E4596">
        <v>1</v>
      </c>
      <c r="F4596">
        <v>1</v>
      </c>
      <c r="G4596" t="s">
        <v>556</v>
      </c>
      <c r="H4596">
        <v>7.4680555555969477</v>
      </c>
      <c r="I4596" t="s">
        <v>558</v>
      </c>
      <c r="J4596" t="s">
        <v>609</v>
      </c>
      <c r="K4596">
        <v>516707239</v>
      </c>
      <c r="L4596" t="s">
        <v>14223</v>
      </c>
      <c r="M4596" t="s">
        <v>14224</v>
      </c>
      <c r="N4596" t="s">
        <v>390</v>
      </c>
      <c r="O4596" t="s">
        <v>309</v>
      </c>
      <c r="P4596" t="s">
        <v>14225</v>
      </c>
      <c r="Q4596" t="s">
        <v>379</v>
      </c>
      <c r="R4596" t="s">
        <v>380</v>
      </c>
      <c r="S4596" t="s">
        <v>381</v>
      </c>
      <c r="T4596" t="s">
        <v>382</v>
      </c>
      <c r="U4596" t="s">
        <v>383</v>
      </c>
      <c r="V4596" t="s">
        <v>388</v>
      </c>
      <c r="W4596" t="s">
        <v>385</v>
      </c>
      <c r="X4596" t="s">
        <v>384</v>
      </c>
      <c r="Z4596" t="s">
        <v>500</v>
      </c>
      <c r="AA4596" t="s">
        <v>386</v>
      </c>
      <c r="AB4596" t="s">
        <v>385</v>
      </c>
      <c r="AC4596" t="s">
        <v>389</v>
      </c>
      <c r="AD4596" t="s">
        <v>309</v>
      </c>
      <c r="AE4596" t="s">
        <v>383</v>
      </c>
      <c r="AF4596" t="s">
        <v>383</v>
      </c>
      <c r="AH4596" t="s">
        <v>387</v>
      </c>
      <c r="AI4596" t="s">
        <v>14225</v>
      </c>
      <c r="AJ4596" t="s">
        <v>383</v>
      </c>
      <c r="AK4596" t="s">
        <v>383</v>
      </c>
      <c r="AL4596" t="s">
        <v>11851</v>
      </c>
      <c r="AN4596" t="s">
        <v>452</v>
      </c>
      <c r="AO4596" t="s">
        <v>383</v>
      </c>
      <c r="AP4596" t="s">
        <v>14225</v>
      </c>
      <c r="AR4596" t="s">
        <v>17187</v>
      </c>
      <c r="AS4596" t="e">
        <v>#N/A</v>
      </c>
      <c r="AT4596" t="s">
        <v>315</v>
      </c>
    </row>
    <row r="4597" spans="1:46">
      <c r="A4597" t="s">
        <v>418</v>
      </c>
      <c r="B4597" t="s">
        <v>192</v>
      </c>
      <c r="C4597" t="e">
        <v>#N/A</v>
      </c>
      <c r="D4597" t="s">
        <v>410</v>
      </c>
      <c r="E4597">
        <v>1</v>
      </c>
      <c r="F4597">
        <v>1</v>
      </c>
      <c r="G4597" t="s">
        <v>556</v>
      </c>
      <c r="H4597">
        <v>6.4513888889341615</v>
      </c>
      <c r="I4597" t="s">
        <v>558</v>
      </c>
      <c r="J4597" t="s">
        <v>609</v>
      </c>
      <c r="K4597">
        <v>516739608</v>
      </c>
      <c r="L4597" t="s">
        <v>14226</v>
      </c>
      <c r="M4597" t="s">
        <v>14227</v>
      </c>
      <c r="N4597" t="s">
        <v>390</v>
      </c>
      <c r="O4597" t="s">
        <v>192</v>
      </c>
      <c r="P4597" t="s">
        <v>14228</v>
      </c>
      <c r="Q4597" t="s">
        <v>379</v>
      </c>
      <c r="R4597" t="s">
        <v>380</v>
      </c>
      <c r="S4597" t="s">
        <v>381</v>
      </c>
      <c r="T4597" t="s">
        <v>382</v>
      </c>
      <c r="U4597" t="s">
        <v>383</v>
      </c>
      <c r="V4597" t="s">
        <v>388</v>
      </c>
      <c r="W4597" t="s">
        <v>385</v>
      </c>
      <c r="X4597" t="s">
        <v>384</v>
      </c>
      <c r="Z4597" t="s">
        <v>410</v>
      </c>
      <c r="AA4597" t="s">
        <v>386</v>
      </c>
      <c r="AB4597" t="s">
        <v>385</v>
      </c>
      <c r="AC4597" t="s">
        <v>389</v>
      </c>
      <c r="AD4597" t="s">
        <v>192</v>
      </c>
      <c r="AE4597" t="s">
        <v>383</v>
      </c>
      <c r="AF4597" t="s">
        <v>383</v>
      </c>
      <c r="AH4597" t="s">
        <v>387</v>
      </c>
      <c r="AI4597" t="s">
        <v>14228</v>
      </c>
      <c r="AJ4597" t="s">
        <v>383</v>
      </c>
      <c r="AK4597" t="s">
        <v>383</v>
      </c>
      <c r="AL4597" t="s">
        <v>11896</v>
      </c>
      <c r="AN4597" t="s">
        <v>452</v>
      </c>
      <c r="AO4597" t="s">
        <v>383</v>
      </c>
      <c r="AP4597" t="s">
        <v>14228</v>
      </c>
      <c r="AR4597" t="s">
        <v>315</v>
      </c>
      <c r="AS4597" t="s">
        <v>387</v>
      </c>
      <c r="AT4597" t="s">
        <v>315</v>
      </c>
    </row>
    <row r="4598" spans="1:46">
      <c r="A4598" t="s">
        <v>413</v>
      </c>
      <c r="B4598" t="s">
        <v>299</v>
      </c>
      <c r="C4598" t="e">
        <v>#N/A</v>
      </c>
      <c r="D4598" t="s">
        <v>398</v>
      </c>
      <c r="E4598">
        <v>1</v>
      </c>
      <c r="F4598">
        <v>1</v>
      </c>
      <c r="G4598" t="s">
        <v>556</v>
      </c>
      <c r="H4598">
        <v>6.4502777777379379</v>
      </c>
      <c r="I4598" t="s">
        <v>558</v>
      </c>
      <c r="J4598" t="s">
        <v>609</v>
      </c>
      <c r="K4598">
        <v>516739927</v>
      </c>
      <c r="L4598" t="s">
        <v>14229</v>
      </c>
      <c r="M4598" t="s">
        <v>14230</v>
      </c>
      <c r="N4598" t="s">
        <v>390</v>
      </c>
      <c r="O4598" t="s">
        <v>299</v>
      </c>
      <c r="P4598" t="s">
        <v>14231</v>
      </c>
      <c r="Q4598" t="s">
        <v>379</v>
      </c>
      <c r="R4598" t="s">
        <v>380</v>
      </c>
      <c r="S4598" t="s">
        <v>381</v>
      </c>
      <c r="T4598" t="s">
        <v>382</v>
      </c>
      <c r="U4598" t="s">
        <v>383</v>
      </c>
      <c r="V4598" t="s">
        <v>388</v>
      </c>
      <c r="W4598" t="s">
        <v>385</v>
      </c>
      <c r="X4598" t="s">
        <v>384</v>
      </c>
      <c r="Z4598" t="s">
        <v>398</v>
      </c>
      <c r="AA4598" t="s">
        <v>386</v>
      </c>
      <c r="AB4598" t="s">
        <v>385</v>
      </c>
      <c r="AC4598" t="s">
        <v>389</v>
      </c>
      <c r="AD4598" t="s">
        <v>299</v>
      </c>
      <c r="AE4598" t="s">
        <v>383</v>
      </c>
      <c r="AF4598" t="s">
        <v>383</v>
      </c>
      <c r="AH4598" t="s">
        <v>387</v>
      </c>
      <c r="AI4598" t="s">
        <v>14232</v>
      </c>
      <c r="AJ4598" t="s">
        <v>383</v>
      </c>
      <c r="AK4598" t="s">
        <v>383</v>
      </c>
      <c r="AL4598" t="s">
        <v>11896</v>
      </c>
      <c r="AN4598" t="s">
        <v>452</v>
      </c>
      <c r="AO4598" t="s">
        <v>383</v>
      </c>
      <c r="AP4598" t="s">
        <v>14232</v>
      </c>
      <c r="AR4598" t="s">
        <v>17187</v>
      </c>
      <c r="AS4598" t="e">
        <v>#N/A</v>
      </c>
      <c r="AT4598" t="s">
        <v>315</v>
      </c>
    </row>
    <row r="4599" spans="1:46">
      <c r="A4599" t="s">
        <v>349</v>
      </c>
      <c r="B4599" t="s">
        <v>208</v>
      </c>
      <c r="C4599" t="e">
        <v>#N/A</v>
      </c>
      <c r="D4599" t="s">
        <v>500</v>
      </c>
      <c r="E4599">
        <v>1</v>
      </c>
      <c r="F4599">
        <v>1</v>
      </c>
      <c r="G4599" t="s">
        <v>556</v>
      </c>
      <c r="H4599">
        <v>5.9591666667256504</v>
      </c>
      <c r="I4599" t="s">
        <v>558</v>
      </c>
      <c r="J4599" t="s">
        <v>609</v>
      </c>
      <c r="K4599">
        <v>516751389</v>
      </c>
      <c r="L4599" t="s">
        <v>14233</v>
      </c>
      <c r="M4599" t="s">
        <v>14234</v>
      </c>
      <c r="N4599" t="s">
        <v>390</v>
      </c>
      <c r="O4599" t="s">
        <v>208</v>
      </c>
      <c r="P4599" t="s">
        <v>14235</v>
      </c>
      <c r="Q4599" t="s">
        <v>379</v>
      </c>
      <c r="R4599" t="s">
        <v>380</v>
      </c>
      <c r="S4599" t="s">
        <v>381</v>
      </c>
      <c r="T4599" t="s">
        <v>382</v>
      </c>
      <c r="U4599" t="s">
        <v>383</v>
      </c>
      <c r="V4599" t="s">
        <v>388</v>
      </c>
      <c r="W4599" t="s">
        <v>385</v>
      </c>
      <c r="X4599" t="s">
        <v>384</v>
      </c>
      <c r="Z4599" t="s">
        <v>500</v>
      </c>
      <c r="AA4599" t="s">
        <v>386</v>
      </c>
      <c r="AB4599" t="s">
        <v>385</v>
      </c>
      <c r="AC4599" t="s">
        <v>389</v>
      </c>
      <c r="AD4599" t="s">
        <v>208</v>
      </c>
      <c r="AE4599" t="s">
        <v>383</v>
      </c>
      <c r="AF4599" t="s">
        <v>383</v>
      </c>
      <c r="AH4599" t="s">
        <v>387</v>
      </c>
      <c r="AI4599" t="s">
        <v>14235</v>
      </c>
      <c r="AJ4599" t="s">
        <v>383</v>
      </c>
      <c r="AK4599" t="s">
        <v>383</v>
      </c>
      <c r="AL4599" t="s">
        <v>5330</v>
      </c>
      <c r="AN4599" t="s">
        <v>452</v>
      </c>
      <c r="AO4599" t="s">
        <v>383</v>
      </c>
      <c r="AP4599" t="s">
        <v>14235</v>
      </c>
      <c r="AR4599" t="s">
        <v>315</v>
      </c>
      <c r="AS4599" t="s">
        <v>387</v>
      </c>
      <c r="AT4599" t="s">
        <v>315</v>
      </c>
    </row>
    <row r="4600" spans="1:46">
      <c r="A4600" t="s">
        <v>349</v>
      </c>
      <c r="B4600" t="s">
        <v>208</v>
      </c>
      <c r="C4600" t="e">
        <v>#N/A</v>
      </c>
      <c r="D4600" t="s">
        <v>500</v>
      </c>
      <c r="E4600">
        <v>1</v>
      </c>
      <c r="F4600">
        <v>1</v>
      </c>
      <c r="G4600" t="s">
        <v>556</v>
      </c>
      <c r="H4600">
        <v>5.9544444444472902</v>
      </c>
      <c r="I4600" t="s">
        <v>558</v>
      </c>
      <c r="J4600" t="s">
        <v>609</v>
      </c>
      <c r="K4600">
        <v>516752494</v>
      </c>
      <c r="L4600" t="s">
        <v>14236</v>
      </c>
      <c r="M4600" t="s">
        <v>14237</v>
      </c>
      <c r="N4600" t="s">
        <v>390</v>
      </c>
      <c r="O4600" t="s">
        <v>208</v>
      </c>
      <c r="P4600" t="s">
        <v>14238</v>
      </c>
      <c r="Q4600" t="s">
        <v>379</v>
      </c>
      <c r="R4600" t="s">
        <v>380</v>
      </c>
      <c r="S4600" t="s">
        <v>381</v>
      </c>
      <c r="T4600" t="s">
        <v>382</v>
      </c>
      <c r="U4600" t="s">
        <v>383</v>
      </c>
      <c r="V4600" t="s">
        <v>388</v>
      </c>
      <c r="W4600" t="s">
        <v>385</v>
      </c>
      <c r="X4600" t="s">
        <v>384</v>
      </c>
      <c r="Z4600" t="s">
        <v>500</v>
      </c>
      <c r="AA4600" t="s">
        <v>386</v>
      </c>
      <c r="AB4600" t="s">
        <v>385</v>
      </c>
      <c r="AC4600" t="s">
        <v>389</v>
      </c>
      <c r="AD4600" t="s">
        <v>208</v>
      </c>
      <c r="AE4600" t="s">
        <v>383</v>
      </c>
      <c r="AF4600" t="s">
        <v>383</v>
      </c>
      <c r="AH4600" t="s">
        <v>387</v>
      </c>
      <c r="AI4600" t="s">
        <v>14238</v>
      </c>
      <c r="AJ4600" t="s">
        <v>383</v>
      </c>
      <c r="AK4600" t="s">
        <v>383</v>
      </c>
      <c r="AL4600" t="s">
        <v>5541</v>
      </c>
      <c r="AN4600" t="s">
        <v>452</v>
      </c>
      <c r="AO4600" t="s">
        <v>383</v>
      </c>
      <c r="AP4600" t="s">
        <v>14238</v>
      </c>
      <c r="AR4600" t="s">
        <v>315</v>
      </c>
      <c r="AS4600" t="s">
        <v>387</v>
      </c>
      <c r="AT4600" t="s">
        <v>315</v>
      </c>
    </row>
    <row r="4601" spans="1:46">
      <c r="A4601" t="s">
        <v>408</v>
      </c>
      <c r="B4601" t="s">
        <v>32</v>
      </c>
      <c r="C4601" t="e">
        <v>#N/A</v>
      </c>
      <c r="D4601" t="s">
        <v>410</v>
      </c>
      <c r="E4601">
        <v>1</v>
      </c>
      <c r="F4601">
        <v>1</v>
      </c>
      <c r="G4601" t="s">
        <v>556</v>
      </c>
      <c r="H4601">
        <v>5.4461111110285856</v>
      </c>
      <c r="I4601" t="s">
        <v>558</v>
      </c>
      <c r="J4601" t="s">
        <v>609</v>
      </c>
      <c r="K4601">
        <v>516772155</v>
      </c>
      <c r="L4601" t="s">
        <v>14239</v>
      </c>
      <c r="M4601" t="s">
        <v>14240</v>
      </c>
      <c r="N4601" t="s">
        <v>390</v>
      </c>
      <c r="O4601" t="s">
        <v>32</v>
      </c>
      <c r="P4601" t="s">
        <v>12426</v>
      </c>
      <c r="Q4601" t="s">
        <v>379</v>
      </c>
      <c r="R4601" t="s">
        <v>380</v>
      </c>
      <c r="S4601" t="s">
        <v>381</v>
      </c>
      <c r="T4601" t="s">
        <v>382</v>
      </c>
      <c r="U4601" t="s">
        <v>383</v>
      </c>
      <c r="V4601" t="s">
        <v>388</v>
      </c>
      <c r="W4601" t="s">
        <v>385</v>
      </c>
      <c r="X4601" t="s">
        <v>384</v>
      </c>
      <c r="Z4601" t="s">
        <v>410</v>
      </c>
      <c r="AA4601" t="s">
        <v>386</v>
      </c>
      <c r="AB4601" t="s">
        <v>385</v>
      </c>
      <c r="AC4601" t="s">
        <v>389</v>
      </c>
      <c r="AD4601" t="s">
        <v>32</v>
      </c>
      <c r="AE4601" t="s">
        <v>383</v>
      </c>
      <c r="AF4601" t="s">
        <v>383</v>
      </c>
      <c r="AH4601" t="s">
        <v>387</v>
      </c>
      <c r="AI4601" t="s">
        <v>12426</v>
      </c>
      <c r="AJ4601" t="s">
        <v>383</v>
      </c>
      <c r="AK4601" t="s">
        <v>383</v>
      </c>
      <c r="AL4601" t="s">
        <v>5536</v>
      </c>
      <c r="AN4601" t="s">
        <v>452</v>
      </c>
      <c r="AO4601" t="s">
        <v>383</v>
      </c>
      <c r="AP4601" t="s">
        <v>12426</v>
      </c>
      <c r="AR4601" t="s">
        <v>315</v>
      </c>
      <c r="AS4601" t="s">
        <v>387</v>
      </c>
      <c r="AT4601" t="s">
        <v>315</v>
      </c>
    </row>
    <row r="4602" spans="1:46">
      <c r="A4602" t="s">
        <v>414</v>
      </c>
      <c r="B4602" t="s">
        <v>425</v>
      </c>
      <c r="C4602" t="e">
        <v>#N/A</v>
      </c>
      <c r="D4602" t="s">
        <v>500</v>
      </c>
      <c r="E4602">
        <v>1</v>
      </c>
      <c r="F4602">
        <v>1</v>
      </c>
      <c r="G4602" t="s">
        <v>556</v>
      </c>
      <c r="H4602">
        <v>7.4819444444146939</v>
      </c>
      <c r="I4602" t="s">
        <v>558</v>
      </c>
      <c r="J4602" t="s">
        <v>609</v>
      </c>
      <c r="K4602">
        <v>516704313</v>
      </c>
      <c r="L4602" t="s">
        <v>14241</v>
      </c>
      <c r="M4602" t="s">
        <v>14242</v>
      </c>
      <c r="N4602" t="s">
        <v>390</v>
      </c>
      <c r="O4602" t="s">
        <v>425</v>
      </c>
      <c r="P4602" t="s">
        <v>14243</v>
      </c>
      <c r="Q4602" t="s">
        <v>379</v>
      </c>
      <c r="R4602" t="s">
        <v>380</v>
      </c>
      <c r="S4602" t="s">
        <v>381</v>
      </c>
      <c r="T4602" t="s">
        <v>382</v>
      </c>
      <c r="U4602" t="s">
        <v>383</v>
      </c>
      <c r="V4602" t="s">
        <v>388</v>
      </c>
      <c r="W4602" t="s">
        <v>385</v>
      </c>
      <c r="X4602" t="s">
        <v>384</v>
      </c>
      <c r="Z4602" t="s">
        <v>500</v>
      </c>
      <c r="AA4602" t="s">
        <v>386</v>
      </c>
      <c r="AB4602" t="s">
        <v>385</v>
      </c>
      <c r="AC4602" t="s">
        <v>389</v>
      </c>
      <c r="AD4602" t="s">
        <v>425</v>
      </c>
      <c r="AE4602" t="s">
        <v>383</v>
      </c>
      <c r="AF4602" t="s">
        <v>383</v>
      </c>
      <c r="AH4602" t="s">
        <v>387</v>
      </c>
      <c r="AI4602" t="s">
        <v>14243</v>
      </c>
      <c r="AJ4602" t="s">
        <v>383</v>
      </c>
      <c r="AK4602" t="s">
        <v>383</v>
      </c>
      <c r="AL4602" t="s">
        <v>11847</v>
      </c>
      <c r="AN4602" t="s">
        <v>452</v>
      </c>
      <c r="AO4602" t="s">
        <v>383</v>
      </c>
      <c r="AP4602" t="s">
        <v>14243</v>
      </c>
      <c r="AR4602" t="s">
        <v>315</v>
      </c>
      <c r="AS4602" t="s">
        <v>387</v>
      </c>
      <c r="AT4602" t="s">
        <v>315</v>
      </c>
    </row>
    <row r="4603" spans="1:46">
      <c r="A4603" t="s">
        <v>415</v>
      </c>
      <c r="B4603" t="s">
        <v>72</v>
      </c>
      <c r="C4603" t="e">
        <v>#N/A</v>
      </c>
      <c r="D4603" t="s">
        <v>500</v>
      </c>
      <c r="E4603">
        <v>1</v>
      </c>
      <c r="F4603">
        <v>1</v>
      </c>
      <c r="G4603" t="s">
        <v>556</v>
      </c>
      <c r="H4603">
        <v>7.4488888888154179</v>
      </c>
      <c r="I4603" t="s">
        <v>558</v>
      </c>
      <c r="J4603" t="s">
        <v>609</v>
      </c>
      <c r="K4603">
        <v>516711219</v>
      </c>
      <c r="L4603" t="s">
        <v>14244</v>
      </c>
      <c r="M4603" t="s">
        <v>14245</v>
      </c>
      <c r="N4603" t="s">
        <v>390</v>
      </c>
      <c r="O4603" t="s">
        <v>72</v>
      </c>
      <c r="P4603" t="s">
        <v>13330</v>
      </c>
      <c r="Q4603" t="s">
        <v>379</v>
      </c>
      <c r="R4603" t="s">
        <v>380</v>
      </c>
      <c r="S4603" t="s">
        <v>381</v>
      </c>
      <c r="T4603" t="s">
        <v>382</v>
      </c>
      <c r="U4603" t="s">
        <v>383</v>
      </c>
      <c r="V4603" t="s">
        <v>388</v>
      </c>
      <c r="W4603" t="s">
        <v>385</v>
      </c>
      <c r="X4603" t="s">
        <v>384</v>
      </c>
      <c r="Z4603" t="s">
        <v>500</v>
      </c>
      <c r="AA4603" t="s">
        <v>386</v>
      </c>
      <c r="AB4603" t="s">
        <v>385</v>
      </c>
      <c r="AC4603" t="s">
        <v>389</v>
      </c>
      <c r="AD4603" t="s">
        <v>72</v>
      </c>
      <c r="AE4603" t="s">
        <v>383</v>
      </c>
      <c r="AF4603" t="s">
        <v>383</v>
      </c>
      <c r="AH4603" t="s">
        <v>387</v>
      </c>
      <c r="AI4603" t="s">
        <v>13330</v>
      </c>
      <c r="AJ4603" t="s">
        <v>383</v>
      </c>
      <c r="AK4603" t="s">
        <v>383</v>
      </c>
      <c r="AL4603" t="s">
        <v>12066</v>
      </c>
      <c r="AN4603" t="s">
        <v>452</v>
      </c>
      <c r="AO4603" t="s">
        <v>383</v>
      </c>
      <c r="AP4603" t="s">
        <v>13330</v>
      </c>
      <c r="AR4603" t="s">
        <v>17187</v>
      </c>
      <c r="AS4603" t="e">
        <v>#N/A</v>
      </c>
      <c r="AT4603" t="s">
        <v>315</v>
      </c>
    </row>
    <row r="4604" spans="1:46">
      <c r="A4604" t="e">
        <v>#N/A</v>
      </c>
      <c r="B4604" t="s">
        <v>623</v>
      </c>
      <c r="C4604" t="e">
        <v>#N/A</v>
      </c>
      <c r="D4604" t="s">
        <v>500</v>
      </c>
      <c r="E4604">
        <v>1</v>
      </c>
      <c r="F4604">
        <v>1</v>
      </c>
      <c r="G4604" t="s">
        <v>631</v>
      </c>
      <c r="H4604">
        <v>149.45583333325339</v>
      </c>
      <c r="I4604" t="s">
        <v>558</v>
      </c>
      <c r="J4604" t="s">
        <v>609</v>
      </c>
      <c r="K4604">
        <v>511697695</v>
      </c>
      <c r="L4604" t="s">
        <v>1050</v>
      </c>
      <c r="M4604" t="s">
        <v>1051</v>
      </c>
      <c r="N4604" t="s">
        <v>390</v>
      </c>
      <c r="O4604" t="s">
        <v>568</v>
      </c>
      <c r="P4604" t="s">
        <v>1052</v>
      </c>
      <c r="Q4604" t="s">
        <v>379</v>
      </c>
      <c r="R4604" t="s">
        <v>380</v>
      </c>
      <c r="S4604" t="s">
        <v>381</v>
      </c>
      <c r="T4604" t="s">
        <v>382</v>
      </c>
      <c r="U4604" t="s">
        <v>383</v>
      </c>
      <c r="V4604" t="s">
        <v>409</v>
      </c>
      <c r="W4604" t="s">
        <v>385</v>
      </c>
      <c r="Z4604" t="s">
        <v>500</v>
      </c>
      <c r="AA4604" t="s">
        <v>386</v>
      </c>
      <c r="AB4604" t="s">
        <v>385</v>
      </c>
      <c r="AC4604" t="s">
        <v>389</v>
      </c>
      <c r="AD4604" t="s">
        <v>623</v>
      </c>
      <c r="AE4604" t="s">
        <v>383</v>
      </c>
      <c r="AG4604" t="s">
        <v>383</v>
      </c>
      <c r="AH4604" t="s">
        <v>387</v>
      </c>
      <c r="AI4604" t="s">
        <v>1052</v>
      </c>
      <c r="AJ4604" t="s">
        <v>383</v>
      </c>
      <c r="AK4604" t="s">
        <v>383</v>
      </c>
      <c r="AL4604" t="s">
        <v>383</v>
      </c>
      <c r="AM4604" t="s">
        <v>508</v>
      </c>
      <c r="AN4604" t="s">
        <v>452</v>
      </c>
      <c r="AO4604" t="s">
        <v>383</v>
      </c>
      <c r="AP4604" t="s">
        <v>13691</v>
      </c>
      <c r="AR4604" t="s">
        <v>315</v>
      </c>
      <c r="AS4604" t="s">
        <v>387</v>
      </c>
      <c r="AT4604" t="s">
        <v>315</v>
      </c>
    </row>
    <row r="4605" spans="1:46">
      <c r="A4605" t="s">
        <v>12</v>
      </c>
      <c r="B4605" t="s">
        <v>422</v>
      </c>
      <c r="C4605" t="e">
        <v>#N/A</v>
      </c>
      <c r="D4605" t="s">
        <v>410</v>
      </c>
      <c r="E4605">
        <v>1</v>
      </c>
      <c r="F4605">
        <v>1</v>
      </c>
      <c r="G4605" t="s">
        <v>556</v>
      </c>
      <c r="H4605">
        <v>7.9752777778194286</v>
      </c>
      <c r="I4605" t="s">
        <v>558</v>
      </c>
      <c r="J4605" t="s">
        <v>609</v>
      </c>
      <c r="K4605">
        <v>516691466</v>
      </c>
      <c r="L4605" t="s">
        <v>14246</v>
      </c>
      <c r="M4605" t="s">
        <v>14247</v>
      </c>
      <c r="N4605" t="s">
        <v>392</v>
      </c>
      <c r="P4605" t="s">
        <v>14248</v>
      </c>
      <c r="Q4605" t="s">
        <v>379</v>
      </c>
      <c r="R4605" t="s">
        <v>380</v>
      </c>
      <c r="S4605" t="s">
        <v>381</v>
      </c>
      <c r="T4605" t="s">
        <v>382</v>
      </c>
      <c r="U4605" t="s">
        <v>383</v>
      </c>
      <c r="V4605" t="s">
        <v>388</v>
      </c>
      <c r="W4605" t="s">
        <v>385</v>
      </c>
      <c r="X4605" t="s">
        <v>384</v>
      </c>
      <c r="Z4605" t="s">
        <v>410</v>
      </c>
      <c r="AA4605" t="s">
        <v>386</v>
      </c>
      <c r="AB4605" t="s">
        <v>385</v>
      </c>
      <c r="AC4605" t="s">
        <v>389</v>
      </c>
      <c r="AD4605" t="s">
        <v>422</v>
      </c>
      <c r="AE4605" t="s">
        <v>383</v>
      </c>
      <c r="AF4605" t="s">
        <v>383</v>
      </c>
      <c r="AH4605" t="s">
        <v>387</v>
      </c>
      <c r="AI4605" t="s">
        <v>14248</v>
      </c>
      <c r="AJ4605" t="s">
        <v>383</v>
      </c>
      <c r="AK4605" t="s">
        <v>383</v>
      </c>
      <c r="AL4605" t="s">
        <v>11936</v>
      </c>
      <c r="AN4605" t="s">
        <v>452</v>
      </c>
      <c r="AO4605" t="s">
        <v>383</v>
      </c>
      <c r="AP4605" t="s">
        <v>14248</v>
      </c>
      <c r="AR4605" t="s">
        <v>17187</v>
      </c>
      <c r="AS4605" t="e">
        <v>#N/A</v>
      </c>
      <c r="AT4605" t="s">
        <v>315</v>
      </c>
    </row>
    <row r="4606" spans="1:46">
      <c r="A4606" t="s">
        <v>415</v>
      </c>
      <c r="B4606" t="s">
        <v>35</v>
      </c>
      <c r="C4606" t="e">
        <v>#N/A</v>
      </c>
      <c r="D4606" t="s">
        <v>500</v>
      </c>
      <c r="E4606">
        <v>1</v>
      </c>
      <c r="F4606">
        <v>1</v>
      </c>
      <c r="G4606" t="s">
        <v>556</v>
      </c>
      <c r="H4606">
        <v>5.4822222221991979</v>
      </c>
      <c r="I4606" t="s">
        <v>558</v>
      </c>
      <c r="J4606" t="s">
        <v>609</v>
      </c>
      <c r="K4606">
        <v>516763209</v>
      </c>
      <c r="L4606" t="s">
        <v>14249</v>
      </c>
      <c r="M4606" t="s">
        <v>14250</v>
      </c>
      <c r="N4606" t="s">
        <v>390</v>
      </c>
      <c r="O4606" t="s">
        <v>35</v>
      </c>
      <c r="P4606" t="s">
        <v>14251</v>
      </c>
      <c r="Q4606" t="s">
        <v>379</v>
      </c>
      <c r="R4606" t="s">
        <v>380</v>
      </c>
      <c r="S4606" t="s">
        <v>381</v>
      </c>
      <c r="T4606" t="s">
        <v>382</v>
      </c>
      <c r="U4606" t="s">
        <v>383</v>
      </c>
      <c r="V4606" t="s">
        <v>388</v>
      </c>
      <c r="W4606" t="s">
        <v>385</v>
      </c>
      <c r="X4606" t="s">
        <v>384</v>
      </c>
      <c r="Z4606" t="s">
        <v>500</v>
      </c>
      <c r="AA4606" t="s">
        <v>386</v>
      </c>
      <c r="AB4606" t="s">
        <v>385</v>
      </c>
      <c r="AC4606" t="s">
        <v>389</v>
      </c>
      <c r="AD4606" t="s">
        <v>35</v>
      </c>
      <c r="AE4606" t="s">
        <v>383</v>
      </c>
      <c r="AF4606" t="s">
        <v>383</v>
      </c>
      <c r="AH4606" t="s">
        <v>387</v>
      </c>
      <c r="AI4606" t="s">
        <v>14251</v>
      </c>
      <c r="AJ4606" t="s">
        <v>383</v>
      </c>
      <c r="AK4606" t="s">
        <v>383</v>
      </c>
      <c r="AL4606" t="s">
        <v>6638</v>
      </c>
      <c r="AN4606" t="s">
        <v>452</v>
      </c>
      <c r="AO4606" t="s">
        <v>383</v>
      </c>
      <c r="AP4606" t="s">
        <v>14251</v>
      </c>
      <c r="AR4606" t="s">
        <v>17187</v>
      </c>
      <c r="AS4606" t="e">
        <v>#N/A</v>
      </c>
      <c r="AT4606" t="s">
        <v>315</v>
      </c>
    </row>
    <row r="4607" spans="1:46">
      <c r="A4607" t="s">
        <v>419</v>
      </c>
      <c r="B4607" t="s">
        <v>85</v>
      </c>
      <c r="C4607" t="e">
        <v>#N/A</v>
      </c>
      <c r="D4607" t="s">
        <v>410</v>
      </c>
      <c r="E4607">
        <v>1</v>
      </c>
      <c r="F4607">
        <v>1</v>
      </c>
      <c r="G4607" t="s">
        <v>556</v>
      </c>
      <c r="H4607">
        <v>4.4899999999324791</v>
      </c>
      <c r="I4607" t="s">
        <v>558</v>
      </c>
      <c r="J4607" t="s">
        <v>609</v>
      </c>
      <c r="K4607">
        <v>516794144</v>
      </c>
      <c r="L4607" t="s">
        <v>14252</v>
      </c>
      <c r="M4607" t="s">
        <v>14253</v>
      </c>
      <c r="N4607" t="s">
        <v>390</v>
      </c>
      <c r="O4607" t="s">
        <v>85</v>
      </c>
      <c r="P4607" t="s">
        <v>13197</v>
      </c>
      <c r="Q4607" t="s">
        <v>379</v>
      </c>
      <c r="R4607" t="s">
        <v>380</v>
      </c>
      <c r="S4607" t="s">
        <v>381</v>
      </c>
      <c r="T4607" t="s">
        <v>382</v>
      </c>
      <c r="U4607" t="s">
        <v>383</v>
      </c>
      <c r="V4607" t="s">
        <v>388</v>
      </c>
      <c r="W4607" t="s">
        <v>385</v>
      </c>
      <c r="X4607" t="s">
        <v>384</v>
      </c>
      <c r="Z4607" t="s">
        <v>410</v>
      </c>
      <c r="AA4607" t="s">
        <v>386</v>
      </c>
      <c r="AB4607" t="s">
        <v>385</v>
      </c>
      <c r="AC4607" t="s">
        <v>389</v>
      </c>
      <c r="AD4607" t="s">
        <v>85</v>
      </c>
      <c r="AE4607" t="s">
        <v>383</v>
      </c>
      <c r="AF4607" t="s">
        <v>383</v>
      </c>
      <c r="AH4607" t="s">
        <v>387</v>
      </c>
      <c r="AI4607" t="s">
        <v>13197</v>
      </c>
      <c r="AJ4607" t="s">
        <v>383</v>
      </c>
      <c r="AK4607" t="s">
        <v>383</v>
      </c>
      <c r="AL4607" t="s">
        <v>6648</v>
      </c>
      <c r="AN4607" t="s">
        <v>452</v>
      </c>
      <c r="AO4607" t="s">
        <v>383</v>
      </c>
      <c r="AP4607" t="s">
        <v>13197</v>
      </c>
      <c r="AR4607" t="s">
        <v>17187</v>
      </c>
      <c r="AS4607" t="e">
        <v>#N/A</v>
      </c>
      <c r="AT4607" t="s">
        <v>315</v>
      </c>
    </row>
    <row r="4608" spans="1:46">
      <c r="A4608" t="s">
        <v>419</v>
      </c>
      <c r="B4608" t="s">
        <v>85</v>
      </c>
      <c r="C4608" t="e">
        <v>#N/A</v>
      </c>
      <c r="D4608" t="s">
        <v>410</v>
      </c>
      <c r="E4608">
        <v>1</v>
      </c>
      <c r="F4608">
        <v>1</v>
      </c>
      <c r="G4608" t="s">
        <v>556</v>
      </c>
      <c r="H4608">
        <v>4.4849999999860302</v>
      </c>
      <c r="I4608" t="s">
        <v>558</v>
      </c>
      <c r="J4608" t="s">
        <v>609</v>
      </c>
      <c r="K4608">
        <v>516795463</v>
      </c>
      <c r="L4608" t="s">
        <v>14254</v>
      </c>
      <c r="M4608" t="s">
        <v>14255</v>
      </c>
      <c r="N4608" t="s">
        <v>390</v>
      </c>
      <c r="O4608" t="s">
        <v>85</v>
      </c>
      <c r="P4608" t="s">
        <v>11988</v>
      </c>
      <c r="Q4608" t="s">
        <v>379</v>
      </c>
      <c r="R4608" t="s">
        <v>380</v>
      </c>
      <c r="S4608" t="s">
        <v>381</v>
      </c>
      <c r="T4608" t="s">
        <v>382</v>
      </c>
      <c r="U4608" t="s">
        <v>383</v>
      </c>
      <c r="V4608" t="s">
        <v>388</v>
      </c>
      <c r="W4608" t="s">
        <v>385</v>
      </c>
      <c r="X4608" t="s">
        <v>384</v>
      </c>
      <c r="Z4608" t="s">
        <v>410</v>
      </c>
      <c r="AA4608" t="s">
        <v>386</v>
      </c>
      <c r="AB4608" t="s">
        <v>385</v>
      </c>
      <c r="AC4608" t="s">
        <v>389</v>
      </c>
      <c r="AD4608" t="s">
        <v>85</v>
      </c>
      <c r="AE4608" t="s">
        <v>383</v>
      </c>
      <c r="AF4608" t="s">
        <v>383</v>
      </c>
      <c r="AH4608" t="s">
        <v>387</v>
      </c>
      <c r="AI4608" t="s">
        <v>11989</v>
      </c>
      <c r="AJ4608" t="s">
        <v>383</v>
      </c>
      <c r="AK4608" t="s">
        <v>383</v>
      </c>
      <c r="AL4608" t="s">
        <v>6648</v>
      </c>
      <c r="AN4608" t="s">
        <v>452</v>
      </c>
      <c r="AO4608" t="s">
        <v>383</v>
      </c>
      <c r="AP4608" t="s">
        <v>11989</v>
      </c>
      <c r="AR4608" t="s">
        <v>17187</v>
      </c>
      <c r="AS4608" t="e">
        <v>#N/A</v>
      </c>
      <c r="AT4608" t="s">
        <v>315</v>
      </c>
    </row>
    <row r="4609" spans="1:46">
      <c r="A4609" t="s">
        <v>418</v>
      </c>
      <c r="B4609" t="s">
        <v>83</v>
      </c>
      <c r="C4609" t="e">
        <v>#N/A</v>
      </c>
      <c r="D4609" t="s">
        <v>500</v>
      </c>
      <c r="E4609">
        <v>1</v>
      </c>
      <c r="F4609">
        <v>1</v>
      </c>
      <c r="G4609" t="s">
        <v>556</v>
      </c>
      <c r="H4609">
        <v>4.4788888888433576</v>
      </c>
      <c r="I4609" t="s">
        <v>558</v>
      </c>
      <c r="J4609" t="s">
        <v>609</v>
      </c>
      <c r="K4609">
        <v>516797265</v>
      </c>
      <c r="L4609" t="s">
        <v>14256</v>
      </c>
      <c r="M4609" t="s">
        <v>14257</v>
      </c>
      <c r="N4609" t="s">
        <v>390</v>
      </c>
      <c r="O4609" t="s">
        <v>83</v>
      </c>
      <c r="P4609" t="s">
        <v>13545</v>
      </c>
      <c r="Q4609" t="s">
        <v>379</v>
      </c>
      <c r="R4609" t="s">
        <v>380</v>
      </c>
      <c r="S4609" t="s">
        <v>381</v>
      </c>
      <c r="T4609" t="s">
        <v>382</v>
      </c>
      <c r="U4609" t="s">
        <v>383</v>
      </c>
      <c r="V4609" t="s">
        <v>388</v>
      </c>
      <c r="W4609" t="s">
        <v>385</v>
      </c>
      <c r="X4609" t="s">
        <v>384</v>
      </c>
      <c r="Z4609" t="s">
        <v>500</v>
      </c>
      <c r="AA4609" t="s">
        <v>386</v>
      </c>
      <c r="AB4609" t="s">
        <v>385</v>
      </c>
      <c r="AC4609" t="s">
        <v>389</v>
      </c>
      <c r="AD4609" t="s">
        <v>83</v>
      </c>
      <c r="AE4609" t="s">
        <v>383</v>
      </c>
      <c r="AF4609" t="s">
        <v>383</v>
      </c>
      <c r="AH4609" t="s">
        <v>387</v>
      </c>
      <c r="AI4609" t="s">
        <v>13545</v>
      </c>
      <c r="AJ4609" t="s">
        <v>383</v>
      </c>
      <c r="AK4609" t="s">
        <v>383</v>
      </c>
      <c r="AL4609" t="s">
        <v>6648</v>
      </c>
      <c r="AN4609" t="s">
        <v>452</v>
      </c>
      <c r="AO4609" t="s">
        <v>383</v>
      </c>
      <c r="AP4609" t="s">
        <v>13545</v>
      </c>
      <c r="AR4609" t="s">
        <v>17187</v>
      </c>
      <c r="AS4609" t="e">
        <v>#N/A</v>
      </c>
      <c r="AT4609" t="s">
        <v>315</v>
      </c>
    </row>
    <row r="4610" spans="1:46">
      <c r="A4610" t="s">
        <v>419</v>
      </c>
      <c r="B4610" t="s">
        <v>85</v>
      </c>
      <c r="C4610" t="e">
        <v>#N/A</v>
      </c>
      <c r="D4610" t="s">
        <v>410</v>
      </c>
      <c r="E4610">
        <v>1</v>
      </c>
      <c r="F4610">
        <v>1</v>
      </c>
      <c r="G4610" t="s">
        <v>556</v>
      </c>
      <c r="H4610">
        <v>4.4777777778217569</v>
      </c>
      <c r="I4610" t="s">
        <v>558</v>
      </c>
      <c r="J4610" t="s">
        <v>609</v>
      </c>
      <c r="K4610">
        <v>516797599</v>
      </c>
      <c r="L4610" t="s">
        <v>14258</v>
      </c>
      <c r="M4610" t="s">
        <v>14259</v>
      </c>
      <c r="N4610" t="s">
        <v>392</v>
      </c>
      <c r="P4610" t="s">
        <v>14260</v>
      </c>
      <c r="Q4610" t="s">
        <v>379</v>
      </c>
      <c r="R4610" t="s">
        <v>380</v>
      </c>
      <c r="S4610" t="s">
        <v>381</v>
      </c>
      <c r="T4610" t="s">
        <v>382</v>
      </c>
      <c r="U4610" t="s">
        <v>383</v>
      </c>
      <c r="V4610" t="s">
        <v>388</v>
      </c>
      <c r="W4610" t="s">
        <v>385</v>
      </c>
      <c r="X4610" t="s">
        <v>384</v>
      </c>
      <c r="Z4610" t="s">
        <v>410</v>
      </c>
      <c r="AA4610" t="s">
        <v>386</v>
      </c>
      <c r="AB4610" t="s">
        <v>385</v>
      </c>
      <c r="AC4610" t="s">
        <v>389</v>
      </c>
      <c r="AD4610" t="s">
        <v>85</v>
      </c>
      <c r="AE4610" t="s">
        <v>383</v>
      </c>
      <c r="AF4610" t="s">
        <v>383</v>
      </c>
      <c r="AH4610" t="s">
        <v>387</v>
      </c>
      <c r="AI4610" t="s">
        <v>14260</v>
      </c>
      <c r="AJ4610" t="s">
        <v>383</v>
      </c>
      <c r="AK4610" t="s">
        <v>383</v>
      </c>
      <c r="AL4610" t="s">
        <v>6648</v>
      </c>
      <c r="AN4610" t="s">
        <v>452</v>
      </c>
      <c r="AO4610" t="s">
        <v>383</v>
      </c>
      <c r="AP4610" t="s">
        <v>14260</v>
      </c>
      <c r="AR4610" t="s">
        <v>17187</v>
      </c>
      <c r="AS4610" t="e">
        <v>#N/A</v>
      </c>
      <c r="AT4610" t="s">
        <v>315</v>
      </c>
    </row>
    <row r="4611" spans="1:46">
      <c r="A4611" t="s">
        <v>415</v>
      </c>
      <c r="B4611" t="s">
        <v>272</v>
      </c>
      <c r="C4611" t="e">
        <v>#N/A</v>
      </c>
      <c r="D4611" t="s">
        <v>500</v>
      </c>
      <c r="E4611">
        <v>1</v>
      </c>
      <c r="F4611">
        <v>1</v>
      </c>
      <c r="G4611" t="s">
        <v>556</v>
      </c>
      <c r="H4611">
        <v>4.4808333333930932</v>
      </c>
      <c r="I4611" t="s">
        <v>558</v>
      </c>
      <c r="J4611" t="s">
        <v>609</v>
      </c>
      <c r="K4611">
        <v>516796641</v>
      </c>
      <c r="L4611" t="s">
        <v>14261</v>
      </c>
      <c r="M4611" t="s">
        <v>14262</v>
      </c>
      <c r="N4611" t="s">
        <v>390</v>
      </c>
      <c r="O4611" t="s">
        <v>272</v>
      </c>
      <c r="P4611" t="s">
        <v>14263</v>
      </c>
      <c r="Q4611" t="s">
        <v>379</v>
      </c>
      <c r="R4611" t="s">
        <v>380</v>
      </c>
      <c r="S4611" t="s">
        <v>381</v>
      </c>
      <c r="T4611" t="s">
        <v>382</v>
      </c>
      <c r="U4611" t="s">
        <v>383</v>
      </c>
      <c r="V4611" t="s">
        <v>388</v>
      </c>
      <c r="W4611" t="s">
        <v>385</v>
      </c>
      <c r="X4611" t="s">
        <v>384</v>
      </c>
      <c r="Z4611" t="s">
        <v>500</v>
      </c>
      <c r="AA4611" t="s">
        <v>386</v>
      </c>
      <c r="AB4611" t="s">
        <v>385</v>
      </c>
      <c r="AC4611" t="s">
        <v>389</v>
      </c>
      <c r="AD4611" t="s">
        <v>272</v>
      </c>
      <c r="AE4611" t="s">
        <v>383</v>
      </c>
      <c r="AF4611" t="s">
        <v>383</v>
      </c>
      <c r="AH4611" t="s">
        <v>387</v>
      </c>
      <c r="AI4611" t="s">
        <v>14263</v>
      </c>
      <c r="AJ4611" t="s">
        <v>383</v>
      </c>
      <c r="AK4611" t="s">
        <v>383</v>
      </c>
      <c r="AL4611" t="s">
        <v>6648</v>
      </c>
      <c r="AN4611" t="s">
        <v>452</v>
      </c>
      <c r="AO4611" t="s">
        <v>383</v>
      </c>
      <c r="AP4611" t="s">
        <v>14263</v>
      </c>
      <c r="AR4611" t="s">
        <v>17187</v>
      </c>
      <c r="AS4611" t="e">
        <v>#N/A</v>
      </c>
      <c r="AT4611" t="s">
        <v>315</v>
      </c>
    </row>
    <row r="4612" spans="1:46">
      <c r="A4612" t="s">
        <v>418</v>
      </c>
      <c r="B4612" t="s">
        <v>83</v>
      </c>
      <c r="C4612" t="e">
        <v>#N/A</v>
      </c>
      <c r="D4612" t="s">
        <v>500</v>
      </c>
      <c r="E4612">
        <v>1</v>
      </c>
      <c r="F4612">
        <v>1</v>
      </c>
      <c r="G4612" t="s">
        <v>556</v>
      </c>
      <c r="H4612">
        <v>4.4819444444146939</v>
      </c>
      <c r="I4612" t="s">
        <v>558</v>
      </c>
      <c r="J4612" t="s">
        <v>609</v>
      </c>
      <c r="K4612">
        <v>516796286</v>
      </c>
      <c r="L4612" t="s">
        <v>14264</v>
      </c>
      <c r="M4612" t="s">
        <v>14265</v>
      </c>
      <c r="N4612" t="s">
        <v>390</v>
      </c>
      <c r="O4612" t="s">
        <v>83</v>
      </c>
      <c r="P4612" t="s">
        <v>14266</v>
      </c>
      <c r="Q4612" t="s">
        <v>379</v>
      </c>
      <c r="R4612" t="s">
        <v>380</v>
      </c>
      <c r="S4612" t="s">
        <v>381</v>
      </c>
      <c r="T4612" t="s">
        <v>382</v>
      </c>
      <c r="U4612" t="s">
        <v>383</v>
      </c>
      <c r="V4612" t="s">
        <v>388</v>
      </c>
      <c r="W4612" t="s">
        <v>385</v>
      </c>
      <c r="X4612" t="s">
        <v>384</v>
      </c>
      <c r="Z4612" t="s">
        <v>500</v>
      </c>
      <c r="AA4612" t="s">
        <v>386</v>
      </c>
      <c r="AB4612" t="s">
        <v>385</v>
      </c>
      <c r="AC4612" t="s">
        <v>389</v>
      </c>
      <c r="AD4612" t="s">
        <v>83</v>
      </c>
      <c r="AE4612" t="s">
        <v>383</v>
      </c>
      <c r="AF4612" t="s">
        <v>383</v>
      </c>
      <c r="AH4612" t="s">
        <v>387</v>
      </c>
      <c r="AI4612" t="s">
        <v>14266</v>
      </c>
      <c r="AJ4612" t="s">
        <v>383</v>
      </c>
      <c r="AK4612" t="s">
        <v>383</v>
      </c>
      <c r="AL4612" t="s">
        <v>6648</v>
      </c>
      <c r="AN4612" t="s">
        <v>452</v>
      </c>
      <c r="AO4612" t="s">
        <v>383</v>
      </c>
      <c r="AP4612" t="s">
        <v>14266</v>
      </c>
      <c r="AR4612" t="s">
        <v>17187</v>
      </c>
      <c r="AS4612" t="e">
        <v>#N/A</v>
      </c>
      <c r="AT4612" t="s">
        <v>315</v>
      </c>
    </row>
    <row r="4613" spans="1:46">
      <c r="A4613" t="s">
        <v>419</v>
      </c>
      <c r="B4613" t="s">
        <v>85</v>
      </c>
      <c r="C4613" t="e">
        <v>#N/A</v>
      </c>
      <c r="D4613" t="s">
        <v>410</v>
      </c>
      <c r="E4613">
        <v>1</v>
      </c>
      <c r="F4613">
        <v>1</v>
      </c>
      <c r="G4613" t="s">
        <v>556</v>
      </c>
      <c r="H4613">
        <v>4.4802777777076699</v>
      </c>
      <c r="I4613" t="s">
        <v>558</v>
      </c>
      <c r="J4613" t="s">
        <v>609</v>
      </c>
      <c r="K4613">
        <v>516796833</v>
      </c>
      <c r="L4613" t="s">
        <v>14267</v>
      </c>
      <c r="M4613" t="s">
        <v>14268</v>
      </c>
      <c r="N4613" t="s">
        <v>390</v>
      </c>
      <c r="O4613" t="s">
        <v>85</v>
      </c>
      <c r="P4613" t="s">
        <v>14269</v>
      </c>
      <c r="Q4613" t="s">
        <v>379</v>
      </c>
      <c r="R4613" t="s">
        <v>380</v>
      </c>
      <c r="S4613" t="s">
        <v>381</v>
      </c>
      <c r="T4613" t="s">
        <v>382</v>
      </c>
      <c r="U4613" t="s">
        <v>383</v>
      </c>
      <c r="V4613" t="s">
        <v>388</v>
      </c>
      <c r="W4613" t="s">
        <v>385</v>
      </c>
      <c r="X4613" t="s">
        <v>384</v>
      </c>
      <c r="Z4613" t="s">
        <v>410</v>
      </c>
      <c r="AA4613" t="s">
        <v>386</v>
      </c>
      <c r="AB4613" t="s">
        <v>385</v>
      </c>
      <c r="AC4613" t="s">
        <v>389</v>
      </c>
      <c r="AD4613" t="s">
        <v>85</v>
      </c>
      <c r="AE4613" t="s">
        <v>383</v>
      </c>
      <c r="AF4613" t="s">
        <v>383</v>
      </c>
      <c r="AH4613" t="s">
        <v>387</v>
      </c>
      <c r="AI4613" t="s">
        <v>14269</v>
      </c>
      <c r="AJ4613" t="s">
        <v>383</v>
      </c>
      <c r="AK4613" t="s">
        <v>383</v>
      </c>
      <c r="AL4613" t="s">
        <v>6648</v>
      </c>
      <c r="AN4613" t="s">
        <v>452</v>
      </c>
      <c r="AO4613" t="s">
        <v>383</v>
      </c>
      <c r="AP4613" t="s">
        <v>14269</v>
      </c>
      <c r="AR4613" t="s">
        <v>17187</v>
      </c>
      <c r="AS4613" t="e">
        <v>#N/A</v>
      </c>
      <c r="AT4613" t="s">
        <v>315</v>
      </c>
    </row>
    <row r="4614" spans="1:46">
      <c r="A4614" t="s">
        <v>419</v>
      </c>
      <c r="B4614" t="s">
        <v>85</v>
      </c>
      <c r="C4614" t="e">
        <v>#N/A</v>
      </c>
      <c r="D4614" t="s">
        <v>410</v>
      </c>
      <c r="E4614">
        <v>1</v>
      </c>
      <c r="F4614">
        <v>1</v>
      </c>
      <c r="G4614" t="s">
        <v>556</v>
      </c>
      <c r="H4614">
        <v>4.471944444521796</v>
      </c>
      <c r="I4614" t="s">
        <v>558</v>
      </c>
      <c r="J4614" t="s">
        <v>609</v>
      </c>
      <c r="K4614">
        <v>516799310</v>
      </c>
      <c r="L4614" t="s">
        <v>14270</v>
      </c>
      <c r="M4614" t="s">
        <v>14271</v>
      </c>
      <c r="N4614" t="s">
        <v>390</v>
      </c>
      <c r="O4614" t="s">
        <v>85</v>
      </c>
      <c r="P4614" t="s">
        <v>14272</v>
      </c>
      <c r="Q4614" t="s">
        <v>379</v>
      </c>
      <c r="R4614" t="s">
        <v>380</v>
      </c>
      <c r="S4614" t="s">
        <v>381</v>
      </c>
      <c r="T4614" t="s">
        <v>382</v>
      </c>
      <c r="U4614" t="s">
        <v>383</v>
      </c>
      <c r="V4614" t="s">
        <v>388</v>
      </c>
      <c r="W4614" t="s">
        <v>385</v>
      </c>
      <c r="X4614" t="s">
        <v>384</v>
      </c>
      <c r="Z4614" t="s">
        <v>410</v>
      </c>
      <c r="AA4614" t="s">
        <v>386</v>
      </c>
      <c r="AB4614" t="s">
        <v>385</v>
      </c>
      <c r="AC4614" t="s">
        <v>389</v>
      </c>
      <c r="AD4614" t="s">
        <v>85</v>
      </c>
      <c r="AE4614" t="s">
        <v>383</v>
      </c>
      <c r="AF4614" t="s">
        <v>383</v>
      </c>
      <c r="AH4614" t="s">
        <v>387</v>
      </c>
      <c r="AI4614" t="s">
        <v>14272</v>
      </c>
      <c r="AJ4614" t="s">
        <v>383</v>
      </c>
      <c r="AK4614" t="s">
        <v>383</v>
      </c>
      <c r="AL4614" t="s">
        <v>12001</v>
      </c>
      <c r="AN4614" t="s">
        <v>452</v>
      </c>
      <c r="AO4614" t="s">
        <v>383</v>
      </c>
      <c r="AP4614" t="s">
        <v>14272</v>
      </c>
      <c r="AR4614" t="s">
        <v>17187</v>
      </c>
      <c r="AS4614" t="e">
        <v>#N/A</v>
      </c>
      <c r="AT4614" t="s">
        <v>315</v>
      </c>
    </row>
    <row r="4615" spans="1:46">
      <c r="A4615" t="s">
        <v>419</v>
      </c>
      <c r="B4615" t="s">
        <v>274</v>
      </c>
      <c r="C4615" t="e">
        <v>#N/A</v>
      </c>
      <c r="D4615" t="s">
        <v>410</v>
      </c>
      <c r="E4615">
        <v>1</v>
      </c>
      <c r="F4615">
        <v>1</v>
      </c>
      <c r="G4615" t="s">
        <v>556</v>
      </c>
      <c r="H4615">
        <v>6.4597222222946584</v>
      </c>
      <c r="I4615" t="s">
        <v>558</v>
      </c>
      <c r="J4615" t="s">
        <v>609</v>
      </c>
      <c r="K4615">
        <v>516737842</v>
      </c>
      <c r="L4615" t="s">
        <v>14273</v>
      </c>
      <c r="M4615" t="s">
        <v>14274</v>
      </c>
      <c r="N4615" t="s">
        <v>390</v>
      </c>
      <c r="O4615" t="s">
        <v>274</v>
      </c>
      <c r="P4615" t="s">
        <v>12783</v>
      </c>
      <c r="Q4615" t="s">
        <v>379</v>
      </c>
      <c r="R4615" t="s">
        <v>380</v>
      </c>
      <c r="S4615" t="s">
        <v>381</v>
      </c>
      <c r="T4615" t="s">
        <v>382</v>
      </c>
      <c r="U4615" t="s">
        <v>383</v>
      </c>
      <c r="V4615" t="s">
        <v>388</v>
      </c>
      <c r="W4615" t="s">
        <v>385</v>
      </c>
      <c r="X4615" t="s">
        <v>384</v>
      </c>
      <c r="Z4615" t="s">
        <v>410</v>
      </c>
      <c r="AA4615" t="s">
        <v>386</v>
      </c>
      <c r="AB4615" t="s">
        <v>385</v>
      </c>
      <c r="AC4615" t="s">
        <v>389</v>
      </c>
      <c r="AD4615" t="s">
        <v>274</v>
      </c>
      <c r="AE4615" t="s">
        <v>383</v>
      </c>
      <c r="AF4615" t="s">
        <v>383</v>
      </c>
      <c r="AH4615" t="s">
        <v>387</v>
      </c>
      <c r="AI4615" t="s">
        <v>14275</v>
      </c>
      <c r="AJ4615" t="s">
        <v>383</v>
      </c>
      <c r="AK4615" t="s">
        <v>383</v>
      </c>
      <c r="AL4615" t="s">
        <v>11855</v>
      </c>
      <c r="AN4615" t="s">
        <v>452</v>
      </c>
      <c r="AO4615" t="s">
        <v>383</v>
      </c>
      <c r="AP4615" t="s">
        <v>14275</v>
      </c>
      <c r="AR4615" t="s">
        <v>17187</v>
      </c>
      <c r="AS4615" t="e">
        <v>#N/A</v>
      </c>
      <c r="AT4615" t="s">
        <v>315</v>
      </c>
    </row>
    <row r="4616" spans="1:46">
      <c r="A4616" t="s">
        <v>416</v>
      </c>
      <c r="B4616" t="s">
        <v>262</v>
      </c>
      <c r="C4616" t="e">
        <v>#N/A</v>
      </c>
      <c r="D4616" t="s">
        <v>410</v>
      </c>
      <c r="E4616">
        <v>1</v>
      </c>
      <c r="F4616">
        <v>1</v>
      </c>
      <c r="G4616" t="s">
        <v>556</v>
      </c>
      <c r="H4616">
        <v>5.4722222223063</v>
      </c>
      <c r="I4616" t="s">
        <v>558</v>
      </c>
      <c r="J4616" t="s">
        <v>609</v>
      </c>
      <c r="K4616">
        <v>516765654</v>
      </c>
      <c r="L4616" t="s">
        <v>14276</v>
      </c>
      <c r="M4616" t="s">
        <v>14277</v>
      </c>
      <c r="N4616" t="s">
        <v>390</v>
      </c>
      <c r="O4616" t="s">
        <v>262</v>
      </c>
      <c r="P4616" t="s">
        <v>13305</v>
      </c>
      <c r="Q4616" t="s">
        <v>379</v>
      </c>
      <c r="R4616" t="s">
        <v>380</v>
      </c>
      <c r="S4616" t="s">
        <v>381</v>
      </c>
      <c r="T4616" t="s">
        <v>382</v>
      </c>
      <c r="U4616" t="s">
        <v>383</v>
      </c>
      <c r="V4616" t="s">
        <v>388</v>
      </c>
      <c r="W4616" t="s">
        <v>385</v>
      </c>
      <c r="X4616" t="s">
        <v>384</v>
      </c>
      <c r="Z4616" t="s">
        <v>410</v>
      </c>
      <c r="AA4616" t="s">
        <v>386</v>
      </c>
      <c r="AB4616" t="s">
        <v>385</v>
      </c>
      <c r="AC4616" t="s">
        <v>389</v>
      </c>
      <c r="AD4616" t="s">
        <v>262</v>
      </c>
      <c r="AE4616" t="s">
        <v>383</v>
      </c>
      <c r="AF4616" t="s">
        <v>383</v>
      </c>
      <c r="AH4616" t="s">
        <v>387</v>
      </c>
      <c r="AI4616" t="s">
        <v>13305</v>
      </c>
      <c r="AJ4616" t="s">
        <v>383</v>
      </c>
      <c r="AK4616" t="s">
        <v>383</v>
      </c>
      <c r="AL4616" t="s">
        <v>5535</v>
      </c>
      <c r="AN4616" t="s">
        <v>452</v>
      </c>
      <c r="AO4616" t="s">
        <v>383</v>
      </c>
      <c r="AP4616" t="s">
        <v>13305</v>
      </c>
      <c r="AR4616" t="s">
        <v>17187</v>
      </c>
      <c r="AS4616" t="e">
        <v>#N/A</v>
      </c>
      <c r="AT4616" t="s">
        <v>315</v>
      </c>
    </row>
    <row r="4617" spans="1:46">
      <c r="A4617" t="s">
        <v>414</v>
      </c>
      <c r="B4617" t="s">
        <v>425</v>
      </c>
      <c r="C4617" t="e">
        <v>#N/A</v>
      </c>
      <c r="D4617" t="s">
        <v>500</v>
      </c>
      <c r="E4617">
        <v>1</v>
      </c>
      <c r="F4617">
        <v>1</v>
      </c>
      <c r="G4617" t="s">
        <v>556</v>
      </c>
      <c r="H4617">
        <v>6.971388888952788</v>
      </c>
      <c r="I4617" t="s">
        <v>558</v>
      </c>
      <c r="J4617" t="s">
        <v>609</v>
      </c>
      <c r="K4617">
        <v>516721968</v>
      </c>
      <c r="L4617" t="s">
        <v>14278</v>
      </c>
      <c r="M4617" t="s">
        <v>14279</v>
      </c>
      <c r="N4617" t="s">
        <v>390</v>
      </c>
      <c r="O4617" t="s">
        <v>425</v>
      </c>
      <c r="P4617" t="s">
        <v>13425</v>
      </c>
      <c r="Q4617" t="s">
        <v>379</v>
      </c>
      <c r="R4617" t="s">
        <v>380</v>
      </c>
      <c r="S4617" t="s">
        <v>381</v>
      </c>
      <c r="T4617" t="s">
        <v>382</v>
      </c>
      <c r="U4617" t="s">
        <v>383</v>
      </c>
      <c r="V4617" t="s">
        <v>388</v>
      </c>
      <c r="W4617" t="s">
        <v>385</v>
      </c>
      <c r="X4617" t="s">
        <v>384</v>
      </c>
      <c r="Z4617" t="s">
        <v>500</v>
      </c>
      <c r="AA4617" t="s">
        <v>386</v>
      </c>
      <c r="AB4617" t="s">
        <v>385</v>
      </c>
      <c r="AC4617" t="s">
        <v>389</v>
      </c>
      <c r="AD4617" t="s">
        <v>425</v>
      </c>
      <c r="AE4617" t="s">
        <v>383</v>
      </c>
      <c r="AF4617" t="s">
        <v>383</v>
      </c>
      <c r="AH4617" t="s">
        <v>387</v>
      </c>
      <c r="AI4617" t="s">
        <v>13425</v>
      </c>
      <c r="AJ4617" t="s">
        <v>383</v>
      </c>
      <c r="AK4617" t="s">
        <v>383</v>
      </c>
      <c r="AL4617" t="s">
        <v>11879</v>
      </c>
      <c r="AN4617" t="s">
        <v>452</v>
      </c>
      <c r="AO4617" t="s">
        <v>383</v>
      </c>
      <c r="AP4617" t="s">
        <v>13425</v>
      </c>
      <c r="AR4617" t="s">
        <v>315</v>
      </c>
      <c r="AS4617" t="s">
        <v>387</v>
      </c>
      <c r="AT4617" t="s">
        <v>315</v>
      </c>
    </row>
    <row r="4618" spans="1:46">
      <c r="A4618" t="s">
        <v>414</v>
      </c>
      <c r="B4618" t="s">
        <v>56</v>
      </c>
      <c r="C4618" t="e">
        <v>#N/A</v>
      </c>
      <c r="D4618" t="s">
        <v>410</v>
      </c>
      <c r="E4618">
        <v>1</v>
      </c>
      <c r="F4618">
        <v>1</v>
      </c>
      <c r="G4618" t="s">
        <v>556</v>
      </c>
      <c r="H4618">
        <v>6.9630555555922911</v>
      </c>
      <c r="I4618" t="s">
        <v>558</v>
      </c>
      <c r="J4618" t="s">
        <v>609</v>
      </c>
      <c r="K4618">
        <v>516723611</v>
      </c>
      <c r="L4618" t="s">
        <v>14280</v>
      </c>
      <c r="M4618" t="s">
        <v>14281</v>
      </c>
      <c r="N4618" t="s">
        <v>390</v>
      </c>
      <c r="O4618" t="s">
        <v>56</v>
      </c>
      <c r="P4618" t="s">
        <v>14282</v>
      </c>
      <c r="Q4618" t="s">
        <v>379</v>
      </c>
      <c r="R4618" t="s">
        <v>380</v>
      </c>
      <c r="S4618" t="s">
        <v>381</v>
      </c>
      <c r="T4618" t="s">
        <v>382</v>
      </c>
      <c r="U4618" t="s">
        <v>383</v>
      </c>
      <c r="V4618" t="s">
        <v>388</v>
      </c>
      <c r="W4618" t="s">
        <v>385</v>
      </c>
      <c r="X4618" t="s">
        <v>384</v>
      </c>
      <c r="Z4618" t="s">
        <v>410</v>
      </c>
      <c r="AA4618" t="s">
        <v>386</v>
      </c>
      <c r="AB4618" t="s">
        <v>385</v>
      </c>
      <c r="AC4618" t="s">
        <v>389</v>
      </c>
      <c r="AD4618" t="s">
        <v>56</v>
      </c>
      <c r="AE4618" t="s">
        <v>383</v>
      </c>
      <c r="AF4618" t="s">
        <v>383</v>
      </c>
      <c r="AH4618" t="s">
        <v>387</v>
      </c>
      <c r="AI4618" t="s">
        <v>14282</v>
      </c>
      <c r="AJ4618" t="s">
        <v>383</v>
      </c>
      <c r="AK4618" t="s">
        <v>383</v>
      </c>
      <c r="AL4618" t="s">
        <v>11879</v>
      </c>
      <c r="AN4618" t="s">
        <v>452</v>
      </c>
      <c r="AO4618" t="s">
        <v>383</v>
      </c>
      <c r="AP4618" t="s">
        <v>14282</v>
      </c>
      <c r="AR4618" t="s">
        <v>17187</v>
      </c>
      <c r="AS4618" t="e">
        <v>#N/A</v>
      </c>
      <c r="AT4618" t="s">
        <v>315</v>
      </c>
    </row>
    <row r="4619" spans="1:46">
      <c r="A4619" t="s">
        <v>2</v>
      </c>
      <c r="B4619" t="s">
        <v>214</v>
      </c>
      <c r="C4619" t="e">
        <v>#N/A</v>
      </c>
      <c r="D4619" t="s">
        <v>410</v>
      </c>
      <c r="E4619">
        <v>1</v>
      </c>
      <c r="F4619">
        <v>1</v>
      </c>
      <c r="G4619" t="s">
        <v>556</v>
      </c>
      <c r="H4619">
        <v>6.9574999999604188</v>
      </c>
      <c r="I4619" t="s">
        <v>558</v>
      </c>
      <c r="J4619" t="s">
        <v>609</v>
      </c>
      <c r="K4619">
        <v>516724776</v>
      </c>
      <c r="L4619" t="s">
        <v>14283</v>
      </c>
      <c r="M4619" t="s">
        <v>14284</v>
      </c>
      <c r="N4619" t="s">
        <v>390</v>
      </c>
      <c r="O4619" t="s">
        <v>214</v>
      </c>
      <c r="P4619" t="s">
        <v>14285</v>
      </c>
      <c r="Q4619" t="s">
        <v>379</v>
      </c>
      <c r="R4619" t="s">
        <v>380</v>
      </c>
      <c r="S4619" t="s">
        <v>381</v>
      </c>
      <c r="T4619" t="s">
        <v>382</v>
      </c>
      <c r="U4619" t="s">
        <v>383</v>
      </c>
      <c r="V4619" t="s">
        <v>388</v>
      </c>
      <c r="W4619" t="s">
        <v>385</v>
      </c>
      <c r="X4619" t="s">
        <v>384</v>
      </c>
      <c r="Z4619" t="s">
        <v>410</v>
      </c>
      <c r="AA4619" t="s">
        <v>386</v>
      </c>
      <c r="AB4619" t="s">
        <v>385</v>
      </c>
      <c r="AC4619" t="s">
        <v>389</v>
      </c>
      <c r="AD4619" t="s">
        <v>214</v>
      </c>
      <c r="AE4619" t="s">
        <v>383</v>
      </c>
      <c r="AF4619" t="s">
        <v>383</v>
      </c>
      <c r="AH4619" t="s">
        <v>387</v>
      </c>
      <c r="AI4619" t="s">
        <v>14285</v>
      </c>
      <c r="AJ4619" t="s">
        <v>383</v>
      </c>
      <c r="AK4619" t="s">
        <v>383</v>
      </c>
      <c r="AL4619" t="s">
        <v>11879</v>
      </c>
      <c r="AN4619" t="s">
        <v>452</v>
      </c>
      <c r="AO4619" t="s">
        <v>383</v>
      </c>
      <c r="AP4619" t="s">
        <v>14285</v>
      </c>
      <c r="AR4619" t="s">
        <v>17187</v>
      </c>
      <c r="AS4619" t="e">
        <v>#N/A</v>
      </c>
      <c r="AT4619" t="s">
        <v>315</v>
      </c>
    </row>
    <row r="4620" spans="1:46">
      <c r="A4620" t="s">
        <v>407</v>
      </c>
      <c r="B4620" t="s">
        <v>79</v>
      </c>
      <c r="C4620" t="e">
        <v>#N/A</v>
      </c>
      <c r="D4620" t="s">
        <v>410</v>
      </c>
      <c r="E4620">
        <v>1</v>
      </c>
      <c r="F4620">
        <v>1</v>
      </c>
      <c r="G4620" t="s">
        <v>556</v>
      </c>
      <c r="H4620">
        <v>6.4711111110518686</v>
      </c>
      <c r="I4620" t="s">
        <v>558</v>
      </c>
      <c r="J4620" t="s">
        <v>609</v>
      </c>
      <c r="K4620">
        <v>516735246</v>
      </c>
      <c r="L4620" t="s">
        <v>14286</v>
      </c>
      <c r="M4620" t="s">
        <v>14287</v>
      </c>
      <c r="N4620" t="s">
        <v>390</v>
      </c>
      <c r="O4620" t="s">
        <v>79</v>
      </c>
      <c r="P4620" t="s">
        <v>14288</v>
      </c>
      <c r="Q4620" t="s">
        <v>379</v>
      </c>
      <c r="R4620" t="s">
        <v>380</v>
      </c>
      <c r="S4620" t="s">
        <v>381</v>
      </c>
      <c r="T4620" t="s">
        <v>382</v>
      </c>
      <c r="U4620" t="s">
        <v>383</v>
      </c>
      <c r="V4620" t="s">
        <v>388</v>
      </c>
      <c r="W4620" t="s">
        <v>385</v>
      </c>
      <c r="X4620" t="s">
        <v>384</v>
      </c>
      <c r="Z4620" t="s">
        <v>410</v>
      </c>
      <c r="AA4620" t="s">
        <v>386</v>
      </c>
      <c r="AB4620" t="s">
        <v>385</v>
      </c>
      <c r="AC4620" t="s">
        <v>389</v>
      </c>
      <c r="AD4620" t="s">
        <v>79</v>
      </c>
      <c r="AE4620" t="s">
        <v>383</v>
      </c>
      <c r="AF4620" t="s">
        <v>383</v>
      </c>
      <c r="AH4620" t="s">
        <v>387</v>
      </c>
      <c r="AI4620" t="s">
        <v>14288</v>
      </c>
      <c r="AJ4620" t="s">
        <v>383</v>
      </c>
      <c r="AK4620" t="s">
        <v>383</v>
      </c>
      <c r="AL4620" t="s">
        <v>11855</v>
      </c>
      <c r="AN4620" t="s">
        <v>452</v>
      </c>
      <c r="AO4620" t="s">
        <v>383</v>
      </c>
      <c r="AP4620" t="s">
        <v>14288</v>
      </c>
      <c r="AR4620" t="s">
        <v>315</v>
      </c>
      <c r="AS4620" t="s">
        <v>387</v>
      </c>
      <c r="AT4620" t="s">
        <v>315</v>
      </c>
    </row>
    <row r="4621" spans="1:46">
      <c r="A4621" t="s">
        <v>407</v>
      </c>
      <c r="B4621" t="s">
        <v>488</v>
      </c>
      <c r="C4621" t="e">
        <v>#N/A</v>
      </c>
      <c r="D4621" t="s">
        <v>427</v>
      </c>
      <c r="E4621">
        <v>1</v>
      </c>
      <c r="F4621">
        <v>1</v>
      </c>
      <c r="G4621" t="s">
        <v>556</v>
      </c>
      <c r="H4621">
        <v>5.9833333332790062</v>
      </c>
      <c r="I4621" t="s">
        <v>558</v>
      </c>
      <c r="J4621" t="s">
        <v>609</v>
      </c>
      <c r="K4621">
        <v>516746114</v>
      </c>
      <c r="L4621" t="s">
        <v>14289</v>
      </c>
      <c r="M4621" t="s">
        <v>14290</v>
      </c>
      <c r="N4621" t="s">
        <v>390</v>
      </c>
      <c r="O4621" t="s">
        <v>488</v>
      </c>
      <c r="P4621" t="s">
        <v>14291</v>
      </c>
      <c r="Q4621" t="s">
        <v>329</v>
      </c>
      <c r="R4621" t="s">
        <v>380</v>
      </c>
      <c r="S4621" t="s">
        <v>381</v>
      </c>
      <c r="T4621" t="s">
        <v>382</v>
      </c>
      <c r="U4621" t="s">
        <v>383</v>
      </c>
      <c r="V4621" t="s">
        <v>388</v>
      </c>
      <c r="W4621" t="s">
        <v>385</v>
      </c>
      <c r="X4621" t="s">
        <v>384</v>
      </c>
      <c r="Z4621" t="s">
        <v>427</v>
      </c>
      <c r="AA4621" t="s">
        <v>386</v>
      </c>
      <c r="AB4621" t="s">
        <v>385</v>
      </c>
      <c r="AC4621" t="s">
        <v>389</v>
      </c>
      <c r="AD4621" t="s">
        <v>488</v>
      </c>
      <c r="AE4621" t="s">
        <v>383</v>
      </c>
      <c r="AF4621" t="s">
        <v>383</v>
      </c>
      <c r="AH4621" t="s">
        <v>387</v>
      </c>
      <c r="AI4621" t="s">
        <v>12382</v>
      </c>
      <c r="AJ4621" t="s">
        <v>383</v>
      </c>
      <c r="AK4621" t="s">
        <v>383</v>
      </c>
      <c r="AL4621" t="s">
        <v>11904</v>
      </c>
      <c r="AN4621" t="s">
        <v>452</v>
      </c>
      <c r="AO4621" t="s">
        <v>383</v>
      </c>
      <c r="AP4621" t="s">
        <v>12382</v>
      </c>
      <c r="AR4621" t="s">
        <v>17187</v>
      </c>
      <c r="AS4621" t="e">
        <v>#N/A</v>
      </c>
      <c r="AT4621" t="s">
        <v>315</v>
      </c>
    </row>
    <row r="4622" spans="1:46">
      <c r="A4622" t="s">
        <v>416</v>
      </c>
      <c r="B4622" t="s">
        <v>262</v>
      </c>
      <c r="C4622" t="e">
        <v>#N/A</v>
      </c>
      <c r="D4622" t="s">
        <v>410</v>
      </c>
      <c r="E4622">
        <v>1</v>
      </c>
      <c r="F4622">
        <v>1</v>
      </c>
      <c r="G4622" t="s">
        <v>556</v>
      </c>
      <c r="H4622">
        <v>5.4691666667349637</v>
      </c>
      <c r="I4622" t="s">
        <v>558</v>
      </c>
      <c r="J4622" t="s">
        <v>609</v>
      </c>
      <c r="K4622">
        <v>516766457</v>
      </c>
      <c r="L4622" t="s">
        <v>14292</v>
      </c>
      <c r="M4622" t="s">
        <v>14293</v>
      </c>
      <c r="N4622" t="s">
        <v>390</v>
      </c>
      <c r="O4622" t="s">
        <v>262</v>
      </c>
      <c r="P4622" t="s">
        <v>14004</v>
      </c>
      <c r="Q4622" t="s">
        <v>379</v>
      </c>
      <c r="R4622" t="s">
        <v>380</v>
      </c>
      <c r="S4622" t="s">
        <v>381</v>
      </c>
      <c r="T4622" t="s">
        <v>382</v>
      </c>
      <c r="U4622" t="s">
        <v>383</v>
      </c>
      <c r="V4622" t="s">
        <v>388</v>
      </c>
      <c r="W4622" t="s">
        <v>385</v>
      </c>
      <c r="X4622" t="s">
        <v>384</v>
      </c>
      <c r="Z4622" t="s">
        <v>410</v>
      </c>
      <c r="AA4622" t="s">
        <v>386</v>
      </c>
      <c r="AB4622" t="s">
        <v>385</v>
      </c>
      <c r="AC4622" t="s">
        <v>389</v>
      </c>
      <c r="AD4622" t="s">
        <v>262</v>
      </c>
      <c r="AE4622" t="s">
        <v>383</v>
      </c>
      <c r="AF4622" t="s">
        <v>383</v>
      </c>
      <c r="AH4622" t="s">
        <v>387</v>
      </c>
      <c r="AI4622" t="s">
        <v>14294</v>
      </c>
      <c r="AJ4622" t="s">
        <v>383</v>
      </c>
      <c r="AK4622" t="s">
        <v>383</v>
      </c>
      <c r="AL4622" t="s">
        <v>5535</v>
      </c>
      <c r="AN4622" t="s">
        <v>452</v>
      </c>
      <c r="AO4622" t="s">
        <v>383</v>
      </c>
      <c r="AP4622" t="s">
        <v>14294</v>
      </c>
      <c r="AR4622" t="s">
        <v>17187</v>
      </c>
      <c r="AS4622" t="e">
        <v>#N/A</v>
      </c>
      <c r="AT4622" t="s">
        <v>315</v>
      </c>
    </row>
    <row r="4623" spans="1:46">
      <c r="A4623" t="s">
        <v>10</v>
      </c>
      <c r="B4623" t="s">
        <v>265</v>
      </c>
      <c r="C4623" t="e">
        <v>#N/A</v>
      </c>
      <c r="D4623" t="s">
        <v>500</v>
      </c>
      <c r="E4623">
        <v>1</v>
      </c>
      <c r="F4623">
        <v>1</v>
      </c>
      <c r="G4623" t="s">
        <v>556</v>
      </c>
      <c r="H4623">
        <v>3.9752777777030133</v>
      </c>
      <c r="I4623" t="s">
        <v>558</v>
      </c>
      <c r="J4623" t="s">
        <v>609</v>
      </c>
      <c r="K4623">
        <v>516820261</v>
      </c>
      <c r="L4623" t="s">
        <v>14295</v>
      </c>
      <c r="M4623" t="s">
        <v>14296</v>
      </c>
      <c r="N4623" t="s">
        <v>390</v>
      </c>
      <c r="O4623" t="s">
        <v>265</v>
      </c>
      <c r="P4623" t="s">
        <v>14297</v>
      </c>
      <c r="Q4623" t="s">
        <v>379</v>
      </c>
      <c r="R4623" t="s">
        <v>380</v>
      </c>
      <c r="S4623" t="s">
        <v>381</v>
      </c>
      <c r="T4623" t="s">
        <v>382</v>
      </c>
      <c r="U4623" t="s">
        <v>383</v>
      </c>
      <c r="V4623" t="s">
        <v>388</v>
      </c>
      <c r="W4623" t="s">
        <v>385</v>
      </c>
      <c r="X4623" t="s">
        <v>384</v>
      </c>
      <c r="Z4623" t="s">
        <v>500</v>
      </c>
      <c r="AA4623" t="s">
        <v>386</v>
      </c>
      <c r="AB4623" t="s">
        <v>385</v>
      </c>
      <c r="AC4623" t="s">
        <v>389</v>
      </c>
      <c r="AD4623" t="s">
        <v>265</v>
      </c>
      <c r="AE4623" t="s">
        <v>383</v>
      </c>
      <c r="AF4623" t="s">
        <v>383</v>
      </c>
      <c r="AH4623" t="s">
        <v>387</v>
      </c>
      <c r="AI4623" t="s">
        <v>14297</v>
      </c>
      <c r="AJ4623" t="s">
        <v>383</v>
      </c>
      <c r="AK4623" t="s">
        <v>383</v>
      </c>
      <c r="AL4623" t="s">
        <v>11993</v>
      </c>
      <c r="AN4623" t="s">
        <v>452</v>
      </c>
      <c r="AO4623" t="s">
        <v>383</v>
      </c>
      <c r="AP4623" t="s">
        <v>14297</v>
      </c>
      <c r="AR4623" t="s">
        <v>17187</v>
      </c>
      <c r="AS4623" t="e">
        <v>#N/A</v>
      </c>
      <c r="AT4623" t="s">
        <v>315</v>
      </c>
    </row>
    <row r="4624" spans="1:46">
      <c r="A4624" t="s">
        <v>10</v>
      </c>
      <c r="B4624" t="s">
        <v>265</v>
      </c>
      <c r="C4624" t="e">
        <v>#N/A</v>
      </c>
      <c r="D4624" t="s">
        <v>500</v>
      </c>
      <c r="E4624">
        <v>1</v>
      </c>
      <c r="F4624">
        <v>1</v>
      </c>
      <c r="G4624" t="s">
        <v>556</v>
      </c>
      <c r="H4624">
        <v>3.9572222222923301</v>
      </c>
      <c r="I4624" t="s">
        <v>558</v>
      </c>
      <c r="J4624" t="s">
        <v>609</v>
      </c>
      <c r="K4624">
        <v>516826166</v>
      </c>
      <c r="L4624" t="s">
        <v>14298</v>
      </c>
      <c r="M4624" t="s">
        <v>14299</v>
      </c>
      <c r="N4624" t="s">
        <v>390</v>
      </c>
      <c r="O4624" t="s">
        <v>265</v>
      </c>
      <c r="P4624" t="s">
        <v>14300</v>
      </c>
      <c r="Q4624" t="s">
        <v>379</v>
      </c>
      <c r="R4624" t="s">
        <v>380</v>
      </c>
      <c r="S4624" t="s">
        <v>381</v>
      </c>
      <c r="T4624" t="s">
        <v>382</v>
      </c>
      <c r="U4624" t="s">
        <v>383</v>
      </c>
      <c r="V4624" t="s">
        <v>388</v>
      </c>
      <c r="W4624" t="s">
        <v>385</v>
      </c>
      <c r="X4624" t="s">
        <v>384</v>
      </c>
      <c r="Z4624" t="s">
        <v>500</v>
      </c>
      <c r="AA4624" t="s">
        <v>386</v>
      </c>
      <c r="AB4624" t="s">
        <v>385</v>
      </c>
      <c r="AC4624" t="s">
        <v>389</v>
      </c>
      <c r="AD4624" t="s">
        <v>265</v>
      </c>
      <c r="AE4624" t="s">
        <v>383</v>
      </c>
      <c r="AF4624" t="s">
        <v>383</v>
      </c>
      <c r="AH4624" t="s">
        <v>387</v>
      </c>
      <c r="AI4624" t="s">
        <v>14301</v>
      </c>
      <c r="AJ4624" t="s">
        <v>383</v>
      </c>
      <c r="AK4624" t="s">
        <v>383</v>
      </c>
      <c r="AL4624" t="s">
        <v>5506</v>
      </c>
      <c r="AN4624" t="s">
        <v>452</v>
      </c>
      <c r="AO4624" t="s">
        <v>383</v>
      </c>
      <c r="AP4624" t="s">
        <v>14301</v>
      </c>
      <c r="AR4624" t="s">
        <v>17187</v>
      </c>
      <c r="AS4624" t="e">
        <v>#N/A</v>
      </c>
      <c r="AT4624" t="s">
        <v>315</v>
      </c>
    </row>
    <row r="4625" spans="1:46">
      <c r="A4625" t="s">
        <v>413</v>
      </c>
      <c r="B4625" t="s">
        <v>82</v>
      </c>
      <c r="C4625" t="e">
        <v>#N/A</v>
      </c>
      <c r="D4625" t="s">
        <v>500</v>
      </c>
      <c r="E4625">
        <v>1</v>
      </c>
      <c r="F4625">
        <v>1</v>
      </c>
      <c r="G4625" t="s">
        <v>556</v>
      </c>
      <c r="H4625">
        <v>3.9533333333674818</v>
      </c>
      <c r="I4625" t="s">
        <v>558</v>
      </c>
      <c r="J4625" t="s">
        <v>609</v>
      </c>
      <c r="K4625">
        <v>516826740</v>
      </c>
      <c r="L4625" t="s">
        <v>14302</v>
      </c>
      <c r="M4625" t="s">
        <v>14303</v>
      </c>
      <c r="N4625" t="s">
        <v>390</v>
      </c>
      <c r="O4625" t="s">
        <v>82</v>
      </c>
      <c r="P4625" t="s">
        <v>14304</v>
      </c>
      <c r="Q4625" t="s">
        <v>379</v>
      </c>
      <c r="R4625" t="s">
        <v>380</v>
      </c>
      <c r="S4625" t="s">
        <v>381</v>
      </c>
      <c r="T4625" t="s">
        <v>382</v>
      </c>
      <c r="U4625" t="s">
        <v>383</v>
      </c>
      <c r="V4625" t="s">
        <v>388</v>
      </c>
      <c r="W4625" t="s">
        <v>385</v>
      </c>
      <c r="X4625" t="s">
        <v>384</v>
      </c>
      <c r="Z4625" t="s">
        <v>500</v>
      </c>
      <c r="AA4625" t="s">
        <v>386</v>
      </c>
      <c r="AB4625" t="s">
        <v>385</v>
      </c>
      <c r="AC4625" t="s">
        <v>389</v>
      </c>
      <c r="AD4625" t="s">
        <v>82</v>
      </c>
      <c r="AE4625" t="s">
        <v>383</v>
      </c>
      <c r="AF4625" t="s">
        <v>383</v>
      </c>
      <c r="AH4625" t="s">
        <v>387</v>
      </c>
      <c r="AI4625" t="s">
        <v>14304</v>
      </c>
      <c r="AJ4625" t="s">
        <v>383</v>
      </c>
      <c r="AK4625" t="s">
        <v>383</v>
      </c>
      <c r="AL4625" t="s">
        <v>12447</v>
      </c>
      <c r="AN4625" t="s">
        <v>452</v>
      </c>
      <c r="AO4625" t="s">
        <v>383</v>
      </c>
      <c r="AP4625" t="s">
        <v>14304</v>
      </c>
      <c r="AR4625" t="s">
        <v>315</v>
      </c>
      <c r="AS4625" t="s">
        <v>387</v>
      </c>
      <c r="AT4625" t="s">
        <v>315</v>
      </c>
    </row>
    <row r="4626" spans="1:46">
      <c r="A4626" t="s">
        <v>417</v>
      </c>
      <c r="B4626" t="s">
        <v>68</v>
      </c>
      <c r="C4626" t="e">
        <v>#N/A</v>
      </c>
      <c r="D4626" t="s">
        <v>500</v>
      </c>
      <c r="E4626">
        <v>1</v>
      </c>
      <c r="F4626">
        <v>1</v>
      </c>
      <c r="G4626" t="s">
        <v>556</v>
      </c>
      <c r="H4626">
        <v>3.9555555555853061</v>
      </c>
      <c r="I4626" t="s">
        <v>558</v>
      </c>
      <c r="J4626" t="s">
        <v>609</v>
      </c>
      <c r="K4626">
        <v>516826456</v>
      </c>
      <c r="L4626" t="s">
        <v>14305</v>
      </c>
      <c r="M4626" t="s">
        <v>14306</v>
      </c>
      <c r="N4626" t="s">
        <v>390</v>
      </c>
      <c r="O4626" t="s">
        <v>68</v>
      </c>
      <c r="P4626" t="s">
        <v>14307</v>
      </c>
      <c r="Q4626" t="s">
        <v>379</v>
      </c>
      <c r="R4626" t="s">
        <v>380</v>
      </c>
      <c r="S4626" t="s">
        <v>381</v>
      </c>
      <c r="T4626" t="s">
        <v>382</v>
      </c>
      <c r="U4626" t="s">
        <v>383</v>
      </c>
      <c r="V4626" t="s">
        <v>388</v>
      </c>
      <c r="W4626" t="s">
        <v>385</v>
      </c>
      <c r="X4626" t="s">
        <v>384</v>
      </c>
      <c r="Z4626" t="s">
        <v>500</v>
      </c>
      <c r="AA4626" t="s">
        <v>386</v>
      </c>
      <c r="AB4626" t="s">
        <v>385</v>
      </c>
      <c r="AC4626" t="s">
        <v>389</v>
      </c>
      <c r="AD4626" t="s">
        <v>68</v>
      </c>
      <c r="AE4626" t="s">
        <v>383</v>
      </c>
      <c r="AF4626" t="s">
        <v>383</v>
      </c>
      <c r="AH4626" t="s">
        <v>387</v>
      </c>
      <c r="AI4626" t="s">
        <v>14307</v>
      </c>
      <c r="AJ4626" t="s">
        <v>383</v>
      </c>
      <c r="AK4626" t="s">
        <v>383</v>
      </c>
      <c r="AL4626" t="s">
        <v>12447</v>
      </c>
      <c r="AN4626" t="s">
        <v>452</v>
      </c>
      <c r="AO4626" t="s">
        <v>383</v>
      </c>
      <c r="AP4626" t="s">
        <v>14307</v>
      </c>
      <c r="AR4626" t="s">
        <v>17187</v>
      </c>
      <c r="AS4626" t="e">
        <v>#N/A</v>
      </c>
      <c r="AT4626" t="s">
        <v>315</v>
      </c>
    </row>
    <row r="4627" spans="1:46">
      <c r="A4627" t="s">
        <v>417</v>
      </c>
      <c r="B4627" t="s">
        <v>448</v>
      </c>
      <c r="C4627" t="e">
        <v>#N/A</v>
      </c>
      <c r="D4627" t="s">
        <v>500</v>
      </c>
      <c r="E4627">
        <v>1</v>
      </c>
      <c r="F4627">
        <v>1</v>
      </c>
      <c r="G4627" t="s">
        <v>556</v>
      </c>
      <c r="H4627">
        <v>3.9869444444775581</v>
      </c>
      <c r="I4627" t="s">
        <v>558</v>
      </c>
      <c r="J4627" t="s">
        <v>609</v>
      </c>
      <c r="K4627">
        <v>516817852</v>
      </c>
      <c r="L4627" t="s">
        <v>14308</v>
      </c>
      <c r="M4627" t="s">
        <v>14309</v>
      </c>
      <c r="N4627" t="s">
        <v>390</v>
      </c>
      <c r="O4627" t="s">
        <v>448</v>
      </c>
      <c r="P4627" t="s">
        <v>14310</v>
      </c>
      <c r="Q4627" t="s">
        <v>379</v>
      </c>
      <c r="R4627" t="s">
        <v>380</v>
      </c>
      <c r="S4627" t="s">
        <v>381</v>
      </c>
      <c r="T4627" t="s">
        <v>382</v>
      </c>
      <c r="U4627" t="s">
        <v>383</v>
      </c>
      <c r="V4627" t="s">
        <v>388</v>
      </c>
      <c r="W4627" t="s">
        <v>385</v>
      </c>
      <c r="X4627" t="s">
        <v>384</v>
      </c>
      <c r="Z4627" t="s">
        <v>500</v>
      </c>
      <c r="AA4627" t="s">
        <v>386</v>
      </c>
      <c r="AB4627" t="s">
        <v>385</v>
      </c>
      <c r="AC4627" t="s">
        <v>389</v>
      </c>
      <c r="AD4627" t="s">
        <v>448</v>
      </c>
      <c r="AE4627" t="s">
        <v>383</v>
      </c>
      <c r="AF4627" t="s">
        <v>383</v>
      </c>
      <c r="AH4627" t="s">
        <v>387</v>
      </c>
      <c r="AI4627" t="s">
        <v>14310</v>
      </c>
      <c r="AJ4627" t="s">
        <v>383</v>
      </c>
      <c r="AK4627" t="s">
        <v>383</v>
      </c>
      <c r="AL4627" t="s">
        <v>11993</v>
      </c>
      <c r="AN4627" t="s">
        <v>452</v>
      </c>
      <c r="AO4627" t="s">
        <v>383</v>
      </c>
      <c r="AP4627" t="s">
        <v>14310</v>
      </c>
      <c r="AR4627" t="s">
        <v>17187</v>
      </c>
      <c r="AS4627" t="e">
        <v>#N/A</v>
      </c>
      <c r="AT4627" t="s">
        <v>315</v>
      </c>
    </row>
    <row r="4628" spans="1:46">
      <c r="A4628" t="s">
        <v>417</v>
      </c>
      <c r="B4628" t="s">
        <v>68</v>
      </c>
      <c r="C4628" t="e">
        <v>#N/A</v>
      </c>
      <c r="D4628" t="s">
        <v>500</v>
      </c>
      <c r="E4628">
        <v>1</v>
      </c>
      <c r="F4628">
        <v>1</v>
      </c>
      <c r="G4628" t="s">
        <v>556</v>
      </c>
      <c r="H4628">
        <v>3.9649999999674037</v>
      </c>
      <c r="I4628" t="s">
        <v>558</v>
      </c>
      <c r="J4628" t="s">
        <v>609</v>
      </c>
      <c r="K4628">
        <v>516823595</v>
      </c>
      <c r="L4628" t="s">
        <v>14311</v>
      </c>
      <c r="M4628" t="s">
        <v>14312</v>
      </c>
      <c r="N4628" t="s">
        <v>390</v>
      </c>
      <c r="O4628" t="s">
        <v>68</v>
      </c>
      <c r="P4628" t="s">
        <v>11979</v>
      </c>
      <c r="Q4628" t="s">
        <v>379</v>
      </c>
      <c r="R4628" t="s">
        <v>380</v>
      </c>
      <c r="S4628" t="s">
        <v>381</v>
      </c>
      <c r="T4628" t="s">
        <v>382</v>
      </c>
      <c r="U4628" t="s">
        <v>383</v>
      </c>
      <c r="V4628" t="s">
        <v>388</v>
      </c>
      <c r="W4628" t="s">
        <v>385</v>
      </c>
      <c r="X4628" t="s">
        <v>384</v>
      </c>
      <c r="Z4628" t="s">
        <v>500</v>
      </c>
      <c r="AA4628" t="s">
        <v>386</v>
      </c>
      <c r="AB4628" t="s">
        <v>385</v>
      </c>
      <c r="AC4628" t="s">
        <v>389</v>
      </c>
      <c r="AD4628" t="s">
        <v>68</v>
      </c>
      <c r="AE4628" t="s">
        <v>383</v>
      </c>
      <c r="AF4628" t="s">
        <v>383</v>
      </c>
      <c r="AH4628" t="s">
        <v>387</v>
      </c>
      <c r="AI4628" t="s">
        <v>11979</v>
      </c>
      <c r="AJ4628" t="s">
        <v>383</v>
      </c>
      <c r="AK4628" t="s">
        <v>383</v>
      </c>
      <c r="AL4628" t="s">
        <v>5506</v>
      </c>
      <c r="AN4628" t="s">
        <v>452</v>
      </c>
      <c r="AO4628" t="s">
        <v>383</v>
      </c>
      <c r="AP4628" t="s">
        <v>11979</v>
      </c>
      <c r="AR4628" t="s">
        <v>17187</v>
      </c>
      <c r="AS4628" t="e">
        <v>#N/A</v>
      </c>
      <c r="AT4628" t="s">
        <v>315</v>
      </c>
    </row>
    <row r="4629" spans="1:46">
      <c r="A4629" t="s">
        <v>417</v>
      </c>
      <c r="B4629" t="s">
        <v>21</v>
      </c>
      <c r="C4629" t="e">
        <v>#N/A</v>
      </c>
      <c r="D4629" t="s">
        <v>500</v>
      </c>
      <c r="E4629">
        <v>1</v>
      </c>
      <c r="F4629">
        <v>1</v>
      </c>
      <c r="G4629" t="s">
        <v>556</v>
      </c>
      <c r="H4629">
        <v>3.9675000000279397</v>
      </c>
      <c r="I4629" t="s">
        <v>558</v>
      </c>
      <c r="J4629" t="s">
        <v>609</v>
      </c>
      <c r="K4629">
        <v>516822818</v>
      </c>
      <c r="L4629" t="s">
        <v>14313</v>
      </c>
      <c r="M4629" t="s">
        <v>14314</v>
      </c>
      <c r="N4629" t="s">
        <v>390</v>
      </c>
      <c r="O4629" t="s">
        <v>21</v>
      </c>
      <c r="P4629" t="s">
        <v>14315</v>
      </c>
      <c r="Q4629" t="s">
        <v>379</v>
      </c>
      <c r="R4629" t="s">
        <v>380</v>
      </c>
      <c r="S4629" t="s">
        <v>381</v>
      </c>
      <c r="T4629" t="s">
        <v>382</v>
      </c>
      <c r="U4629" t="s">
        <v>383</v>
      </c>
      <c r="V4629" t="s">
        <v>388</v>
      </c>
      <c r="W4629" t="s">
        <v>385</v>
      </c>
      <c r="X4629" t="s">
        <v>384</v>
      </c>
      <c r="Z4629" t="s">
        <v>500</v>
      </c>
      <c r="AA4629" t="s">
        <v>386</v>
      </c>
      <c r="AB4629" t="s">
        <v>385</v>
      </c>
      <c r="AC4629" t="s">
        <v>389</v>
      </c>
      <c r="AD4629" t="s">
        <v>21</v>
      </c>
      <c r="AE4629" t="s">
        <v>383</v>
      </c>
      <c r="AF4629" t="s">
        <v>383</v>
      </c>
      <c r="AH4629" t="s">
        <v>387</v>
      </c>
      <c r="AI4629" t="s">
        <v>14316</v>
      </c>
      <c r="AJ4629" t="s">
        <v>383</v>
      </c>
      <c r="AK4629" t="s">
        <v>383</v>
      </c>
      <c r="AL4629" t="s">
        <v>5506</v>
      </c>
      <c r="AN4629" t="s">
        <v>452</v>
      </c>
      <c r="AO4629" t="s">
        <v>383</v>
      </c>
      <c r="AP4629" t="s">
        <v>14316</v>
      </c>
      <c r="AR4629" t="s">
        <v>17187</v>
      </c>
      <c r="AS4629" t="e">
        <v>#N/A</v>
      </c>
      <c r="AT4629" t="s">
        <v>315</v>
      </c>
    </row>
    <row r="4630" spans="1:46">
      <c r="A4630" t="s">
        <v>417</v>
      </c>
      <c r="B4630" t="s">
        <v>448</v>
      </c>
      <c r="C4630" t="e">
        <v>#N/A</v>
      </c>
      <c r="D4630" t="s">
        <v>500</v>
      </c>
      <c r="E4630">
        <v>1</v>
      </c>
      <c r="F4630">
        <v>1</v>
      </c>
      <c r="G4630" t="s">
        <v>556</v>
      </c>
      <c r="H4630">
        <v>3.9675000000279397</v>
      </c>
      <c r="I4630" t="s">
        <v>558</v>
      </c>
      <c r="J4630" t="s">
        <v>609</v>
      </c>
      <c r="K4630">
        <v>516822816</v>
      </c>
      <c r="L4630" t="s">
        <v>14317</v>
      </c>
      <c r="M4630" t="s">
        <v>14318</v>
      </c>
      <c r="N4630" t="s">
        <v>390</v>
      </c>
      <c r="O4630" t="s">
        <v>448</v>
      </c>
      <c r="P4630" t="s">
        <v>14316</v>
      </c>
      <c r="Q4630" t="s">
        <v>379</v>
      </c>
      <c r="R4630" t="s">
        <v>380</v>
      </c>
      <c r="S4630" t="s">
        <v>381</v>
      </c>
      <c r="T4630" t="s">
        <v>382</v>
      </c>
      <c r="U4630" t="s">
        <v>383</v>
      </c>
      <c r="V4630" t="s">
        <v>388</v>
      </c>
      <c r="W4630" t="s">
        <v>385</v>
      </c>
      <c r="X4630" t="s">
        <v>384</v>
      </c>
      <c r="Z4630" t="s">
        <v>500</v>
      </c>
      <c r="AA4630" t="s">
        <v>386</v>
      </c>
      <c r="AB4630" t="s">
        <v>385</v>
      </c>
      <c r="AC4630" t="s">
        <v>389</v>
      </c>
      <c r="AD4630" t="s">
        <v>448</v>
      </c>
      <c r="AE4630" t="s">
        <v>383</v>
      </c>
      <c r="AF4630" t="s">
        <v>383</v>
      </c>
      <c r="AH4630" t="s">
        <v>387</v>
      </c>
      <c r="AI4630" t="s">
        <v>14316</v>
      </c>
      <c r="AJ4630" t="s">
        <v>383</v>
      </c>
      <c r="AK4630" t="s">
        <v>383</v>
      </c>
      <c r="AL4630" t="s">
        <v>5506</v>
      </c>
      <c r="AN4630" t="s">
        <v>452</v>
      </c>
      <c r="AO4630" t="s">
        <v>383</v>
      </c>
      <c r="AP4630" t="s">
        <v>14316</v>
      </c>
      <c r="AR4630" t="s">
        <v>17187</v>
      </c>
      <c r="AS4630" t="e">
        <v>#N/A</v>
      </c>
      <c r="AT4630" t="s">
        <v>315</v>
      </c>
    </row>
    <row r="4631" spans="1:46">
      <c r="A4631" t="s">
        <v>416</v>
      </c>
      <c r="B4631" t="s">
        <v>206</v>
      </c>
      <c r="C4631" t="e">
        <v>#N/A</v>
      </c>
      <c r="D4631" t="s">
        <v>500</v>
      </c>
      <c r="E4631">
        <v>1</v>
      </c>
      <c r="F4631">
        <v>1</v>
      </c>
      <c r="G4631" t="s">
        <v>556</v>
      </c>
      <c r="H4631">
        <v>3.9588888888247311</v>
      </c>
      <c r="I4631" t="s">
        <v>558</v>
      </c>
      <c r="J4631" t="s">
        <v>609</v>
      </c>
      <c r="K4631">
        <v>516825640</v>
      </c>
      <c r="L4631" t="s">
        <v>14319</v>
      </c>
      <c r="M4631" t="s">
        <v>14320</v>
      </c>
      <c r="N4631" t="s">
        <v>390</v>
      </c>
      <c r="O4631" t="s">
        <v>206</v>
      </c>
      <c r="P4631" t="s">
        <v>14321</v>
      </c>
      <c r="Q4631" t="s">
        <v>379</v>
      </c>
      <c r="R4631" t="s">
        <v>380</v>
      </c>
      <c r="S4631" t="s">
        <v>381</v>
      </c>
      <c r="T4631" t="s">
        <v>382</v>
      </c>
      <c r="U4631" t="s">
        <v>383</v>
      </c>
      <c r="V4631" t="s">
        <v>388</v>
      </c>
      <c r="W4631" t="s">
        <v>385</v>
      </c>
      <c r="X4631" t="s">
        <v>384</v>
      </c>
      <c r="Z4631" t="s">
        <v>500</v>
      </c>
      <c r="AA4631" t="s">
        <v>386</v>
      </c>
      <c r="AB4631" t="s">
        <v>385</v>
      </c>
      <c r="AC4631" t="s">
        <v>389</v>
      </c>
      <c r="AD4631" t="s">
        <v>206</v>
      </c>
      <c r="AE4631" t="s">
        <v>383</v>
      </c>
      <c r="AF4631" t="s">
        <v>383</v>
      </c>
      <c r="AH4631" t="s">
        <v>387</v>
      </c>
      <c r="AI4631" t="s">
        <v>14321</v>
      </c>
      <c r="AJ4631" t="s">
        <v>383</v>
      </c>
      <c r="AK4631" t="s">
        <v>383</v>
      </c>
      <c r="AL4631" t="s">
        <v>5506</v>
      </c>
      <c r="AN4631" t="s">
        <v>452</v>
      </c>
      <c r="AO4631" t="s">
        <v>383</v>
      </c>
      <c r="AP4631" t="s">
        <v>14321</v>
      </c>
      <c r="AR4631" t="s">
        <v>315</v>
      </c>
      <c r="AS4631" t="s">
        <v>387</v>
      </c>
      <c r="AT4631" t="s">
        <v>315</v>
      </c>
    </row>
    <row r="4632" spans="1:46">
      <c r="A4632" t="e">
        <v>#N/A</v>
      </c>
      <c r="B4632" t="s">
        <v>837</v>
      </c>
      <c r="C4632" t="e">
        <v>#N/A</v>
      </c>
      <c r="D4632" t="s">
        <v>500</v>
      </c>
      <c r="E4632">
        <v>1</v>
      </c>
      <c r="F4632">
        <v>1</v>
      </c>
      <c r="G4632" t="s">
        <v>631</v>
      </c>
      <c r="H4632">
        <v>270.94833333324641</v>
      </c>
      <c r="I4632" t="s">
        <v>558</v>
      </c>
      <c r="J4632" t="s">
        <v>609</v>
      </c>
      <c r="K4632">
        <v>507316702</v>
      </c>
      <c r="L4632" t="s">
        <v>704</v>
      </c>
      <c r="M4632" t="s">
        <v>705</v>
      </c>
      <c r="N4632" t="s">
        <v>390</v>
      </c>
      <c r="O4632" t="s">
        <v>215</v>
      </c>
      <c r="P4632" t="s">
        <v>699</v>
      </c>
      <c r="Q4632" t="s">
        <v>379</v>
      </c>
      <c r="R4632" t="s">
        <v>380</v>
      </c>
      <c r="S4632" t="s">
        <v>381</v>
      </c>
      <c r="T4632" t="s">
        <v>382</v>
      </c>
      <c r="U4632" t="s">
        <v>383</v>
      </c>
      <c r="V4632" t="s">
        <v>409</v>
      </c>
      <c r="W4632" t="s">
        <v>385</v>
      </c>
      <c r="Z4632" t="s">
        <v>500</v>
      </c>
      <c r="AA4632" t="s">
        <v>386</v>
      </c>
      <c r="AB4632" t="s">
        <v>385</v>
      </c>
      <c r="AC4632" t="s">
        <v>389</v>
      </c>
      <c r="AD4632" t="s">
        <v>837</v>
      </c>
      <c r="AE4632" t="s">
        <v>383</v>
      </c>
      <c r="AG4632" t="s">
        <v>383</v>
      </c>
      <c r="AH4632" t="s">
        <v>387</v>
      </c>
      <c r="AI4632" t="s">
        <v>699</v>
      </c>
      <c r="AJ4632" t="s">
        <v>383</v>
      </c>
      <c r="AK4632" t="s">
        <v>383</v>
      </c>
      <c r="AL4632" t="s">
        <v>383</v>
      </c>
      <c r="AM4632" t="s">
        <v>508</v>
      </c>
      <c r="AN4632" t="s">
        <v>452</v>
      </c>
      <c r="AO4632" t="s">
        <v>383</v>
      </c>
      <c r="AP4632" t="s">
        <v>834</v>
      </c>
      <c r="AR4632" t="s">
        <v>315</v>
      </c>
      <c r="AS4632" t="s">
        <v>387</v>
      </c>
      <c r="AT4632" t="s">
        <v>315</v>
      </c>
    </row>
    <row r="4633" spans="1:46">
      <c r="A4633" t="e">
        <v>#N/A</v>
      </c>
      <c r="B4633" t="s">
        <v>628</v>
      </c>
      <c r="C4633" t="e">
        <v>#N/A</v>
      </c>
      <c r="D4633" t="s">
        <v>500</v>
      </c>
      <c r="E4633">
        <v>1</v>
      </c>
      <c r="F4633">
        <v>1</v>
      </c>
      <c r="G4633" t="s">
        <v>631</v>
      </c>
      <c r="H4633">
        <v>269.45944444451015</v>
      </c>
      <c r="I4633" t="s">
        <v>558</v>
      </c>
      <c r="J4633" t="s">
        <v>609</v>
      </c>
      <c r="K4633">
        <v>507365448</v>
      </c>
      <c r="L4633" t="s">
        <v>701</v>
      </c>
      <c r="M4633" t="s">
        <v>702</v>
      </c>
      <c r="N4633" t="s">
        <v>390</v>
      </c>
      <c r="O4633" t="s">
        <v>307</v>
      </c>
      <c r="P4633" t="s">
        <v>703</v>
      </c>
      <c r="Q4633" t="s">
        <v>379</v>
      </c>
      <c r="R4633" t="s">
        <v>380</v>
      </c>
      <c r="S4633" t="s">
        <v>381</v>
      </c>
      <c r="T4633" t="s">
        <v>382</v>
      </c>
      <c r="U4633" t="s">
        <v>383</v>
      </c>
      <c r="V4633" t="s">
        <v>409</v>
      </c>
      <c r="W4633" t="s">
        <v>385</v>
      </c>
      <c r="Z4633" t="s">
        <v>500</v>
      </c>
      <c r="AA4633" t="s">
        <v>386</v>
      </c>
      <c r="AB4633" t="s">
        <v>385</v>
      </c>
      <c r="AC4633" t="s">
        <v>389</v>
      </c>
      <c r="AD4633" t="s">
        <v>628</v>
      </c>
      <c r="AE4633" t="s">
        <v>383</v>
      </c>
      <c r="AG4633" t="s">
        <v>383</v>
      </c>
      <c r="AH4633" t="s">
        <v>387</v>
      </c>
      <c r="AI4633" t="s">
        <v>703</v>
      </c>
      <c r="AJ4633" t="s">
        <v>383</v>
      </c>
      <c r="AK4633" t="s">
        <v>383</v>
      </c>
      <c r="AL4633" t="s">
        <v>383</v>
      </c>
      <c r="AM4633" t="s">
        <v>508</v>
      </c>
      <c r="AN4633" t="s">
        <v>452</v>
      </c>
      <c r="AO4633" t="s">
        <v>383</v>
      </c>
      <c r="AP4633" t="s">
        <v>838</v>
      </c>
      <c r="AR4633" t="s">
        <v>315</v>
      </c>
      <c r="AS4633" t="s">
        <v>387</v>
      </c>
      <c r="AT4633" t="s">
        <v>315</v>
      </c>
    </row>
    <row r="4634" spans="1:46">
      <c r="A4634" t="e">
        <v>#N/A</v>
      </c>
      <c r="B4634" t="s">
        <v>1364</v>
      </c>
      <c r="C4634" t="e">
        <v>#N/A</v>
      </c>
      <c r="D4634" t="s">
        <v>410</v>
      </c>
      <c r="E4634">
        <v>1</v>
      </c>
      <c r="F4634">
        <v>1</v>
      </c>
      <c r="G4634" t="s">
        <v>631</v>
      </c>
      <c r="H4634">
        <v>174.46638888894813</v>
      </c>
      <c r="I4634" t="s">
        <v>558</v>
      </c>
      <c r="J4634" t="s">
        <v>609</v>
      </c>
      <c r="K4634">
        <v>510807576</v>
      </c>
      <c r="L4634" t="s">
        <v>992</v>
      </c>
      <c r="M4634" t="s">
        <v>993</v>
      </c>
      <c r="N4634" t="s">
        <v>390</v>
      </c>
      <c r="O4634" t="s">
        <v>994</v>
      </c>
      <c r="P4634" t="s">
        <v>995</v>
      </c>
      <c r="Q4634" t="s">
        <v>379</v>
      </c>
      <c r="R4634" t="s">
        <v>380</v>
      </c>
      <c r="S4634" t="s">
        <v>381</v>
      </c>
      <c r="T4634" t="s">
        <v>382</v>
      </c>
      <c r="U4634" t="s">
        <v>383</v>
      </c>
      <c r="V4634" t="s">
        <v>409</v>
      </c>
      <c r="W4634" t="s">
        <v>385</v>
      </c>
      <c r="Z4634" t="s">
        <v>410</v>
      </c>
      <c r="AA4634" t="s">
        <v>386</v>
      </c>
      <c r="AB4634" t="s">
        <v>385</v>
      </c>
      <c r="AC4634" t="s">
        <v>389</v>
      </c>
      <c r="AD4634" t="s">
        <v>1364</v>
      </c>
      <c r="AE4634" t="s">
        <v>383</v>
      </c>
      <c r="AG4634" t="s">
        <v>383</v>
      </c>
      <c r="AH4634" t="s">
        <v>387</v>
      </c>
      <c r="AI4634" t="s">
        <v>995</v>
      </c>
      <c r="AJ4634" t="s">
        <v>383</v>
      </c>
      <c r="AK4634" t="s">
        <v>383</v>
      </c>
      <c r="AL4634" t="s">
        <v>383</v>
      </c>
      <c r="AM4634" t="s">
        <v>508</v>
      </c>
      <c r="AN4634" t="s">
        <v>452</v>
      </c>
      <c r="AO4634" t="s">
        <v>383</v>
      </c>
      <c r="AP4634" t="s">
        <v>1365</v>
      </c>
      <c r="AR4634" t="s">
        <v>315</v>
      </c>
      <c r="AS4634" t="s">
        <v>387</v>
      </c>
      <c r="AT4634" t="s">
        <v>315</v>
      </c>
    </row>
    <row r="4635" spans="1:46">
      <c r="A4635" t="e">
        <v>#N/A</v>
      </c>
      <c r="B4635" t="s">
        <v>1362</v>
      </c>
      <c r="C4635" t="e">
        <v>#N/A</v>
      </c>
      <c r="D4635" t="s">
        <v>410</v>
      </c>
      <c r="E4635">
        <v>1</v>
      </c>
      <c r="F4635">
        <v>1</v>
      </c>
      <c r="G4635" t="s">
        <v>631</v>
      </c>
      <c r="H4635">
        <v>174.48361111117993</v>
      </c>
      <c r="I4635" t="s">
        <v>558</v>
      </c>
      <c r="J4635" t="s">
        <v>609</v>
      </c>
      <c r="K4635">
        <v>510804228</v>
      </c>
      <c r="L4635" t="s">
        <v>996</v>
      </c>
      <c r="M4635" t="s">
        <v>997</v>
      </c>
      <c r="N4635" t="s">
        <v>390</v>
      </c>
      <c r="O4635" t="s">
        <v>185</v>
      </c>
      <c r="P4635" t="s">
        <v>965</v>
      </c>
      <c r="Q4635" t="s">
        <v>379</v>
      </c>
      <c r="R4635" t="s">
        <v>380</v>
      </c>
      <c r="S4635" t="s">
        <v>381</v>
      </c>
      <c r="T4635" t="s">
        <v>382</v>
      </c>
      <c r="U4635" t="s">
        <v>383</v>
      </c>
      <c r="V4635" t="s">
        <v>409</v>
      </c>
      <c r="W4635" t="s">
        <v>385</v>
      </c>
      <c r="Z4635" t="s">
        <v>410</v>
      </c>
      <c r="AA4635" t="s">
        <v>386</v>
      </c>
      <c r="AB4635" t="s">
        <v>385</v>
      </c>
      <c r="AC4635" t="s">
        <v>389</v>
      </c>
      <c r="AD4635" t="s">
        <v>1362</v>
      </c>
      <c r="AE4635" t="s">
        <v>383</v>
      </c>
      <c r="AG4635" t="s">
        <v>383</v>
      </c>
      <c r="AH4635" t="s">
        <v>387</v>
      </c>
      <c r="AI4635" t="s">
        <v>965</v>
      </c>
      <c r="AJ4635" t="s">
        <v>383</v>
      </c>
      <c r="AK4635" t="s">
        <v>383</v>
      </c>
      <c r="AL4635" t="s">
        <v>383</v>
      </c>
      <c r="AM4635" t="s">
        <v>508</v>
      </c>
      <c r="AN4635" t="s">
        <v>452</v>
      </c>
      <c r="AO4635" t="s">
        <v>383</v>
      </c>
      <c r="AP4635" t="s">
        <v>1363</v>
      </c>
      <c r="AR4635" t="s">
        <v>17187</v>
      </c>
      <c r="AS4635" t="e">
        <v>#N/A</v>
      </c>
      <c r="AT4635" t="s">
        <v>315</v>
      </c>
    </row>
    <row r="4636" spans="1:46">
      <c r="A4636" t="s">
        <v>418</v>
      </c>
      <c r="B4636" t="s">
        <v>83</v>
      </c>
      <c r="C4636" t="e">
        <v>#N/A</v>
      </c>
      <c r="D4636" t="s">
        <v>500</v>
      </c>
      <c r="E4636">
        <v>1</v>
      </c>
      <c r="F4636">
        <v>1</v>
      </c>
      <c r="G4636" t="s">
        <v>632</v>
      </c>
      <c r="H4636">
        <v>62.492222222266719</v>
      </c>
      <c r="I4636" t="s">
        <v>558</v>
      </c>
      <c r="J4636" t="s">
        <v>609</v>
      </c>
      <c r="K4636">
        <v>514894058</v>
      </c>
      <c r="L4636" t="s">
        <v>3085</v>
      </c>
      <c r="M4636" t="s">
        <v>3086</v>
      </c>
      <c r="N4636" t="s">
        <v>392</v>
      </c>
      <c r="O4636" t="s">
        <v>383</v>
      </c>
      <c r="P4636" t="s">
        <v>3087</v>
      </c>
      <c r="Q4636" t="s">
        <v>379</v>
      </c>
      <c r="R4636" t="s">
        <v>380</v>
      </c>
      <c r="S4636" t="s">
        <v>381</v>
      </c>
      <c r="T4636" t="s">
        <v>382</v>
      </c>
      <c r="U4636" t="s">
        <v>383</v>
      </c>
      <c r="V4636" t="s">
        <v>388</v>
      </c>
      <c r="W4636" t="s">
        <v>385</v>
      </c>
      <c r="X4636" t="s">
        <v>384</v>
      </c>
      <c r="Z4636" t="s">
        <v>500</v>
      </c>
      <c r="AA4636" t="s">
        <v>386</v>
      </c>
      <c r="AB4636" t="s">
        <v>385</v>
      </c>
      <c r="AC4636" t="s">
        <v>389</v>
      </c>
      <c r="AD4636" t="s">
        <v>83</v>
      </c>
      <c r="AE4636" t="s">
        <v>383</v>
      </c>
      <c r="AG4636" t="s">
        <v>383</v>
      </c>
      <c r="AH4636" t="s">
        <v>387</v>
      </c>
      <c r="AI4636" t="s">
        <v>3087</v>
      </c>
      <c r="AJ4636" t="s">
        <v>383</v>
      </c>
      <c r="AK4636" t="s">
        <v>383</v>
      </c>
      <c r="AL4636" t="s">
        <v>14322</v>
      </c>
      <c r="AM4636" t="s">
        <v>383</v>
      </c>
      <c r="AN4636" t="s">
        <v>452</v>
      </c>
      <c r="AO4636" t="s">
        <v>383</v>
      </c>
      <c r="AP4636" t="s">
        <v>3087</v>
      </c>
      <c r="AR4636" t="s">
        <v>315</v>
      </c>
      <c r="AS4636" t="s">
        <v>387</v>
      </c>
      <c r="AT4636" t="s">
        <v>315</v>
      </c>
    </row>
    <row r="4637" spans="1:46">
      <c r="A4637" t="s">
        <v>417</v>
      </c>
      <c r="B4637" t="s">
        <v>34</v>
      </c>
      <c r="C4637" t="e">
        <v>#N/A</v>
      </c>
      <c r="D4637" t="s">
        <v>500</v>
      </c>
      <c r="E4637">
        <v>1</v>
      </c>
      <c r="F4637">
        <v>1</v>
      </c>
      <c r="G4637" t="s">
        <v>632</v>
      </c>
      <c r="H4637">
        <v>56.475277777703013</v>
      </c>
      <c r="I4637" t="s">
        <v>558</v>
      </c>
      <c r="J4637" t="s">
        <v>609</v>
      </c>
      <c r="K4637">
        <v>515107399</v>
      </c>
      <c r="L4637" t="s">
        <v>3088</v>
      </c>
      <c r="M4637" t="s">
        <v>3089</v>
      </c>
      <c r="N4637" t="s">
        <v>390</v>
      </c>
      <c r="O4637" t="s">
        <v>34</v>
      </c>
      <c r="P4637" t="s">
        <v>3090</v>
      </c>
      <c r="Q4637" t="s">
        <v>379</v>
      </c>
      <c r="R4637" t="s">
        <v>380</v>
      </c>
      <c r="S4637" t="s">
        <v>381</v>
      </c>
      <c r="T4637" t="s">
        <v>382</v>
      </c>
      <c r="U4637" t="s">
        <v>383</v>
      </c>
      <c r="V4637" t="s">
        <v>388</v>
      </c>
      <c r="W4637" t="s">
        <v>385</v>
      </c>
      <c r="X4637" t="s">
        <v>384</v>
      </c>
      <c r="Z4637" t="s">
        <v>500</v>
      </c>
      <c r="AA4637" t="s">
        <v>386</v>
      </c>
      <c r="AB4637" t="s">
        <v>385</v>
      </c>
      <c r="AC4637" t="s">
        <v>389</v>
      </c>
      <c r="AD4637" t="s">
        <v>34</v>
      </c>
      <c r="AE4637" t="s">
        <v>383</v>
      </c>
      <c r="AG4637" t="s">
        <v>383</v>
      </c>
      <c r="AH4637" t="s">
        <v>387</v>
      </c>
      <c r="AI4637" t="s">
        <v>3090</v>
      </c>
      <c r="AJ4637" t="s">
        <v>383</v>
      </c>
      <c r="AK4637" t="s">
        <v>383</v>
      </c>
      <c r="AL4637" t="s">
        <v>14323</v>
      </c>
      <c r="AM4637" t="s">
        <v>383</v>
      </c>
      <c r="AN4637" t="s">
        <v>452</v>
      </c>
      <c r="AO4637" t="s">
        <v>383</v>
      </c>
      <c r="AP4637" t="s">
        <v>3090</v>
      </c>
      <c r="AR4637" t="s">
        <v>315</v>
      </c>
      <c r="AS4637" t="s">
        <v>387</v>
      </c>
      <c r="AT4637" t="s">
        <v>315</v>
      </c>
    </row>
    <row r="4638" spans="1:46">
      <c r="A4638" t="s">
        <v>413</v>
      </c>
      <c r="B4638" t="s">
        <v>249</v>
      </c>
      <c r="C4638" t="e">
        <v>#N/A</v>
      </c>
      <c r="D4638" t="s">
        <v>398</v>
      </c>
      <c r="E4638">
        <v>1</v>
      </c>
      <c r="F4638">
        <v>1</v>
      </c>
      <c r="G4638" t="s">
        <v>633</v>
      </c>
      <c r="H4638">
        <v>42.478055555548053</v>
      </c>
      <c r="I4638" t="s">
        <v>558</v>
      </c>
      <c r="J4638" t="s">
        <v>609</v>
      </c>
      <c r="K4638">
        <v>515577070</v>
      </c>
      <c r="L4638" t="s">
        <v>5114</v>
      </c>
      <c r="M4638" t="s">
        <v>5115</v>
      </c>
      <c r="N4638" t="s">
        <v>390</v>
      </c>
      <c r="O4638" t="s">
        <v>249</v>
      </c>
      <c r="P4638" t="s">
        <v>5116</v>
      </c>
      <c r="Q4638" t="s">
        <v>379</v>
      </c>
      <c r="R4638" t="s">
        <v>380</v>
      </c>
      <c r="S4638" t="s">
        <v>381</v>
      </c>
      <c r="T4638" t="s">
        <v>382</v>
      </c>
      <c r="U4638" t="s">
        <v>383</v>
      </c>
      <c r="V4638" t="s">
        <v>388</v>
      </c>
      <c r="W4638" t="s">
        <v>385</v>
      </c>
      <c r="X4638" t="s">
        <v>384</v>
      </c>
      <c r="Z4638" t="s">
        <v>398</v>
      </c>
      <c r="AA4638" t="s">
        <v>386</v>
      </c>
      <c r="AB4638" t="s">
        <v>385</v>
      </c>
      <c r="AC4638" t="s">
        <v>389</v>
      </c>
      <c r="AD4638" t="s">
        <v>249</v>
      </c>
      <c r="AE4638" t="s">
        <v>383</v>
      </c>
      <c r="AG4638" t="s">
        <v>383</v>
      </c>
      <c r="AH4638" t="s">
        <v>387</v>
      </c>
      <c r="AI4638" t="s">
        <v>5116</v>
      </c>
      <c r="AJ4638" t="s">
        <v>383</v>
      </c>
      <c r="AK4638" t="s">
        <v>383</v>
      </c>
      <c r="AL4638" t="s">
        <v>12830</v>
      </c>
      <c r="AM4638" t="s">
        <v>383</v>
      </c>
      <c r="AN4638" t="s">
        <v>452</v>
      </c>
      <c r="AO4638" t="s">
        <v>383</v>
      </c>
      <c r="AP4638" t="s">
        <v>5116</v>
      </c>
      <c r="AR4638" t="s">
        <v>17187</v>
      </c>
      <c r="AS4638" t="e">
        <v>#N/A</v>
      </c>
      <c r="AT4638" t="s">
        <v>315</v>
      </c>
    </row>
    <row r="4639" spans="1:46">
      <c r="A4639" t="s">
        <v>408</v>
      </c>
      <c r="B4639" t="s">
        <v>437</v>
      </c>
      <c r="C4639" t="e">
        <v>#N/A</v>
      </c>
      <c r="D4639" t="s">
        <v>410</v>
      </c>
      <c r="E4639">
        <v>1</v>
      </c>
      <c r="F4639">
        <v>1</v>
      </c>
      <c r="G4639" t="s">
        <v>633</v>
      </c>
      <c r="H4639">
        <v>34.497222222271375</v>
      </c>
      <c r="I4639" t="s">
        <v>558</v>
      </c>
      <c r="J4639" t="s">
        <v>609</v>
      </c>
      <c r="K4639">
        <v>515817077</v>
      </c>
      <c r="L4639" t="s">
        <v>5111</v>
      </c>
      <c r="M4639" t="s">
        <v>5112</v>
      </c>
      <c r="N4639" t="s">
        <v>390</v>
      </c>
      <c r="O4639" t="s">
        <v>437</v>
      </c>
      <c r="P4639" t="s">
        <v>5113</v>
      </c>
      <c r="Q4639" t="s">
        <v>379</v>
      </c>
      <c r="R4639" t="s">
        <v>380</v>
      </c>
      <c r="S4639" t="s">
        <v>381</v>
      </c>
      <c r="T4639" t="s">
        <v>382</v>
      </c>
      <c r="U4639" t="s">
        <v>383</v>
      </c>
      <c r="V4639" t="s">
        <v>388</v>
      </c>
      <c r="W4639" t="s">
        <v>385</v>
      </c>
      <c r="X4639" t="s">
        <v>384</v>
      </c>
      <c r="Z4639" t="s">
        <v>410</v>
      </c>
      <c r="AA4639" t="s">
        <v>386</v>
      </c>
      <c r="AB4639" t="s">
        <v>385</v>
      </c>
      <c r="AC4639" t="s">
        <v>389</v>
      </c>
      <c r="AD4639" t="s">
        <v>437</v>
      </c>
      <c r="AE4639" t="s">
        <v>383</v>
      </c>
      <c r="AG4639" t="s">
        <v>383</v>
      </c>
      <c r="AH4639" t="s">
        <v>387</v>
      </c>
      <c r="AI4639" t="s">
        <v>5113</v>
      </c>
      <c r="AJ4639" t="s">
        <v>383</v>
      </c>
      <c r="AK4639" t="s">
        <v>383</v>
      </c>
      <c r="AL4639" t="s">
        <v>8179</v>
      </c>
      <c r="AM4639" t="s">
        <v>383</v>
      </c>
      <c r="AN4639" t="s">
        <v>452</v>
      </c>
      <c r="AO4639" t="s">
        <v>383</v>
      </c>
      <c r="AP4639" t="s">
        <v>5113</v>
      </c>
      <c r="AR4639" t="s">
        <v>315</v>
      </c>
      <c r="AS4639" t="s">
        <v>387</v>
      </c>
      <c r="AT4639" t="s">
        <v>315</v>
      </c>
    </row>
    <row r="4640" spans="1:46">
      <c r="A4640" t="e">
        <v>#N/A</v>
      </c>
      <c r="B4640" t="s">
        <v>5117</v>
      </c>
      <c r="C4640" t="e">
        <v>#N/A</v>
      </c>
      <c r="D4640" t="s">
        <v>500</v>
      </c>
      <c r="E4640">
        <v>1</v>
      </c>
      <c r="F4640">
        <v>1</v>
      </c>
      <c r="G4640" t="s">
        <v>631</v>
      </c>
      <c r="H4640">
        <v>106.97111111105187</v>
      </c>
      <c r="I4640" t="s">
        <v>558</v>
      </c>
      <c r="J4640" t="s">
        <v>609</v>
      </c>
      <c r="K4640">
        <v>513258832</v>
      </c>
      <c r="L4640" t="s">
        <v>1358</v>
      </c>
      <c r="M4640" t="s">
        <v>1359</v>
      </c>
      <c r="N4640" t="s">
        <v>390</v>
      </c>
      <c r="O4640" t="s">
        <v>27</v>
      </c>
      <c r="P4640" t="s">
        <v>1360</v>
      </c>
      <c r="Q4640" t="s">
        <v>379</v>
      </c>
      <c r="R4640" t="s">
        <v>380</v>
      </c>
      <c r="S4640" t="s">
        <v>381</v>
      </c>
      <c r="T4640" t="s">
        <v>382</v>
      </c>
      <c r="U4640" t="s">
        <v>383</v>
      </c>
      <c r="V4640" t="s">
        <v>409</v>
      </c>
      <c r="W4640" t="s">
        <v>385</v>
      </c>
      <c r="Z4640" t="s">
        <v>500</v>
      </c>
      <c r="AA4640" t="s">
        <v>386</v>
      </c>
      <c r="AB4640" t="s">
        <v>385</v>
      </c>
      <c r="AC4640" t="s">
        <v>389</v>
      </c>
      <c r="AD4640" t="s">
        <v>5117</v>
      </c>
      <c r="AE4640" t="s">
        <v>383</v>
      </c>
      <c r="AG4640" t="s">
        <v>383</v>
      </c>
      <c r="AH4640" t="s">
        <v>387</v>
      </c>
      <c r="AI4640" t="s">
        <v>1360</v>
      </c>
      <c r="AJ4640" t="s">
        <v>383</v>
      </c>
      <c r="AK4640" t="s">
        <v>383</v>
      </c>
      <c r="AL4640" t="s">
        <v>383</v>
      </c>
      <c r="AM4640" t="s">
        <v>508</v>
      </c>
      <c r="AN4640" t="s">
        <v>452</v>
      </c>
      <c r="AO4640" t="s">
        <v>383</v>
      </c>
      <c r="AP4640" t="s">
        <v>5118</v>
      </c>
      <c r="AR4640" t="s">
        <v>17187</v>
      </c>
      <c r="AS4640" t="e">
        <v>#N/A</v>
      </c>
      <c r="AT4640" t="s">
        <v>315</v>
      </c>
    </row>
    <row r="4641" spans="1:46">
      <c r="A4641" t="s">
        <v>413</v>
      </c>
      <c r="B4641" t="s">
        <v>430</v>
      </c>
      <c r="C4641" t="e">
        <v>#N/A</v>
      </c>
      <c r="D4641" t="s">
        <v>500</v>
      </c>
      <c r="E4641">
        <v>1</v>
      </c>
      <c r="F4641">
        <v>1</v>
      </c>
      <c r="G4641" t="s">
        <v>633</v>
      </c>
      <c r="H4641">
        <v>28.473333333386108</v>
      </c>
      <c r="I4641" t="s">
        <v>558</v>
      </c>
      <c r="J4641" t="s">
        <v>609</v>
      </c>
      <c r="K4641">
        <v>515999302</v>
      </c>
      <c r="L4641" t="s">
        <v>5142</v>
      </c>
      <c r="M4641" t="s">
        <v>5143</v>
      </c>
      <c r="N4641" t="s">
        <v>390</v>
      </c>
      <c r="O4641" t="s">
        <v>430</v>
      </c>
      <c r="P4641" t="s">
        <v>5144</v>
      </c>
      <c r="Q4641" t="s">
        <v>379</v>
      </c>
      <c r="R4641" t="s">
        <v>380</v>
      </c>
      <c r="S4641" t="s">
        <v>381</v>
      </c>
      <c r="T4641" t="s">
        <v>382</v>
      </c>
      <c r="U4641" t="s">
        <v>383</v>
      </c>
      <c r="V4641" t="s">
        <v>388</v>
      </c>
      <c r="W4641" t="s">
        <v>385</v>
      </c>
      <c r="X4641" t="s">
        <v>384</v>
      </c>
      <c r="Z4641" t="s">
        <v>500</v>
      </c>
      <c r="AA4641" t="s">
        <v>386</v>
      </c>
      <c r="AB4641" t="s">
        <v>385</v>
      </c>
      <c r="AC4641" t="s">
        <v>389</v>
      </c>
      <c r="AD4641" t="s">
        <v>430</v>
      </c>
      <c r="AE4641" t="s">
        <v>383</v>
      </c>
      <c r="AG4641" t="s">
        <v>383</v>
      </c>
      <c r="AH4641" t="s">
        <v>387</v>
      </c>
      <c r="AI4641" t="s">
        <v>5144</v>
      </c>
      <c r="AJ4641" t="s">
        <v>383</v>
      </c>
      <c r="AK4641" t="s">
        <v>383</v>
      </c>
      <c r="AL4641" t="s">
        <v>12015</v>
      </c>
      <c r="AM4641" t="s">
        <v>383</v>
      </c>
      <c r="AN4641" t="s">
        <v>452</v>
      </c>
      <c r="AO4641" t="s">
        <v>383</v>
      </c>
      <c r="AP4641" t="s">
        <v>5144</v>
      </c>
      <c r="AR4641" t="s">
        <v>315</v>
      </c>
      <c r="AS4641" t="s">
        <v>387</v>
      </c>
      <c r="AT4641" t="s">
        <v>315</v>
      </c>
    </row>
    <row r="4642" spans="1:46">
      <c r="A4642" t="s">
        <v>413</v>
      </c>
      <c r="B4642" t="s">
        <v>172</v>
      </c>
      <c r="C4642" t="e">
        <v>#N/A</v>
      </c>
      <c r="D4642" t="s">
        <v>500</v>
      </c>
      <c r="E4642">
        <v>1</v>
      </c>
      <c r="F4642">
        <v>1</v>
      </c>
      <c r="G4642" t="s">
        <v>633</v>
      </c>
      <c r="H4642">
        <v>26.495555555506144</v>
      </c>
      <c r="I4642" t="s">
        <v>558</v>
      </c>
      <c r="J4642" t="s">
        <v>609</v>
      </c>
      <c r="K4642">
        <v>516094771</v>
      </c>
      <c r="L4642" t="s">
        <v>5562</v>
      </c>
      <c r="M4642" t="s">
        <v>5563</v>
      </c>
      <c r="N4642" t="s">
        <v>390</v>
      </c>
      <c r="O4642" t="s">
        <v>172</v>
      </c>
      <c r="P4642" t="s">
        <v>5564</v>
      </c>
      <c r="Q4642" t="s">
        <v>379</v>
      </c>
      <c r="R4642" t="s">
        <v>380</v>
      </c>
      <c r="S4642" t="s">
        <v>381</v>
      </c>
      <c r="T4642" t="s">
        <v>382</v>
      </c>
      <c r="U4642" t="s">
        <v>383</v>
      </c>
      <c r="V4642" t="s">
        <v>388</v>
      </c>
      <c r="W4642" t="s">
        <v>385</v>
      </c>
      <c r="X4642" t="s">
        <v>384</v>
      </c>
      <c r="Z4642" t="s">
        <v>500</v>
      </c>
      <c r="AA4642" t="s">
        <v>386</v>
      </c>
      <c r="AB4642" t="s">
        <v>385</v>
      </c>
      <c r="AC4642" t="s">
        <v>389</v>
      </c>
      <c r="AD4642" t="s">
        <v>172</v>
      </c>
      <c r="AE4642" t="s">
        <v>383</v>
      </c>
      <c r="AG4642" t="s">
        <v>383</v>
      </c>
      <c r="AH4642" t="s">
        <v>387</v>
      </c>
      <c r="AI4642" t="s">
        <v>5564</v>
      </c>
      <c r="AJ4642" t="s">
        <v>383</v>
      </c>
      <c r="AK4642" t="s">
        <v>383</v>
      </c>
      <c r="AL4642" t="s">
        <v>11820</v>
      </c>
      <c r="AM4642" t="s">
        <v>383</v>
      </c>
      <c r="AN4642" t="s">
        <v>452</v>
      </c>
      <c r="AO4642" t="s">
        <v>383</v>
      </c>
      <c r="AP4642" t="s">
        <v>5564</v>
      </c>
      <c r="AR4642" t="s">
        <v>315</v>
      </c>
      <c r="AS4642" t="s">
        <v>387</v>
      </c>
      <c r="AT4642" t="s">
        <v>315</v>
      </c>
    </row>
    <row r="4643" spans="1:46">
      <c r="A4643" t="s">
        <v>413</v>
      </c>
      <c r="B4643" t="s">
        <v>164</v>
      </c>
      <c r="C4643" t="e">
        <v>#N/A</v>
      </c>
      <c r="D4643" t="s">
        <v>500</v>
      </c>
      <c r="E4643">
        <v>1</v>
      </c>
      <c r="F4643">
        <v>1</v>
      </c>
      <c r="G4643" t="s">
        <v>633</v>
      </c>
      <c r="H4643">
        <v>26.485555555613246</v>
      </c>
      <c r="I4643" t="s">
        <v>558</v>
      </c>
      <c r="J4643" t="s">
        <v>609</v>
      </c>
      <c r="K4643">
        <v>516096511</v>
      </c>
      <c r="L4643" t="s">
        <v>5565</v>
      </c>
      <c r="M4643" t="s">
        <v>5566</v>
      </c>
      <c r="N4643" t="s">
        <v>390</v>
      </c>
      <c r="O4643" t="s">
        <v>164</v>
      </c>
      <c r="P4643" t="s">
        <v>5567</v>
      </c>
      <c r="Q4643" t="s">
        <v>379</v>
      </c>
      <c r="R4643" t="s">
        <v>380</v>
      </c>
      <c r="S4643" t="s">
        <v>381</v>
      </c>
      <c r="T4643" t="s">
        <v>382</v>
      </c>
      <c r="U4643" t="s">
        <v>383</v>
      </c>
      <c r="V4643" t="s">
        <v>388</v>
      </c>
      <c r="W4643" t="s">
        <v>385</v>
      </c>
      <c r="X4643" t="s">
        <v>384</v>
      </c>
      <c r="Z4643" t="s">
        <v>500</v>
      </c>
      <c r="AA4643" t="s">
        <v>386</v>
      </c>
      <c r="AB4643" t="s">
        <v>385</v>
      </c>
      <c r="AC4643" t="s">
        <v>389</v>
      </c>
      <c r="AD4643" t="s">
        <v>164</v>
      </c>
      <c r="AE4643" t="s">
        <v>383</v>
      </c>
      <c r="AG4643" t="s">
        <v>383</v>
      </c>
      <c r="AH4643" t="s">
        <v>387</v>
      </c>
      <c r="AI4643" t="s">
        <v>5567</v>
      </c>
      <c r="AJ4643" t="s">
        <v>383</v>
      </c>
      <c r="AK4643" t="s">
        <v>383</v>
      </c>
      <c r="AL4643" t="s">
        <v>14324</v>
      </c>
      <c r="AM4643" t="s">
        <v>383</v>
      </c>
      <c r="AN4643" t="s">
        <v>452</v>
      </c>
      <c r="AO4643" t="s">
        <v>383</v>
      </c>
      <c r="AP4643" t="s">
        <v>5567</v>
      </c>
      <c r="AR4643" t="s">
        <v>315</v>
      </c>
      <c r="AS4643" t="s">
        <v>387</v>
      </c>
      <c r="AT4643" t="s">
        <v>315</v>
      </c>
    </row>
    <row r="4644" spans="1:46">
      <c r="A4644" t="s">
        <v>37</v>
      </c>
      <c r="B4644" t="s">
        <v>67</v>
      </c>
      <c r="C4644" t="e">
        <v>#N/A</v>
      </c>
      <c r="D4644" t="s">
        <v>500</v>
      </c>
      <c r="E4644">
        <v>1</v>
      </c>
      <c r="F4644">
        <v>1</v>
      </c>
      <c r="G4644" t="s">
        <v>633</v>
      </c>
      <c r="H4644">
        <v>28.480833333393093</v>
      </c>
      <c r="I4644" t="s">
        <v>558</v>
      </c>
      <c r="J4644" t="s">
        <v>609</v>
      </c>
      <c r="K4644">
        <v>515997170</v>
      </c>
      <c r="L4644" t="s">
        <v>5140</v>
      </c>
      <c r="M4644" t="s">
        <v>5141</v>
      </c>
      <c r="N4644" t="s">
        <v>390</v>
      </c>
      <c r="O4644" t="s">
        <v>67</v>
      </c>
      <c r="P4644" t="s">
        <v>5099</v>
      </c>
      <c r="Q4644" t="s">
        <v>379</v>
      </c>
      <c r="R4644" t="s">
        <v>380</v>
      </c>
      <c r="S4644" t="s">
        <v>381</v>
      </c>
      <c r="T4644" t="s">
        <v>382</v>
      </c>
      <c r="U4644" t="s">
        <v>383</v>
      </c>
      <c r="V4644" t="s">
        <v>388</v>
      </c>
      <c r="W4644" t="s">
        <v>385</v>
      </c>
      <c r="X4644" t="s">
        <v>384</v>
      </c>
      <c r="Z4644" t="s">
        <v>500</v>
      </c>
      <c r="AA4644" t="s">
        <v>386</v>
      </c>
      <c r="AB4644" t="s">
        <v>385</v>
      </c>
      <c r="AC4644" t="s">
        <v>389</v>
      </c>
      <c r="AD4644" t="s">
        <v>67</v>
      </c>
      <c r="AE4644" t="s">
        <v>383</v>
      </c>
      <c r="AG4644" t="s">
        <v>383</v>
      </c>
      <c r="AH4644" t="s">
        <v>387</v>
      </c>
      <c r="AI4644" t="s">
        <v>5099</v>
      </c>
      <c r="AJ4644" t="s">
        <v>383</v>
      </c>
      <c r="AK4644" t="s">
        <v>383</v>
      </c>
      <c r="AL4644" t="s">
        <v>12609</v>
      </c>
      <c r="AM4644" t="s">
        <v>383</v>
      </c>
      <c r="AN4644" t="s">
        <v>452</v>
      </c>
      <c r="AO4644" t="s">
        <v>383</v>
      </c>
      <c r="AP4644" t="s">
        <v>5099</v>
      </c>
      <c r="AR4644" t="s">
        <v>315</v>
      </c>
      <c r="AS4644" t="s">
        <v>387</v>
      </c>
      <c r="AT4644" t="s">
        <v>315</v>
      </c>
    </row>
    <row r="4645" spans="1:46">
      <c r="A4645" t="s">
        <v>2</v>
      </c>
      <c r="B4645" t="s">
        <v>294</v>
      </c>
      <c r="C4645" t="e">
        <v>#N/A</v>
      </c>
      <c r="D4645" t="s">
        <v>398</v>
      </c>
      <c r="E4645">
        <v>1</v>
      </c>
      <c r="F4645">
        <v>1</v>
      </c>
      <c r="G4645" t="s">
        <v>633</v>
      </c>
      <c r="H4645">
        <v>30.965555555478204</v>
      </c>
      <c r="I4645" t="s">
        <v>558</v>
      </c>
      <c r="J4645" t="s">
        <v>609</v>
      </c>
      <c r="K4645">
        <v>515914048</v>
      </c>
      <c r="L4645" t="s">
        <v>5119</v>
      </c>
      <c r="M4645" t="s">
        <v>5120</v>
      </c>
      <c r="N4645" t="s">
        <v>390</v>
      </c>
      <c r="O4645" t="s">
        <v>294</v>
      </c>
      <c r="P4645" t="s">
        <v>4913</v>
      </c>
      <c r="Q4645" t="s">
        <v>379</v>
      </c>
      <c r="R4645" t="s">
        <v>380</v>
      </c>
      <c r="S4645" t="s">
        <v>381</v>
      </c>
      <c r="T4645" t="s">
        <v>382</v>
      </c>
      <c r="U4645" t="s">
        <v>383</v>
      </c>
      <c r="V4645" t="s">
        <v>388</v>
      </c>
      <c r="W4645" t="s">
        <v>385</v>
      </c>
      <c r="X4645" t="s">
        <v>384</v>
      </c>
      <c r="Z4645" t="s">
        <v>398</v>
      </c>
      <c r="AA4645" t="s">
        <v>386</v>
      </c>
      <c r="AB4645" t="s">
        <v>385</v>
      </c>
      <c r="AC4645" t="s">
        <v>389</v>
      </c>
      <c r="AD4645" t="s">
        <v>294</v>
      </c>
      <c r="AE4645" t="s">
        <v>383</v>
      </c>
      <c r="AG4645" t="s">
        <v>383</v>
      </c>
      <c r="AH4645" t="s">
        <v>387</v>
      </c>
      <c r="AI4645" t="s">
        <v>4913</v>
      </c>
      <c r="AJ4645" t="s">
        <v>383</v>
      </c>
      <c r="AK4645" t="s">
        <v>383</v>
      </c>
      <c r="AL4645" t="s">
        <v>12245</v>
      </c>
      <c r="AM4645" t="s">
        <v>383</v>
      </c>
      <c r="AN4645" t="s">
        <v>452</v>
      </c>
      <c r="AO4645" t="s">
        <v>383</v>
      </c>
      <c r="AP4645" t="s">
        <v>4913</v>
      </c>
      <c r="AR4645" t="s">
        <v>315</v>
      </c>
      <c r="AS4645" t="s">
        <v>387</v>
      </c>
      <c r="AT4645" t="s">
        <v>315</v>
      </c>
    </row>
    <row r="4646" spans="1:46">
      <c r="A4646" t="s">
        <v>416</v>
      </c>
      <c r="B4646" t="s">
        <v>327</v>
      </c>
      <c r="C4646" t="e">
        <v>#N/A</v>
      </c>
      <c r="D4646" t="s">
        <v>500</v>
      </c>
      <c r="E4646">
        <v>1</v>
      </c>
      <c r="F4646">
        <v>1</v>
      </c>
      <c r="G4646" t="s">
        <v>633</v>
      </c>
      <c r="H4646">
        <v>29.928055555501487</v>
      </c>
      <c r="I4646" t="s">
        <v>558</v>
      </c>
      <c r="J4646" t="s">
        <v>609</v>
      </c>
      <c r="K4646">
        <v>515960812</v>
      </c>
      <c r="L4646" t="s">
        <v>5133</v>
      </c>
      <c r="M4646" t="s">
        <v>5134</v>
      </c>
      <c r="N4646" t="s">
        <v>390</v>
      </c>
      <c r="O4646" t="s">
        <v>327</v>
      </c>
      <c r="P4646" t="s">
        <v>4944</v>
      </c>
      <c r="Q4646" t="s">
        <v>379</v>
      </c>
      <c r="R4646" t="s">
        <v>380</v>
      </c>
      <c r="S4646" t="s">
        <v>381</v>
      </c>
      <c r="T4646" t="s">
        <v>382</v>
      </c>
      <c r="U4646" t="s">
        <v>383</v>
      </c>
      <c r="V4646" t="s">
        <v>388</v>
      </c>
      <c r="W4646" t="s">
        <v>385</v>
      </c>
      <c r="X4646" t="s">
        <v>384</v>
      </c>
      <c r="Z4646" t="s">
        <v>500</v>
      </c>
      <c r="AA4646" t="s">
        <v>386</v>
      </c>
      <c r="AB4646" t="s">
        <v>385</v>
      </c>
      <c r="AC4646" t="s">
        <v>389</v>
      </c>
      <c r="AD4646" t="s">
        <v>327</v>
      </c>
      <c r="AE4646" t="s">
        <v>383</v>
      </c>
      <c r="AG4646" t="s">
        <v>383</v>
      </c>
      <c r="AH4646" t="s">
        <v>387</v>
      </c>
      <c r="AI4646" t="s">
        <v>4809</v>
      </c>
      <c r="AJ4646" t="s">
        <v>383</v>
      </c>
      <c r="AK4646" t="s">
        <v>383</v>
      </c>
      <c r="AL4646" t="s">
        <v>12246</v>
      </c>
      <c r="AM4646" t="s">
        <v>383</v>
      </c>
      <c r="AN4646" t="s">
        <v>452</v>
      </c>
      <c r="AO4646" t="s">
        <v>383</v>
      </c>
      <c r="AP4646" t="s">
        <v>4809</v>
      </c>
      <c r="AR4646" t="s">
        <v>315</v>
      </c>
      <c r="AS4646" t="s">
        <v>387</v>
      </c>
      <c r="AT4646" t="s">
        <v>315</v>
      </c>
    </row>
    <row r="4647" spans="1:46">
      <c r="A4647" t="s">
        <v>349</v>
      </c>
      <c r="B4647" t="s">
        <v>208</v>
      </c>
      <c r="C4647" t="e">
        <v>#N/A</v>
      </c>
      <c r="D4647" t="s">
        <v>500</v>
      </c>
      <c r="E4647">
        <v>1</v>
      </c>
      <c r="F4647">
        <v>1</v>
      </c>
      <c r="G4647" t="s">
        <v>633</v>
      </c>
      <c r="H4647">
        <v>29.950277777854353</v>
      </c>
      <c r="I4647" t="s">
        <v>558</v>
      </c>
      <c r="J4647" t="s">
        <v>609</v>
      </c>
      <c r="K4647">
        <v>515956013</v>
      </c>
      <c r="L4647" t="s">
        <v>5135</v>
      </c>
      <c r="M4647" t="s">
        <v>5136</v>
      </c>
      <c r="N4647" t="s">
        <v>390</v>
      </c>
      <c r="O4647" t="s">
        <v>208</v>
      </c>
      <c r="P4647" t="s">
        <v>5137</v>
      </c>
      <c r="Q4647" t="s">
        <v>379</v>
      </c>
      <c r="R4647" t="s">
        <v>380</v>
      </c>
      <c r="S4647" t="s">
        <v>381</v>
      </c>
      <c r="T4647" t="s">
        <v>382</v>
      </c>
      <c r="U4647" t="s">
        <v>383</v>
      </c>
      <c r="V4647" t="s">
        <v>388</v>
      </c>
      <c r="W4647" t="s">
        <v>385</v>
      </c>
      <c r="X4647" t="s">
        <v>384</v>
      </c>
      <c r="Z4647" t="s">
        <v>500</v>
      </c>
      <c r="AA4647" t="s">
        <v>386</v>
      </c>
      <c r="AB4647" t="s">
        <v>385</v>
      </c>
      <c r="AC4647" t="s">
        <v>389</v>
      </c>
      <c r="AD4647" t="s">
        <v>208</v>
      </c>
      <c r="AE4647" t="s">
        <v>383</v>
      </c>
      <c r="AG4647" t="s">
        <v>383</v>
      </c>
      <c r="AH4647" t="s">
        <v>387</v>
      </c>
      <c r="AI4647" t="s">
        <v>5138</v>
      </c>
      <c r="AJ4647" t="s">
        <v>383</v>
      </c>
      <c r="AK4647" t="s">
        <v>383</v>
      </c>
      <c r="AL4647" t="s">
        <v>11814</v>
      </c>
      <c r="AM4647" t="s">
        <v>383</v>
      </c>
      <c r="AN4647" t="s">
        <v>452</v>
      </c>
      <c r="AO4647" t="s">
        <v>383</v>
      </c>
      <c r="AP4647" t="s">
        <v>5138</v>
      </c>
      <c r="AR4647" t="s">
        <v>315</v>
      </c>
      <c r="AS4647" t="s">
        <v>387</v>
      </c>
      <c r="AT4647" t="s">
        <v>315</v>
      </c>
    </row>
    <row r="4648" spans="1:46">
      <c r="A4648" t="s">
        <v>416</v>
      </c>
      <c r="B4648" t="s">
        <v>231</v>
      </c>
      <c r="C4648" t="e">
        <v>#N/A</v>
      </c>
      <c r="D4648" t="s">
        <v>500</v>
      </c>
      <c r="E4648">
        <v>1</v>
      </c>
      <c r="F4648">
        <v>1</v>
      </c>
      <c r="G4648" t="s">
        <v>633</v>
      </c>
      <c r="H4648">
        <v>29.471388888952788</v>
      </c>
      <c r="I4648" t="s">
        <v>558</v>
      </c>
      <c r="J4648" t="s">
        <v>609</v>
      </c>
      <c r="K4648">
        <v>515968796</v>
      </c>
      <c r="L4648" t="s">
        <v>5129</v>
      </c>
      <c r="M4648" t="s">
        <v>5130</v>
      </c>
      <c r="N4648" t="s">
        <v>390</v>
      </c>
      <c r="O4648" t="s">
        <v>231</v>
      </c>
      <c r="P4648" t="s">
        <v>4853</v>
      </c>
      <c r="Q4648" t="s">
        <v>379</v>
      </c>
      <c r="R4648" t="s">
        <v>380</v>
      </c>
      <c r="S4648" t="s">
        <v>381</v>
      </c>
      <c r="T4648" t="s">
        <v>382</v>
      </c>
      <c r="U4648" t="s">
        <v>383</v>
      </c>
      <c r="V4648" t="s">
        <v>388</v>
      </c>
      <c r="W4648" t="s">
        <v>385</v>
      </c>
      <c r="X4648" t="s">
        <v>384</v>
      </c>
      <c r="Z4648" t="s">
        <v>500</v>
      </c>
      <c r="AA4648" t="s">
        <v>386</v>
      </c>
      <c r="AB4648" t="s">
        <v>385</v>
      </c>
      <c r="AC4648" t="s">
        <v>389</v>
      </c>
      <c r="AD4648" t="s">
        <v>231</v>
      </c>
      <c r="AE4648" t="s">
        <v>383</v>
      </c>
      <c r="AG4648" t="s">
        <v>383</v>
      </c>
      <c r="AH4648" t="s">
        <v>387</v>
      </c>
      <c r="AI4648" t="s">
        <v>4853</v>
      </c>
      <c r="AJ4648" t="s">
        <v>383</v>
      </c>
      <c r="AK4648" t="s">
        <v>383</v>
      </c>
      <c r="AL4648" t="s">
        <v>14325</v>
      </c>
      <c r="AM4648" t="s">
        <v>383</v>
      </c>
      <c r="AN4648" t="s">
        <v>452</v>
      </c>
      <c r="AO4648" t="s">
        <v>383</v>
      </c>
      <c r="AP4648" t="s">
        <v>4853</v>
      </c>
      <c r="AR4648" t="s">
        <v>315</v>
      </c>
      <c r="AS4648" t="s">
        <v>387</v>
      </c>
      <c r="AT4648" t="s">
        <v>315</v>
      </c>
    </row>
    <row r="4649" spans="1:46">
      <c r="A4649" t="s">
        <v>349</v>
      </c>
      <c r="B4649" t="s">
        <v>244</v>
      </c>
      <c r="C4649" t="e">
        <v>#N/A</v>
      </c>
      <c r="D4649" t="s">
        <v>500</v>
      </c>
      <c r="E4649">
        <v>1</v>
      </c>
      <c r="F4649">
        <v>1</v>
      </c>
      <c r="G4649" t="s">
        <v>633</v>
      </c>
      <c r="H4649">
        <v>31.475555555603933</v>
      </c>
      <c r="I4649" t="s">
        <v>558</v>
      </c>
      <c r="J4649" t="s">
        <v>609</v>
      </c>
      <c r="K4649">
        <v>515893980</v>
      </c>
      <c r="L4649" t="s">
        <v>5126</v>
      </c>
      <c r="M4649" t="s">
        <v>5127</v>
      </c>
      <c r="N4649" t="s">
        <v>390</v>
      </c>
      <c r="O4649" t="s">
        <v>244</v>
      </c>
      <c r="P4649" t="s">
        <v>5010</v>
      </c>
      <c r="Q4649" t="s">
        <v>379</v>
      </c>
      <c r="R4649" t="s">
        <v>380</v>
      </c>
      <c r="S4649" t="s">
        <v>381</v>
      </c>
      <c r="T4649" t="s">
        <v>382</v>
      </c>
      <c r="U4649" t="s">
        <v>383</v>
      </c>
      <c r="V4649" t="s">
        <v>388</v>
      </c>
      <c r="W4649" t="s">
        <v>385</v>
      </c>
      <c r="X4649" t="s">
        <v>384</v>
      </c>
      <c r="Z4649" t="s">
        <v>500</v>
      </c>
      <c r="AA4649" t="s">
        <v>386</v>
      </c>
      <c r="AB4649" t="s">
        <v>385</v>
      </c>
      <c r="AC4649" t="s">
        <v>389</v>
      </c>
      <c r="AD4649" t="s">
        <v>244</v>
      </c>
      <c r="AE4649" t="s">
        <v>383</v>
      </c>
      <c r="AG4649" t="s">
        <v>383</v>
      </c>
      <c r="AH4649" t="s">
        <v>387</v>
      </c>
      <c r="AI4649" t="s">
        <v>5128</v>
      </c>
      <c r="AJ4649" t="s">
        <v>383</v>
      </c>
      <c r="AK4649" t="s">
        <v>383</v>
      </c>
      <c r="AL4649" t="s">
        <v>11815</v>
      </c>
      <c r="AM4649" t="s">
        <v>383</v>
      </c>
      <c r="AN4649" t="s">
        <v>452</v>
      </c>
      <c r="AO4649" t="s">
        <v>383</v>
      </c>
      <c r="AP4649" t="s">
        <v>5128</v>
      </c>
      <c r="AR4649" t="s">
        <v>17187</v>
      </c>
      <c r="AS4649" t="e">
        <v>#N/A</v>
      </c>
      <c r="AT4649" t="s">
        <v>315</v>
      </c>
    </row>
    <row r="4650" spans="1:46">
      <c r="A4650" t="s">
        <v>412</v>
      </c>
      <c r="B4650" t="s">
        <v>450</v>
      </c>
      <c r="C4650" t="e">
        <v>#N/A</v>
      </c>
      <c r="D4650" t="s">
        <v>500</v>
      </c>
      <c r="E4650">
        <v>1</v>
      </c>
      <c r="F4650">
        <v>1</v>
      </c>
      <c r="G4650" t="s">
        <v>633</v>
      </c>
      <c r="H4650">
        <v>30.945277777849697</v>
      </c>
      <c r="I4650" t="s">
        <v>558</v>
      </c>
      <c r="J4650" t="s">
        <v>609</v>
      </c>
      <c r="K4650">
        <v>515919046</v>
      </c>
      <c r="L4650" t="s">
        <v>5124</v>
      </c>
      <c r="M4650" t="s">
        <v>5125</v>
      </c>
      <c r="N4650" t="s">
        <v>390</v>
      </c>
      <c r="O4650" t="s">
        <v>606</v>
      </c>
      <c r="P4650" t="s">
        <v>5105</v>
      </c>
      <c r="Q4650" t="s">
        <v>379</v>
      </c>
      <c r="R4650" t="s">
        <v>380</v>
      </c>
      <c r="S4650" t="s">
        <v>381</v>
      </c>
      <c r="T4650" t="s">
        <v>382</v>
      </c>
      <c r="U4650" t="s">
        <v>383</v>
      </c>
      <c r="V4650" t="s">
        <v>388</v>
      </c>
      <c r="W4650" t="s">
        <v>385</v>
      </c>
      <c r="X4650" t="s">
        <v>384</v>
      </c>
      <c r="Z4650" t="s">
        <v>500</v>
      </c>
      <c r="AA4650" t="s">
        <v>386</v>
      </c>
      <c r="AB4650" t="s">
        <v>385</v>
      </c>
      <c r="AC4650" t="s">
        <v>389</v>
      </c>
      <c r="AD4650" t="s">
        <v>450</v>
      </c>
      <c r="AE4650" t="s">
        <v>383</v>
      </c>
      <c r="AG4650" t="s">
        <v>383</v>
      </c>
      <c r="AH4650" t="s">
        <v>387</v>
      </c>
      <c r="AI4650" t="s">
        <v>5105</v>
      </c>
      <c r="AJ4650" t="s">
        <v>383</v>
      </c>
      <c r="AK4650" t="s">
        <v>383</v>
      </c>
      <c r="AL4650" t="s">
        <v>11813</v>
      </c>
      <c r="AM4650" t="s">
        <v>383</v>
      </c>
      <c r="AN4650" t="s">
        <v>452</v>
      </c>
      <c r="AO4650" t="s">
        <v>383</v>
      </c>
      <c r="AP4650" t="s">
        <v>5105</v>
      </c>
      <c r="AR4650" t="s">
        <v>315</v>
      </c>
      <c r="AS4650" t="s">
        <v>387</v>
      </c>
      <c r="AT4650" t="s">
        <v>315</v>
      </c>
    </row>
    <row r="4651" spans="1:46">
      <c r="A4651" t="s">
        <v>412</v>
      </c>
      <c r="B4651" t="s">
        <v>25</v>
      </c>
      <c r="C4651" t="e">
        <v>#N/A</v>
      </c>
      <c r="D4651" t="s">
        <v>500</v>
      </c>
      <c r="E4651">
        <v>1</v>
      </c>
      <c r="F4651">
        <v>1</v>
      </c>
      <c r="G4651" t="s">
        <v>633</v>
      </c>
      <c r="H4651">
        <v>30.468055555480532</v>
      </c>
      <c r="I4651" t="s">
        <v>558</v>
      </c>
      <c r="J4651" t="s">
        <v>609</v>
      </c>
      <c r="K4651">
        <v>515931634</v>
      </c>
      <c r="L4651" t="s">
        <v>5121</v>
      </c>
      <c r="M4651" t="s">
        <v>5122</v>
      </c>
      <c r="N4651" t="s">
        <v>390</v>
      </c>
      <c r="O4651" t="s">
        <v>25</v>
      </c>
      <c r="P4651" t="s">
        <v>5004</v>
      </c>
      <c r="Q4651" t="s">
        <v>379</v>
      </c>
      <c r="R4651" t="s">
        <v>380</v>
      </c>
      <c r="S4651" t="s">
        <v>381</v>
      </c>
      <c r="T4651" t="s">
        <v>382</v>
      </c>
      <c r="U4651" t="s">
        <v>383</v>
      </c>
      <c r="V4651" t="s">
        <v>388</v>
      </c>
      <c r="W4651" t="s">
        <v>385</v>
      </c>
      <c r="X4651" t="s">
        <v>384</v>
      </c>
      <c r="Z4651" t="s">
        <v>500</v>
      </c>
      <c r="AA4651" t="s">
        <v>386</v>
      </c>
      <c r="AB4651" t="s">
        <v>385</v>
      </c>
      <c r="AC4651" t="s">
        <v>389</v>
      </c>
      <c r="AD4651" t="s">
        <v>25</v>
      </c>
      <c r="AE4651" t="s">
        <v>383</v>
      </c>
      <c r="AG4651" t="s">
        <v>383</v>
      </c>
      <c r="AH4651" t="s">
        <v>387</v>
      </c>
      <c r="AI4651" t="s">
        <v>5004</v>
      </c>
      <c r="AJ4651" t="s">
        <v>383</v>
      </c>
      <c r="AK4651" t="s">
        <v>383</v>
      </c>
      <c r="AL4651" t="s">
        <v>12833</v>
      </c>
      <c r="AM4651" t="s">
        <v>383</v>
      </c>
      <c r="AN4651" t="s">
        <v>452</v>
      </c>
      <c r="AO4651" t="s">
        <v>383</v>
      </c>
      <c r="AP4651" t="s">
        <v>5004</v>
      </c>
      <c r="AR4651" t="s">
        <v>315</v>
      </c>
      <c r="AS4651" t="s">
        <v>387</v>
      </c>
      <c r="AT4651" t="s">
        <v>315</v>
      </c>
    </row>
    <row r="4652" spans="1:46">
      <c r="A4652" t="s">
        <v>407</v>
      </c>
      <c r="B4652" t="s">
        <v>148</v>
      </c>
      <c r="C4652" t="e">
        <v>#N/A</v>
      </c>
      <c r="D4652" t="s">
        <v>410</v>
      </c>
      <c r="E4652">
        <v>1</v>
      </c>
      <c r="F4652">
        <v>1</v>
      </c>
      <c r="G4652" t="s">
        <v>633</v>
      </c>
      <c r="H4652">
        <v>29.458888888824731</v>
      </c>
      <c r="I4652" t="s">
        <v>558</v>
      </c>
      <c r="J4652" t="s">
        <v>609</v>
      </c>
      <c r="K4652">
        <v>515971822</v>
      </c>
      <c r="L4652" t="s">
        <v>5131</v>
      </c>
      <c r="M4652" t="s">
        <v>5132</v>
      </c>
      <c r="N4652" t="s">
        <v>390</v>
      </c>
      <c r="O4652" t="s">
        <v>148</v>
      </c>
      <c r="P4652" t="s">
        <v>4871</v>
      </c>
      <c r="Q4652" t="s">
        <v>379</v>
      </c>
      <c r="R4652" t="s">
        <v>380</v>
      </c>
      <c r="S4652" t="s">
        <v>381</v>
      </c>
      <c r="T4652" t="s">
        <v>382</v>
      </c>
      <c r="U4652" t="s">
        <v>383</v>
      </c>
      <c r="V4652" t="s">
        <v>388</v>
      </c>
      <c r="W4652" t="s">
        <v>385</v>
      </c>
      <c r="X4652" t="s">
        <v>384</v>
      </c>
      <c r="Z4652" t="s">
        <v>410</v>
      </c>
      <c r="AA4652" t="s">
        <v>386</v>
      </c>
      <c r="AB4652" t="s">
        <v>385</v>
      </c>
      <c r="AC4652" t="s">
        <v>389</v>
      </c>
      <c r="AD4652" t="s">
        <v>148</v>
      </c>
      <c r="AE4652" t="s">
        <v>383</v>
      </c>
      <c r="AG4652" t="s">
        <v>383</v>
      </c>
      <c r="AH4652" t="s">
        <v>387</v>
      </c>
      <c r="AI4652" t="s">
        <v>4871</v>
      </c>
      <c r="AJ4652" t="s">
        <v>383</v>
      </c>
      <c r="AK4652" t="s">
        <v>383</v>
      </c>
      <c r="AL4652" t="s">
        <v>14325</v>
      </c>
      <c r="AM4652" t="s">
        <v>383</v>
      </c>
      <c r="AN4652" t="s">
        <v>452</v>
      </c>
      <c r="AO4652" t="s">
        <v>383</v>
      </c>
      <c r="AP4652" t="s">
        <v>4871</v>
      </c>
      <c r="AR4652" t="s">
        <v>315</v>
      </c>
      <c r="AS4652" t="s">
        <v>387</v>
      </c>
      <c r="AT4652" t="s">
        <v>315</v>
      </c>
    </row>
    <row r="4653" spans="1:46">
      <c r="A4653" t="s">
        <v>406</v>
      </c>
      <c r="B4653" t="s">
        <v>176</v>
      </c>
      <c r="C4653" t="e">
        <v>#N/A</v>
      </c>
      <c r="D4653" t="s">
        <v>500</v>
      </c>
      <c r="E4653">
        <v>1</v>
      </c>
      <c r="F4653">
        <v>1</v>
      </c>
      <c r="G4653" t="s">
        <v>557</v>
      </c>
      <c r="H4653">
        <v>14.98972222226439</v>
      </c>
      <c r="I4653" t="s">
        <v>558</v>
      </c>
      <c r="J4653" t="s">
        <v>609</v>
      </c>
      <c r="K4653">
        <v>516463876</v>
      </c>
      <c r="L4653" t="s">
        <v>14326</v>
      </c>
      <c r="M4653" t="s">
        <v>14327</v>
      </c>
      <c r="N4653" t="s">
        <v>390</v>
      </c>
      <c r="O4653" t="s">
        <v>176</v>
      </c>
      <c r="P4653" t="s">
        <v>14328</v>
      </c>
      <c r="Q4653" t="s">
        <v>379</v>
      </c>
      <c r="R4653" t="s">
        <v>380</v>
      </c>
      <c r="S4653" t="s">
        <v>381</v>
      </c>
      <c r="T4653" t="s">
        <v>382</v>
      </c>
      <c r="U4653" t="s">
        <v>383</v>
      </c>
      <c r="V4653" t="s">
        <v>388</v>
      </c>
      <c r="W4653" t="s">
        <v>385</v>
      </c>
      <c r="X4653" t="s">
        <v>384</v>
      </c>
      <c r="Z4653" t="s">
        <v>500</v>
      </c>
      <c r="AA4653" t="s">
        <v>386</v>
      </c>
      <c r="AB4653" t="s">
        <v>385</v>
      </c>
      <c r="AC4653" t="s">
        <v>389</v>
      </c>
      <c r="AD4653" t="s">
        <v>176</v>
      </c>
      <c r="AE4653" t="s">
        <v>383</v>
      </c>
      <c r="AF4653" t="s">
        <v>383</v>
      </c>
      <c r="AH4653" t="s">
        <v>387</v>
      </c>
      <c r="AI4653" t="s">
        <v>14328</v>
      </c>
      <c r="AJ4653" t="s">
        <v>383</v>
      </c>
      <c r="AK4653" t="s">
        <v>383</v>
      </c>
      <c r="AL4653" t="s">
        <v>12020</v>
      </c>
      <c r="AN4653" t="s">
        <v>452</v>
      </c>
      <c r="AO4653" t="s">
        <v>383</v>
      </c>
      <c r="AP4653" t="s">
        <v>14328</v>
      </c>
      <c r="AR4653" t="s">
        <v>17187</v>
      </c>
      <c r="AS4653" t="e">
        <v>#N/A</v>
      </c>
      <c r="AT4653" t="s">
        <v>315</v>
      </c>
    </row>
    <row r="4654" spans="1:46">
      <c r="A4654" t="s">
        <v>415</v>
      </c>
      <c r="B4654" t="s">
        <v>14</v>
      </c>
      <c r="C4654" t="e">
        <v>#N/A</v>
      </c>
      <c r="D4654" t="s">
        <v>500</v>
      </c>
      <c r="E4654">
        <v>1</v>
      </c>
      <c r="F4654">
        <v>1</v>
      </c>
      <c r="G4654" t="s">
        <v>556</v>
      </c>
      <c r="H4654">
        <v>10.983611111179926</v>
      </c>
      <c r="I4654" t="s">
        <v>558</v>
      </c>
      <c r="J4654" t="s">
        <v>609</v>
      </c>
      <c r="K4654">
        <v>516618973</v>
      </c>
      <c r="L4654" t="s">
        <v>14329</v>
      </c>
      <c r="M4654" t="s">
        <v>14330</v>
      </c>
      <c r="N4654" t="s">
        <v>390</v>
      </c>
      <c r="O4654" t="s">
        <v>14331</v>
      </c>
      <c r="P4654" t="s">
        <v>14332</v>
      </c>
      <c r="Q4654" t="s">
        <v>379</v>
      </c>
      <c r="R4654" t="s">
        <v>380</v>
      </c>
      <c r="S4654" t="s">
        <v>381</v>
      </c>
      <c r="T4654" t="s">
        <v>382</v>
      </c>
      <c r="U4654" t="s">
        <v>383</v>
      </c>
      <c r="V4654" t="s">
        <v>388</v>
      </c>
      <c r="W4654" t="s">
        <v>385</v>
      </c>
      <c r="X4654" t="s">
        <v>384</v>
      </c>
      <c r="Z4654" t="s">
        <v>500</v>
      </c>
      <c r="AA4654" t="s">
        <v>386</v>
      </c>
      <c r="AB4654" t="s">
        <v>385</v>
      </c>
      <c r="AC4654" t="s">
        <v>389</v>
      </c>
      <c r="AD4654" t="s">
        <v>14</v>
      </c>
      <c r="AE4654" t="s">
        <v>383</v>
      </c>
      <c r="AF4654" t="s">
        <v>383</v>
      </c>
      <c r="AH4654" t="s">
        <v>387</v>
      </c>
      <c r="AI4654" t="s">
        <v>14332</v>
      </c>
      <c r="AJ4654" t="s">
        <v>383</v>
      </c>
      <c r="AK4654" t="s">
        <v>383</v>
      </c>
      <c r="AL4654" t="s">
        <v>12672</v>
      </c>
      <c r="AN4654" t="s">
        <v>452</v>
      </c>
      <c r="AO4654" t="s">
        <v>383</v>
      </c>
      <c r="AP4654" t="s">
        <v>14332</v>
      </c>
      <c r="AR4654" t="s">
        <v>17187</v>
      </c>
      <c r="AS4654" t="e">
        <v>#N/A</v>
      </c>
      <c r="AT4654" t="s">
        <v>315</v>
      </c>
    </row>
    <row r="4655" spans="1:46">
      <c r="A4655" t="s">
        <v>417</v>
      </c>
      <c r="B4655" t="s">
        <v>16</v>
      </c>
      <c r="C4655" t="e">
        <v>#N/A</v>
      </c>
      <c r="D4655" t="s">
        <v>398</v>
      </c>
      <c r="E4655">
        <v>1</v>
      </c>
      <c r="F4655">
        <v>1</v>
      </c>
      <c r="G4655" t="s">
        <v>556</v>
      </c>
      <c r="H4655">
        <v>9.4755555554875173</v>
      </c>
      <c r="I4655" t="s">
        <v>558</v>
      </c>
      <c r="J4655" t="s">
        <v>609</v>
      </c>
      <c r="K4655">
        <v>516656565</v>
      </c>
      <c r="L4655" t="s">
        <v>14333</v>
      </c>
      <c r="M4655" t="s">
        <v>14334</v>
      </c>
      <c r="N4655" t="s">
        <v>390</v>
      </c>
      <c r="O4655" t="s">
        <v>16</v>
      </c>
      <c r="P4655" t="s">
        <v>14335</v>
      </c>
      <c r="Q4655" t="s">
        <v>379</v>
      </c>
      <c r="R4655" t="s">
        <v>380</v>
      </c>
      <c r="S4655" t="s">
        <v>381</v>
      </c>
      <c r="T4655" t="s">
        <v>382</v>
      </c>
      <c r="U4655" t="s">
        <v>383</v>
      </c>
      <c r="V4655" t="s">
        <v>388</v>
      </c>
      <c r="W4655" t="s">
        <v>385</v>
      </c>
      <c r="X4655" t="s">
        <v>384</v>
      </c>
      <c r="Z4655" t="s">
        <v>398</v>
      </c>
      <c r="AA4655" t="s">
        <v>386</v>
      </c>
      <c r="AB4655" t="s">
        <v>385</v>
      </c>
      <c r="AC4655" t="s">
        <v>389</v>
      </c>
      <c r="AD4655" t="s">
        <v>16</v>
      </c>
      <c r="AE4655" t="s">
        <v>383</v>
      </c>
      <c r="AF4655" t="s">
        <v>383</v>
      </c>
      <c r="AH4655" t="s">
        <v>387</v>
      </c>
      <c r="AI4655" t="s">
        <v>14335</v>
      </c>
      <c r="AJ4655" t="s">
        <v>383</v>
      </c>
      <c r="AK4655" t="s">
        <v>383</v>
      </c>
      <c r="AL4655" t="s">
        <v>11825</v>
      </c>
      <c r="AN4655" t="s">
        <v>452</v>
      </c>
      <c r="AO4655" t="s">
        <v>383</v>
      </c>
      <c r="AP4655" t="s">
        <v>14335</v>
      </c>
      <c r="AR4655" t="s">
        <v>17187</v>
      </c>
      <c r="AS4655" t="e">
        <v>#N/A</v>
      </c>
      <c r="AT4655" t="s">
        <v>315</v>
      </c>
    </row>
    <row r="4656" spans="1:46">
      <c r="A4656" t="s">
        <v>349</v>
      </c>
      <c r="B4656" t="s">
        <v>208</v>
      </c>
      <c r="C4656" t="e">
        <v>#N/A</v>
      </c>
      <c r="D4656" t="s">
        <v>500</v>
      </c>
      <c r="E4656">
        <v>1</v>
      </c>
      <c r="F4656">
        <v>1</v>
      </c>
      <c r="G4656" t="s">
        <v>556</v>
      </c>
      <c r="H4656">
        <v>5.9513888888759539</v>
      </c>
      <c r="I4656" t="s">
        <v>558</v>
      </c>
      <c r="J4656" t="s">
        <v>609</v>
      </c>
      <c r="K4656">
        <v>516753242</v>
      </c>
      <c r="L4656" t="s">
        <v>14336</v>
      </c>
      <c r="M4656" t="s">
        <v>14337</v>
      </c>
      <c r="N4656" t="s">
        <v>390</v>
      </c>
      <c r="O4656" t="s">
        <v>208</v>
      </c>
      <c r="P4656" t="s">
        <v>14338</v>
      </c>
      <c r="Q4656" t="s">
        <v>379</v>
      </c>
      <c r="R4656" t="s">
        <v>380</v>
      </c>
      <c r="S4656" t="s">
        <v>381</v>
      </c>
      <c r="T4656" t="s">
        <v>382</v>
      </c>
      <c r="U4656" t="s">
        <v>383</v>
      </c>
      <c r="V4656" t="s">
        <v>388</v>
      </c>
      <c r="W4656" t="s">
        <v>385</v>
      </c>
      <c r="X4656" t="s">
        <v>384</v>
      </c>
      <c r="Z4656" t="s">
        <v>500</v>
      </c>
      <c r="AA4656" t="s">
        <v>386</v>
      </c>
      <c r="AB4656" t="s">
        <v>385</v>
      </c>
      <c r="AC4656" t="s">
        <v>389</v>
      </c>
      <c r="AD4656" t="s">
        <v>208</v>
      </c>
      <c r="AE4656" t="s">
        <v>383</v>
      </c>
      <c r="AF4656" t="s">
        <v>383</v>
      </c>
      <c r="AH4656" t="s">
        <v>387</v>
      </c>
      <c r="AI4656" t="s">
        <v>13985</v>
      </c>
      <c r="AJ4656" t="s">
        <v>383</v>
      </c>
      <c r="AK4656" t="s">
        <v>383</v>
      </c>
      <c r="AL4656" t="s">
        <v>5541</v>
      </c>
      <c r="AN4656" t="s">
        <v>452</v>
      </c>
      <c r="AO4656" t="s">
        <v>383</v>
      </c>
      <c r="AP4656" t="s">
        <v>13985</v>
      </c>
      <c r="AR4656" t="s">
        <v>315</v>
      </c>
      <c r="AS4656" t="s">
        <v>387</v>
      </c>
      <c r="AT4656" t="s">
        <v>315</v>
      </c>
    </row>
    <row r="4657" spans="1:46">
      <c r="A4657" t="s">
        <v>349</v>
      </c>
      <c r="B4657" t="s">
        <v>208</v>
      </c>
      <c r="C4657" t="e">
        <v>#N/A</v>
      </c>
      <c r="D4657" t="s">
        <v>500</v>
      </c>
      <c r="E4657">
        <v>1</v>
      </c>
      <c r="F4657">
        <v>1</v>
      </c>
      <c r="G4657" t="s">
        <v>556</v>
      </c>
      <c r="H4657">
        <v>5.9438888888689689</v>
      </c>
      <c r="I4657" t="s">
        <v>558</v>
      </c>
      <c r="J4657" t="s">
        <v>609</v>
      </c>
      <c r="K4657">
        <v>516754972</v>
      </c>
      <c r="L4657" t="s">
        <v>14339</v>
      </c>
      <c r="M4657" t="s">
        <v>14340</v>
      </c>
      <c r="N4657" t="s">
        <v>390</v>
      </c>
      <c r="O4657" t="s">
        <v>208</v>
      </c>
      <c r="P4657" t="s">
        <v>11964</v>
      </c>
      <c r="Q4657" t="s">
        <v>379</v>
      </c>
      <c r="R4657" t="s">
        <v>380</v>
      </c>
      <c r="S4657" t="s">
        <v>381</v>
      </c>
      <c r="T4657" t="s">
        <v>382</v>
      </c>
      <c r="U4657" t="s">
        <v>383</v>
      </c>
      <c r="V4657" t="s">
        <v>388</v>
      </c>
      <c r="W4657" t="s">
        <v>385</v>
      </c>
      <c r="X4657" t="s">
        <v>384</v>
      </c>
      <c r="Z4657" t="s">
        <v>500</v>
      </c>
      <c r="AA4657" t="s">
        <v>386</v>
      </c>
      <c r="AB4657" t="s">
        <v>385</v>
      </c>
      <c r="AC4657" t="s">
        <v>389</v>
      </c>
      <c r="AD4657" t="s">
        <v>208</v>
      </c>
      <c r="AE4657" t="s">
        <v>383</v>
      </c>
      <c r="AF4657" t="s">
        <v>383</v>
      </c>
      <c r="AH4657" t="s">
        <v>387</v>
      </c>
      <c r="AI4657" t="s">
        <v>11964</v>
      </c>
      <c r="AJ4657" t="s">
        <v>383</v>
      </c>
      <c r="AK4657" t="s">
        <v>383</v>
      </c>
      <c r="AL4657" t="s">
        <v>5541</v>
      </c>
      <c r="AN4657" t="s">
        <v>452</v>
      </c>
      <c r="AO4657" t="s">
        <v>383</v>
      </c>
      <c r="AP4657" t="s">
        <v>11964</v>
      </c>
      <c r="AR4657" t="s">
        <v>315</v>
      </c>
      <c r="AS4657" t="s">
        <v>387</v>
      </c>
      <c r="AT4657" t="s">
        <v>315</v>
      </c>
    </row>
    <row r="4658" spans="1:46">
      <c r="A4658" t="s">
        <v>349</v>
      </c>
      <c r="B4658" t="s">
        <v>208</v>
      </c>
      <c r="C4658" t="e">
        <v>#N/A</v>
      </c>
      <c r="D4658" t="s">
        <v>500</v>
      </c>
      <c r="E4658">
        <v>1</v>
      </c>
      <c r="F4658">
        <v>1</v>
      </c>
      <c r="G4658" t="s">
        <v>556</v>
      </c>
      <c r="H4658">
        <v>5.9452777777332813</v>
      </c>
      <c r="I4658" t="s">
        <v>558</v>
      </c>
      <c r="J4658" t="s">
        <v>609</v>
      </c>
      <c r="K4658">
        <v>516754697</v>
      </c>
      <c r="L4658" t="s">
        <v>14341</v>
      </c>
      <c r="M4658" t="s">
        <v>14342</v>
      </c>
      <c r="N4658" t="s">
        <v>390</v>
      </c>
      <c r="O4658" t="s">
        <v>208</v>
      </c>
      <c r="P4658" t="s">
        <v>14343</v>
      </c>
      <c r="Q4658" t="s">
        <v>379</v>
      </c>
      <c r="R4658" t="s">
        <v>380</v>
      </c>
      <c r="S4658" t="s">
        <v>381</v>
      </c>
      <c r="T4658" t="s">
        <v>382</v>
      </c>
      <c r="U4658" t="s">
        <v>383</v>
      </c>
      <c r="V4658" t="s">
        <v>388</v>
      </c>
      <c r="W4658" t="s">
        <v>385</v>
      </c>
      <c r="X4658" t="s">
        <v>384</v>
      </c>
      <c r="Z4658" t="s">
        <v>500</v>
      </c>
      <c r="AA4658" t="s">
        <v>386</v>
      </c>
      <c r="AB4658" t="s">
        <v>385</v>
      </c>
      <c r="AC4658" t="s">
        <v>389</v>
      </c>
      <c r="AD4658" t="s">
        <v>208</v>
      </c>
      <c r="AE4658" t="s">
        <v>383</v>
      </c>
      <c r="AF4658" t="s">
        <v>383</v>
      </c>
      <c r="AH4658" t="s">
        <v>387</v>
      </c>
      <c r="AI4658" t="s">
        <v>14344</v>
      </c>
      <c r="AJ4658" t="s">
        <v>383</v>
      </c>
      <c r="AK4658" t="s">
        <v>383</v>
      </c>
      <c r="AL4658" t="s">
        <v>5541</v>
      </c>
      <c r="AN4658" t="s">
        <v>452</v>
      </c>
      <c r="AO4658" t="s">
        <v>383</v>
      </c>
      <c r="AP4658" t="s">
        <v>14344</v>
      </c>
      <c r="AR4658" t="s">
        <v>315</v>
      </c>
      <c r="AS4658" t="s">
        <v>387</v>
      </c>
      <c r="AT4658" t="s">
        <v>315</v>
      </c>
    </row>
    <row r="4659" spans="1:46">
      <c r="A4659" t="s">
        <v>349</v>
      </c>
      <c r="B4659" t="s">
        <v>208</v>
      </c>
      <c r="C4659" t="e">
        <v>#N/A</v>
      </c>
      <c r="D4659" t="s">
        <v>500</v>
      </c>
      <c r="E4659">
        <v>1</v>
      </c>
      <c r="F4659">
        <v>1</v>
      </c>
      <c r="G4659" t="s">
        <v>556</v>
      </c>
      <c r="H4659">
        <v>5.9416666666511446</v>
      </c>
      <c r="I4659" t="s">
        <v>558</v>
      </c>
      <c r="J4659" t="s">
        <v>609</v>
      </c>
      <c r="K4659">
        <v>516755507</v>
      </c>
      <c r="L4659" t="s">
        <v>14345</v>
      </c>
      <c r="M4659" t="s">
        <v>14346</v>
      </c>
      <c r="N4659" t="s">
        <v>390</v>
      </c>
      <c r="O4659" t="s">
        <v>208</v>
      </c>
      <c r="P4659" t="s">
        <v>14347</v>
      </c>
      <c r="Q4659" t="s">
        <v>379</v>
      </c>
      <c r="R4659" t="s">
        <v>380</v>
      </c>
      <c r="S4659" t="s">
        <v>381</v>
      </c>
      <c r="T4659" t="s">
        <v>382</v>
      </c>
      <c r="U4659" t="s">
        <v>383</v>
      </c>
      <c r="V4659" t="s">
        <v>388</v>
      </c>
      <c r="W4659" t="s">
        <v>385</v>
      </c>
      <c r="X4659" t="s">
        <v>384</v>
      </c>
      <c r="Z4659" t="s">
        <v>500</v>
      </c>
      <c r="AA4659" t="s">
        <v>386</v>
      </c>
      <c r="AB4659" t="s">
        <v>385</v>
      </c>
      <c r="AC4659" t="s">
        <v>389</v>
      </c>
      <c r="AD4659" t="s">
        <v>208</v>
      </c>
      <c r="AE4659" t="s">
        <v>383</v>
      </c>
      <c r="AF4659" t="s">
        <v>383</v>
      </c>
      <c r="AH4659" t="s">
        <v>387</v>
      </c>
      <c r="AI4659" t="s">
        <v>14347</v>
      </c>
      <c r="AJ4659" t="s">
        <v>383</v>
      </c>
      <c r="AK4659" t="s">
        <v>383</v>
      </c>
      <c r="AL4659" t="s">
        <v>5541</v>
      </c>
      <c r="AN4659" t="s">
        <v>452</v>
      </c>
      <c r="AO4659" t="s">
        <v>383</v>
      </c>
      <c r="AP4659" t="s">
        <v>14347</v>
      </c>
      <c r="AR4659" t="s">
        <v>17187</v>
      </c>
      <c r="AS4659" t="e">
        <v>#N/A</v>
      </c>
      <c r="AT4659" t="s">
        <v>315</v>
      </c>
    </row>
    <row r="4660" spans="1:46">
      <c r="A4660" t="s">
        <v>416</v>
      </c>
      <c r="B4660" t="s">
        <v>348</v>
      </c>
      <c r="C4660" t="e">
        <v>#N/A</v>
      </c>
      <c r="D4660" t="s">
        <v>500</v>
      </c>
      <c r="E4660">
        <v>1</v>
      </c>
      <c r="F4660">
        <v>1</v>
      </c>
      <c r="G4660" t="s">
        <v>556</v>
      </c>
      <c r="H4660">
        <v>5.9386111110798083</v>
      </c>
      <c r="I4660" t="s">
        <v>558</v>
      </c>
      <c r="J4660" t="s">
        <v>609</v>
      </c>
      <c r="K4660">
        <v>516756169</v>
      </c>
      <c r="L4660" t="s">
        <v>14348</v>
      </c>
      <c r="M4660" t="s">
        <v>14349</v>
      </c>
      <c r="N4660" t="s">
        <v>390</v>
      </c>
      <c r="O4660" t="s">
        <v>348</v>
      </c>
      <c r="P4660" t="s">
        <v>14350</v>
      </c>
      <c r="Q4660" t="s">
        <v>379</v>
      </c>
      <c r="R4660" t="s">
        <v>380</v>
      </c>
      <c r="S4660" t="s">
        <v>381</v>
      </c>
      <c r="T4660" t="s">
        <v>382</v>
      </c>
      <c r="U4660" t="s">
        <v>383</v>
      </c>
      <c r="V4660" t="s">
        <v>388</v>
      </c>
      <c r="W4660" t="s">
        <v>385</v>
      </c>
      <c r="X4660" t="s">
        <v>384</v>
      </c>
      <c r="Z4660" t="s">
        <v>500</v>
      </c>
      <c r="AA4660" t="s">
        <v>386</v>
      </c>
      <c r="AB4660" t="s">
        <v>385</v>
      </c>
      <c r="AC4660" t="s">
        <v>389</v>
      </c>
      <c r="AD4660" t="s">
        <v>348</v>
      </c>
      <c r="AE4660" t="s">
        <v>383</v>
      </c>
      <c r="AF4660" t="s">
        <v>383</v>
      </c>
      <c r="AH4660" t="s">
        <v>387</v>
      </c>
      <c r="AI4660" t="s">
        <v>14351</v>
      </c>
      <c r="AJ4660" t="s">
        <v>383</v>
      </c>
      <c r="AK4660" t="s">
        <v>383</v>
      </c>
      <c r="AL4660" t="s">
        <v>11968</v>
      </c>
      <c r="AN4660" t="s">
        <v>452</v>
      </c>
      <c r="AO4660" t="s">
        <v>383</v>
      </c>
      <c r="AP4660" t="s">
        <v>14351</v>
      </c>
      <c r="AR4660" t="s">
        <v>315</v>
      </c>
      <c r="AS4660" t="s">
        <v>387</v>
      </c>
      <c r="AT4660" t="s">
        <v>315</v>
      </c>
    </row>
    <row r="4661" spans="1:46">
      <c r="A4661" t="s">
        <v>414</v>
      </c>
      <c r="B4661" t="s">
        <v>33</v>
      </c>
      <c r="C4661" t="e">
        <v>#N/A</v>
      </c>
      <c r="D4661" t="s">
        <v>500</v>
      </c>
      <c r="E4661">
        <v>1</v>
      </c>
      <c r="F4661">
        <v>1</v>
      </c>
      <c r="G4661" t="s">
        <v>556</v>
      </c>
      <c r="H4661">
        <v>5.937222222215496</v>
      </c>
      <c r="I4661" t="s">
        <v>558</v>
      </c>
      <c r="J4661" t="s">
        <v>609</v>
      </c>
      <c r="K4661">
        <v>516756387</v>
      </c>
      <c r="L4661" t="s">
        <v>14352</v>
      </c>
      <c r="M4661" t="s">
        <v>14353</v>
      </c>
      <c r="N4661" t="s">
        <v>390</v>
      </c>
      <c r="O4661" t="s">
        <v>56</v>
      </c>
      <c r="P4661" t="s">
        <v>14354</v>
      </c>
      <c r="Q4661" t="s">
        <v>379</v>
      </c>
      <c r="R4661" t="s">
        <v>380</v>
      </c>
      <c r="S4661" t="s">
        <v>381</v>
      </c>
      <c r="T4661" t="s">
        <v>382</v>
      </c>
      <c r="U4661" t="s">
        <v>383</v>
      </c>
      <c r="V4661" t="s">
        <v>388</v>
      </c>
      <c r="W4661" t="s">
        <v>385</v>
      </c>
      <c r="X4661" t="s">
        <v>384</v>
      </c>
      <c r="Z4661" t="s">
        <v>500</v>
      </c>
      <c r="AA4661" t="s">
        <v>386</v>
      </c>
      <c r="AB4661" t="s">
        <v>385</v>
      </c>
      <c r="AC4661" t="s">
        <v>389</v>
      </c>
      <c r="AD4661" t="s">
        <v>33</v>
      </c>
      <c r="AE4661" t="s">
        <v>383</v>
      </c>
      <c r="AF4661" t="s">
        <v>383</v>
      </c>
      <c r="AH4661" t="s">
        <v>387</v>
      </c>
      <c r="AI4661" t="s">
        <v>14354</v>
      </c>
      <c r="AJ4661" t="s">
        <v>383</v>
      </c>
      <c r="AK4661" t="s">
        <v>383</v>
      </c>
      <c r="AL4661" t="s">
        <v>11968</v>
      </c>
      <c r="AN4661" t="s">
        <v>452</v>
      </c>
      <c r="AO4661" t="s">
        <v>383</v>
      </c>
      <c r="AP4661" t="s">
        <v>14354</v>
      </c>
      <c r="AR4661" t="s">
        <v>315</v>
      </c>
      <c r="AS4661" t="s">
        <v>387</v>
      </c>
      <c r="AT4661" t="s">
        <v>315</v>
      </c>
    </row>
    <row r="4662" spans="1:46">
      <c r="A4662" t="s">
        <v>416</v>
      </c>
      <c r="B4662" t="s">
        <v>118</v>
      </c>
      <c r="C4662" t="e">
        <v>#N/A</v>
      </c>
      <c r="D4662" t="s">
        <v>410</v>
      </c>
      <c r="E4662">
        <v>1</v>
      </c>
      <c r="F4662">
        <v>1</v>
      </c>
      <c r="G4662" t="s">
        <v>556</v>
      </c>
      <c r="H4662">
        <v>5.4902777777169831</v>
      </c>
      <c r="I4662" t="s">
        <v>558</v>
      </c>
      <c r="J4662" t="s">
        <v>609</v>
      </c>
      <c r="K4662">
        <v>516761525</v>
      </c>
      <c r="L4662" t="s">
        <v>14355</v>
      </c>
      <c r="M4662" t="s">
        <v>14356</v>
      </c>
      <c r="N4662" t="s">
        <v>390</v>
      </c>
      <c r="O4662" t="s">
        <v>606</v>
      </c>
      <c r="P4662" t="s">
        <v>14357</v>
      </c>
      <c r="Q4662" t="s">
        <v>379</v>
      </c>
      <c r="R4662" t="s">
        <v>380</v>
      </c>
      <c r="S4662" t="s">
        <v>381</v>
      </c>
      <c r="T4662" t="s">
        <v>382</v>
      </c>
      <c r="U4662" t="s">
        <v>383</v>
      </c>
      <c r="V4662" t="s">
        <v>388</v>
      </c>
      <c r="W4662" t="s">
        <v>385</v>
      </c>
      <c r="X4662" t="s">
        <v>384</v>
      </c>
      <c r="Z4662" t="s">
        <v>410</v>
      </c>
      <c r="AA4662" t="s">
        <v>386</v>
      </c>
      <c r="AB4662" t="s">
        <v>385</v>
      </c>
      <c r="AC4662" t="s">
        <v>389</v>
      </c>
      <c r="AD4662" t="s">
        <v>118</v>
      </c>
      <c r="AE4662" t="s">
        <v>383</v>
      </c>
      <c r="AF4662" t="s">
        <v>383</v>
      </c>
      <c r="AH4662" t="s">
        <v>387</v>
      </c>
      <c r="AI4662" t="s">
        <v>12148</v>
      </c>
      <c r="AJ4662" t="s">
        <v>383</v>
      </c>
      <c r="AK4662" t="s">
        <v>383</v>
      </c>
      <c r="AL4662" t="s">
        <v>7102</v>
      </c>
      <c r="AN4662" t="s">
        <v>452</v>
      </c>
      <c r="AO4662" t="s">
        <v>383</v>
      </c>
      <c r="AP4662" t="s">
        <v>12148</v>
      </c>
      <c r="AR4662" t="s">
        <v>315</v>
      </c>
      <c r="AS4662" t="s">
        <v>387</v>
      </c>
      <c r="AT4662" t="s">
        <v>315</v>
      </c>
    </row>
    <row r="4663" spans="1:46">
      <c r="A4663" t="s">
        <v>416</v>
      </c>
      <c r="B4663" t="s">
        <v>262</v>
      </c>
      <c r="C4663" t="e">
        <v>#N/A</v>
      </c>
      <c r="D4663" t="s">
        <v>410</v>
      </c>
      <c r="E4663">
        <v>1</v>
      </c>
      <c r="F4663">
        <v>1</v>
      </c>
      <c r="G4663" t="s">
        <v>556</v>
      </c>
      <c r="H4663">
        <v>5.4927777777775191</v>
      </c>
      <c r="I4663" t="s">
        <v>558</v>
      </c>
      <c r="J4663" t="s">
        <v>609</v>
      </c>
      <c r="K4663">
        <v>516761218</v>
      </c>
      <c r="L4663" t="s">
        <v>14358</v>
      </c>
      <c r="M4663" t="s">
        <v>14359</v>
      </c>
      <c r="N4663" t="s">
        <v>390</v>
      </c>
      <c r="O4663" t="s">
        <v>262</v>
      </c>
      <c r="P4663" t="s">
        <v>13471</v>
      </c>
      <c r="Q4663" t="s">
        <v>379</v>
      </c>
      <c r="R4663" t="s">
        <v>380</v>
      </c>
      <c r="S4663" t="s">
        <v>381</v>
      </c>
      <c r="T4663" t="s">
        <v>382</v>
      </c>
      <c r="U4663" t="s">
        <v>383</v>
      </c>
      <c r="V4663" t="s">
        <v>388</v>
      </c>
      <c r="W4663" t="s">
        <v>385</v>
      </c>
      <c r="X4663" t="s">
        <v>384</v>
      </c>
      <c r="Z4663" t="s">
        <v>410</v>
      </c>
      <c r="AA4663" t="s">
        <v>386</v>
      </c>
      <c r="AB4663" t="s">
        <v>385</v>
      </c>
      <c r="AC4663" t="s">
        <v>389</v>
      </c>
      <c r="AD4663" t="s">
        <v>262</v>
      </c>
      <c r="AE4663" t="s">
        <v>383</v>
      </c>
      <c r="AF4663" t="s">
        <v>383</v>
      </c>
      <c r="AH4663" t="s">
        <v>387</v>
      </c>
      <c r="AI4663" t="s">
        <v>13471</v>
      </c>
      <c r="AJ4663" t="s">
        <v>383</v>
      </c>
      <c r="AK4663" t="s">
        <v>383</v>
      </c>
      <c r="AL4663" t="s">
        <v>7102</v>
      </c>
      <c r="AN4663" t="s">
        <v>452</v>
      </c>
      <c r="AO4663" t="s">
        <v>383</v>
      </c>
      <c r="AP4663" t="s">
        <v>13471</v>
      </c>
      <c r="AR4663" t="s">
        <v>17187</v>
      </c>
      <c r="AS4663" t="e">
        <v>#N/A</v>
      </c>
      <c r="AT4663" t="s">
        <v>315</v>
      </c>
    </row>
    <row r="4664" spans="1:46">
      <c r="A4664" t="s">
        <v>349</v>
      </c>
      <c r="B4664" t="s">
        <v>484</v>
      </c>
      <c r="C4664" t="e">
        <v>#N/A</v>
      </c>
      <c r="D4664" t="s">
        <v>427</v>
      </c>
      <c r="E4664">
        <v>1</v>
      </c>
      <c r="F4664">
        <v>1</v>
      </c>
      <c r="G4664" t="s">
        <v>556</v>
      </c>
      <c r="H4664">
        <v>7.4805555555503815</v>
      </c>
      <c r="I4664" t="s">
        <v>558</v>
      </c>
      <c r="J4664" t="s">
        <v>609</v>
      </c>
      <c r="K4664">
        <v>516704651</v>
      </c>
      <c r="L4664" t="s">
        <v>14360</v>
      </c>
      <c r="M4664" t="s">
        <v>14361</v>
      </c>
      <c r="N4664" t="s">
        <v>390</v>
      </c>
      <c r="O4664" t="s">
        <v>484</v>
      </c>
      <c r="P4664" t="s">
        <v>13793</v>
      </c>
      <c r="Q4664" t="s">
        <v>329</v>
      </c>
      <c r="R4664" t="s">
        <v>380</v>
      </c>
      <c r="S4664" t="s">
        <v>381</v>
      </c>
      <c r="T4664" t="s">
        <v>382</v>
      </c>
      <c r="U4664" t="s">
        <v>383</v>
      </c>
      <c r="V4664" t="s">
        <v>388</v>
      </c>
      <c r="W4664" t="s">
        <v>385</v>
      </c>
      <c r="X4664" t="s">
        <v>384</v>
      </c>
      <c r="Z4664" t="s">
        <v>427</v>
      </c>
      <c r="AA4664" t="s">
        <v>386</v>
      </c>
      <c r="AB4664" t="s">
        <v>385</v>
      </c>
      <c r="AC4664" t="s">
        <v>389</v>
      </c>
      <c r="AD4664" t="s">
        <v>484</v>
      </c>
      <c r="AE4664" t="s">
        <v>383</v>
      </c>
      <c r="AF4664" t="s">
        <v>383</v>
      </c>
      <c r="AH4664" t="s">
        <v>387</v>
      </c>
      <c r="AI4664" t="s">
        <v>12470</v>
      </c>
      <c r="AJ4664" t="s">
        <v>383</v>
      </c>
      <c r="AK4664" t="s">
        <v>383</v>
      </c>
      <c r="AL4664" t="s">
        <v>11847</v>
      </c>
      <c r="AN4664" t="s">
        <v>452</v>
      </c>
      <c r="AO4664" t="s">
        <v>383</v>
      </c>
      <c r="AP4664" t="s">
        <v>12470</v>
      </c>
      <c r="AR4664" t="s">
        <v>315</v>
      </c>
      <c r="AS4664" t="s">
        <v>387</v>
      </c>
      <c r="AT4664" t="s">
        <v>315</v>
      </c>
    </row>
    <row r="4665" spans="1:46">
      <c r="A4665" t="s">
        <v>349</v>
      </c>
      <c r="B4665" t="s">
        <v>208</v>
      </c>
      <c r="C4665" t="e">
        <v>#N/A</v>
      </c>
      <c r="D4665" t="s">
        <v>500</v>
      </c>
      <c r="E4665">
        <v>1</v>
      </c>
      <c r="F4665">
        <v>1</v>
      </c>
      <c r="G4665" t="s">
        <v>556</v>
      </c>
      <c r="H4665">
        <v>5.9716666666790843</v>
      </c>
      <c r="I4665" t="s">
        <v>558</v>
      </c>
      <c r="J4665" t="s">
        <v>609</v>
      </c>
      <c r="K4665">
        <v>516748846</v>
      </c>
      <c r="L4665" t="s">
        <v>14362</v>
      </c>
      <c r="M4665" t="s">
        <v>14363</v>
      </c>
      <c r="N4665" t="s">
        <v>390</v>
      </c>
      <c r="O4665" t="s">
        <v>208</v>
      </c>
      <c r="P4665" t="s">
        <v>12180</v>
      </c>
      <c r="Q4665" t="s">
        <v>379</v>
      </c>
      <c r="R4665" t="s">
        <v>380</v>
      </c>
      <c r="S4665" t="s">
        <v>381</v>
      </c>
      <c r="T4665" t="s">
        <v>382</v>
      </c>
      <c r="U4665" t="s">
        <v>383</v>
      </c>
      <c r="V4665" t="s">
        <v>388</v>
      </c>
      <c r="W4665" t="s">
        <v>385</v>
      </c>
      <c r="X4665" t="s">
        <v>384</v>
      </c>
      <c r="Z4665" t="s">
        <v>500</v>
      </c>
      <c r="AA4665" t="s">
        <v>386</v>
      </c>
      <c r="AB4665" t="s">
        <v>385</v>
      </c>
      <c r="AC4665" t="s">
        <v>389</v>
      </c>
      <c r="AD4665" t="s">
        <v>208</v>
      </c>
      <c r="AE4665" t="s">
        <v>383</v>
      </c>
      <c r="AF4665" t="s">
        <v>383</v>
      </c>
      <c r="AH4665" t="s">
        <v>387</v>
      </c>
      <c r="AI4665" t="s">
        <v>12937</v>
      </c>
      <c r="AJ4665" t="s">
        <v>383</v>
      </c>
      <c r="AK4665" t="s">
        <v>383</v>
      </c>
      <c r="AL4665" t="s">
        <v>5330</v>
      </c>
      <c r="AN4665" t="s">
        <v>452</v>
      </c>
      <c r="AO4665" t="s">
        <v>383</v>
      </c>
      <c r="AP4665" t="s">
        <v>12937</v>
      </c>
      <c r="AR4665" t="s">
        <v>17187</v>
      </c>
      <c r="AS4665" t="e">
        <v>#N/A</v>
      </c>
      <c r="AT4665" t="s">
        <v>315</v>
      </c>
    </row>
    <row r="4666" spans="1:46">
      <c r="A4666" t="s">
        <v>10</v>
      </c>
      <c r="B4666" t="s">
        <v>134</v>
      </c>
      <c r="C4666" t="e">
        <v>#N/A</v>
      </c>
      <c r="D4666" t="s">
        <v>398</v>
      </c>
      <c r="E4666">
        <v>1</v>
      </c>
      <c r="F4666">
        <v>1</v>
      </c>
      <c r="G4666" t="s">
        <v>556</v>
      </c>
      <c r="H4666">
        <v>5.9583333333721384</v>
      </c>
      <c r="I4666" t="s">
        <v>558</v>
      </c>
      <c r="J4666" t="s">
        <v>609</v>
      </c>
      <c r="K4666">
        <v>516751596</v>
      </c>
      <c r="L4666" t="s">
        <v>14364</v>
      </c>
      <c r="M4666" t="s">
        <v>14365</v>
      </c>
      <c r="N4666" t="s">
        <v>390</v>
      </c>
      <c r="O4666" t="s">
        <v>134</v>
      </c>
      <c r="P4666" t="s">
        <v>12331</v>
      </c>
      <c r="Q4666" t="s">
        <v>379</v>
      </c>
      <c r="R4666" t="s">
        <v>380</v>
      </c>
      <c r="S4666" t="s">
        <v>381</v>
      </c>
      <c r="T4666" t="s">
        <v>382</v>
      </c>
      <c r="U4666" t="s">
        <v>383</v>
      </c>
      <c r="V4666" t="s">
        <v>388</v>
      </c>
      <c r="W4666" t="s">
        <v>385</v>
      </c>
      <c r="X4666" t="s">
        <v>384</v>
      </c>
      <c r="Z4666" t="s">
        <v>398</v>
      </c>
      <c r="AA4666" t="s">
        <v>386</v>
      </c>
      <c r="AB4666" t="s">
        <v>385</v>
      </c>
      <c r="AC4666" t="s">
        <v>389</v>
      </c>
      <c r="AD4666" t="s">
        <v>134</v>
      </c>
      <c r="AE4666" t="s">
        <v>383</v>
      </c>
      <c r="AF4666" t="s">
        <v>383</v>
      </c>
      <c r="AH4666" t="s">
        <v>387</v>
      </c>
      <c r="AI4666" t="s">
        <v>12331</v>
      </c>
      <c r="AJ4666" t="s">
        <v>383</v>
      </c>
      <c r="AK4666" t="s">
        <v>383</v>
      </c>
      <c r="AL4666" t="s">
        <v>5330</v>
      </c>
      <c r="AN4666" t="s">
        <v>452</v>
      </c>
      <c r="AO4666" t="s">
        <v>383</v>
      </c>
      <c r="AP4666" t="s">
        <v>12331</v>
      </c>
      <c r="AR4666" t="s">
        <v>315</v>
      </c>
      <c r="AS4666" t="s">
        <v>387</v>
      </c>
      <c r="AT4666" t="s">
        <v>315</v>
      </c>
    </row>
    <row r="4667" spans="1:46">
      <c r="A4667" t="s">
        <v>349</v>
      </c>
      <c r="B4667" t="s">
        <v>208</v>
      </c>
      <c r="C4667" t="e">
        <v>#N/A</v>
      </c>
      <c r="D4667" t="s">
        <v>500</v>
      </c>
      <c r="E4667">
        <v>1</v>
      </c>
      <c r="F4667">
        <v>1</v>
      </c>
      <c r="G4667" t="s">
        <v>556</v>
      </c>
      <c r="H4667">
        <v>5.9619444444542751</v>
      </c>
      <c r="I4667" t="s">
        <v>558</v>
      </c>
      <c r="J4667" t="s">
        <v>609</v>
      </c>
      <c r="K4667">
        <v>516750733</v>
      </c>
      <c r="L4667" t="s">
        <v>14366</v>
      </c>
      <c r="M4667" t="s">
        <v>14367</v>
      </c>
      <c r="N4667" t="s">
        <v>390</v>
      </c>
      <c r="O4667" t="s">
        <v>208</v>
      </c>
      <c r="P4667" t="s">
        <v>14368</v>
      </c>
      <c r="Q4667" t="s">
        <v>379</v>
      </c>
      <c r="R4667" t="s">
        <v>380</v>
      </c>
      <c r="S4667" t="s">
        <v>381</v>
      </c>
      <c r="T4667" t="s">
        <v>382</v>
      </c>
      <c r="U4667" t="s">
        <v>383</v>
      </c>
      <c r="V4667" t="s">
        <v>388</v>
      </c>
      <c r="W4667" t="s">
        <v>385</v>
      </c>
      <c r="X4667" t="s">
        <v>384</v>
      </c>
      <c r="Z4667" t="s">
        <v>500</v>
      </c>
      <c r="AA4667" t="s">
        <v>386</v>
      </c>
      <c r="AB4667" t="s">
        <v>385</v>
      </c>
      <c r="AC4667" t="s">
        <v>389</v>
      </c>
      <c r="AD4667" t="s">
        <v>208</v>
      </c>
      <c r="AE4667" t="s">
        <v>383</v>
      </c>
      <c r="AF4667" t="s">
        <v>383</v>
      </c>
      <c r="AH4667" t="s">
        <v>387</v>
      </c>
      <c r="AI4667" t="s">
        <v>14368</v>
      </c>
      <c r="AJ4667" t="s">
        <v>383</v>
      </c>
      <c r="AK4667" t="s">
        <v>383</v>
      </c>
      <c r="AL4667" t="s">
        <v>5330</v>
      </c>
      <c r="AN4667" t="s">
        <v>452</v>
      </c>
      <c r="AO4667" t="s">
        <v>383</v>
      </c>
      <c r="AP4667" t="s">
        <v>14368</v>
      </c>
      <c r="AR4667" t="s">
        <v>315</v>
      </c>
      <c r="AS4667" t="s">
        <v>387</v>
      </c>
      <c r="AT4667" t="s">
        <v>315</v>
      </c>
    </row>
    <row r="4668" spans="1:46">
      <c r="A4668" t="s">
        <v>407</v>
      </c>
      <c r="B4668" t="s">
        <v>268</v>
      </c>
      <c r="C4668" t="e">
        <v>#N/A</v>
      </c>
      <c r="D4668" t="s">
        <v>500</v>
      </c>
      <c r="E4668">
        <v>1</v>
      </c>
      <c r="F4668">
        <v>1</v>
      </c>
      <c r="G4668" t="s">
        <v>556</v>
      </c>
      <c r="H4668">
        <v>5.9563888888224028</v>
      </c>
      <c r="I4668" t="s">
        <v>558</v>
      </c>
      <c r="J4668" t="s">
        <v>609</v>
      </c>
      <c r="K4668">
        <v>516752053</v>
      </c>
      <c r="L4668" t="s">
        <v>14369</v>
      </c>
      <c r="M4668" t="s">
        <v>14370</v>
      </c>
      <c r="N4668" t="s">
        <v>390</v>
      </c>
      <c r="O4668" t="s">
        <v>268</v>
      </c>
      <c r="P4668" t="s">
        <v>14371</v>
      </c>
      <c r="Q4668" t="s">
        <v>379</v>
      </c>
      <c r="R4668" t="s">
        <v>380</v>
      </c>
      <c r="S4668" t="s">
        <v>381</v>
      </c>
      <c r="T4668" t="s">
        <v>382</v>
      </c>
      <c r="U4668" t="s">
        <v>383</v>
      </c>
      <c r="V4668" t="s">
        <v>388</v>
      </c>
      <c r="W4668" t="s">
        <v>385</v>
      </c>
      <c r="X4668" t="s">
        <v>384</v>
      </c>
      <c r="Z4668" t="s">
        <v>500</v>
      </c>
      <c r="AA4668" t="s">
        <v>386</v>
      </c>
      <c r="AB4668" t="s">
        <v>385</v>
      </c>
      <c r="AC4668" t="s">
        <v>389</v>
      </c>
      <c r="AD4668" t="s">
        <v>268</v>
      </c>
      <c r="AE4668" t="s">
        <v>383</v>
      </c>
      <c r="AF4668" t="s">
        <v>383</v>
      </c>
      <c r="AH4668" t="s">
        <v>387</v>
      </c>
      <c r="AI4668" t="s">
        <v>14371</v>
      </c>
      <c r="AJ4668" t="s">
        <v>383</v>
      </c>
      <c r="AK4668" t="s">
        <v>383</v>
      </c>
      <c r="AL4668" t="s">
        <v>5541</v>
      </c>
      <c r="AN4668" t="s">
        <v>452</v>
      </c>
      <c r="AO4668" t="s">
        <v>383</v>
      </c>
      <c r="AP4668" t="s">
        <v>14371</v>
      </c>
      <c r="AR4668" t="s">
        <v>315</v>
      </c>
      <c r="AS4668" t="s">
        <v>387</v>
      </c>
      <c r="AT4668" t="s">
        <v>315</v>
      </c>
    </row>
    <row r="4669" spans="1:46">
      <c r="A4669" t="s">
        <v>10</v>
      </c>
      <c r="B4669" t="s">
        <v>134</v>
      </c>
      <c r="C4669" t="e">
        <v>#N/A</v>
      </c>
      <c r="D4669" t="s">
        <v>398</v>
      </c>
      <c r="E4669">
        <v>1</v>
      </c>
      <c r="F4669">
        <v>1</v>
      </c>
      <c r="G4669" t="s">
        <v>556</v>
      </c>
      <c r="H4669">
        <v>5.9544444444472902</v>
      </c>
      <c r="I4669" t="s">
        <v>558</v>
      </c>
      <c r="J4669" t="s">
        <v>609</v>
      </c>
      <c r="K4669">
        <v>516752496</v>
      </c>
      <c r="L4669" t="s">
        <v>14372</v>
      </c>
      <c r="M4669" t="s">
        <v>14373</v>
      </c>
      <c r="N4669" t="s">
        <v>390</v>
      </c>
      <c r="O4669" t="s">
        <v>134</v>
      </c>
      <c r="P4669" t="s">
        <v>14238</v>
      </c>
      <c r="Q4669" t="s">
        <v>379</v>
      </c>
      <c r="R4669" t="s">
        <v>380</v>
      </c>
      <c r="S4669" t="s">
        <v>381</v>
      </c>
      <c r="T4669" t="s">
        <v>382</v>
      </c>
      <c r="U4669" t="s">
        <v>383</v>
      </c>
      <c r="V4669" t="s">
        <v>388</v>
      </c>
      <c r="W4669" t="s">
        <v>385</v>
      </c>
      <c r="X4669" t="s">
        <v>384</v>
      </c>
      <c r="Z4669" t="s">
        <v>398</v>
      </c>
      <c r="AA4669" t="s">
        <v>386</v>
      </c>
      <c r="AB4669" t="s">
        <v>385</v>
      </c>
      <c r="AC4669" t="s">
        <v>389</v>
      </c>
      <c r="AD4669" t="s">
        <v>134</v>
      </c>
      <c r="AE4669" t="s">
        <v>383</v>
      </c>
      <c r="AF4669" t="s">
        <v>383</v>
      </c>
      <c r="AH4669" t="s">
        <v>387</v>
      </c>
      <c r="AI4669" t="s">
        <v>14238</v>
      </c>
      <c r="AJ4669" t="s">
        <v>383</v>
      </c>
      <c r="AK4669" t="s">
        <v>383</v>
      </c>
      <c r="AL4669" t="s">
        <v>5541</v>
      </c>
      <c r="AN4669" t="s">
        <v>452</v>
      </c>
      <c r="AO4669" t="s">
        <v>383</v>
      </c>
      <c r="AP4669" t="s">
        <v>14238</v>
      </c>
      <c r="AR4669" t="s">
        <v>315</v>
      </c>
      <c r="AS4669" t="s">
        <v>387</v>
      </c>
      <c r="AT4669" t="s">
        <v>315</v>
      </c>
    </row>
    <row r="4670" spans="1:46">
      <c r="A4670" t="s">
        <v>416</v>
      </c>
      <c r="B4670" t="s">
        <v>92</v>
      </c>
      <c r="C4670" t="e">
        <v>#N/A</v>
      </c>
      <c r="D4670" t="s">
        <v>500</v>
      </c>
      <c r="E4670">
        <v>1</v>
      </c>
      <c r="F4670">
        <v>1</v>
      </c>
      <c r="G4670" t="s">
        <v>556</v>
      </c>
      <c r="H4670">
        <v>11.4727777778171</v>
      </c>
      <c r="I4670" t="s">
        <v>558</v>
      </c>
      <c r="J4670" t="s">
        <v>609</v>
      </c>
      <c r="K4670">
        <v>516610688</v>
      </c>
      <c r="L4670" t="s">
        <v>14374</v>
      </c>
      <c r="M4670" t="s">
        <v>14375</v>
      </c>
      <c r="N4670" t="s">
        <v>390</v>
      </c>
      <c r="O4670" t="s">
        <v>92</v>
      </c>
      <c r="P4670" t="s">
        <v>14376</v>
      </c>
      <c r="Q4670" t="s">
        <v>379</v>
      </c>
      <c r="R4670" t="s">
        <v>380</v>
      </c>
      <c r="S4670" t="s">
        <v>381</v>
      </c>
      <c r="T4670" t="s">
        <v>382</v>
      </c>
      <c r="U4670" t="s">
        <v>383</v>
      </c>
      <c r="V4670" t="s">
        <v>388</v>
      </c>
      <c r="W4670" t="s">
        <v>385</v>
      </c>
      <c r="X4670" t="s">
        <v>384</v>
      </c>
      <c r="Z4670" t="s">
        <v>500</v>
      </c>
      <c r="AA4670" t="s">
        <v>386</v>
      </c>
      <c r="AB4670" t="s">
        <v>385</v>
      </c>
      <c r="AC4670" t="s">
        <v>389</v>
      </c>
      <c r="AD4670" t="s">
        <v>92</v>
      </c>
      <c r="AE4670" t="s">
        <v>383</v>
      </c>
      <c r="AF4670" t="s">
        <v>383</v>
      </c>
      <c r="AH4670" t="s">
        <v>387</v>
      </c>
      <c r="AI4670" t="s">
        <v>14376</v>
      </c>
      <c r="AJ4670" t="s">
        <v>383</v>
      </c>
      <c r="AK4670" t="s">
        <v>383</v>
      </c>
      <c r="AL4670" t="s">
        <v>14377</v>
      </c>
      <c r="AN4670" t="s">
        <v>452</v>
      </c>
      <c r="AO4670" t="s">
        <v>383</v>
      </c>
      <c r="AP4670" t="s">
        <v>14376</v>
      </c>
      <c r="AR4670" t="s">
        <v>315</v>
      </c>
      <c r="AS4670" t="s">
        <v>387</v>
      </c>
      <c r="AT4670" t="s">
        <v>315</v>
      </c>
    </row>
    <row r="4671" spans="1:46">
      <c r="A4671" t="s">
        <v>416</v>
      </c>
      <c r="B4671" t="s">
        <v>262</v>
      </c>
      <c r="C4671" t="e">
        <v>#N/A</v>
      </c>
      <c r="D4671" t="s">
        <v>410</v>
      </c>
      <c r="E4671">
        <v>1</v>
      </c>
      <c r="F4671">
        <v>1</v>
      </c>
      <c r="G4671" t="s">
        <v>556</v>
      </c>
      <c r="H4671">
        <v>5.4586111111566424</v>
      </c>
      <c r="I4671" t="s">
        <v>558</v>
      </c>
      <c r="J4671" t="s">
        <v>609</v>
      </c>
      <c r="K4671">
        <v>516769080</v>
      </c>
      <c r="L4671" t="s">
        <v>14378</v>
      </c>
      <c r="M4671" t="s">
        <v>14379</v>
      </c>
      <c r="N4671" t="s">
        <v>390</v>
      </c>
      <c r="O4671" t="s">
        <v>262</v>
      </c>
      <c r="P4671" t="s">
        <v>11921</v>
      </c>
      <c r="Q4671" t="s">
        <v>379</v>
      </c>
      <c r="R4671" t="s">
        <v>380</v>
      </c>
      <c r="S4671" t="s">
        <v>381</v>
      </c>
      <c r="T4671" t="s">
        <v>382</v>
      </c>
      <c r="U4671" t="s">
        <v>383</v>
      </c>
      <c r="V4671" t="s">
        <v>388</v>
      </c>
      <c r="W4671" t="s">
        <v>385</v>
      </c>
      <c r="X4671" t="s">
        <v>384</v>
      </c>
      <c r="Z4671" t="s">
        <v>410</v>
      </c>
      <c r="AA4671" t="s">
        <v>386</v>
      </c>
      <c r="AB4671" t="s">
        <v>385</v>
      </c>
      <c r="AC4671" t="s">
        <v>389</v>
      </c>
      <c r="AD4671" t="s">
        <v>262</v>
      </c>
      <c r="AE4671" t="s">
        <v>383</v>
      </c>
      <c r="AF4671" t="s">
        <v>383</v>
      </c>
      <c r="AH4671" t="s">
        <v>387</v>
      </c>
      <c r="AI4671" t="s">
        <v>11921</v>
      </c>
      <c r="AJ4671" t="s">
        <v>383</v>
      </c>
      <c r="AK4671" t="s">
        <v>383</v>
      </c>
      <c r="AL4671" t="s">
        <v>5535</v>
      </c>
      <c r="AN4671" t="s">
        <v>452</v>
      </c>
      <c r="AO4671" t="s">
        <v>383</v>
      </c>
      <c r="AP4671" t="s">
        <v>11921</v>
      </c>
      <c r="AR4671" t="s">
        <v>17187</v>
      </c>
      <c r="AS4671" t="e">
        <v>#N/A</v>
      </c>
      <c r="AT4671" t="s">
        <v>315</v>
      </c>
    </row>
    <row r="4672" spans="1:46">
      <c r="A4672" t="s">
        <v>412</v>
      </c>
      <c r="B4672" t="s">
        <v>310</v>
      </c>
      <c r="C4672" t="e">
        <v>#N/A</v>
      </c>
      <c r="D4672" t="s">
        <v>398</v>
      </c>
      <c r="E4672">
        <v>1</v>
      </c>
      <c r="F4672">
        <v>1</v>
      </c>
      <c r="G4672" t="s">
        <v>556</v>
      </c>
      <c r="H4672">
        <v>5.4525000000139698</v>
      </c>
      <c r="I4672" t="s">
        <v>558</v>
      </c>
      <c r="J4672" t="s">
        <v>609</v>
      </c>
      <c r="K4672">
        <v>516770545</v>
      </c>
      <c r="L4672" t="s">
        <v>14380</v>
      </c>
      <c r="M4672" t="s">
        <v>14381</v>
      </c>
      <c r="N4672" t="s">
        <v>390</v>
      </c>
      <c r="O4672" t="s">
        <v>310</v>
      </c>
      <c r="P4672" t="s">
        <v>12194</v>
      </c>
      <c r="Q4672" t="s">
        <v>379</v>
      </c>
      <c r="R4672" t="s">
        <v>380</v>
      </c>
      <c r="S4672" t="s">
        <v>381</v>
      </c>
      <c r="T4672" t="s">
        <v>382</v>
      </c>
      <c r="U4672" t="s">
        <v>383</v>
      </c>
      <c r="V4672" t="s">
        <v>388</v>
      </c>
      <c r="W4672" t="s">
        <v>385</v>
      </c>
      <c r="X4672" t="s">
        <v>384</v>
      </c>
      <c r="Z4672" t="s">
        <v>398</v>
      </c>
      <c r="AA4672" t="s">
        <v>386</v>
      </c>
      <c r="AB4672" t="s">
        <v>385</v>
      </c>
      <c r="AC4672" t="s">
        <v>389</v>
      </c>
      <c r="AD4672" t="s">
        <v>310</v>
      </c>
      <c r="AE4672" t="s">
        <v>383</v>
      </c>
      <c r="AF4672" t="s">
        <v>383</v>
      </c>
      <c r="AH4672" t="s">
        <v>387</v>
      </c>
      <c r="AI4672" t="s">
        <v>12194</v>
      </c>
      <c r="AJ4672" t="s">
        <v>383</v>
      </c>
      <c r="AK4672" t="s">
        <v>383</v>
      </c>
      <c r="AL4672" t="s">
        <v>5536</v>
      </c>
      <c r="AN4672" t="s">
        <v>452</v>
      </c>
      <c r="AO4672" t="s">
        <v>383</v>
      </c>
      <c r="AP4672" t="s">
        <v>12194</v>
      </c>
      <c r="AR4672" t="s">
        <v>315</v>
      </c>
      <c r="AS4672" t="s">
        <v>387</v>
      </c>
      <c r="AT4672" t="s">
        <v>315</v>
      </c>
    </row>
    <row r="4673" spans="1:46">
      <c r="A4673" t="s">
        <v>416</v>
      </c>
      <c r="B4673" t="s">
        <v>262</v>
      </c>
      <c r="C4673" t="e">
        <v>#N/A</v>
      </c>
      <c r="D4673" t="s">
        <v>410</v>
      </c>
      <c r="E4673">
        <v>1</v>
      </c>
      <c r="F4673">
        <v>1</v>
      </c>
      <c r="G4673" t="s">
        <v>556</v>
      </c>
      <c r="H4673">
        <v>5.4511111111496575</v>
      </c>
      <c r="I4673" t="s">
        <v>558</v>
      </c>
      <c r="J4673" t="s">
        <v>609</v>
      </c>
      <c r="K4673">
        <v>516770960</v>
      </c>
      <c r="L4673" t="s">
        <v>14382</v>
      </c>
      <c r="M4673" t="s">
        <v>14383</v>
      </c>
      <c r="N4673" t="s">
        <v>390</v>
      </c>
      <c r="O4673" t="s">
        <v>262</v>
      </c>
      <c r="P4673" t="s">
        <v>14384</v>
      </c>
      <c r="Q4673" t="s">
        <v>379</v>
      </c>
      <c r="R4673" t="s">
        <v>380</v>
      </c>
      <c r="S4673" t="s">
        <v>381</v>
      </c>
      <c r="T4673" t="s">
        <v>382</v>
      </c>
      <c r="U4673" t="s">
        <v>383</v>
      </c>
      <c r="V4673" t="s">
        <v>388</v>
      </c>
      <c r="W4673" t="s">
        <v>385</v>
      </c>
      <c r="X4673" t="s">
        <v>384</v>
      </c>
      <c r="Z4673" t="s">
        <v>410</v>
      </c>
      <c r="AA4673" t="s">
        <v>386</v>
      </c>
      <c r="AB4673" t="s">
        <v>385</v>
      </c>
      <c r="AC4673" t="s">
        <v>389</v>
      </c>
      <c r="AD4673" t="s">
        <v>262</v>
      </c>
      <c r="AE4673" t="s">
        <v>383</v>
      </c>
      <c r="AF4673" t="s">
        <v>383</v>
      </c>
      <c r="AH4673" t="s">
        <v>387</v>
      </c>
      <c r="AI4673" t="s">
        <v>11613</v>
      </c>
      <c r="AJ4673" t="s">
        <v>383</v>
      </c>
      <c r="AK4673" t="s">
        <v>383</v>
      </c>
      <c r="AL4673" t="s">
        <v>5536</v>
      </c>
      <c r="AN4673" t="s">
        <v>452</v>
      </c>
      <c r="AO4673" t="s">
        <v>383</v>
      </c>
      <c r="AP4673" t="s">
        <v>11613</v>
      </c>
      <c r="AR4673" t="s">
        <v>17187</v>
      </c>
      <c r="AS4673" t="e">
        <v>#N/A</v>
      </c>
      <c r="AT4673" t="s">
        <v>315</v>
      </c>
    </row>
    <row r="4674" spans="1:46">
      <c r="A4674" t="s">
        <v>416</v>
      </c>
      <c r="B4674" t="s">
        <v>262</v>
      </c>
      <c r="C4674" t="e">
        <v>#N/A</v>
      </c>
      <c r="D4674" t="s">
        <v>410</v>
      </c>
      <c r="E4674">
        <v>1</v>
      </c>
      <c r="F4674">
        <v>1</v>
      </c>
      <c r="G4674" t="s">
        <v>556</v>
      </c>
      <c r="H4674">
        <v>5.4458333333604969</v>
      </c>
      <c r="I4674" t="s">
        <v>558</v>
      </c>
      <c r="J4674" t="s">
        <v>609</v>
      </c>
      <c r="K4674">
        <v>516772193</v>
      </c>
      <c r="L4674" t="s">
        <v>14385</v>
      </c>
      <c r="M4674" t="s">
        <v>14386</v>
      </c>
      <c r="N4674" t="s">
        <v>390</v>
      </c>
      <c r="O4674" t="s">
        <v>262</v>
      </c>
      <c r="P4674" t="s">
        <v>12425</v>
      </c>
      <c r="Q4674" t="s">
        <v>379</v>
      </c>
      <c r="R4674" t="s">
        <v>380</v>
      </c>
      <c r="S4674" t="s">
        <v>381</v>
      </c>
      <c r="T4674" t="s">
        <v>382</v>
      </c>
      <c r="U4674" t="s">
        <v>383</v>
      </c>
      <c r="V4674" t="s">
        <v>388</v>
      </c>
      <c r="W4674" t="s">
        <v>385</v>
      </c>
      <c r="X4674" t="s">
        <v>384</v>
      </c>
      <c r="Z4674" t="s">
        <v>410</v>
      </c>
      <c r="AA4674" t="s">
        <v>386</v>
      </c>
      <c r="AB4674" t="s">
        <v>385</v>
      </c>
      <c r="AC4674" t="s">
        <v>389</v>
      </c>
      <c r="AD4674" t="s">
        <v>262</v>
      </c>
      <c r="AE4674" t="s">
        <v>383</v>
      </c>
      <c r="AF4674" t="s">
        <v>383</v>
      </c>
      <c r="AH4674" t="s">
        <v>387</v>
      </c>
      <c r="AI4674" t="s">
        <v>12425</v>
      </c>
      <c r="AJ4674" t="s">
        <v>383</v>
      </c>
      <c r="AK4674" t="s">
        <v>383</v>
      </c>
      <c r="AL4674" t="s">
        <v>5536</v>
      </c>
      <c r="AN4674" t="s">
        <v>452</v>
      </c>
      <c r="AO4674" t="s">
        <v>383</v>
      </c>
      <c r="AP4674" t="s">
        <v>12425</v>
      </c>
      <c r="AR4674" t="s">
        <v>17187</v>
      </c>
      <c r="AS4674" t="e">
        <v>#N/A</v>
      </c>
      <c r="AT4674" t="s">
        <v>315</v>
      </c>
    </row>
    <row r="4675" spans="1:46">
      <c r="A4675" t="s">
        <v>349</v>
      </c>
      <c r="B4675" t="s">
        <v>484</v>
      </c>
      <c r="C4675" t="e">
        <v>#N/A</v>
      </c>
      <c r="D4675" t="s">
        <v>427</v>
      </c>
      <c r="E4675">
        <v>1</v>
      </c>
      <c r="F4675">
        <v>1</v>
      </c>
      <c r="G4675" t="s">
        <v>556</v>
      </c>
      <c r="H4675">
        <v>7.46944444446126</v>
      </c>
      <c r="I4675" t="s">
        <v>558</v>
      </c>
      <c r="J4675" t="s">
        <v>609</v>
      </c>
      <c r="K4675">
        <v>516706975</v>
      </c>
      <c r="L4675" t="s">
        <v>13641</v>
      </c>
      <c r="M4675" t="s">
        <v>14387</v>
      </c>
      <c r="N4675" t="s">
        <v>390</v>
      </c>
      <c r="O4675" t="s">
        <v>484</v>
      </c>
      <c r="P4675" t="s">
        <v>13132</v>
      </c>
      <c r="Q4675" t="s">
        <v>329</v>
      </c>
      <c r="R4675" t="s">
        <v>380</v>
      </c>
      <c r="S4675" t="s">
        <v>381</v>
      </c>
      <c r="T4675" t="s">
        <v>382</v>
      </c>
      <c r="U4675" t="s">
        <v>383</v>
      </c>
      <c r="V4675" t="s">
        <v>388</v>
      </c>
      <c r="W4675" t="s">
        <v>385</v>
      </c>
      <c r="X4675" t="s">
        <v>384</v>
      </c>
      <c r="Z4675" t="s">
        <v>427</v>
      </c>
      <c r="AA4675" t="s">
        <v>386</v>
      </c>
      <c r="AB4675" t="s">
        <v>385</v>
      </c>
      <c r="AC4675" t="s">
        <v>389</v>
      </c>
      <c r="AD4675" t="s">
        <v>484</v>
      </c>
      <c r="AE4675" t="s">
        <v>383</v>
      </c>
      <c r="AF4675" t="s">
        <v>383</v>
      </c>
      <c r="AH4675" t="s">
        <v>387</v>
      </c>
      <c r="AI4675" t="s">
        <v>13132</v>
      </c>
      <c r="AJ4675" t="s">
        <v>383</v>
      </c>
      <c r="AK4675" t="s">
        <v>383</v>
      </c>
      <c r="AL4675" t="s">
        <v>11851</v>
      </c>
      <c r="AN4675" t="s">
        <v>452</v>
      </c>
      <c r="AO4675" t="s">
        <v>383</v>
      </c>
      <c r="AP4675" t="s">
        <v>13132</v>
      </c>
      <c r="AR4675" t="s">
        <v>315</v>
      </c>
      <c r="AS4675" t="s">
        <v>387</v>
      </c>
      <c r="AT4675" t="s">
        <v>315</v>
      </c>
    </row>
    <row r="4676" spans="1:46">
      <c r="A4676" t="s">
        <v>407</v>
      </c>
      <c r="B4676" t="s">
        <v>78</v>
      </c>
      <c r="C4676" t="e">
        <v>#N/A</v>
      </c>
      <c r="D4676" t="s">
        <v>410</v>
      </c>
      <c r="E4676">
        <v>1</v>
      </c>
      <c r="F4676">
        <v>1</v>
      </c>
      <c r="G4676" t="s">
        <v>556</v>
      </c>
      <c r="H4676">
        <v>7.4611111111007631</v>
      </c>
      <c r="I4676" t="s">
        <v>558</v>
      </c>
      <c r="J4676" t="s">
        <v>609</v>
      </c>
      <c r="K4676">
        <v>516708678</v>
      </c>
      <c r="L4676" t="s">
        <v>14388</v>
      </c>
      <c r="M4676" t="s">
        <v>14389</v>
      </c>
      <c r="N4676" t="s">
        <v>390</v>
      </c>
      <c r="O4676" t="s">
        <v>78</v>
      </c>
      <c r="P4676" t="s">
        <v>12129</v>
      </c>
      <c r="Q4676" t="s">
        <v>379</v>
      </c>
      <c r="R4676" t="s">
        <v>380</v>
      </c>
      <c r="S4676" t="s">
        <v>381</v>
      </c>
      <c r="T4676" t="s">
        <v>382</v>
      </c>
      <c r="U4676" t="s">
        <v>383</v>
      </c>
      <c r="V4676" t="s">
        <v>388</v>
      </c>
      <c r="W4676" t="s">
        <v>385</v>
      </c>
      <c r="X4676" t="s">
        <v>384</v>
      </c>
      <c r="Z4676" t="s">
        <v>410</v>
      </c>
      <c r="AA4676" t="s">
        <v>386</v>
      </c>
      <c r="AB4676" t="s">
        <v>385</v>
      </c>
      <c r="AC4676" t="s">
        <v>389</v>
      </c>
      <c r="AD4676" t="s">
        <v>78</v>
      </c>
      <c r="AE4676" t="s">
        <v>383</v>
      </c>
      <c r="AF4676" t="s">
        <v>383</v>
      </c>
      <c r="AH4676" t="s">
        <v>387</v>
      </c>
      <c r="AI4676" t="s">
        <v>12129</v>
      </c>
      <c r="AJ4676" t="s">
        <v>383</v>
      </c>
      <c r="AK4676" t="s">
        <v>383</v>
      </c>
      <c r="AL4676" t="s">
        <v>11851</v>
      </c>
      <c r="AN4676" t="s">
        <v>452</v>
      </c>
      <c r="AO4676" t="s">
        <v>383</v>
      </c>
      <c r="AP4676" t="s">
        <v>12129</v>
      </c>
      <c r="AR4676" t="s">
        <v>17187</v>
      </c>
      <c r="AS4676" t="e">
        <v>#N/A</v>
      </c>
      <c r="AT4676" t="s">
        <v>315</v>
      </c>
    </row>
    <row r="4677" spans="1:46">
      <c r="A4677" t="s">
        <v>417</v>
      </c>
      <c r="B4677" t="s">
        <v>436</v>
      </c>
      <c r="C4677" t="e">
        <v>#N/A</v>
      </c>
      <c r="D4677" t="s">
        <v>398</v>
      </c>
      <c r="E4677">
        <v>1</v>
      </c>
      <c r="F4677">
        <v>1</v>
      </c>
      <c r="G4677" t="s">
        <v>556</v>
      </c>
      <c r="H4677">
        <v>7.4536111110937782</v>
      </c>
      <c r="I4677" t="s">
        <v>558</v>
      </c>
      <c r="J4677" t="s">
        <v>609</v>
      </c>
      <c r="K4677">
        <v>516710275</v>
      </c>
      <c r="L4677" t="s">
        <v>14390</v>
      </c>
      <c r="M4677" t="s">
        <v>14391</v>
      </c>
      <c r="N4677" t="s">
        <v>390</v>
      </c>
      <c r="O4677" t="s">
        <v>436</v>
      </c>
      <c r="P4677" t="s">
        <v>14392</v>
      </c>
      <c r="Q4677" t="s">
        <v>379</v>
      </c>
      <c r="R4677" t="s">
        <v>380</v>
      </c>
      <c r="S4677" t="s">
        <v>381</v>
      </c>
      <c r="T4677" t="s">
        <v>382</v>
      </c>
      <c r="U4677" t="s">
        <v>383</v>
      </c>
      <c r="V4677" t="s">
        <v>388</v>
      </c>
      <c r="W4677" t="s">
        <v>385</v>
      </c>
      <c r="X4677" t="s">
        <v>384</v>
      </c>
      <c r="Z4677" t="s">
        <v>398</v>
      </c>
      <c r="AA4677" t="s">
        <v>386</v>
      </c>
      <c r="AB4677" t="s">
        <v>385</v>
      </c>
      <c r="AC4677" t="s">
        <v>389</v>
      </c>
      <c r="AD4677" t="s">
        <v>436</v>
      </c>
      <c r="AE4677" t="s">
        <v>383</v>
      </c>
      <c r="AF4677" t="s">
        <v>383</v>
      </c>
      <c r="AH4677" t="s">
        <v>387</v>
      </c>
      <c r="AI4677" t="s">
        <v>14392</v>
      </c>
      <c r="AJ4677" t="s">
        <v>383</v>
      </c>
      <c r="AK4677" t="s">
        <v>383</v>
      </c>
      <c r="AL4677" t="s">
        <v>12066</v>
      </c>
      <c r="AN4677" t="s">
        <v>452</v>
      </c>
      <c r="AO4677" t="s">
        <v>383</v>
      </c>
      <c r="AP4677" t="s">
        <v>14392</v>
      </c>
      <c r="AR4677" t="s">
        <v>315</v>
      </c>
      <c r="AS4677" t="s">
        <v>387</v>
      </c>
      <c r="AT4677" t="s">
        <v>315</v>
      </c>
    </row>
    <row r="4678" spans="1:46">
      <c r="A4678" t="s">
        <v>407</v>
      </c>
      <c r="B4678" t="s">
        <v>309</v>
      </c>
      <c r="C4678" t="e">
        <v>#N/A</v>
      </c>
      <c r="D4678" t="s">
        <v>500</v>
      </c>
      <c r="E4678">
        <v>1</v>
      </c>
      <c r="F4678">
        <v>1</v>
      </c>
      <c r="G4678" t="s">
        <v>556</v>
      </c>
      <c r="H4678">
        <v>7.4533333332510665</v>
      </c>
      <c r="I4678" t="s">
        <v>558</v>
      </c>
      <c r="J4678" t="s">
        <v>609</v>
      </c>
      <c r="K4678">
        <v>516710329</v>
      </c>
      <c r="L4678" t="s">
        <v>14393</v>
      </c>
      <c r="M4678" t="s">
        <v>14394</v>
      </c>
      <c r="N4678" t="s">
        <v>390</v>
      </c>
      <c r="O4678" t="s">
        <v>309</v>
      </c>
      <c r="P4678" t="s">
        <v>13098</v>
      </c>
      <c r="Q4678" t="s">
        <v>379</v>
      </c>
      <c r="R4678" t="s">
        <v>380</v>
      </c>
      <c r="S4678" t="s">
        <v>381</v>
      </c>
      <c r="T4678" t="s">
        <v>382</v>
      </c>
      <c r="U4678" t="s">
        <v>383</v>
      </c>
      <c r="V4678" t="s">
        <v>388</v>
      </c>
      <c r="W4678" t="s">
        <v>385</v>
      </c>
      <c r="X4678" t="s">
        <v>384</v>
      </c>
      <c r="Z4678" t="s">
        <v>500</v>
      </c>
      <c r="AA4678" t="s">
        <v>386</v>
      </c>
      <c r="AB4678" t="s">
        <v>385</v>
      </c>
      <c r="AC4678" t="s">
        <v>389</v>
      </c>
      <c r="AD4678" t="s">
        <v>309</v>
      </c>
      <c r="AE4678" t="s">
        <v>383</v>
      </c>
      <c r="AF4678" t="s">
        <v>383</v>
      </c>
      <c r="AH4678" t="s">
        <v>387</v>
      </c>
      <c r="AI4678" t="s">
        <v>13098</v>
      </c>
      <c r="AJ4678" t="s">
        <v>383</v>
      </c>
      <c r="AK4678" t="s">
        <v>383</v>
      </c>
      <c r="AL4678" t="s">
        <v>12066</v>
      </c>
      <c r="AN4678" t="s">
        <v>452</v>
      </c>
      <c r="AO4678" t="s">
        <v>383</v>
      </c>
      <c r="AP4678" t="s">
        <v>13098</v>
      </c>
      <c r="AR4678" t="s">
        <v>17187</v>
      </c>
      <c r="AS4678" t="e">
        <v>#N/A</v>
      </c>
      <c r="AT4678" t="s">
        <v>315</v>
      </c>
    </row>
    <row r="4679" spans="1:46">
      <c r="A4679" t="s">
        <v>407</v>
      </c>
      <c r="B4679" t="s">
        <v>309</v>
      </c>
      <c r="C4679" t="e">
        <v>#N/A</v>
      </c>
      <c r="D4679" t="s">
        <v>500</v>
      </c>
      <c r="E4679">
        <v>1</v>
      </c>
      <c r="F4679">
        <v>1</v>
      </c>
      <c r="G4679" t="s">
        <v>556</v>
      </c>
      <c r="H4679">
        <v>7.4527777777402662</v>
      </c>
      <c r="I4679" t="s">
        <v>558</v>
      </c>
      <c r="J4679" t="s">
        <v>609</v>
      </c>
      <c r="K4679">
        <v>516710453</v>
      </c>
      <c r="L4679" t="s">
        <v>14395</v>
      </c>
      <c r="M4679" t="s">
        <v>14396</v>
      </c>
      <c r="N4679" t="s">
        <v>390</v>
      </c>
      <c r="O4679" t="s">
        <v>309</v>
      </c>
      <c r="P4679" t="s">
        <v>14397</v>
      </c>
      <c r="Q4679" t="s">
        <v>379</v>
      </c>
      <c r="R4679" t="s">
        <v>380</v>
      </c>
      <c r="S4679" t="s">
        <v>381</v>
      </c>
      <c r="T4679" t="s">
        <v>382</v>
      </c>
      <c r="U4679" t="s">
        <v>383</v>
      </c>
      <c r="V4679" t="s">
        <v>388</v>
      </c>
      <c r="W4679" t="s">
        <v>385</v>
      </c>
      <c r="X4679" t="s">
        <v>384</v>
      </c>
      <c r="Z4679" t="s">
        <v>500</v>
      </c>
      <c r="AA4679" t="s">
        <v>386</v>
      </c>
      <c r="AB4679" t="s">
        <v>385</v>
      </c>
      <c r="AC4679" t="s">
        <v>389</v>
      </c>
      <c r="AD4679" t="s">
        <v>309</v>
      </c>
      <c r="AE4679" t="s">
        <v>383</v>
      </c>
      <c r="AF4679" t="s">
        <v>383</v>
      </c>
      <c r="AH4679" t="s">
        <v>387</v>
      </c>
      <c r="AI4679" t="s">
        <v>14397</v>
      </c>
      <c r="AJ4679" t="s">
        <v>383</v>
      </c>
      <c r="AK4679" t="s">
        <v>383</v>
      </c>
      <c r="AL4679" t="s">
        <v>12066</v>
      </c>
      <c r="AN4679" t="s">
        <v>452</v>
      </c>
      <c r="AO4679" t="s">
        <v>383</v>
      </c>
      <c r="AP4679" t="s">
        <v>14397</v>
      </c>
      <c r="AR4679" t="s">
        <v>17187</v>
      </c>
      <c r="AS4679" t="e">
        <v>#N/A</v>
      </c>
      <c r="AT4679" t="s">
        <v>315</v>
      </c>
    </row>
    <row r="4680" spans="1:46">
      <c r="A4680" t="s">
        <v>417</v>
      </c>
      <c r="B4680" t="s">
        <v>448</v>
      </c>
      <c r="C4680" t="e">
        <v>#N/A</v>
      </c>
      <c r="D4680" t="s">
        <v>398</v>
      </c>
      <c r="E4680">
        <v>1</v>
      </c>
      <c r="F4680">
        <v>1</v>
      </c>
      <c r="G4680" t="s">
        <v>556</v>
      </c>
      <c r="H4680">
        <v>7.4522222222294658</v>
      </c>
      <c r="I4680" t="s">
        <v>558</v>
      </c>
      <c r="J4680" t="s">
        <v>609</v>
      </c>
      <c r="K4680">
        <v>516710562</v>
      </c>
      <c r="L4680" t="s">
        <v>14398</v>
      </c>
      <c r="M4680" t="s">
        <v>14399</v>
      </c>
      <c r="N4680" t="s">
        <v>390</v>
      </c>
      <c r="O4680" t="s">
        <v>448</v>
      </c>
      <c r="P4680" t="s">
        <v>14400</v>
      </c>
      <c r="Q4680" t="s">
        <v>379</v>
      </c>
      <c r="R4680" t="s">
        <v>380</v>
      </c>
      <c r="S4680" t="s">
        <v>381</v>
      </c>
      <c r="T4680" t="s">
        <v>382</v>
      </c>
      <c r="U4680" t="s">
        <v>383</v>
      </c>
      <c r="V4680" t="s">
        <v>388</v>
      </c>
      <c r="W4680" t="s">
        <v>385</v>
      </c>
      <c r="X4680" t="s">
        <v>384</v>
      </c>
      <c r="Z4680" t="s">
        <v>398</v>
      </c>
      <c r="AA4680" t="s">
        <v>386</v>
      </c>
      <c r="AB4680" t="s">
        <v>385</v>
      </c>
      <c r="AC4680" t="s">
        <v>389</v>
      </c>
      <c r="AD4680" t="s">
        <v>448</v>
      </c>
      <c r="AE4680" t="s">
        <v>383</v>
      </c>
      <c r="AF4680" t="s">
        <v>383</v>
      </c>
      <c r="AH4680" t="s">
        <v>387</v>
      </c>
      <c r="AI4680" t="s">
        <v>14400</v>
      </c>
      <c r="AJ4680" t="s">
        <v>383</v>
      </c>
      <c r="AK4680" t="s">
        <v>383</v>
      </c>
      <c r="AL4680" t="s">
        <v>12066</v>
      </c>
      <c r="AN4680" t="s">
        <v>452</v>
      </c>
      <c r="AO4680" t="s">
        <v>383</v>
      </c>
      <c r="AP4680" t="s">
        <v>14400</v>
      </c>
      <c r="AR4680" t="s">
        <v>17187</v>
      </c>
      <c r="AS4680" t="e">
        <v>#N/A</v>
      </c>
      <c r="AT4680" t="s">
        <v>315</v>
      </c>
    </row>
    <row r="4681" spans="1:46">
      <c r="A4681" t="s">
        <v>419</v>
      </c>
      <c r="B4681" t="s">
        <v>160</v>
      </c>
      <c r="C4681" t="e">
        <v>#N/A</v>
      </c>
      <c r="D4681" t="s">
        <v>410</v>
      </c>
      <c r="E4681">
        <v>1</v>
      </c>
      <c r="F4681">
        <v>1</v>
      </c>
      <c r="G4681" t="s">
        <v>556</v>
      </c>
      <c r="H4681">
        <v>7.4402777777868323</v>
      </c>
      <c r="I4681" t="s">
        <v>558</v>
      </c>
      <c r="J4681" t="s">
        <v>609</v>
      </c>
      <c r="K4681">
        <v>516712928</v>
      </c>
      <c r="L4681" t="s">
        <v>14401</v>
      </c>
      <c r="M4681" t="s">
        <v>14402</v>
      </c>
      <c r="N4681" t="s">
        <v>390</v>
      </c>
      <c r="O4681" t="s">
        <v>606</v>
      </c>
      <c r="P4681" t="s">
        <v>13265</v>
      </c>
      <c r="Q4681" t="s">
        <v>379</v>
      </c>
      <c r="R4681" t="s">
        <v>380</v>
      </c>
      <c r="S4681" t="s">
        <v>381</v>
      </c>
      <c r="T4681" t="s">
        <v>382</v>
      </c>
      <c r="U4681" t="s">
        <v>383</v>
      </c>
      <c r="V4681" t="s">
        <v>388</v>
      </c>
      <c r="W4681" t="s">
        <v>385</v>
      </c>
      <c r="X4681" t="s">
        <v>384</v>
      </c>
      <c r="Z4681" t="s">
        <v>410</v>
      </c>
      <c r="AA4681" t="s">
        <v>386</v>
      </c>
      <c r="AB4681" t="s">
        <v>385</v>
      </c>
      <c r="AC4681" t="s">
        <v>389</v>
      </c>
      <c r="AD4681" t="s">
        <v>160</v>
      </c>
      <c r="AE4681" t="s">
        <v>383</v>
      </c>
      <c r="AF4681" t="s">
        <v>383</v>
      </c>
      <c r="AH4681" t="s">
        <v>387</v>
      </c>
      <c r="AI4681" t="s">
        <v>14176</v>
      </c>
      <c r="AJ4681" t="s">
        <v>383</v>
      </c>
      <c r="AK4681" t="s">
        <v>383</v>
      </c>
      <c r="AL4681" t="s">
        <v>12066</v>
      </c>
      <c r="AN4681" t="s">
        <v>452</v>
      </c>
      <c r="AO4681" t="s">
        <v>383</v>
      </c>
      <c r="AP4681" t="s">
        <v>14176</v>
      </c>
      <c r="AR4681" t="s">
        <v>17187</v>
      </c>
      <c r="AS4681" t="e">
        <v>#N/A</v>
      </c>
      <c r="AT4681" t="s">
        <v>315</v>
      </c>
    </row>
    <row r="4682" spans="1:46">
      <c r="A4682" t="s">
        <v>407</v>
      </c>
      <c r="B4682" t="s">
        <v>340</v>
      </c>
      <c r="C4682" t="e">
        <v>#N/A</v>
      </c>
      <c r="D4682" t="s">
        <v>410</v>
      </c>
      <c r="E4682">
        <v>1</v>
      </c>
      <c r="F4682">
        <v>1</v>
      </c>
      <c r="G4682" t="s">
        <v>556</v>
      </c>
      <c r="H4682">
        <v>6.997777777723968</v>
      </c>
      <c r="I4682" t="s">
        <v>558</v>
      </c>
      <c r="J4682" t="s">
        <v>609</v>
      </c>
      <c r="K4682">
        <v>516717946</v>
      </c>
      <c r="L4682" t="s">
        <v>12307</v>
      </c>
      <c r="M4682" t="s">
        <v>14403</v>
      </c>
      <c r="N4682" t="s">
        <v>390</v>
      </c>
      <c r="O4682" t="s">
        <v>340</v>
      </c>
      <c r="P4682" t="s">
        <v>13799</v>
      </c>
      <c r="Q4682" t="s">
        <v>379</v>
      </c>
      <c r="R4682" t="s">
        <v>380</v>
      </c>
      <c r="S4682" t="s">
        <v>381</v>
      </c>
      <c r="T4682" t="s">
        <v>382</v>
      </c>
      <c r="U4682" t="s">
        <v>383</v>
      </c>
      <c r="V4682" t="s">
        <v>388</v>
      </c>
      <c r="W4682" t="s">
        <v>385</v>
      </c>
      <c r="X4682" t="s">
        <v>384</v>
      </c>
      <c r="Z4682" t="s">
        <v>410</v>
      </c>
      <c r="AA4682" t="s">
        <v>386</v>
      </c>
      <c r="AB4682" t="s">
        <v>385</v>
      </c>
      <c r="AC4682" t="s">
        <v>389</v>
      </c>
      <c r="AD4682" t="s">
        <v>340</v>
      </c>
      <c r="AE4682" t="s">
        <v>383</v>
      </c>
      <c r="AF4682" t="s">
        <v>383</v>
      </c>
      <c r="AH4682" t="s">
        <v>387</v>
      </c>
      <c r="AI4682" t="s">
        <v>13799</v>
      </c>
      <c r="AJ4682" t="s">
        <v>383</v>
      </c>
      <c r="AK4682" t="s">
        <v>383</v>
      </c>
      <c r="AL4682" t="s">
        <v>12535</v>
      </c>
      <c r="AN4682" t="s">
        <v>452</v>
      </c>
      <c r="AO4682" t="s">
        <v>383</v>
      </c>
      <c r="AP4682" t="s">
        <v>13799</v>
      </c>
      <c r="AR4682" t="s">
        <v>17187</v>
      </c>
      <c r="AS4682" t="e">
        <v>#N/A</v>
      </c>
      <c r="AT4682" t="s">
        <v>315</v>
      </c>
    </row>
    <row r="4683" spans="1:46">
      <c r="A4683" t="s">
        <v>407</v>
      </c>
      <c r="B4683" t="s">
        <v>321</v>
      </c>
      <c r="C4683" t="e">
        <v>#N/A</v>
      </c>
      <c r="D4683" t="s">
        <v>410</v>
      </c>
      <c r="E4683">
        <v>1</v>
      </c>
      <c r="F4683">
        <v>1</v>
      </c>
      <c r="G4683" t="s">
        <v>556</v>
      </c>
      <c r="H4683">
        <v>6.968888888892252</v>
      </c>
      <c r="I4683" t="s">
        <v>558</v>
      </c>
      <c r="J4683" t="s">
        <v>609</v>
      </c>
      <c r="K4683">
        <v>516722461</v>
      </c>
      <c r="L4683" t="s">
        <v>14404</v>
      </c>
      <c r="M4683" t="s">
        <v>14405</v>
      </c>
      <c r="N4683" t="s">
        <v>390</v>
      </c>
      <c r="O4683" t="s">
        <v>321</v>
      </c>
      <c r="P4683" t="s">
        <v>12754</v>
      </c>
      <c r="Q4683" t="s">
        <v>379</v>
      </c>
      <c r="R4683" t="s">
        <v>380</v>
      </c>
      <c r="S4683" t="s">
        <v>381</v>
      </c>
      <c r="T4683" t="s">
        <v>382</v>
      </c>
      <c r="U4683" t="s">
        <v>383</v>
      </c>
      <c r="V4683" t="s">
        <v>388</v>
      </c>
      <c r="W4683" t="s">
        <v>385</v>
      </c>
      <c r="X4683" t="s">
        <v>384</v>
      </c>
      <c r="Z4683" t="s">
        <v>410</v>
      </c>
      <c r="AA4683" t="s">
        <v>386</v>
      </c>
      <c r="AB4683" t="s">
        <v>385</v>
      </c>
      <c r="AC4683" t="s">
        <v>389</v>
      </c>
      <c r="AD4683" t="s">
        <v>321</v>
      </c>
      <c r="AE4683" t="s">
        <v>383</v>
      </c>
      <c r="AF4683" t="s">
        <v>383</v>
      </c>
      <c r="AH4683" t="s">
        <v>387</v>
      </c>
      <c r="AI4683" t="s">
        <v>12754</v>
      </c>
      <c r="AJ4683" t="s">
        <v>383</v>
      </c>
      <c r="AK4683" t="s">
        <v>383</v>
      </c>
      <c r="AL4683" t="s">
        <v>11879</v>
      </c>
      <c r="AN4683" t="s">
        <v>452</v>
      </c>
      <c r="AO4683" t="s">
        <v>383</v>
      </c>
      <c r="AP4683" t="s">
        <v>12754</v>
      </c>
      <c r="AR4683" t="s">
        <v>315</v>
      </c>
      <c r="AS4683" t="s">
        <v>387</v>
      </c>
      <c r="AT4683" t="s">
        <v>315</v>
      </c>
    </row>
    <row r="4684" spans="1:46">
      <c r="A4684" t="s">
        <v>2</v>
      </c>
      <c r="B4684" t="s">
        <v>214</v>
      </c>
      <c r="C4684" t="e">
        <v>#N/A</v>
      </c>
      <c r="D4684" t="s">
        <v>410</v>
      </c>
      <c r="E4684">
        <v>1</v>
      </c>
      <c r="F4684">
        <v>1</v>
      </c>
      <c r="G4684" t="s">
        <v>556</v>
      </c>
      <c r="H4684">
        <v>6.9661111111636274</v>
      </c>
      <c r="I4684" t="s">
        <v>558</v>
      </c>
      <c r="J4684" t="s">
        <v>609</v>
      </c>
      <c r="K4684">
        <v>516723035</v>
      </c>
      <c r="L4684" t="s">
        <v>14406</v>
      </c>
      <c r="M4684" t="s">
        <v>14407</v>
      </c>
      <c r="N4684" t="s">
        <v>390</v>
      </c>
      <c r="O4684" t="s">
        <v>214</v>
      </c>
      <c r="P4684" t="s">
        <v>11878</v>
      </c>
      <c r="Q4684" t="s">
        <v>379</v>
      </c>
      <c r="R4684" t="s">
        <v>380</v>
      </c>
      <c r="S4684" t="s">
        <v>381</v>
      </c>
      <c r="T4684" t="s">
        <v>382</v>
      </c>
      <c r="U4684" t="s">
        <v>383</v>
      </c>
      <c r="V4684" t="s">
        <v>388</v>
      </c>
      <c r="W4684" t="s">
        <v>385</v>
      </c>
      <c r="X4684" t="s">
        <v>384</v>
      </c>
      <c r="Z4684" t="s">
        <v>410</v>
      </c>
      <c r="AA4684" t="s">
        <v>386</v>
      </c>
      <c r="AB4684" t="s">
        <v>385</v>
      </c>
      <c r="AC4684" t="s">
        <v>389</v>
      </c>
      <c r="AD4684" t="s">
        <v>214</v>
      </c>
      <c r="AE4684" t="s">
        <v>383</v>
      </c>
      <c r="AF4684" t="s">
        <v>383</v>
      </c>
      <c r="AH4684" t="s">
        <v>387</v>
      </c>
      <c r="AI4684" t="s">
        <v>11878</v>
      </c>
      <c r="AJ4684" t="s">
        <v>383</v>
      </c>
      <c r="AK4684" t="s">
        <v>383</v>
      </c>
      <c r="AL4684" t="s">
        <v>11879</v>
      </c>
      <c r="AN4684" t="s">
        <v>452</v>
      </c>
      <c r="AO4684" t="s">
        <v>383</v>
      </c>
      <c r="AP4684" t="s">
        <v>11878</v>
      </c>
      <c r="AR4684" t="s">
        <v>17187</v>
      </c>
      <c r="AS4684" t="e">
        <v>#N/A</v>
      </c>
      <c r="AT4684" t="s">
        <v>315</v>
      </c>
    </row>
    <row r="4685" spans="1:46">
      <c r="A4685" t="s">
        <v>414</v>
      </c>
      <c r="B4685" t="s">
        <v>425</v>
      </c>
      <c r="C4685" t="e">
        <v>#N/A</v>
      </c>
      <c r="D4685" t="s">
        <v>500</v>
      </c>
      <c r="E4685">
        <v>1</v>
      </c>
      <c r="F4685">
        <v>1</v>
      </c>
      <c r="G4685" t="s">
        <v>556</v>
      </c>
      <c r="H4685">
        <v>6.9625000000814907</v>
      </c>
      <c r="I4685" t="s">
        <v>558</v>
      </c>
      <c r="J4685" t="s">
        <v>609</v>
      </c>
      <c r="K4685">
        <v>516723700</v>
      </c>
      <c r="L4685" t="s">
        <v>14408</v>
      </c>
      <c r="M4685" t="s">
        <v>14409</v>
      </c>
      <c r="N4685" t="s">
        <v>390</v>
      </c>
      <c r="O4685" t="s">
        <v>425</v>
      </c>
      <c r="P4685" t="s">
        <v>13495</v>
      </c>
      <c r="Q4685" t="s">
        <v>379</v>
      </c>
      <c r="R4685" t="s">
        <v>380</v>
      </c>
      <c r="S4685" t="s">
        <v>381</v>
      </c>
      <c r="T4685" t="s">
        <v>382</v>
      </c>
      <c r="U4685" t="s">
        <v>383</v>
      </c>
      <c r="V4685" t="s">
        <v>388</v>
      </c>
      <c r="W4685" t="s">
        <v>385</v>
      </c>
      <c r="X4685" t="s">
        <v>384</v>
      </c>
      <c r="Z4685" t="s">
        <v>500</v>
      </c>
      <c r="AA4685" t="s">
        <v>386</v>
      </c>
      <c r="AB4685" t="s">
        <v>385</v>
      </c>
      <c r="AC4685" t="s">
        <v>389</v>
      </c>
      <c r="AD4685" t="s">
        <v>425</v>
      </c>
      <c r="AE4685" t="s">
        <v>383</v>
      </c>
      <c r="AF4685" t="s">
        <v>383</v>
      </c>
      <c r="AH4685" t="s">
        <v>387</v>
      </c>
      <c r="AI4685" t="s">
        <v>13495</v>
      </c>
      <c r="AJ4685" t="s">
        <v>383</v>
      </c>
      <c r="AK4685" t="s">
        <v>383</v>
      </c>
      <c r="AL4685" t="s">
        <v>11879</v>
      </c>
      <c r="AN4685" t="s">
        <v>452</v>
      </c>
      <c r="AO4685" t="s">
        <v>383</v>
      </c>
      <c r="AP4685" t="s">
        <v>13495</v>
      </c>
      <c r="AR4685" t="s">
        <v>315</v>
      </c>
      <c r="AS4685" t="s">
        <v>387</v>
      </c>
      <c r="AT4685" t="s">
        <v>315</v>
      </c>
    </row>
    <row r="4686" spans="1:46">
      <c r="A4686" t="s">
        <v>2</v>
      </c>
      <c r="B4686" t="s">
        <v>287</v>
      </c>
      <c r="C4686" t="e">
        <v>#N/A</v>
      </c>
      <c r="D4686" t="s">
        <v>398</v>
      </c>
      <c r="E4686">
        <v>1</v>
      </c>
      <c r="F4686">
        <v>1</v>
      </c>
      <c r="G4686" t="s">
        <v>556</v>
      </c>
      <c r="H4686">
        <v>6.9649999999674037</v>
      </c>
      <c r="I4686" t="s">
        <v>558</v>
      </c>
      <c r="J4686" t="s">
        <v>609</v>
      </c>
      <c r="K4686">
        <v>516723245</v>
      </c>
      <c r="L4686" t="s">
        <v>14410</v>
      </c>
      <c r="M4686" t="s">
        <v>14411</v>
      </c>
      <c r="N4686" t="s">
        <v>390</v>
      </c>
      <c r="O4686" t="s">
        <v>287</v>
      </c>
      <c r="P4686" t="s">
        <v>12545</v>
      </c>
      <c r="Q4686" t="s">
        <v>379</v>
      </c>
      <c r="R4686" t="s">
        <v>380</v>
      </c>
      <c r="S4686" t="s">
        <v>381</v>
      </c>
      <c r="T4686" t="s">
        <v>382</v>
      </c>
      <c r="U4686" t="s">
        <v>383</v>
      </c>
      <c r="V4686" t="s">
        <v>388</v>
      </c>
      <c r="W4686" t="s">
        <v>385</v>
      </c>
      <c r="X4686" t="s">
        <v>384</v>
      </c>
      <c r="Z4686" t="s">
        <v>398</v>
      </c>
      <c r="AA4686" t="s">
        <v>386</v>
      </c>
      <c r="AB4686" t="s">
        <v>385</v>
      </c>
      <c r="AC4686" t="s">
        <v>389</v>
      </c>
      <c r="AD4686" t="s">
        <v>287</v>
      </c>
      <c r="AE4686" t="s">
        <v>383</v>
      </c>
      <c r="AF4686" t="s">
        <v>383</v>
      </c>
      <c r="AH4686" t="s">
        <v>387</v>
      </c>
      <c r="AI4686" t="s">
        <v>12545</v>
      </c>
      <c r="AJ4686" t="s">
        <v>383</v>
      </c>
      <c r="AK4686" t="s">
        <v>383</v>
      </c>
      <c r="AL4686" t="s">
        <v>11879</v>
      </c>
      <c r="AN4686" t="s">
        <v>452</v>
      </c>
      <c r="AO4686" t="s">
        <v>383</v>
      </c>
      <c r="AP4686" t="s">
        <v>12545</v>
      </c>
      <c r="AR4686" t="s">
        <v>315</v>
      </c>
      <c r="AS4686" t="s">
        <v>387</v>
      </c>
      <c r="AT4686" t="s">
        <v>315</v>
      </c>
    </row>
    <row r="4687" spans="1:46">
      <c r="A4687" t="s">
        <v>415</v>
      </c>
      <c r="B4687" t="s">
        <v>272</v>
      </c>
      <c r="C4687" t="e">
        <v>#N/A</v>
      </c>
      <c r="D4687" t="s">
        <v>500</v>
      </c>
      <c r="E4687">
        <v>1</v>
      </c>
      <c r="F4687">
        <v>1</v>
      </c>
      <c r="G4687" t="s">
        <v>556</v>
      </c>
      <c r="H4687">
        <v>6.9600000000209548</v>
      </c>
      <c r="I4687" t="s">
        <v>558</v>
      </c>
      <c r="J4687" t="s">
        <v>609</v>
      </c>
      <c r="K4687">
        <v>516724337</v>
      </c>
      <c r="L4687" t="s">
        <v>14412</v>
      </c>
      <c r="M4687" t="s">
        <v>14413</v>
      </c>
      <c r="N4687" t="s">
        <v>390</v>
      </c>
      <c r="O4687" t="s">
        <v>272</v>
      </c>
      <c r="P4687" t="s">
        <v>14414</v>
      </c>
      <c r="Q4687" t="s">
        <v>379</v>
      </c>
      <c r="R4687" t="s">
        <v>380</v>
      </c>
      <c r="S4687" t="s">
        <v>381</v>
      </c>
      <c r="T4687" t="s">
        <v>382</v>
      </c>
      <c r="U4687" t="s">
        <v>383</v>
      </c>
      <c r="V4687" t="s">
        <v>388</v>
      </c>
      <c r="W4687" t="s">
        <v>385</v>
      </c>
      <c r="X4687" t="s">
        <v>384</v>
      </c>
      <c r="Z4687" t="s">
        <v>500</v>
      </c>
      <c r="AA4687" t="s">
        <v>386</v>
      </c>
      <c r="AB4687" t="s">
        <v>385</v>
      </c>
      <c r="AC4687" t="s">
        <v>389</v>
      </c>
      <c r="AD4687" t="s">
        <v>272</v>
      </c>
      <c r="AE4687" t="s">
        <v>383</v>
      </c>
      <c r="AF4687" t="s">
        <v>383</v>
      </c>
      <c r="AH4687" t="s">
        <v>387</v>
      </c>
      <c r="AI4687" t="s">
        <v>12080</v>
      </c>
      <c r="AJ4687" t="s">
        <v>383</v>
      </c>
      <c r="AK4687" t="s">
        <v>383</v>
      </c>
      <c r="AL4687" t="s">
        <v>11879</v>
      </c>
      <c r="AN4687" t="s">
        <v>452</v>
      </c>
      <c r="AO4687" t="s">
        <v>383</v>
      </c>
      <c r="AP4687" t="s">
        <v>12080</v>
      </c>
      <c r="AR4687" t="s">
        <v>17187</v>
      </c>
      <c r="AS4687" t="e">
        <v>#N/A</v>
      </c>
      <c r="AT4687" t="s">
        <v>315</v>
      </c>
    </row>
    <row r="4688" spans="1:46">
      <c r="A4688" t="s">
        <v>413</v>
      </c>
      <c r="B4688" t="s">
        <v>430</v>
      </c>
      <c r="C4688" t="e">
        <v>#N/A</v>
      </c>
      <c r="D4688" t="s">
        <v>500</v>
      </c>
      <c r="E4688">
        <v>1</v>
      </c>
      <c r="F4688">
        <v>1</v>
      </c>
      <c r="G4688" t="s">
        <v>556</v>
      </c>
      <c r="H4688">
        <v>6.9491666665999219</v>
      </c>
      <c r="I4688" t="s">
        <v>558</v>
      </c>
      <c r="J4688" t="s">
        <v>609</v>
      </c>
      <c r="K4688">
        <v>516726268</v>
      </c>
      <c r="L4688" t="s">
        <v>14415</v>
      </c>
      <c r="M4688" t="s">
        <v>14416</v>
      </c>
      <c r="N4688" t="s">
        <v>390</v>
      </c>
      <c r="O4688" t="s">
        <v>430</v>
      </c>
      <c r="P4688" t="s">
        <v>14417</v>
      </c>
      <c r="Q4688" t="s">
        <v>379</v>
      </c>
      <c r="R4688" t="s">
        <v>380</v>
      </c>
      <c r="S4688" t="s">
        <v>381</v>
      </c>
      <c r="T4688" t="s">
        <v>382</v>
      </c>
      <c r="U4688" t="s">
        <v>383</v>
      </c>
      <c r="V4688" t="s">
        <v>388</v>
      </c>
      <c r="W4688" t="s">
        <v>385</v>
      </c>
      <c r="X4688" t="s">
        <v>384</v>
      </c>
      <c r="Z4688" t="s">
        <v>500</v>
      </c>
      <c r="AA4688" t="s">
        <v>386</v>
      </c>
      <c r="AB4688" t="s">
        <v>385</v>
      </c>
      <c r="AC4688" t="s">
        <v>389</v>
      </c>
      <c r="AD4688" t="s">
        <v>430</v>
      </c>
      <c r="AE4688" t="s">
        <v>383</v>
      </c>
      <c r="AF4688" t="s">
        <v>383</v>
      </c>
      <c r="AH4688" t="s">
        <v>387</v>
      </c>
      <c r="AI4688" t="s">
        <v>14417</v>
      </c>
      <c r="AJ4688" t="s">
        <v>383</v>
      </c>
      <c r="AK4688" t="s">
        <v>383</v>
      </c>
      <c r="AL4688" t="s">
        <v>11940</v>
      </c>
      <c r="AN4688" t="s">
        <v>452</v>
      </c>
      <c r="AO4688" t="s">
        <v>383</v>
      </c>
      <c r="AP4688" t="s">
        <v>14417</v>
      </c>
      <c r="AR4688" t="s">
        <v>315</v>
      </c>
      <c r="AS4688" t="s">
        <v>387</v>
      </c>
      <c r="AT4688" t="s">
        <v>315</v>
      </c>
    </row>
    <row r="4689" spans="1:46">
      <c r="A4689" t="s">
        <v>2</v>
      </c>
      <c r="B4689" t="s">
        <v>285</v>
      </c>
      <c r="C4689" t="e">
        <v>#N/A</v>
      </c>
      <c r="D4689" t="s">
        <v>398</v>
      </c>
      <c r="E4689">
        <v>1</v>
      </c>
      <c r="F4689">
        <v>1</v>
      </c>
      <c r="G4689" t="s">
        <v>556</v>
      </c>
      <c r="H4689">
        <v>6.9477777777356096</v>
      </c>
      <c r="I4689" t="s">
        <v>558</v>
      </c>
      <c r="J4689" t="s">
        <v>609</v>
      </c>
      <c r="K4689">
        <v>516726513</v>
      </c>
      <c r="L4689" t="s">
        <v>14418</v>
      </c>
      <c r="M4689" t="s">
        <v>14419</v>
      </c>
      <c r="N4689" t="s">
        <v>390</v>
      </c>
      <c r="O4689" t="s">
        <v>285</v>
      </c>
      <c r="P4689" t="s">
        <v>12560</v>
      </c>
      <c r="Q4689" t="s">
        <v>379</v>
      </c>
      <c r="R4689" t="s">
        <v>380</v>
      </c>
      <c r="S4689" t="s">
        <v>381</v>
      </c>
      <c r="T4689" t="s">
        <v>382</v>
      </c>
      <c r="U4689" t="s">
        <v>383</v>
      </c>
      <c r="V4689" t="s">
        <v>388</v>
      </c>
      <c r="W4689" t="s">
        <v>385</v>
      </c>
      <c r="X4689" t="s">
        <v>384</v>
      </c>
      <c r="Z4689" t="s">
        <v>398</v>
      </c>
      <c r="AA4689" t="s">
        <v>386</v>
      </c>
      <c r="AB4689" t="s">
        <v>385</v>
      </c>
      <c r="AC4689" t="s">
        <v>389</v>
      </c>
      <c r="AD4689" t="s">
        <v>285</v>
      </c>
      <c r="AE4689" t="s">
        <v>383</v>
      </c>
      <c r="AF4689" t="s">
        <v>383</v>
      </c>
      <c r="AH4689" t="s">
        <v>387</v>
      </c>
      <c r="AI4689" t="s">
        <v>12560</v>
      </c>
      <c r="AJ4689" t="s">
        <v>383</v>
      </c>
      <c r="AK4689" t="s">
        <v>383</v>
      </c>
      <c r="AL4689" t="s">
        <v>11940</v>
      </c>
      <c r="AN4689" t="s">
        <v>452</v>
      </c>
      <c r="AO4689" t="s">
        <v>383</v>
      </c>
      <c r="AP4689" t="s">
        <v>12560</v>
      </c>
      <c r="AR4689" t="s">
        <v>315</v>
      </c>
      <c r="AS4689" t="s">
        <v>387</v>
      </c>
      <c r="AT4689" t="s">
        <v>315</v>
      </c>
    </row>
    <row r="4690" spans="1:46">
      <c r="A4690" t="s">
        <v>407</v>
      </c>
      <c r="B4690" t="s">
        <v>79</v>
      </c>
      <c r="C4690" t="e">
        <v>#N/A</v>
      </c>
      <c r="D4690" t="s">
        <v>410</v>
      </c>
      <c r="E4690">
        <v>1</v>
      </c>
      <c r="F4690">
        <v>1</v>
      </c>
      <c r="G4690" t="s">
        <v>556</v>
      </c>
      <c r="H4690">
        <v>6.4922222222085111</v>
      </c>
      <c r="I4690" t="s">
        <v>558</v>
      </c>
      <c r="J4690" t="s">
        <v>609</v>
      </c>
      <c r="K4690">
        <v>516731099</v>
      </c>
      <c r="L4690" t="s">
        <v>14420</v>
      </c>
      <c r="M4690" t="s">
        <v>14421</v>
      </c>
      <c r="N4690" t="s">
        <v>390</v>
      </c>
      <c r="O4690" t="s">
        <v>79</v>
      </c>
      <c r="P4690" t="s">
        <v>14422</v>
      </c>
      <c r="Q4690" t="s">
        <v>379</v>
      </c>
      <c r="R4690" t="s">
        <v>380</v>
      </c>
      <c r="S4690" t="s">
        <v>381</v>
      </c>
      <c r="T4690" t="s">
        <v>382</v>
      </c>
      <c r="U4690" t="s">
        <v>383</v>
      </c>
      <c r="V4690" t="s">
        <v>388</v>
      </c>
      <c r="W4690" t="s">
        <v>385</v>
      </c>
      <c r="X4690" t="s">
        <v>384</v>
      </c>
      <c r="Z4690" t="s">
        <v>410</v>
      </c>
      <c r="AA4690" t="s">
        <v>386</v>
      </c>
      <c r="AB4690" t="s">
        <v>385</v>
      </c>
      <c r="AC4690" t="s">
        <v>389</v>
      </c>
      <c r="AD4690" t="s">
        <v>79</v>
      </c>
      <c r="AE4690" t="s">
        <v>383</v>
      </c>
      <c r="AF4690" t="s">
        <v>383</v>
      </c>
      <c r="AH4690" t="s">
        <v>387</v>
      </c>
      <c r="AI4690" t="s">
        <v>14422</v>
      </c>
      <c r="AJ4690" t="s">
        <v>383</v>
      </c>
      <c r="AK4690" t="s">
        <v>383</v>
      </c>
      <c r="AL4690" t="s">
        <v>12564</v>
      </c>
      <c r="AN4690" t="s">
        <v>452</v>
      </c>
      <c r="AO4690" t="s">
        <v>383</v>
      </c>
      <c r="AP4690" t="s">
        <v>14422</v>
      </c>
      <c r="AR4690" t="s">
        <v>315</v>
      </c>
      <c r="AS4690" t="s">
        <v>387</v>
      </c>
      <c r="AT4690" t="s">
        <v>315</v>
      </c>
    </row>
    <row r="4691" spans="1:46">
      <c r="A4691" t="s">
        <v>10</v>
      </c>
      <c r="B4691" t="s">
        <v>135</v>
      </c>
      <c r="C4691" t="e">
        <v>#N/A</v>
      </c>
      <c r="D4691" t="s">
        <v>410</v>
      </c>
      <c r="E4691">
        <v>1</v>
      </c>
      <c r="F4691">
        <v>1</v>
      </c>
      <c r="G4691" t="s">
        <v>556</v>
      </c>
      <c r="H4691">
        <v>6.4927777777193114</v>
      </c>
      <c r="I4691" t="s">
        <v>558</v>
      </c>
      <c r="J4691" t="s">
        <v>609</v>
      </c>
      <c r="K4691">
        <v>516731023</v>
      </c>
      <c r="L4691" t="s">
        <v>14423</v>
      </c>
      <c r="M4691" t="s">
        <v>14424</v>
      </c>
      <c r="N4691" t="s">
        <v>390</v>
      </c>
      <c r="O4691" t="s">
        <v>135</v>
      </c>
      <c r="P4691" t="s">
        <v>14425</v>
      </c>
      <c r="Q4691" t="s">
        <v>379</v>
      </c>
      <c r="R4691" t="s">
        <v>380</v>
      </c>
      <c r="S4691" t="s">
        <v>381</v>
      </c>
      <c r="T4691" t="s">
        <v>382</v>
      </c>
      <c r="U4691" t="s">
        <v>383</v>
      </c>
      <c r="V4691" t="s">
        <v>388</v>
      </c>
      <c r="W4691" t="s">
        <v>385</v>
      </c>
      <c r="X4691" t="s">
        <v>384</v>
      </c>
      <c r="Z4691" t="s">
        <v>410</v>
      </c>
      <c r="AA4691" t="s">
        <v>386</v>
      </c>
      <c r="AB4691" t="s">
        <v>385</v>
      </c>
      <c r="AC4691" t="s">
        <v>389</v>
      </c>
      <c r="AD4691" t="s">
        <v>135</v>
      </c>
      <c r="AE4691" t="s">
        <v>383</v>
      </c>
      <c r="AF4691" t="s">
        <v>383</v>
      </c>
      <c r="AH4691" t="s">
        <v>387</v>
      </c>
      <c r="AI4691" t="s">
        <v>14425</v>
      </c>
      <c r="AJ4691" t="s">
        <v>383</v>
      </c>
      <c r="AK4691" t="s">
        <v>383</v>
      </c>
      <c r="AL4691" t="s">
        <v>12564</v>
      </c>
      <c r="AN4691" t="s">
        <v>452</v>
      </c>
      <c r="AO4691" t="s">
        <v>383</v>
      </c>
      <c r="AP4691" t="s">
        <v>14425</v>
      </c>
      <c r="AR4691" t="s">
        <v>17187</v>
      </c>
      <c r="AS4691" t="e">
        <v>#N/A</v>
      </c>
      <c r="AT4691" t="s">
        <v>315</v>
      </c>
    </row>
    <row r="4692" spans="1:46">
      <c r="A4692" t="s">
        <v>419</v>
      </c>
      <c r="B4692" t="s">
        <v>274</v>
      </c>
      <c r="C4692" t="e">
        <v>#N/A</v>
      </c>
      <c r="D4692" t="s">
        <v>410</v>
      </c>
      <c r="E4692">
        <v>1</v>
      </c>
      <c r="F4692">
        <v>1</v>
      </c>
      <c r="G4692" t="s">
        <v>556</v>
      </c>
      <c r="H4692">
        <v>6.4852777777123265</v>
      </c>
      <c r="I4692" t="s">
        <v>558</v>
      </c>
      <c r="J4692" t="s">
        <v>609</v>
      </c>
      <c r="K4692">
        <v>516732149</v>
      </c>
      <c r="L4692" t="s">
        <v>14426</v>
      </c>
      <c r="M4692" t="s">
        <v>14427</v>
      </c>
      <c r="N4692" t="s">
        <v>390</v>
      </c>
      <c r="O4692" t="s">
        <v>274</v>
      </c>
      <c r="P4692" t="s">
        <v>11839</v>
      </c>
      <c r="Q4692" t="s">
        <v>379</v>
      </c>
      <c r="R4692" t="s">
        <v>380</v>
      </c>
      <c r="S4692" t="s">
        <v>381</v>
      </c>
      <c r="T4692" t="s">
        <v>382</v>
      </c>
      <c r="U4692" t="s">
        <v>383</v>
      </c>
      <c r="V4692" t="s">
        <v>388</v>
      </c>
      <c r="W4692" t="s">
        <v>385</v>
      </c>
      <c r="X4692" t="s">
        <v>384</v>
      </c>
      <c r="Z4692" t="s">
        <v>410</v>
      </c>
      <c r="AA4692" t="s">
        <v>386</v>
      </c>
      <c r="AB4692" t="s">
        <v>385</v>
      </c>
      <c r="AC4692" t="s">
        <v>389</v>
      </c>
      <c r="AD4692" t="s">
        <v>274</v>
      </c>
      <c r="AE4692" t="s">
        <v>383</v>
      </c>
      <c r="AF4692" t="s">
        <v>383</v>
      </c>
      <c r="AH4692" t="s">
        <v>387</v>
      </c>
      <c r="AI4692" t="s">
        <v>11839</v>
      </c>
      <c r="AJ4692" t="s">
        <v>383</v>
      </c>
      <c r="AK4692" t="s">
        <v>383</v>
      </c>
      <c r="AL4692" t="s">
        <v>8070</v>
      </c>
      <c r="AN4692" t="s">
        <v>452</v>
      </c>
      <c r="AO4692" t="s">
        <v>383</v>
      </c>
      <c r="AP4692" t="s">
        <v>11839</v>
      </c>
      <c r="AR4692" t="s">
        <v>17187</v>
      </c>
      <c r="AS4692" t="e">
        <v>#N/A</v>
      </c>
      <c r="AT4692" t="s">
        <v>315</v>
      </c>
    </row>
    <row r="4693" spans="1:46">
      <c r="A4693" t="s">
        <v>419</v>
      </c>
      <c r="B4693" t="s">
        <v>274</v>
      </c>
      <c r="C4693" t="e">
        <v>#N/A</v>
      </c>
      <c r="D4693" t="s">
        <v>410</v>
      </c>
      <c r="E4693">
        <v>1</v>
      </c>
      <c r="F4693">
        <v>1</v>
      </c>
      <c r="G4693" t="s">
        <v>556</v>
      </c>
      <c r="H4693">
        <v>6.4766666666837409</v>
      </c>
      <c r="I4693" t="s">
        <v>558</v>
      </c>
      <c r="J4693" t="s">
        <v>609</v>
      </c>
      <c r="K4693">
        <v>516734033</v>
      </c>
      <c r="L4693" t="s">
        <v>14428</v>
      </c>
      <c r="M4693" t="s">
        <v>14429</v>
      </c>
      <c r="N4693" t="s">
        <v>390</v>
      </c>
      <c r="O4693" t="s">
        <v>274</v>
      </c>
      <c r="P4693" t="s">
        <v>12225</v>
      </c>
      <c r="Q4693" t="s">
        <v>379</v>
      </c>
      <c r="R4693" t="s">
        <v>380</v>
      </c>
      <c r="S4693" t="s">
        <v>381</v>
      </c>
      <c r="T4693" t="s">
        <v>382</v>
      </c>
      <c r="U4693" t="s">
        <v>383</v>
      </c>
      <c r="V4693" t="s">
        <v>388</v>
      </c>
      <c r="W4693" t="s">
        <v>385</v>
      </c>
      <c r="X4693" t="s">
        <v>384</v>
      </c>
      <c r="Z4693" t="s">
        <v>410</v>
      </c>
      <c r="AA4693" t="s">
        <v>386</v>
      </c>
      <c r="AB4693" t="s">
        <v>385</v>
      </c>
      <c r="AC4693" t="s">
        <v>389</v>
      </c>
      <c r="AD4693" t="s">
        <v>274</v>
      </c>
      <c r="AE4693" t="s">
        <v>383</v>
      </c>
      <c r="AF4693" t="s">
        <v>383</v>
      </c>
      <c r="AH4693" t="s">
        <v>387</v>
      </c>
      <c r="AI4693" t="s">
        <v>12225</v>
      </c>
      <c r="AJ4693" t="s">
        <v>383</v>
      </c>
      <c r="AK4693" t="s">
        <v>383</v>
      </c>
      <c r="AL4693" t="s">
        <v>8070</v>
      </c>
      <c r="AN4693" t="s">
        <v>452</v>
      </c>
      <c r="AO4693" t="s">
        <v>383</v>
      </c>
      <c r="AP4693" t="s">
        <v>12225</v>
      </c>
      <c r="AR4693" t="s">
        <v>17187</v>
      </c>
      <c r="AS4693" t="e">
        <v>#N/A</v>
      </c>
      <c r="AT4693" t="s">
        <v>315</v>
      </c>
    </row>
    <row r="4694" spans="1:46">
      <c r="A4694" t="s">
        <v>419</v>
      </c>
      <c r="B4694" t="s">
        <v>274</v>
      </c>
      <c r="C4694" t="e">
        <v>#N/A</v>
      </c>
      <c r="D4694" t="s">
        <v>410</v>
      </c>
      <c r="E4694">
        <v>1</v>
      </c>
      <c r="F4694">
        <v>1</v>
      </c>
      <c r="G4694" t="s">
        <v>556</v>
      </c>
      <c r="H4694">
        <v>6.4697222221875563</v>
      </c>
      <c r="I4694" t="s">
        <v>558</v>
      </c>
      <c r="J4694" t="s">
        <v>609</v>
      </c>
      <c r="K4694">
        <v>516735525</v>
      </c>
      <c r="L4694" t="s">
        <v>14430</v>
      </c>
      <c r="M4694" t="s">
        <v>14431</v>
      </c>
      <c r="N4694" t="s">
        <v>390</v>
      </c>
      <c r="O4694" t="s">
        <v>274</v>
      </c>
      <c r="P4694" t="s">
        <v>12957</v>
      </c>
      <c r="Q4694" t="s">
        <v>379</v>
      </c>
      <c r="R4694" t="s">
        <v>380</v>
      </c>
      <c r="S4694" t="s">
        <v>381</v>
      </c>
      <c r="T4694" t="s">
        <v>382</v>
      </c>
      <c r="U4694" t="s">
        <v>383</v>
      </c>
      <c r="V4694" t="s">
        <v>388</v>
      </c>
      <c r="W4694" t="s">
        <v>385</v>
      </c>
      <c r="X4694" t="s">
        <v>384</v>
      </c>
      <c r="Z4694" t="s">
        <v>410</v>
      </c>
      <c r="AA4694" t="s">
        <v>386</v>
      </c>
      <c r="AB4694" t="s">
        <v>385</v>
      </c>
      <c r="AC4694" t="s">
        <v>389</v>
      </c>
      <c r="AD4694" t="s">
        <v>274</v>
      </c>
      <c r="AE4694" t="s">
        <v>383</v>
      </c>
      <c r="AF4694" t="s">
        <v>383</v>
      </c>
      <c r="AH4694" t="s">
        <v>387</v>
      </c>
      <c r="AI4694" t="s">
        <v>12957</v>
      </c>
      <c r="AJ4694" t="s">
        <v>383</v>
      </c>
      <c r="AK4694" t="s">
        <v>383</v>
      </c>
      <c r="AL4694" t="s">
        <v>11855</v>
      </c>
      <c r="AN4694" t="s">
        <v>452</v>
      </c>
      <c r="AO4694" t="s">
        <v>383</v>
      </c>
      <c r="AP4694" t="s">
        <v>12957</v>
      </c>
      <c r="AR4694" t="s">
        <v>17187</v>
      </c>
      <c r="AS4694" t="e">
        <v>#N/A</v>
      </c>
      <c r="AT4694" t="s">
        <v>315</v>
      </c>
    </row>
    <row r="4695" spans="1:46">
      <c r="A4695" t="s">
        <v>10</v>
      </c>
      <c r="B4695" t="s">
        <v>135</v>
      </c>
      <c r="C4695" t="e">
        <v>#N/A</v>
      </c>
      <c r="D4695" t="s">
        <v>410</v>
      </c>
      <c r="E4695">
        <v>1</v>
      </c>
      <c r="F4695">
        <v>1</v>
      </c>
      <c r="G4695" t="s">
        <v>556</v>
      </c>
      <c r="H4695">
        <v>6.4680555554805323</v>
      </c>
      <c r="I4695" t="s">
        <v>558</v>
      </c>
      <c r="J4695" t="s">
        <v>609</v>
      </c>
      <c r="K4695">
        <v>516735900</v>
      </c>
      <c r="L4695" t="s">
        <v>14432</v>
      </c>
      <c r="M4695" t="s">
        <v>14433</v>
      </c>
      <c r="N4695" t="s">
        <v>390</v>
      </c>
      <c r="O4695" t="s">
        <v>276</v>
      </c>
      <c r="P4695" t="s">
        <v>14434</v>
      </c>
      <c r="Q4695" t="s">
        <v>379</v>
      </c>
      <c r="R4695" t="s">
        <v>380</v>
      </c>
      <c r="S4695" t="s">
        <v>381</v>
      </c>
      <c r="T4695" t="s">
        <v>382</v>
      </c>
      <c r="U4695" t="s">
        <v>383</v>
      </c>
      <c r="V4695" t="s">
        <v>388</v>
      </c>
      <c r="W4695" t="s">
        <v>385</v>
      </c>
      <c r="X4695" t="s">
        <v>384</v>
      </c>
      <c r="Z4695" t="s">
        <v>410</v>
      </c>
      <c r="AA4695" t="s">
        <v>386</v>
      </c>
      <c r="AB4695" t="s">
        <v>385</v>
      </c>
      <c r="AC4695" t="s">
        <v>389</v>
      </c>
      <c r="AD4695" t="s">
        <v>135</v>
      </c>
      <c r="AE4695" t="s">
        <v>383</v>
      </c>
      <c r="AF4695" t="s">
        <v>383</v>
      </c>
      <c r="AH4695" t="s">
        <v>387</v>
      </c>
      <c r="AI4695" t="s">
        <v>14434</v>
      </c>
      <c r="AJ4695" t="s">
        <v>383</v>
      </c>
      <c r="AK4695" t="s">
        <v>383</v>
      </c>
      <c r="AL4695" t="s">
        <v>11855</v>
      </c>
      <c r="AN4695" t="s">
        <v>452</v>
      </c>
      <c r="AO4695" t="s">
        <v>383</v>
      </c>
      <c r="AP4695" t="s">
        <v>14434</v>
      </c>
      <c r="AR4695" t="s">
        <v>315</v>
      </c>
      <c r="AS4695" t="s">
        <v>387</v>
      </c>
      <c r="AT4695" t="s">
        <v>315</v>
      </c>
    </row>
    <row r="4696" spans="1:46">
      <c r="A4696" t="s">
        <v>412</v>
      </c>
      <c r="B4696" t="s">
        <v>43</v>
      </c>
      <c r="C4696" t="e">
        <v>#N/A</v>
      </c>
      <c r="D4696" t="s">
        <v>410</v>
      </c>
      <c r="E4696">
        <v>1</v>
      </c>
      <c r="F4696">
        <v>1</v>
      </c>
      <c r="G4696" t="s">
        <v>556</v>
      </c>
      <c r="H4696">
        <v>6.4686111111659557</v>
      </c>
      <c r="I4696" t="s">
        <v>558</v>
      </c>
      <c r="J4696" t="s">
        <v>609</v>
      </c>
      <c r="K4696">
        <v>516735791</v>
      </c>
      <c r="L4696" t="s">
        <v>14435</v>
      </c>
      <c r="M4696" t="s">
        <v>14436</v>
      </c>
      <c r="N4696" t="s">
        <v>390</v>
      </c>
      <c r="O4696" t="s">
        <v>43</v>
      </c>
      <c r="P4696" t="s">
        <v>14437</v>
      </c>
      <c r="Q4696" t="s">
        <v>379</v>
      </c>
      <c r="R4696" t="s">
        <v>380</v>
      </c>
      <c r="S4696" t="s">
        <v>381</v>
      </c>
      <c r="T4696" t="s">
        <v>382</v>
      </c>
      <c r="U4696" t="s">
        <v>383</v>
      </c>
      <c r="V4696" t="s">
        <v>388</v>
      </c>
      <c r="W4696" t="s">
        <v>385</v>
      </c>
      <c r="X4696" t="s">
        <v>384</v>
      </c>
      <c r="Z4696" t="s">
        <v>410</v>
      </c>
      <c r="AA4696" t="s">
        <v>386</v>
      </c>
      <c r="AB4696" t="s">
        <v>385</v>
      </c>
      <c r="AC4696" t="s">
        <v>389</v>
      </c>
      <c r="AD4696" t="s">
        <v>43</v>
      </c>
      <c r="AE4696" t="s">
        <v>383</v>
      </c>
      <c r="AF4696" t="s">
        <v>383</v>
      </c>
      <c r="AH4696" t="s">
        <v>387</v>
      </c>
      <c r="AI4696" t="s">
        <v>14438</v>
      </c>
      <c r="AJ4696" t="s">
        <v>383</v>
      </c>
      <c r="AK4696" t="s">
        <v>383</v>
      </c>
      <c r="AL4696" t="s">
        <v>11855</v>
      </c>
      <c r="AN4696" t="s">
        <v>452</v>
      </c>
      <c r="AO4696" t="s">
        <v>383</v>
      </c>
      <c r="AP4696" t="s">
        <v>14438</v>
      </c>
      <c r="AR4696" t="s">
        <v>17187</v>
      </c>
      <c r="AS4696" t="e">
        <v>#N/A</v>
      </c>
      <c r="AT4696" t="s">
        <v>315</v>
      </c>
    </row>
    <row r="4697" spans="1:46">
      <c r="A4697" t="s">
        <v>419</v>
      </c>
      <c r="B4697" t="s">
        <v>274</v>
      </c>
      <c r="C4697" t="e">
        <v>#N/A</v>
      </c>
      <c r="D4697" t="s">
        <v>410</v>
      </c>
      <c r="E4697">
        <v>1</v>
      </c>
      <c r="F4697">
        <v>1</v>
      </c>
      <c r="G4697" t="s">
        <v>556</v>
      </c>
      <c r="H4697">
        <v>6.4538888888200745</v>
      </c>
      <c r="I4697" t="s">
        <v>558</v>
      </c>
      <c r="J4697" t="s">
        <v>609</v>
      </c>
      <c r="K4697">
        <v>516739080</v>
      </c>
      <c r="L4697" t="s">
        <v>14439</v>
      </c>
      <c r="M4697" t="s">
        <v>14440</v>
      </c>
      <c r="N4697" t="s">
        <v>390</v>
      </c>
      <c r="O4697" t="s">
        <v>274</v>
      </c>
      <c r="P4697" t="s">
        <v>14441</v>
      </c>
      <c r="Q4697" t="s">
        <v>379</v>
      </c>
      <c r="R4697" t="s">
        <v>380</v>
      </c>
      <c r="S4697" t="s">
        <v>381</v>
      </c>
      <c r="T4697" t="s">
        <v>382</v>
      </c>
      <c r="U4697" t="s">
        <v>383</v>
      </c>
      <c r="V4697" t="s">
        <v>388</v>
      </c>
      <c r="W4697" t="s">
        <v>385</v>
      </c>
      <c r="X4697" t="s">
        <v>384</v>
      </c>
      <c r="Z4697" t="s">
        <v>410</v>
      </c>
      <c r="AA4697" t="s">
        <v>386</v>
      </c>
      <c r="AB4697" t="s">
        <v>385</v>
      </c>
      <c r="AC4697" t="s">
        <v>389</v>
      </c>
      <c r="AD4697" t="s">
        <v>274</v>
      </c>
      <c r="AE4697" t="s">
        <v>383</v>
      </c>
      <c r="AF4697" t="s">
        <v>383</v>
      </c>
      <c r="AH4697" t="s">
        <v>387</v>
      </c>
      <c r="AI4697" t="s">
        <v>14441</v>
      </c>
      <c r="AJ4697" t="s">
        <v>383</v>
      </c>
      <c r="AK4697" t="s">
        <v>383</v>
      </c>
      <c r="AL4697" t="s">
        <v>11896</v>
      </c>
      <c r="AN4697" t="s">
        <v>452</v>
      </c>
      <c r="AO4697" t="s">
        <v>383</v>
      </c>
      <c r="AP4697" t="s">
        <v>14441</v>
      </c>
      <c r="AR4697" t="s">
        <v>17187</v>
      </c>
      <c r="AS4697" t="e">
        <v>#N/A</v>
      </c>
      <c r="AT4697" t="s">
        <v>315</v>
      </c>
    </row>
    <row r="4698" spans="1:46">
      <c r="A4698" t="s">
        <v>349</v>
      </c>
      <c r="B4698" t="s">
        <v>208</v>
      </c>
      <c r="C4698" t="e">
        <v>#N/A</v>
      </c>
      <c r="D4698" t="s">
        <v>500</v>
      </c>
      <c r="E4698">
        <v>1</v>
      </c>
      <c r="F4698">
        <v>1</v>
      </c>
      <c r="G4698" t="s">
        <v>556</v>
      </c>
      <c r="H4698">
        <v>5.9933333333465271</v>
      </c>
      <c r="I4698" t="s">
        <v>558</v>
      </c>
      <c r="J4698" t="s">
        <v>609</v>
      </c>
      <c r="K4698">
        <v>516744414</v>
      </c>
      <c r="L4698" t="s">
        <v>14442</v>
      </c>
      <c r="M4698" t="s">
        <v>14443</v>
      </c>
      <c r="N4698" t="s">
        <v>390</v>
      </c>
      <c r="O4698" t="s">
        <v>208</v>
      </c>
      <c r="P4698" t="s">
        <v>12719</v>
      </c>
      <c r="Q4698" t="s">
        <v>379</v>
      </c>
      <c r="R4698" t="s">
        <v>380</v>
      </c>
      <c r="S4698" t="s">
        <v>381</v>
      </c>
      <c r="T4698" t="s">
        <v>382</v>
      </c>
      <c r="U4698" t="s">
        <v>383</v>
      </c>
      <c r="V4698" t="s">
        <v>388</v>
      </c>
      <c r="W4698" t="s">
        <v>385</v>
      </c>
      <c r="X4698" t="s">
        <v>384</v>
      </c>
      <c r="Z4698" t="s">
        <v>500</v>
      </c>
      <c r="AA4698" t="s">
        <v>386</v>
      </c>
      <c r="AB4698" t="s">
        <v>385</v>
      </c>
      <c r="AC4698" t="s">
        <v>389</v>
      </c>
      <c r="AD4698" t="s">
        <v>208</v>
      </c>
      <c r="AE4698" t="s">
        <v>383</v>
      </c>
      <c r="AF4698" t="s">
        <v>383</v>
      </c>
      <c r="AH4698" t="s">
        <v>387</v>
      </c>
      <c r="AI4698" t="s">
        <v>14444</v>
      </c>
      <c r="AJ4698" t="s">
        <v>383</v>
      </c>
      <c r="AK4698" t="s">
        <v>383</v>
      </c>
      <c r="AL4698" t="s">
        <v>8856</v>
      </c>
      <c r="AN4698" t="s">
        <v>452</v>
      </c>
      <c r="AO4698" t="s">
        <v>383</v>
      </c>
      <c r="AP4698" t="s">
        <v>14444</v>
      </c>
      <c r="AR4698" t="s">
        <v>315</v>
      </c>
      <c r="AS4698" t="s">
        <v>387</v>
      </c>
      <c r="AT4698" t="s">
        <v>315</v>
      </c>
    </row>
    <row r="4699" spans="1:46">
      <c r="A4699" t="s">
        <v>416</v>
      </c>
      <c r="B4699" t="s">
        <v>92</v>
      </c>
      <c r="C4699" t="e">
        <v>#N/A</v>
      </c>
      <c r="D4699" t="s">
        <v>500</v>
      </c>
      <c r="E4699">
        <v>1</v>
      </c>
      <c r="F4699">
        <v>1</v>
      </c>
      <c r="G4699" t="s">
        <v>556</v>
      </c>
      <c r="H4699">
        <v>5.4866666666348465</v>
      </c>
      <c r="I4699" t="s">
        <v>558</v>
      </c>
      <c r="J4699" t="s">
        <v>609</v>
      </c>
      <c r="K4699">
        <v>516762153</v>
      </c>
      <c r="L4699" t="s">
        <v>14445</v>
      </c>
      <c r="M4699" t="s">
        <v>14446</v>
      </c>
      <c r="N4699" t="s">
        <v>390</v>
      </c>
      <c r="O4699" t="s">
        <v>92</v>
      </c>
      <c r="P4699" t="s">
        <v>14447</v>
      </c>
      <c r="Q4699" t="s">
        <v>379</v>
      </c>
      <c r="R4699" t="s">
        <v>380</v>
      </c>
      <c r="S4699" t="s">
        <v>381</v>
      </c>
      <c r="T4699" t="s">
        <v>382</v>
      </c>
      <c r="U4699" t="s">
        <v>383</v>
      </c>
      <c r="V4699" t="s">
        <v>388</v>
      </c>
      <c r="W4699" t="s">
        <v>385</v>
      </c>
      <c r="X4699" t="s">
        <v>384</v>
      </c>
      <c r="Z4699" t="s">
        <v>500</v>
      </c>
      <c r="AA4699" t="s">
        <v>386</v>
      </c>
      <c r="AB4699" t="s">
        <v>385</v>
      </c>
      <c r="AC4699" t="s">
        <v>389</v>
      </c>
      <c r="AD4699" t="s">
        <v>92</v>
      </c>
      <c r="AE4699" t="s">
        <v>383</v>
      </c>
      <c r="AF4699" t="s">
        <v>383</v>
      </c>
      <c r="AH4699" t="s">
        <v>387</v>
      </c>
      <c r="AI4699" t="s">
        <v>14448</v>
      </c>
      <c r="AJ4699" t="s">
        <v>383</v>
      </c>
      <c r="AK4699" t="s">
        <v>383</v>
      </c>
      <c r="AL4699" t="s">
        <v>6638</v>
      </c>
      <c r="AN4699" t="s">
        <v>452</v>
      </c>
      <c r="AO4699" t="s">
        <v>383</v>
      </c>
      <c r="AP4699" t="s">
        <v>14448</v>
      </c>
      <c r="AR4699" t="s">
        <v>17187</v>
      </c>
      <c r="AS4699" t="e">
        <v>#N/A</v>
      </c>
      <c r="AT4699" t="s">
        <v>315</v>
      </c>
    </row>
    <row r="4700" spans="1:46">
      <c r="A4700" t="s">
        <v>12</v>
      </c>
      <c r="B4700" t="s">
        <v>39</v>
      </c>
      <c r="C4700" t="e">
        <v>#N/A</v>
      </c>
      <c r="D4700" t="s">
        <v>410</v>
      </c>
      <c r="E4700">
        <v>1</v>
      </c>
      <c r="F4700">
        <v>1</v>
      </c>
      <c r="G4700" t="s">
        <v>556</v>
      </c>
      <c r="H4700">
        <v>8.9841666666325182</v>
      </c>
      <c r="I4700" t="s">
        <v>558</v>
      </c>
      <c r="J4700" t="s">
        <v>609</v>
      </c>
      <c r="K4700">
        <v>516665412</v>
      </c>
      <c r="L4700" t="s">
        <v>14449</v>
      </c>
      <c r="M4700" t="s">
        <v>14450</v>
      </c>
      <c r="N4700" t="s">
        <v>390</v>
      </c>
      <c r="O4700" t="s">
        <v>39</v>
      </c>
      <c r="P4700" t="s">
        <v>14451</v>
      </c>
      <c r="Q4700" t="s">
        <v>379</v>
      </c>
      <c r="R4700" t="s">
        <v>380</v>
      </c>
      <c r="S4700" t="s">
        <v>381</v>
      </c>
      <c r="T4700" t="s">
        <v>382</v>
      </c>
      <c r="U4700" t="s">
        <v>383</v>
      </c>
      <c r="V4700" t="s">
        <v>388</v>
      </c>
      <c r="W4700" t="s">
        <v>385</v>
      </c>
      <c r="X4700" t="s">
        <v>384</v>
      </c>
      <c r="Z4700" t="s">
        <v>410</v>
      </c>
      <c r="AA4700" t="s">
        <v>386</v>
      </c>
      <c r="AB4700" t="s">
        <v>385</v>
      </c>
      <c r="AC4700" t="s">
        <v>389</v>
      </c>
      <c r="AD4700" t="s">
        <v>39</v>
      </c>
      <c r="AE4700" t="s">
        <v>383</v>
      </c>
      <c r="AF4700" t="s">
        <v>383</v>
      </c>
      <c r="AH4700" t="s">
        <v>387</v>
      </c>
      <c r="AI4700" t="s">
        <v>14451</v>
      </c>
      <c r="AJ4700" t="s">
        <v>383</v>
      </c>
      <c r="AK4700" t="s">
        <v>383</v>
      </c>
      <c r="AL4700" t="s">
        <v>11875</v>
      </c>
      <c r="AN4700" t="s">
        <v>452</v>
      </c>
      <c r="AO4700" t="s">
        <v>383</v>
      </c>
      <c r="AP4700" t="s">
        <v>14451</v>
      </c>
      <c r="AR4700" t="s">
        <v>17187</v>
      </c>
      <c r="AS4700" t="e">
        <v>#N/A</v>
      </c>
      <c r="AT4700" t="s">
        <v>315</v>
      </c>
    </row>
    <row r="4701" spans="1:46">
      <c r="A4701" t="s">
        <v>416</v>
      </c>
      <c r="B4701" t="s">
        <v>262</v>
      </c>
      <c r="C4701" t="e">
        <v>#N/A</v>
      </c>
      <c r="D4701" t="s">
        <v>410</v>
      </c>
      <c r="E4701">
        <v>1</v>
      </c>
      <c r="F4701">
        <v>1</v>
      </c>
      <c r="G4701" t="s">
        <v>556</v>
      </c>
      <c r="H4701">
        <v>5.4699999999138527</v>
      </c>
      <c r="I4701" t="s">
        <v>558</v>
      </c>
      <c r="J4701" t="s">
        <v>609</v>
      </c>
      <c r="K4701">
        <v>516766207</v>
      </c>
      <c r="L4701" t="s">
        <v>14452</v>
      </c>
      <c r="M4701" t="s">
        <v>14453</v>
      </c>
      <c r="N4701" t="s">
        <v>390</v>
      </c>
      <c r="O4701" t="s">
        <v>262</v>
      </c>
      <c r="P4701" t="s">
        <v>14454</v>
      </c>
      <c r="Q4701" t="s">
        <v>379</v>
      </c>
      <c r="R4701" t="s">
        <v>380</v>
      </c>
      <c r="S4701" t="s">
        <v>381</v>
      </c>
      <c r="T4701" t="s">
        <v>382</v>
      </c>
      <c r="U4701" t="s">
        <v>383</v>
      </c>
      <c r="V4701" t="s">
        <v>388</v>
      </c>
      <c r="W4701" t="s">
        <v>385</v>
      </c>
      <c r="X4701" t="s">
        <v>384</v>
      </c>
      <c r="Z4701" t="s">
        <v>410</v>
      </c>
      <c r="AA4701" t="s">
        <v>386</v>
      </c>
      <c r="AB4701" t="s">
        <v>385</v>
      </c>
      <c r="AC4701" t="s">
        <v>389</v>
      </c>
      <c r="AD4701" t="s">
        <v>262</v>
      </c>
      <c r="AE4701" t="s">
        <v>383</v>
      </c>
      <c r="AF4701" t="s">
        <v>383</v>
      </c>
      <c r="AH4701" t="s">
        <v>387</v>
      </c>
      <c r="AI4701" t="s">
        <v>14454</v>
      </c>
      <c r="AJ4701" t="s">
        <v>383</v>
      </c>
      <c r="AK4701" t="s">
        <v>383</v>
      </c>
      <c r="AL4701" t="s">
        <v>5535</v>
      </c>
      <c r="AN4701" t="s">
        <v>452</v>
      </c>
      <c r="AO4701" t="s">
        <v>383</v>
      </c>
      <c r="AP4701" t="s">
        <v>14454</v>
      </c>
      <c r="AR4701" t="s">
        <v>17187</v>
      </c>
      <c r="AS4701" t="e">
        <v>#N/A</v>
      </c>
      <c r="AT4701" t="s">
        <v>315</v>
      </c>
    </row>
    <row r="4702" spans="1:46">
      <c r="A4702" t="s">
        <v>416</v>
      </c>
      <c r="B4702" t="s">
        <v>262</v>
      </c>
      <c r="C4702" t="e">
        <v>#N/A</v>
      </c>
      <c r="D4702" t="s">
        <v>410</v>
      </c>
      <c r="E4702">
        <v>1</v>
      </c>
      <c r="F4702">
        <v>1</v>
      </c>
      <c r="G4702" t="s">
        <v>556</v>
      </c>
      <c r="H4702">
        <v>5.4677777776960284</v>
      </c>
      <c r="I4702" t="s">
        <v>558</v>
      </c>
      <c r="J4702" t="s">
        <v>609</v>
      </c>
      <c r="K4702">
        <v>516766798</v>
      </c>
      <c r="L4702" t="s">
        <v>14455</v>
      </c>
      <c r="M4702" t="s">
        <v>14456</v>
      </c>
      <c r="N4702" t="s">
        <v>390</v>
      </c>
      <c r="O4702" t="s">
        <v>262</v>
      </c>
      <c r="P4702" t="s">
        <v>14457</v>
      </c>
      <c r="Q4702" t="s">
        <v>379</v>
      </c>
      <c r="R4702" t="s">
        <v>380</v>
      </c>
      <c r="S4702" t="s">
        <v>381</v>
      </c>
      <c r="T4702" t="s">
        <v>382</v>
      </c>
      <c r="U4702" t="s">
        <v>383</v>
      </c>
      <c r="V4702" t="s">
        <v>388</v>
      </c>
      <c r="W4702" t="s">
        <v>385</v>
      </c>
      <c r="X4702" t="s">
        <v>384</v>
      </c>
      <c r="Z4702" t="s">
        <v>410</v>
      </c>
      <c r="AA4702" t="s">
        <v>386</v>
      </c>
      <c r="AB4702" t="s">
        <v>385</v>
      </c>
      <c r="AC4702" t="s">
        <v>389</v>
      </c>
      <c r="AD4702" t="s">
        <v>262</v>
      </c>
      <c r="AE4702" t="s">
        <v>383</v>
      </c>
      <c r="AF4702" t="s">
        <v>383</v>
      </c>
      <c r="AH4702" t="s">
        <v>387</v>
      </c>
      <c r="AI4702" t="s">
        <v>14457</v>
      </c>
      <c r="AJ4702" t="s">
        <v>383</v>
      </c>
      <c r="AK4702" t="s">
        <v>383</v>
      </c>
      <c r="AL4702" t="s">
        <v>5535</v>
      </c>
      <c r="AN4702" t="s">
        <v>452</v>
      </c>
      <c r="AO4702" t="s">
        <v>383</v>
      </c>
      <c r="AP4702" t="s">
        <v>14457</v>
      </c>
      <c r="AR4702" t="s">
        <v>17187</v>
      </c>
      <c r="AS4702" t="e">
        <v>#N/A</v>
      </c>
      <c r="AT4702" t="s">
        <v>315</v>
      </c>
    </row>
    <row r="4703" spans="1:46">
      <c r="A4703" t="s">
        <v>415</v>
      </c>
      <c r="B4703" t="s">
        <v>122</v>
      </c>
      <c r="C4703" t="e">
        <v>#N/A</v>
      </c>
      <c r="D4703" t="s">
        <v>500</v>
      </c>
      <c r="E4703">
        <v>1</v>
      </c>
      <c r="F4703">
        <v>1</v>
      </c>
      <c r="G4703" t="s">
        <v>556</v>
      </c>
      <c r="H4703">
        <v>5.465555555478204</v>
      </c>
      <c r="I4703" t="s">
        <v>558</v>
      </c>
      <c r="J4703" t="s">
        <v>609</v>
      </c>
      <c r="K4703">
        <v>516767376</v>
      </c>
      <c r="L4703" t="s">
        <v>14458</v>
      </c>
      <c r="M4703" t="s">
        <v>14459</v>
      </c>
      <c r="N4703" t="s">
        <v>390</v>
      </c>
      <c r="O4703" t="s">
        <v>122</v>
      </c>
      <c r="P4703" t="s">
        <v>14460</v>
      </c>
      <c r="Q4703" t="s">
        <v>379</v>
      </c>
      <c r="R4703" t="s">
        <v>380</v>
      </c>
      <c r="S4703" t="s">
        <v>381</v>
      </c>
      <c r="T4703" t="s">
        <v>382</v>
      </c>
      <c r="U4703" t="s">
        <v>383</v>
      </c>
      <c r="V4703" t="s">
        <v>388</v>
      </c>
      <c r="W4703" t="s">
        <v>385</v>
      </c>
      <c r="X4703" t="s">
        <v>384</v>
      </c>
      <c r="Z4703" t="s">
        <v>500</v>
      </c>
      <c r="AA4703" t="s">
        <v>386</v>
      </c>
      <c r="AB4703" t="s">
        <v>385</v>
      </c>
      <c r="AC4703" t="s">
        <v>389</v>
      </c>
      <c r="AD4703" t="s">
        <v>122</v>
      </c>
      <c r="AE4703" t="s">
        <v>383</v>
      </c>
      <c r="AF4703" t="s">
        <v>383</v>
      </c>
      <c r="AH4703" t="s">
        <v>387</v>
      </c>
      <c r="AI4703" t="s">
        <v>11916</v>
      </c>
      <c r="AJ4703" t="s">
        <v>383</v>
      </c>
      <c r="AK4703" t="s">
        <v>383</v>
      </c>
      <c r="AL4703" t="s">
        <v>5535</v>
      </c>
      <c r="AN4703" t="s">
        <v>452</v>
      </c>
      <c r="AO4703" t="s">
        <v>383</v>
      </c>
      <c r="AP4703" t="s">
        <v>11916</v>
      </c>
      <c r="AR4703" t="s">
        <v>315</v>
      </c>
      <c r="AS4703" t="s">
        <v>387</v>
      </c>
      <c r="AT4703" t="s">
        <v>315</v>
      </c>
    </row>
    <row r="4704" spans="1:46">
      <c r="A4704" t="s">
        <v>12</v>
      </c>
      <c r="B4704" t="s">
        <v>39</v>
      </c>
      <c r="C4704" t="e">
        <v>#N/A</v>
      </c>
      <c r="D4704" t="s">
        <v>410</v>
      </c>
      <c r="E4704">
        <v>1</v>
      </c>
      <c r="F4704">
        <v>1</v>
      </c>
      <c r="G4704" t="s">
        <v>556</v>
      </c>
      <c r="H4704">
        <v>8.9583333333721384</v>
      </c>
      <c r="I4704" t="s">
        <v>558</v>
      </c>
      <c r="J4704" t="s">
        <v>609</v>
      </c>
      <c r="K4704">
        <v>516668272</v>
      </c>
      <c r="L4704" t="s">
        <v>14461</v>
      </c>
      <c r="M4704" t="s">
        <v>14462</v>
      </c>
      <c r="N4704" t="s">
        <v>390</v>
      </c>
      <c r="O4704" t="s">
        <v>39</v>
      </c>
      <c r="P4704" t="s">
        <v>14463</v>
      </c>
      <c r="Q4704" t="s">
        <v>379</v>
      </c>
      <c r="R4704" t="s">
        <v>380</v>
      </c>
      <c r="S4704" t="s">
        <v>381</v>
      </c>
      <c r="T4704" t="s">
        <v>382</v>
      </c>
      <c r="U4704" t="s">
        <v>383</v>
      </c>
      <c r="V4704" t="s">
        <v>388</v>
      </c>
      <c r="W4704" t="s">
        <v>385</v>
      </c>
      <c r="X4704" t="s">
        <v>384</v>
      </c>
      <c r="Z4704" t="s">
        <v>410</v>
      </c>
      <c r="AA4704" t="s">
        <v>386</v>
      </c>
      <c r="AB4704" t="s">
        <v>385</v>
      </c>
      <c r="AC4704" t="s">
        <v>389</v>
      </c>
      <c r="AD4704" t="s">
        <v>39</v>
      </c>
      <c r="AE4704" t="s">
        <v>383</v>
      </c>
      <c r="AF4704" t="s">
        <v>383</v>
      </c>
      <c r="AH4704" t="s">
        <v>387</v>
      </c>
      <c r="AI4704" t="s">
        <v>14464</v>
      </c>
      <c r="AJ4704" t="s">
        <v>383</v>
      </c>
      <c r="AK4704" t="s">
        <v>383</v>
      </c>
      <c r="AL4704" t="s">
        <v>12033</v>
      </c>
      <c r="AN4704" t="s">
        <v>452</v>
      </c>
      <c r="AO4704" t="s">
        <v>383</v>
      </c>
      <c r="AP4704" t="s">
        <v>14464</v>
      </c>
      <c r="AR4704" t="s">
        <v>17187</v>
      </c>
      <c r="AS4704" t="e">
        <v>#N/A</v>
      </c>
      <c r="AT4704" t="s">
        <v>315</v>
      </c>
    </row>
    <row r="4705" spans="1:46">
      <c r="A4705" t="s">
        <v>12</v>
      </c>
      <c r="B4705" t="s">
        <v>39</v>
      </c>
      <c r="C4705" t="e">
        <v>#N/A</v>
      </c>
      <c r="D4705" t="s">
        <v>410</v>
      </c>
      <c r="E4705">
        <v>1</v>
      </c>
      <c r="F4705">
        <v>1</v>
      </c>
      <c r="G4705" t="s">
        <v>556</v>
      </c>
      <c r="H4705">
        <v>8.9597222222364508</v>
      </c>
      <c r="I4705" t="s">
        <v>558</v>
      </c>
      <c r="J4705" t="s">
        <v>609</v>
      </c>
      <c r="K4705">
        <v>516668067</v>
      </c>
      <c r="L4705" t="s">
        <v>14465</v>
      </c>
      <c r="M4705" t="s">
        <v>14466</v>
      </c>
      <c r="N4705" t="s">
        <v>390</v>
      </c>
      <c r="O4705" t="s">
        <v>261</v>
      </c>
      <c r="P4705" t="s">
        <v>14467</v>
      </c>
      <c r="Q4705" t="s">
        <v>379</v>
      </c>
      <c r="R4705" t="s">
        <v>380</v>
      </c>
      <c r="S4705" t="s">
        <v>381</v>
      </c>
      <c r="T4705" t="s">
        <v>382</v>
      </c>
      <c r="U4705" t="s">
        <v>383</v>
      </c>
      <c r="V4705" t="s">
        <v>388</v>
      </c>
      <c r="W4705" t="s">
        <v>385</v>
      </c>
      <c r="X4705" t="s">
        <v>384</v>
      </c>
      <c r="Z4705" t="s">
        <v>410</v>
      </c>
      <c r="AA4705" t="s">
        <v>386</v>
      </c>
      <c r="AB4705" t="s">
        <v>385</v>
      </c>
      <c r="AC4705" t="s">
        <v>389</v>
      </c>
      <c r="AD4705" t="s">
        <v>39</v>
      </c>
      <c r="AE4705" t="s">
        <v>383</v>
      </c>
      <c r="AF4705" t="s">
        <v>383</v>
      </c>
      <c r="AH4705" t="s">
        <v>387</v>
      </c>
      <c r="AI4705" t="s">
        <v>14468</v>
      </c>
      <c r="AJ4705" t="s">
        <v>383</v>
      </c>
      <c r="AK4705" t="s">
        <v>383</v>
      </c>
      <c r="AL4705" t="s">
        <v>12033</v>
      </c>
      <c r="AN4705" t="s">
        <v>452</v>
      </c>
      <c r="AO4705" t="s">
        <v>383</v>
      </c>
      <c r="AP4705" t="s">
        <v>14468</v>
      </c>
      <c r="AR4705" t="s">
        <v>17187</v>
      </c>
      <c r="AS4705" t="e">
        <v>#N/A</v>
      </c>
      <c r="AT4705" t="s">
        <v>315</v>
      </c>
    </row>
    <row r="4706" spans="1:46">
      <c r="A4706" t="s">
        <v>349</v>
      </c>
      <c r="B4706" t="s">
        <v>208</v>
      </c>
      <c r="C4706" t="e">
        <v>#N/A</v>
      </c>
      <c r="D4706" t="s">
        <v>500</v>
      </c>
      <c r="E4706">
        <v>1</v>
      </c>
      <c r="F4706">
        <v>1</v>
      </c>
      <c r="G4706" t="s">
        <v>556</v>
      </c>
      <c r="H4706">
        <v>5.9847222221433185</v>
      </c>
      <c r="I4706" t="s">
        <v>558</v>
      </c>
      <c r="J4706" t="s">
        <v>609</v>
      </c>
      <c r="K4706">
        <v>516745837</v>
      </c>
      <c r="L4706" t="s">
        <v>14469</v>
      </c>
      <c r="M4706" t="s">
        <v>14470</v>
      </c>
      <c r="N4706" t="s">
        <v>390</v>
      </c>
      <c r="O4706" t="s">
        <v>208</v>
      </c>
      <c r="P4706" t="s">
        <v>11953</v>
      </c>
      <c r="Q4706" t="s">
        <v>379</v>
      </c>
      <c r="R4706" t="s">
        <v>380</v>
      </c>
      <c r="S4706" t="s">
        <v>381</v>
      </c>
      <c r="T4706" t="s">
        <v>382</v>
      </c>
      <c r="U4706" t="s">
        <v>383</v>
      </c>
      <c r="V4706" t="s">
        <v>388</v>
      </c>
      <c r="W4706" t="s">
        <v>385</v>
      </c>
      <c r="X4706" t="s">
        <v>384</v>
      </c>
      <c r="Z4706" t="s">
        <v>500</v>
      </c>
      <c r="AA4706" t="s">
        <v>386</v>
      </c>
      <c r="AB4706" t="s">
        <v>385</v>
      </c>
      <c r="AC4706" t="s">
        <v>389</v>
      </c>
      <c r="AD4706" t="s">
        <v>208</v>
      </c>
      <c r="AE4706" t="s">
        <v>383</v>
      </c>
      <c r="AF4706" t="s">
        <v>383</v>
      </c>
      <c r="AH4706" t="s">
        <v>387</v>
      </c>
      <c r="AI4706" t="s">
        <v>12641</v>
      </c>
      <c r="AJ4706" t="s">
        <v>383</v>
      </c>
      <c r="AK4706" t="s">
        <v>383</v>
      </c>
      <c r="AL4706" t="s">
        <v>11904</v>
      </c>
      <c r="AN4706" t="s">
        <v>452</v>
      </c>
      <c r="AO4706" t="s">
        <v>383</v>
      </c>
      <c r="AP4706" t="s">
        <v>12641</v>
      </c>
      <c r="AR4706" t="s">
        <v>315</v>
      </c>
      <c r="AS4706" t="s">
        <v>387</v>
      </c>
      <c r="AT4706" t="s">
        <v>315</v>
      </c>
    </row>
    <row r="4707" spans="1:46">
      <c r="A4707" t="s">
        <v>349</v>
      </c>
      <c r="B4707" t="s">
        <v>208</v>
      </c>
      <c r="C4707" t="e">
        <v>#N/A</v>
      </c>
      <c r="D4707" t="s">
        <v>500</v>
      </c>
      <c r="E4707">
        <v>1</v>
      </c>
      <c r="F4707">
        <v>1</v>
      </c>
      <c r="G4707" t="s">
        <v>556</v>
      </c>
      <c r="H4707">
        <v>5.9838888889644295</v>
      </c>
      <c r="I4707" t="s">
        <v>558</v>
      </c>
      <c r="J4707" t="s">
        <v>609</v>
      </c>
      <c r="K4707">
        <v>516745968</v>
      </c>
      <c r="L4707" t="s">
        <v>14471</v>
      </c>
      <c r="M4707" t="s">
        <v>14472</v>
      </c>
      <c r="N4707" t="s">
        <v>390</v>
      </c>
      <c r="O4707" t="s">
        <v>208</v>
      </c>
      <c r="P4707" t="s">
        <v>13973</v>
      </c>
      <c r="Q4707" t="s">
        <v>379</v>
      </c>
      <c r="R4707" t="s">
        <v>380</v>
      </c>
      <c r="S4707" t="s">
        <v>381</v>
      </c>
      <c r="T4707" t="s">
        <v>382</v>
      </c>
      <c r="U4707" t="s">
        <v>383</v>
      </c>
      <c r="V4707" t="s">
        <v>388</v>
      </c>
      <c r="W4707" t="s">
        <v>385</v>
      </c>
      <c r="X4707" t="s">
        <v>384</v>
      </c>
      <c r="Z4707" t="s">
        <v>500</v>
      </c>
      <c r="AA4707" t="s">
        <v>386</v>
      </c>
      <c r="AB4707" t="s">
        <v>385</v>
      </c>
      <c r="AC4707" t="s">
        <v>389</v>
      </c>
      <c r="AD4707" t="s">
        <v>208</v>
      </c>
      <c r="AE4707" t="s">
        <v>383</v>
      </c>
      <c r="AF4707" t="s">
        <v>383</v>
      </c>
      <c r="AH4707" t="s">
        <v>387</v>
      </c>
      <c r="AI4707" t="s">
        <v>13973</v>
      </c>
      <c r="AJ4707" t="s">
        <v>383</v>
      </c>
      <c r="AK4707" t="s">
        <v>383</v>
      </c>
      <c r="AL4707" t="s">
        <v>11904</v>
      </c>
      <c r="AN4707" t="s">
        <v>452</v>
      </c>
      <c r="AO4707" t="s">
        <v>383</v>
      </c>
      <c r="AP4707" t="s">
        <v>13973</v>
      </c>
      <c r="AR4707" t="s">
        <v>315</v>
      </c>
      <c r="AS4707" t="s">
        <v>387</v>
      </c>
      <c r="AT4707" t="s">
        <v>315</v>
      </c>
    </row>
    <row r="4708" spans="1:46">
      <c r="A4708" t="s">
        <v>416</v>
      </c>
      <c r="B4708" t="s">
        <v>262</v>
      </c>
      <c r="C4708" t="e">
        <v>#N/A</v>
      </c>
      <c r="D4708" t="s">
        <v>410</v>
      </c>
      <c r="E4708">
        <v>1</v>
      </c>
      <c r="F4708">
        <v>1</v>
      </c>
      <c r="G4708" t="s">
        <v>556</v>
      </c>
      <c r="H4708">
        <v>5.4819444445311092</v>
      </c>
      <c r="I4708" t="s">
        <v>558</v>
      </c>
      <c r="J4708" t="s">
        <v>609</v>
      </c>
      <c r="K4708">
        <v>516763250</v>
      </c>
      <c r="L4708" t="s">
        <v>14473</v>
      </c>
      <c r="M4708" t="s">
        <v>14474</v>
      </c>
      <c r="N4708" t="s">
        <v>390</v>
      </c>
      <c r="O4708" t="s">
        <v>262</v>
      </c>
      <c r="P4708" t="s">
        <v>14475</v>
      </c>
      <c r="Q4708" t="s">
        <v>379</v>
      </c>
      <c r="R4708" t="s">
        <v>380</v>
      </c>
      <c r="S4708" t="s">
        <v>381</v>
      </c>
      <c r="T4708" t="s">
        <v>382</v>
      </c>
      <c r="U4708" t="s">
        <v>383</v>
      </c>
      <c r="V4708" t="s">
        <v>388</v>
      </c>
      <c r="W4708" t="s">
        <v>385</v>
      </c>
      <c r="X4708" t="s">
        <v>384</v>
      </c>
      <c r="Z4708" t="s">
        <v>410</v>
      </c>
      <c r="AA4708" t="s">
        <v>386</v>
      </c>
      <c r="AB4708" t="s">
        <v>385</v>
      </c>
      <c r="AC4708" t="s">
        <v>389</v>
      </c>
      <c r="AD4708" t="s">
        <v>262</v>
      </c>
      <c r="AE4708" t="s">
        <v>383</v>
      </c>
      <c r="AF4708" t="s">
        <v>383</v>
      </c>
      <c r="AH4708" t="s">
        <v>387</v>
      </c>
      <c r="AI4708" t="s">
        <v>14475</v>
      </c>
      <c r="AJ4708" t="s">
        <v>383</v>
      </c>
      <c r="AK4708" t="s">
        <v>383</v>
      </c>
      <c r="AL4708" t="s">
        <v>6638</v>
      </c>
      <c r="AN4708" t="s">
        <v>452</v>
      </c>
      <c r="AO4708" t="s">
        <v>383</v>
      </c>
      <c r="AP4708" t="s">
        <v>14475</v>
      </c>
      <c r="AR4708" t="s">
        <v>17187</v>
      </c>
      <c r="AS4708" t="e">
        <v>#N/A</v>
      </c>
      <c r="AT4708" t="s">
        <v>315</v>
      </c>
    </row>
    <row r="4709" spans="1:46">
      <c r="A4709" t="s">
        <v>417</v>
      </c>
      <c r="B4709" t="s">
        <v>477</v>
      </c>
      <c r="C4709" t="e">
        <v>#N/A</v>
      </c>
      <c r="D4709" t="s">
        <v>427</v>
      </c>
      <c r="E4709">
        <v>1</v>
      </c>
      <c r="F4709">
        <v>1</v>
      </c>
      <c r="G4709" t="s">
        <v>556</v>
      </c>
      <c r="H4709">
        <v>5.4777777777635492</v>
      </c>
      <c r="I4709" t="s">
        <v>558</v>
      </c>
      <c r="J4709" t="s">
        <v>609</v>
      </c>
      <c r="K4709">
        <v>516764318</v>
      </c>
      <c r="L4709" t="s">
        <v>14476</v>
      </c>
      <c r="M4709" t="s">
        <v>14477</v>
      </c>
      <c r="N4709" t="s">
        <v>390</v>
      </c>
      <c r="O4709" t="s">
        <v>14478</v>
      </c>
      <c r="P4709" t="s">
        <v>14479</v>
      </c>
      <c r="Q4709" t="s">
        <v>329</v>
      </c>
      <c r="R4709" t="s">
        <v>380</v>
      </c>
      <c r="S4709" t="s">
        <v>381</v>
      </c>
      <c r="T4709" t="s">
        <v>382</v>
      </c>
      <c r="U4709" t="s">
        <v>383</v>
      </c>
      <c r="V4709" t="s">
        <v>388</v>
      </c>
      <c r="W4709" t="s">
        <v>385</v>
      </c>
      <c r="X4709" t="s">
        <v>384</v>
      </c>
      <c r="Z4709" t="s">
        <v>427</v>
      </c>
      <c r="AA4709" t="s">
        <v>386</v>
      </c>
      <c r="AB4709" t="s">
        <v>385</v>
      </c>
      <c r="AC4709" t="s">
        <v>389</v>
      </c>
      <c r="AD4709" t="s">
        <v>477</v>
      </c>
      <c r="AE4709" t="s">
        <v>383</v>
      </c>
      <c r="AF4709" t="s">
        <v>383</v>
      </c>
      <c r="AH4709" t="s">
        <v>387</v>
      </c>
      <c r="AI4709" t="s">
        <v>14479</v>
      </c>
      <c r="AJ4709" t="s">
        <v>383</v>
      </c>
      <c r="AK4709" t="s">
        <v>383</v>
      </c>
      <c r="AL4709" t="s">
        <v>6638</v>
      </c>
      <c r="AN4709" t="s">
        <v>452</v>
      </c>
      <c r="AO4709" t="s">
        <v>383</v>
      </c>
      <c r="AP4709" t="s">
        <v>14479</v>
      </c>
      <c r="AR4709" t="s">
        <v>315</v>
      </c>
      <c r="AS4709" t="s">
        <v>387</v>
      </c>
      <c r="AT4709" t="s">
        <v>315</v>
      </c>
    </row>
    <row r="4710" spans="1:46">
      <c r="A4710" t="s">
        <v>416</v>
      </c>
      <c r="B4710" t="s">
        <v>262</v>
      </c>
      <c r="C4710" t="e">
        <v>#N/A</v>
      </c>
      <c r="D4710" t="s">
        <v>410</v>
      </c>
      <c r="E4710">
        <v>1</v>
      </c>
      <c r="F4710">
        <v>1</v>
      </c>
      <c r="G4710" t="s">
        <v>556</v>
      </c>
      <c r="H4710">
        <v>5.4758333333884366</v>
      </c>
      <c r="I4710" t="s">
        <v>558</v>
      </c>
      <c r="J4710" t="s">
        <v>609</v>
      </c>
      <c r="K4710">
        <v>516764776</v>
      </c>
      <c r="L4710" t="s">
        <v>14480</v>
      </c>
      <c r="M4710" t="s">
        <v>14481</v>
      </c>
      <c r="N4710" t="s">
        <v>390</v>
      </c>
      <c r="O4710" t="s">
        <v>262</v>
      </c>
      <c r="P4710" t="s">
        <v>12297</v>
      </c>
      <c r="Q4710" t="s">
        <v>379</v>
      </c>
      <c r="R4710" t="s">
        <v>380</v>
      </c>
      <c r="S4710" t="s">
        <v>381</v>
      </c>
      <c r="T4710" t="s">
        <v>382</v>
      </c>
      <c r="U4710" t="s">
        <v>383</v>
      </c>
      <c r="V4710" t="s">
        <v>388</v>
      </c>
      <c r="W4710" t="s">
        <v>385</v>
      </c>
      <c r="X4710" t="s">
        <v>384</v>
      </c>
      <c r="Z4710" t="s">
        <v>410</v>
      </c>
      <c r="AA4710" t="s">
        <v>386</v>
      </c>
      <c r="AB4710" t="s">
        <v>385</v>
      </c>
      <c r="AC4710" t="s">
        <v>389</v>
      </c>
      <c r="AD4710" t="s">
        <v>262</v>
      </c>
      <c r="AE4710" t="s">
        <v>383</v>
      </c>
      <c r="AF4710" t="s">
        <v>383</v>
      </c>
      <c r="AH4710" t="s">
        <v>387</v>
      </c>
      <c r="AI4710" t="s">
        <v>12297</v>
      </c>
      <c r="AJ4710" t="s">
        <v>383</v>
      </c>
      <c r="AK4710" t="s">
        <v>383</v>
      </c>
      <c r="AL4710" t="s">
        <v>6638</v>
      </c>
      <c r="AN4710" t="s">
        <v>452</v>
      </c>
      <c r="AO4710" t="s">
        <v>383</v>
      </c>
      <c r="AP4710" t="s">
        <v>12297</v>
      </c>
      <c r="AR4710" t="s">
        <v>17187</v>
      </c>
      <c r="AS4710" t="e">
        <v>#N/A</v>
      </c>
      <c r="AT4710" t="s">
        <v>315</v>
      </c>
    </row>
    <row r="4711" spans="1:46">
      <c r="A4711" t="s">
        <v>417</v>
      </c>
      <c r="B4711" t="s">
        <v>448</v>
      </c>
      <c r="C4711" t="e">
        <v>#N/A</v>
      </c>
      <c r="D4711" t="s">
        <v>500</v>
      </c>
      <c r="E4711">
        <v>1</v>
      </c>
      <c r="F4711">
        <v>1</v>
      </c>
      <c r="G4711" t="s">
        <v>556</v>
      </c>
      <c r="H4711">
        <v>3.9600000000209548</v>
      </c>
      <c r="I4711" t="s">
        <v>558</v>
      </c>
      <c r="J4711" t="s">
        <v>609</v>
      </c>
      <c r="K4711">
        <v>516825248</v>
      </c>
      <c r="L4711" t="s">
        <v>14482</v>
      </c>
      <c r="M4711" t="s">
        <v>14483</v>
      </c>
      <c r="N4711" t="s">
        <v>390</v>
      </c>
      <c r="O4711" t="s">
        <v>448</v>
      </c>
      <c r="P4711" t="s">
        <v>13760</v>
      </c>
      <c r="Q4711" t="s">
        <v>379</v>
      </c>
      <c r="R4711" t="s">
        <v>380</v>
      </c>
      <c r="S4711" t="s">
        <v>381</v>
      </c>
      <c r="T4711" t="s">
        <v>382</v>
      </c>
      <c r="U4711" t="s">
        <v>383</v>
      </c>
      <c r="V4711" t="s">
        <v>388</v>
      </c>
      <c r="W4711" t="s">
        <v>385</v>
      </c>
      <c r="X4711" t="s">
        <v>384</v>
      </c>
      <c r="Z4711" t="s">
        <v>500</v>
      </c>
      <c r="AA4711" t="s">
        <v>386</v>
      </c>
      <c r="AB4711" t="s">
        <v>385</v>
      </c>
      <c r="AC4711" t="s">
        <v>389</v>
      </c>
      <c r="AD4711" t="s">
        <v>448</v>
      </c>
      <c r="AE4711" t="s">
        <v>383</v>
      </c>
      <c r="AF4711" t="s">
        <v>383</v>
      </c>
      <c r="AH4711" t="s">
        <v>387</v>
      </c>
      <c r="AI4711" t="s">
        <v>13760</v>
      </c>
      <c r="AJ4711" t="s">
        <v>383</v>
      </c>
      <c r="AK4711" t="s">
        <v>383</v>
      </c>
      <c r="AL4711" t="s">
        <v>5506</v>
      </c>
      <c r="AN4711" t="s">
        <v>452</v>
      </c>
      <c r="AO4711" t="s">
        <v>383</v>
      </c>
      <c r="AP4711" t="s">
        <v>13760</v>
      </c>
      <c r="AR4711" t="s">
        <v>17187</v>
      </c>
      <c r="AS4711" t="e">
        <v>#N/A</v>
      </c>
      <c r="AT4711" t="s">
        <v>315</v>
      </c>
    </row>
    <row r="4712" spans="1:46">
      <c r="A4712" t="s">
        <v>10</v>
      </c>
      <c r="B4712" t="s">
        <v>265</v>
      </c>
      <c r="C4712" t="e">
        <v>#N/A</v>
      </c>
      <c r="D4712" t="s">
        <v>500</v>
      </c>
      <c r="E4712">
        <v>1</v>
      </c>
      <c r="F4712">
        <v>1</v>
      </c>
      <c r="G4712" t="s">
        <v>556</v>
      </c>
      <c r="H4712">
        <v>3.9566666666069068</v>
      </c>
      <c r="I4712" t="s">
        <v>558</v>
      </c>
      <c r="J4712" t="s">
        <v>609</v>
      </c>
      <c r="K4712">
        <v>516826275</v>
      </c>
      <c r="L4712" t="s">
        <v>14484</v>
      </c>
      <c r="M4712" t="s">
        <v>14485</v>
      </c>
      <c r="N4712" t="s">
        <v>390</v>
      </c>
      <c r="O4712" t="s">
        <v>265</v>
      </c>
      <c r="P4712" t="s">
        <v>13771</v>
      </c>
      <c r="Q4712" t="s">
        <v>379</v>
      </c>
      <c r="R4712" t="s">
        <v>380</v>
      </c>
      <c r="S4712" t="s">
        <v>381</v>
      </c>
      <c r="T4712" t="s">
        <v>382</v>
      </c>
      <c r="U4712" t="s">
        <v>383</v>
      </c>
      <c r="V4712" t="s">
        <v>388</v>
      </c>
      <c r="W4712" t="s">
        <v>385</v>
      </c>
      <c r="X4712" t="s">
        <v>384</v>
      </c>
      <c r="Z4712" t="s">
        <v>500</v>
      </c>
      <c r="AA4712" t="s">
        <v>386</v>
      </c>
      <c r="AB4712" t="s">
        <v>385</v>
      </c>
      <c r="AC4712" t="s">
        <v>389</v>
      </c>
      <c r="AD4712" t="s">
        <v>265</v>
      </c>
      <c r="AE4712" t="s">
        <v>383</v>
      </c>
      <c r="AF4712" t="s">
        <v>383</v>
      </c>
      <c r="AH4712" t="s">
        <v>387</v>
      </c>
      <c r="AI4712" t="s">
        <v>13771</v>
      </c>
      <c r="AJ4712" t="s">
        <v>383</v>
      </c>
      <c r="AK4712" t="s">
        <v>383</v>
      </c>
      <c r="AL4712" t="s">
        <v>12447</v>
      </c>
      <c r="AN4712" t="s">
        <v>452</v>
      </c>
      <c r="AO4712" t="s">
        <v>383</v>
      </c>
      <c r="AP4712" t="s">
        <v>13771</v>
      </c>
      <c r="AR4712" t="s">
        <v>17187</v>
      </c>
      <c r="AS4712" t="e">
        <v>#N/A</v>
      </c>
      <c r="AT4712" t="s">
        <v>315</v>
      </c>
    </row>
    <row r="4713" spans="1:46">
      <c r="A4713" t="s">
        <v>10</v>
      </c>
      <c r="B4713" t="s">
        <v>265</v>
      </c>
      <c r="C4713" t="e">
        <v>#N/A</v>
      </c>
      <c r="D4713" t="s">
        <v>500</v>
      </c>
      <c r="E4713">
        <v>1</v>
      </c>
      <c r="F4713">
        <v>1</v>
      </c>
      <c r="G4713" t="s">
        <v>556</v>
      </c>
      <c r="H4713">
        <v>3.9858333332813345</v>
      </c>
      <c r="I4713" t="s">
        <v>558</v>
      </c>
      <c r="J4713" t="s">
        <v>609</v>
      </c>
      <c r="K4713">
        <v>516818245</v>
      </c>
      <c r="L4713" t="s">
        <v>14486</v>
      </c>
      <c r="M4713" t="s">
        <v>14487</v>
      </c>
      <c r="N4713" t="s">
        <v>390</v>
      </c>
      <c r="O4713" t="s">
        <v>265</v>
      </c>
      <c r="P4713" t="s">
        <v>13202</v>
      </c>
      <c r="Q4713" t="s">
        <v>379</v>
      </c>
      <c r="R4713" t="s">
        <v>380</v>
      </c>
      <c r="S4713" t="s">
        <v>381</v>
      </c>
      <c r="T4713" t="s">
        <v>382</v>
      </c>
      <c r="U4713" t="s">
        <v>383</v>
      </c>
      <c r="V4713" t="s">
        <v>388</v>
      </c>
      <c r="W4713" t="s">
        <v>385</v>
      </c>
      <c r="X4713" t="s">
        <v>384</v>
      </c>
      <c r="Z4713" t="s">
        <v>500</v>
      </c>
      <c r="AA4713" t="s">
        <v>386</v>
      </c>
      <c r="AB4713" t="s">
        <v>385</v>
      </c>
      <c r="AC4713" t="s">
        <v>389</v>
      </c>
      <c r="AD4713" t="s">
        <v>265</v>
      </c>
      <c r="AE4713" t="s">
        <v>383</v>
      </c>
      <c r="AF4713" t="s">
        <v>383</v>
      </c>
      <c r="AH4713" t="s">
        <v>387</v>
      </c>
      <c r="AI4713" t="s">
        <v>13202</v>
      </c>
      <c r="AJ4713" t="s">
        <v>383</v>
      </c>
      <c r="AK4713" t="s">
        <v>383</v>
      </c>
      <c r="AL4713" t="s">
        <v>11993</v>
      </c>
      <c r="AN4713" t="s">
        <v>452</v>
      </c>
      <c r="AO4713" t="s">
        <v>383</v>
      </c>
      <c r="AP4713" t="s">
        <v>13202</v>
      </c>
      <c r="AR4713" t="s">
        <v>17187</v>
      </c>
      <c r="AS4713" t="e">
        <v>#N/A</v>
      </c>
      <c r="AT4713" t="s">
        <v>315</v>
      </c>
    </row>
    <row r="4714" spans="1:46">
      <c r="A4714" t="s">
        <v>417</v>
      </c>
      <c r="B4714" t="s">
        <v>156</v>
      </c>
      <c r="C4714" t="e">
        <v>#N/A</v>
      </c>
      <c r="D4714" t="s">
        <v>500</v>
      </c>
      <c r="E4714">
        <v>1</v>
      </c>
      <c r="F4714">
        <v>1</v>
      </c>
      <c r="G4714" t="s">
        <v>556</v>
      </c>
      <c r="H4714">
        <v>3.9944444444845431</v>
      </c>
      <c r="I4714" t="s">
        <v>558</v>
      </c>
      <c r="J4714" t="s">
        <v>609</v>
      </c>
      <c r="K4714">
        <v>516816484</v>
      </c>
      <c r="L4714" t="s">
        <v>14488</v>
      </c>
      <c r="M4714" t="s">
        <v>14489</v>
      </c>
      <c r="N4714" t="s">
        <v>390</v>
      </c>
      <c r="O4714" t="s">
        <v>156</v>
      </c>
      <c r="P4714" t="s">
        <v>14490</v>
      </c>
      <c r="Q4714" t="s">
        <v>379</v>
      </c>
      <c r="R4714" t="s">
        <v>380</v>
      </c>
      <c r="S4714" t="s">
        <v>381</v>
      </c>
      <c r="T4714" t="s">
        <v>382</v>
      </c>
      <c r="U4714" t="s">
        <v>383</v>
      </c>
      <c r="V4714" t="s">
        <v>388</v>
      </c>
      <c r="W4714" t="s">
        <v>385</v>
      </c>
      <c r="X4714" t="s">
        <v>384</v>
      </c>
      <c r="Z4714" t="s">
        <v>500</v>
      </c>
      <c r="AA4714" t="s">
        <v>386</v>
      </c>
      <c r="AB4714" t="s">
        <v>385</v>
      </c>
      <c r="AC4714" t="s">
        <v>389</v>
      </c>
      <c r="AD4714" t="s">
        <v>156</v>
      </c>
      <c r="AE4714" t="s">
        <v>383</v>
      </c>
      <c r="AF4714" t="s">
        <v>383</v>
      </c>
      <c r="AH4714" t="s">
        <v>387</v>
      </c>
      <c r="AI4714" t="s">
        <v>13766</v>
      </c>
      <c r="AJ4714" t="s">
        <v>383</v>
      </c>
      <c r="AK4714" t="s">
        <v>383</v>
      </c>
      <c r="AL4714" t="s">
        <v>12600</v>
      </c>
      <c r="AN4714" t="s">
        <v>452</v>
      </c>
      <c r="AO4714" t="s">
        <v>383</v>
      </c>
      <c r="AP4714" t="s">
        <v>13766</v>
      </c>
      <c r="AR4714" t="s">
        <v>315</v>
      </c>
      <c r="AS4714" t="s">
        <v>387</v>
      </c>
      <c r="AT4714" t="s">
        <v>315</v>
      </c>
    </row>
    <row r="4715" spans="1:46">
      <c r="A4715" t="s">
        <v>417</v>
      </c>
      <c r="B4715" t="s">
        <v>68</v>
      </c>
      <c r="C4715" t="e">
        <v>#N/A</v>
      </c>
      <c r="D4715" t="s">
        <v>500</v>
      </c>
      <c r="E4715">
        <v>1</v>
      </c>
      <c r="F4715">
        <v>1</v>
      </c>
      <c r="G4715" t="s">
        <v>556</v>
      </c>
      <c r="H4715">
        <v>3.9769444444100372</v>
      </c>
      <c r="I4715" t="s">
        <v>558</v>
      </c>
      <c r="J4715" t="s">
        <v>609</v>
      </c>
      <c r="K4715">
        <v>516819864</v>
      </c>
      <c r="L4715" t="s">
        <v>14491</v>
      </c>
      <c r="M4715" t="s">
        <v>14492</v>
      </c>
      <c r="N4715" t="s">
        <v>390</v>
      </c>
      <c r="O4715" t="s">
        <v>68</v>
      </c>
      <c r="P4715" t="s">
        <v>14493</v>
      </c>
      <c r="Q4715" t="s">
        <v>379</v>
      </c>
      <c r="R4715" t="s">
        <v>380</v>
      </c>
      <c r="S4715" t="s">
        <v>381</v>
      </c>
      <c r="T4715" t="s">
        <v>382</v>
      </c>
      <c r="U4715" t="s">
        <v>383</v>
      </c>
      <c r="V4715" t="s">
        <v>388</v>
      </c>
      <c r="W4715" t="s">
        <v>385</v>
      </c>
      <c r="X4715" t="s">
        <v>384</v>
      </c>
      <c r="Z4715" t="s">
        <v>500</v>
      </c>
      <c r="AA4715" t="s">
        <v>386</v>
      </c>
      <c r="AB4715" t="s">
        <v>385</v>
      </c>
      <c r="AC4715" t="s">
        <v>389</v>
      </c>
      <c r="AD4715" t="s">
        <v>68</v>
      </c>
      <c r="AE4715" t="s">
        <v>383</v>
      </c>
      <c r="AF4715" t="s">
        <v>383</v>
      </c>
      <c r="AH4715" t="s">
        <v>387</v>
      </c>
      <c r="AI4715" t="s">
        <v>14493</v>
      </c>
      <c r="AJ4715" t="s">
        <v>383</v>
      </c>
      <c r="AK4715" t="s">
        <v>383</v>
      </c>
      <c r="AL4715" t="s">
        <v>11993</v>
      </c>
      <c r="AN4715" t="s">
        <v>452</v>
      </c>
      <c r="AO4715" t="s">
        <v>383</v>
      </c>
      <c r="AP4715" t="s">
        <v>14493</v>
      </c>
      <c r="AR4715" t="s">
        <v>17187</v>
      </c>
      <c r="AS4715" t="e">
        <v>#N/A</v>
      </c>
      <c r="AT4715" t="s">
        <v>315</v>
      </c>
    </row>
    <row r="4716" spans="1:46">
      <c r="A4716" t="s">
        <v>418</v>
      </c>
      <c r="B4716" t="s">
        <v>83</v>
      </c>
      <c r="C4716" t="e">
        <v>#N/A</v>
      </c>
      <c r="D4716" t="s">
        <v>500</v>
      </c>
      <c r="E4716">
        <v>1</v>
      </c>
      <c r="F4716">
        <v>1</v>
      </c>
      <c r="G4716" t="s">
        <v>556</v>
      </c>
      <c r="H4716">
        <v>4.4722222221898846</v>
      </c>
      <c r="I4716" t="s">
        <v>558</v>
      </c>
      <c r="J4716" t="s">
        <v>609</v>
      </c>
      <c r="K4716">
        <v>516799255</v>
      </c>
      <c r="L4716" t="s">
        <v>14494</v>
      </c>
      <c r="M4716" t="s">
        <v>14495</v>
      </c>
      <c r="N4716" t="s">
        <v>390</v>
      </c>
      <c r="O4716" t="s">
        <v>83</v>
      </c>
      <c r="P4716" t="s">
        <v>14272</v>
      </c>
      <c r="Q4716" t="s">
        <v>379</v>
      </c>
      <c r="R4716" t="s">
        <v>380</v>
      </c>
      <c r="S4716" t="s">
        <v>381</v>
      </c>
      <c r="T4716" t="s">
        <v>382</v>
      </c>
      <c r="U4716" t="s">
        <v>383</v>
      </c>
      <c r="V4716" t="s">
        <v>388</v>
      </c>
      <c r="W4716" t="s">
        <v>385</v>
      </c>
      <c r="X4716" t="s">
        <v>384</v>
      </c>
      <c r="Z4716" t="s">
        <v>500</v>
      </c>
      <c r="AA4716" t="s">
        <v>386</v>
      </c>
      <c r="AB4716" t="s">
        <v>385</v>
      </c>
      <c r="AC4716" t="s">
        <v>389</v>
      </c>
      <c r="AD4716" t="s">
        <v>83</v>
      </c>
      <c r="AE4716" t="s">
        <v>383</v>
      </c>
      <c r="AF4716" t="s">
        <v>383</v>
      </c>
      <c r="AH4716" t="s">
        <v>387</v>
      </c>
      <c r="AI4716" t="s">
        <v>12811</v>
      </c>
      <c r="AJ4716" t="s">
        <v>383</v>
      </c>
      <c r="AK4716" t="s">
        <v>383</v>
      </c>
      <c r="AL4716" t="s">
        <v>12001</v>
      </c>
      <c r="AN4716" t="s">
        <v>452</v>
      </c>
      <c r="AO4716" t="s">
        <v>383</v>
      </c>
      <c r="AP4716" t="s">
        <v>12811</v>
      </c>
      <c r="AR4716" t="s">
        <v>315</v>
      </c>
      <c r="AS4716" t="s">
        <v>387</v>
      </c>
      <c r="AT4716" t="s">
        <v>315</v>
      </c>
    </row>
    <row r="4717" spans="1:46">
      <c r="A4717" t="s">
        <v>349</v>
      </c>
      <c r="B4717" t="s">
        <v>538</v>
      </c>
      <c r="C4717" t="e">
        <v>#N/A</v>
      </c>
      <c r="D4717" t="s">
        <v>898</v>
      </c>
      <c r="E4717">
        <v>1</v>
      </c>
      <c r="F4717">
        <v>1</v>
      </c>
      <c r="G4717" t="s">
        <v>556</v>
      </c>
      <c r="H4717">
        <v>3.496388888976071</v>
      </c>
      <c r="I4717" t="s">
        <v>558</v>
      </c>
      <c r="J4717" t="s">
        <v>609</v>
      </c>
      <c r="K4717">
        <v>516845366</v>
      </c>
      <c r="L4717" t="s">
        <v>14496</v>
      </c>
      <c r="M4717" t="s">
        <v>14497</v>
      </c>
      <c r="N4717" t="s">
        <v>390</v>
      </c>
      <c r="O4717" t="s">
        <v>538</v>
      </c>
      <c r="P4717" t="s">
        <v>14498</v>
      </c>
      <c r="Q4717" t="s">
        <v>379</v>
      </c>
      <c r="R4717" t="s">
        <v>380</v>
      </c>
      <c r="S4717" t="s">
        <v>381</v>
      </c>
      <c r="T4717" t="s">
        <v>382</v>
      </c>
      <c r="U4717" t="s">
        <v>383</v>
      </c>
      <c r="V4717" t="s">
        <v>388</v>
      </c>
      <c r="W4717" t="s">
        <v>385</v>
      </c>
      <c r="X4717" t="s">
        <v>384</v>
      </c>
      <c r="Z4717" t="s">
        <v>898</v>
      </c>
      <c r="AA4717" t="s">
        <v>386</v>
      </c>
      <c r="AB4717" t="s">
        <v>385</v>
      </c>
      <c r="AC4717" t="s">
        <v>389</v>
      </c>
      <c r="AD4717" t="s">
        <v>538</v>
      </c>
      <c r="AE4717" t="s">
        <v>383</v>
      </c>
      <c r="AF4717" t="s">
        <v>383</v>
      </c>
      <c r="AH4717" t="s">
        <v>387</v>
      </c>
      <c r="AI4717" t="s">
        <v>14498</v>
      </c>
      <c r="AJ4717" t="s">
        <v>383</v>
      </c>
      <c r="AK4717" t="s">
        <v>383</v>
      </c>
      <c r="AL4717" t="s">
        <v>11619</v>
      </c>
      <c r="AN4717" t="s">
        <v>452</v>
      </c>
      <c r="AO4717" t="s">
        <v>383</v>
      </c>
      <c r="AP4717" t="s">
        <v>14498</v>
      </c>
      <c r="AR4717" t="s">
        <v>17187</v>
      </c>
      <c r="AS4717" t="e">
        <v>#N/A</v>
      </c>
      <c r="AT4717" t="s">
        <v>315</v>
      </c>
    </row>
    <row r="4718" spans="1:46">
      <c r="A4718" t="s">
        <v>419</v>
      </c>
      <c r="B4718" t="s">
        <v>85</v>
      </c>
      <c r="C4718" t="e">
        <v>#N/A</v>
      </c>
      <c r="D4718" t="s">
        <v>410</v>
      </c>
      <c r="E4718">
        <v>1</v>
      </c>
      <c r="F4718">
        <v>1</v>
      </c>
      <c r="G4718" t="s">
        <v>632</v>
      </c>
      <c r="H4718">
        <v>52.98111111111939</v>
      </c>
      <c r="I4718" t="s">
        <v>558</v>
      </c>
      <c r="J4718" t="s">
        <v>609</v>
      </c>
      <c r="K4718">
        <v>515198853</v>
      </c>
      <c r="L4718" t="s">
        <v>3095</v>
      </c>
      <c r="M4718" t="s">
        <v>3096</v>
      </c>
      <c r="N4718" t="s">
        <v>390</v>
      </c>
      <c r="O4718" t="s">
        <v>85</v>
      </c>
      <c r="P4718" t="s">
        <v>3097</v>
      </c>
      <c r="Q4718" t="s">
        <v>379</v>
      </c>
      <c r="R4718" t="s">
        <v>380</v>
      </c>
      <c r="S4718" t="s">
        <v>381</v>
      </c>
      <c r="T4718" t="s">
        <v>382</v>
      </c>
      <c r="U4718" t="s">
        <v>383</v>
      </c>
      <c r="V4718" t="s">
        <v>388</v>
      </c>
      <c r="W4718" t="s">
        <v>385</v>
      </c>
      <c r="X4718" t="s">
        <v>384</v>
      </c>
      <c r="Z4718" t="s">
        <v>410</v>
      </c>
      <c r="AA4718" t="s">
        <v>386</v>
      </c>
      <c r="AB4718" t="s">
        <v>385</v>
      </c>
      <c r="AC4718" t="s">
        <v>389</v>
      </c>
      <c r="AD4718" t="s">
        <v>85</v>
      </c>
      <c r="AE4718" t="s">
        <v>383</v>
      </c>
      <c r="AG4718" t="s">
        <v>383</v>
      </c>
      <c r="AH4718" t="s">
        <v>387</v>
      </c>
      <c r="AI4718" t="s">
        <v>3097</v>
      </c>
      <c r="AJ4718" t="s">
        <v>383</v>
      </c>
      <c r="AK4718" t="s">
        <v>383</v>
      </c>
      <c r="AL4718" t="s">
        <v>12607</v>
      </c>
      <c r="AM4718" t="s">
        <v>383</v>
      </c>
      <c r="AN4718" t="s">
        <v>452</v>
      </c>
      <c r="AO4718" t="s">
        <v>383</v>
      </c>
      <c r="AP4718" t="s">
        <v>3097</v>
      </c>
      <c r="AR4718" t="s">
        <v>315</v>
      </c>
      <c r="AS4718" t="s">
        <v>387</v>
      </c>
      <c r="AT4718" t="s">
        <v>315</v>
      </c>
    </row>
    <row r="4719" spans="1:46">
      <c r="A4719" t="s">
        <v>407</v>
      </c>
      <c r="B4719" t="s">
        <v>58</v>
      </c>
      <c r="C4719" t="e">
        <v>#N/A</v>
      </c>
      <c r="D4719" t="s">
        <v>398</v>
      </c>
      <c r="E4719">
        <v>1</v>
      </c>
      <c r="F4719">
        <v>1</v>
      </c>
      <c r="G4719" t="s">
        <v>632</v>
      </c>
      <c r="H4719">
        <v>54.475833333330229</v>
      </c>
      <c r="I4719" t="s">
        <v>558</v>
      </c>
      <c r="J4719" t="s">
        <v>609</v>
      </c>
      <c r="K4719">
        <v>515158187</v>
      </c>
      <c r="L4719" t="s">
        <v>3092</v>
      </c>
      <c r="M4719" t="s">
        <v>3093</v>
      </c>
      <c r="N4719" t="s">
        <v>390</v>
      </c>
      <c r="O4719" t="s">
        <v>58</v>
      </c>
      <c r="P4719" t="s">
        <v>3094</v>
      </c>
      <c r="Q4719" t="s">
        <v>379</v>
      </c>
      <c r="R4719" t="s">
        <v>380</v>
      </c>
      <c r="S4719" t="s">
        <v>381</v>
      </c>
      <c r="T4719" t="s">
        <v>382</v>
      </c>
      <c r="U4719" t="s">
        <v>383</v>
      </c>
      <c r="V4719" t="s">
        <v>388</v>
      </c>
      <c r="W4719" t="s">
        <v>385</v>
      </c>
      <c r="X4719" t="s">
        <v>384</v>
      </c>
      <c r="Z4719" t="s">
        <v>398</v>
      </c>
      <c r="AA4719" t="s">
        <v>386</v>
      </c>
      <c r="AB4719" t="s">
        <v>385</v>
      </c>
      <c r="AC4719" t="s">
        <v>389</v>
      </c>
      <c r="AD4719" t="s">
        <v>58</v>
      </c>
      <c r="AE4719" t="s">
        <v>383</v>
      </c>
      <c r="AG4719" t="s">
        <v>383</v>
      </c>
      <c r="AH4719" t="s">
        <v>387</v>
      </c>
      <c r="AI4719" t="s">
        <v>3094</v>
      </c>
      <c r="AJ4719" t="s">
        <v>383</v>
      </c>
      <c r="AK4719" t="s">
        <v>383</v>
      </c>
      <c r="AL4719" t="s">
        <v>12013</v>
      </c>
      <c r="AM4719" t="s">
        <v>383</v>
      </c>
      <c r="AN4719" t="s">
        <v>452</v>
      </c>
      <c r="AO4719" t="s">
        <v>383</v>
      </c>
      <c r="AP4719" t="s">
        <v>3094</v>
      </c>
      <c r="AR4719" t="s">
        <v>315</v>
      </c>
      <c r="AS4719" t="s">
        <v>387</v>
      </c>
      <c r="AT4719" t="s">
        <v>315</v>
      </c>
    </row>
    <row r="4720" spans="1:46">
      <c r="A4720" t="e">
        <v>#N/A</v>
      </c>
      <c r="B4720" t="s">
        <v>1348</v>
      </c>
      <c r="C4720" t="e">
        <v>#N/A</v>
      </c>
      <c r="D4720" t="s">
        <v>500</v>
      </c>
      <c r="E4720">
        <v>1</v>
      </c>
      <c r="F4720">
        <v>1</v>
      </c>
      <c r="G4720" t="s">
        <v>631</v>
      </c>
      <c r="H4720">
        <v>150.48277777782641</v>
      </c>
      <c r="I4720" t="s">
        <v>558</v>
      </c>
      <c r="J4720" t="s">
        <v>609</v>
      </c>
      <c r="K4720">
        <v>511656110</v>
      </c>
      <c r="L4720" t="s">
        <v>1055</v>
      </c>
      <c r="M4720" t="s">
        <v>1056</v>
      </c>
      <c r="N4720" t="s">
        <v>390</v>
      </c>
      <c r="O4720" t="s">
        <v>70</v>
      </c>
      <c r="P4720" t="s">
        <v>1044</v>
      </c>
      <c r="Q4720" t="s">
        <v>379</v>
      </c>
      <c r="R4720" t="s">
        <v>380</v>
      </c>
      <c r="S4720" t="s">
        <v>381</v>
      </c>
      <c r="T4720" t="s">
        <v>382</v>
      </c>
      <c r="U4720" t="s">
        <v>383</v>
      </c>
      <c r="V4720" t="s">
        <v>409</v>
      </c>
      <c r="W4720" t="s">
        <v>385</v>
      </c>
      <c r="Z4720" t="s">
        <v>500</v>
      </c>
      <c r="AA4720" t="s">
        <v>386</v>
      </c>
      <c r="AB4720" t="s">
        <v>385</v>
      </c>
      <c r="AC4720" t="s">
        <v>389</v>
      </c>
      <c r="AD4720" t="s">
        <v>1348</v>
      </c>
      <c r="AE4720" t="s">
        <v>383</v>
      </c>
      <c r="AG4720" t="s">
        <v>383</v>
      </c>
      <c r="AH4720" t="s">
        <v>387</v>
      </c>
      <c r="AI4720" t="s">
        <v>1044</v>
      </c>
      <c r="AJ4720" t="s">
        <v>383</v>
      </c>
      <c r="AK4720" t="s">
        <v>383</v>
      </c>
      <c r="AL4720" t="s">
        <v>383</v>
      </c>
      <c r="AM4720" t="s">
        <v>508</v>
      </c>
      <c r="AN4720" t="s">
        <v>452</v>
      </c>
      <c r="AO4720" t="s">
        <v>383</v>
      </c>
      <c r="AP4720" t="s">
        <v>1899</v>
      </c>
      <c r="AR4720" t="s">
        <v>315</v>
      </c>
      <c r="AS4720" t="s">
        <v>387</v>
      </c>
      <c r="AT4720" t="s">
        <v>315</v>
      </c>
    </row>
    <row r="4721" spans="1:46">
      <c r="A4721" t="s">
        <v>10</v>
      </c>
      <c r="B4721" t="s">
        <v>134</v>
      </c>
      <c r="C4721" t="e">
        <v>#N/A</v>
      </c>
      <c r="D4721" t="s">
        <v>398</v>
      </c>
      <c r="E4721">
        <v>1</v>
      </c>
      <c r="F4721">
        <v>1</v>
      </c>
      <c r="G4721" t="s">
        <v>633</v>
      </c>
      <c r="H4721">
        <v>29.953333333251067</v>
      </c>
      <c r="I4721" t="s">
        <v>558</v>
      </c>
      <c r="J4721" t="s">
        <v>609</v>
      </c>
      <c r="K4721">
        <v>515955360</v>
      </c>
      <c r="L4721" t="s">
        <v>5162</v>
      </c>
      <c r="M4721" t="s">
        <v>5163</v>
      </c>
      <c r="N4721" t="s">
        <v>390</v>
      </c>
      <c r="O4721" t="s">
        <v>134</v>
      </c>
      <c r="P4721" t="s">
        <v>4914</v>
      </c>
      <c r="Q4721" t="s">
        <v>379</v>
      </c>
      <c r="R4721" t="s">
        <v>380</v>
      </c>
      <c r="S4721" t="s">
        <v>381</v>
      </c>
      <c r="T4721" t="s">
        <v>382</v>
      </c>
      <c r="U4721" t="s">
        <v>383</v>
      </c>
      <c r="V4721" t="s">
        <v>388</v>
      </c>
      <c r="W4721" t="s">
        <v>385</v>
      </c>
      <c r="X4721" t="s">
        <v>384</v>
      </c>
      <c r="Z4721" t="s">
        <v>398</v>
      </c>
      <c r="AA4721" t="s">
        <v>386</v>
      </c>
      <c r="AB4721" t="s">
        <v>385</v>
      </c>
      <c r="AC4721" t="s">
        <v>389</v>
      </c>
      <c r="AD4721" t="s">
        <v>134</v>
      </c>
      <c r="AE4721" t="s">
        <v>383</v>
      </c>
      <c r="AG4721" t="s">
        <v>383</v>
      </c>
      <c r="AH4721" t="s">
        <v>387</v>
      </c>
      <c r="AI4721" t="s">
        <v>4914</v>
      </c>
      <c r="AJ4721" t="s">
        <v>383</v>
      </c>
      <c r="AK4721" t="s">
        <v>383</v>
      </c>
      <c r="AL4721" t="s">
        <v>11814</v>
      </c>
      <c r="AM4721" t="s">
        <v>383</v>
      </c>
      <c r="AN4721" t="s">
        <v>452</v>
      </c>
      <c r="AO4721" t="s">
        <v>383</v>
      </c>
      <c r="AP4721" t="s">
        <v>4914</v>
      </c>
      <c r="AR4721" t="s">
        <v>315</v>
      </c>
      <c r="AS4721" t="s">
        <v>387</v>
      </c>
      <c r="AT4721" t="s">
        <v>315</v>
      </c>
    </row>
    <row r="4722" spans="1:46">
      <c r="A4722" t="s">
        <v>37</v>
      </c>
      <c r="B4722" t="s">
        <v>230</v>
      </c>
      <c r="C4722" t="e">
        <v>#N/A</v>
      </c>
      <c r="D4722" t="s">
        <v>500</v>
      </c>
      <c r="E4722">
        <v>1</v>
      </c>
      <c r="F4722">
        <v>1</v>
      </c>
      <c r="G4722" t="s">
        <v>633</v>
      </c>
      <c r="H4722">
        <v>30.468611111165956</v>
      </c>
      <c r="I4722" t="s">
        <v>558</v>
      </c>
      <c r="J4722" t="s">
        <v>609</v>
      </c>
      <c r="K4722">
        <v>515931512</v>
      </c>
      <c r="L4722" t="s">
        <v>5145</v>
      </c>
      <c r="M4722" t="s">
        <v>5146</v>
      </c>
      <c r="N4722" t="s">
        <v>390</v>
      </c>
      <c r="O4722" t="s">
        <v>230</v>
      </c>
      <c r="P4722" t="s">
        <v>5147</v>
      </c>
      <c r="Q4722" t="s">
        <v>379</v>
      </c>
      <c r="R4722" t="s">
        <v>380</v>
      </c>
      <c r="S4722" t="s">
        <v>381</v>
      </c>
      <c r="T4722" t="s">
        <v>382</v>
      </c>
      <c r="U4722" t="s">
        <v>383</v>
      </c>
      <c r="V4722" t="s">
        <v>388</v>
      </c>
      <c r="W4722" t="s">
        <v>385</v>
      </c>
      <c r="X4722" t="s">
        <v>384</v>
      </c>
      <c r="Z4722" t="s">
        <v>500</v>
      </c>
      <c r="AA4722" t="s">
        <v>386</v>
      </c>
      <c r="AB4722" t="s">
        <v>385</v>
      </c>
      <c r="AC4722" t="s">
        <v>389</v>
      </c>
      <c r="AD4722" t="s">
        <v>230</v>
      </c>
      <c r="AE4722" t="s">
        <v>383</v>
      </c>
      <c r="AG4722" t="s">
        <v>383</v>
      </c>
      <c r="AH4722" t="s">
        <v>387</v>
      </c>
      <c r="AI4722" t="s">
        <v>5147</v>
      </c>
      <c r="AJ4722" t="s">
        <v>383</v>
      </c>
      <c r="AK4722" t="s">
        <v>383</v>
      </c>
      <c r="AL4722" t="s">
        <v>12833</v>
      </c>
      <c r="AM4722" t="s">
        <v>383</v>
      </c>
      <c r="AN4722" t="s">
        <v>452</v>
      </c>
      <c r="AO4722" t="s">
        <v>383</v>
      </c>
      <c r="AP4722" t="s">
        <v>5147</v>
      </c>
      <c r="AR4722" t="s">
        <v>17187</v>
      </c>
      <c r="AS4722" t="e">
        <v>#N/A</v>
      </c>
      <c r="AT4722" t="s">
        <v>315</v>
      </c>
    </row>
    <row r="4723" spans="1:46">
      <c r="A4723" t="s">
        <v>37</v>
      </c>
      <c r="B4723" t="s">
        <v>444</v>
      </c>
      <c r="C4723" t="e">
        <v>#N/A</v>
      </c>
      <c r="D4723" t="s">
        <v>500</v>
      </c>
      <c r="E4723">
        <v>1</v>
      </c>
      <c r="F4723">
        <v>1</v>
      </c>
      <c r="G4723" t="s">
        <v>633</v>
      </c>
      <c r="H4723">
        <v>34.468611111107748</v>
      </c>
      <c r="I4723" t="s">
        <v>558</v>
      </c>
      <c r="J4723" t="s">
        <v>609</v>
      </c>
      <c r="K4723">
        <v>515822185</v>
      </c>
      <c r="L4723" t="s">
        <v>5150</v>
      </c>
      <c r="M4723" t="s">
        <v>5151</v>
      </c>
      <c r="N4723" t="s">
        <v>390</v>
      </c>
      <c r="O4723" t="s">
        <v>444</v>
      </c>
      <c r="P4723" t="s">
        <v>5096</v>
      </c>
      <c r="Q4723" t="s">
        <v>379</v>
      </c>
      <c r="R4723" t="s">
        <v>380</v>
      </c>
      <c r="S4723" t="s">
        <v>381</v>
      </c>
      <c r="T4723" t="s">
        <v>382</v>
      </c>
      <c r="U4723" t="s">
        <v>383</v>
      </c>
      <c r="V4723" t="s">
        <v>388</v>
      </c>
      <c r="W4723" t="s">
        <v>385</v>
      </c>
      <c r="X4723" t="s">
        <v>384</v>
      </c>
      <c r="Z4723" t="s">
        <v>500</v>
      </c>
      <c r="AA4723" t="s">
        <v>386</v>
      </c>
      <c r="AB4723" t="s">
        <v>385</v>
      </c>
      <c r="AC4723" t="s">
        <v>389</v>
      </c>
      <c r="AD4723" t="s">
        <v>444</v>
      </c>
      <c r="AE4723" t="s">
        <v>383</v>
      </c>
      <c r="AG4723" t="s">
        <v>383</v>
      </c>
      <c r="AH4723" t="s">
        <v>387</v>
      </c>
      <c r="AI4723" t="s">
        <v>5096</v>
      </c>
      <c r="AJ4723" t="s">
        <v>383</v>
      </c>
      <c r="AK4723" t="s">
        <v>383</v>
      </c>
      <c r="AL4723" t="s">
        <v>12454</v>
      </c>
      <c r="AM4723" t="s">
        <v>383</v>
      </c>
      <c r="AN4723" t="s">
        <v>452</v>
      </c>
      <c r="AO4723" t="s">
        <v>383</v>
      </c>
      <c r="AP4723" t="s">
        <v>5096</v>
      </c>
      <c r="AR4723" t="s">
        <v>315</v>
      </c>
      <c r="AS4723" t="s">
        <v>387</v>
      </c>
      <c r="AT4723" t="s">
        <v>315</v>
      </c>
    </row>
    <row r="4724" spans="1:46">
      <c r="A4724" t="s">
        <v>407</v>
      </c>
      <c r="B4724" t="s">
        <v>309</v>
      </c>
      <c r="C4724" t="e">
        <v>#N/A</v>
      </c>
      <c r="D4724" t="s">
        <v>500</v>
      </c>
      <c r="E4724">
        <v>1</v>
      </c>
      <c r="F4724">
        <v>1</v>
      </c>
      <c r="G4724" t="s">
        <v>633</v>
      </c>
      <c r="H4724">
        <v>31.452777777740266</v>
      </c>
      <c r="I4724" t="s">
        <v>558</v>
      </c>
      <c r="J4724" t="s">
        <v>609</v>
      </c>
      <c r="K4724">
        <v>515898974</v>
      </c>
      <c r="L4724" t="s">
        <v>5157</v>
      </c>
      <c r="M4724" t="s">
        <v>5158</v>
      </c>
      <c r="N4724" t="s">
        <v>390</v>
      </c>
      <c r="O4724" t="s">
        <v>309</v>
      </c>
      <c r="P4724" t="s">
        <v>5159</v>
      </c>
      <c r="Q4724" t="s">
        <v>379</v>
      </c>
      <c r="R4724" t="s">
        <v>380</v>
      </c>
      <c r="S4724" t="s">
        <v>381</v>
      </c>
      <c r="T4724" t="s">
        <v>382</v>
      </c>
      <c r="U4724" t="s">
        <v>383</v>
      </c>
      <c r="V4724" t="s">
        <v>388</v>
      </c>
      <c r="W4724" t="s">
        <v>385</v>
      </c>
      <c r="X4724" t="s">
        <v>384</v>
      </c>
      <c r="Z4724" t="s">
        <v>500</v>
      </c>
      <c r="AA4724" t="s">
        <v>386</v>
      </c>
      <c r="AB4724" t="s">
        <v>385</v>
      </c>
      <c r="AC4724" t="s">
        <v>389</v>
      </c>
      <c r="AD4724" t="s">
        <v>309</v>
      </c>
      <c r="AE4724" t="s">
        <v>383</v>
      </c>
      <c r="AG4724" t="s">
        <v>383</v>
      </c>
      <c r="AH4724" t="s">
        <v>387</v>
      </c>
      <c r="AI4724" t="s">
        <v>5159</v>
      </c>
      <c r="AJ4724" t="s">
        <v>383</v>
      </c>
      <c r="AK4724" t="s">
        <v>383</v>
      </c>
      <c r="AL4724" t="s">
        <v>11817</v>
      </c>
      <c r="AM4724" t="s">
        <v>383</v>
      </c>
      <c r="AN4724" t="s">
        <v>452</v>
      </c>
      <c r="AO4724" t="s">
        <v>383</v>
      </c>
      <c r="AP4724" t="s">
        <v>5159</v>
      </c>
      <c r="AR4724" t="s">
        <v>315</v>
      </c>
      <c r="AS4724" t="s">
        <v>387</v>
      </c>
      <c r="AT4724" t="s">
        <v>315</v>
      </c>
    </row>
    <row r="4725" spans="1:46">
      <c r="A4725" t="e">
        <v>#N/A</v>
      </c>
      <c r="B4725" t="s">
        <v>5155</v>
      </c>
      <c r="C4725" t="e">
        <v>#N/A</v>
      </c>
      <c r="D4725" t="s">
        <v>410</v>
      </c>
      <c r="E4725">
        <v>1</v>
      </c>
      <c r="F4725">
        <v>1</v>
      </c>
      <c r="G4725" t="s">
        <v>631</v>
      </c>
      <c r="H4725">
        <v>102.48111111111939</v>
      </c>
      <c r="I4725" t="s">
        <v>558</v>
      </c>
      <c r="J4725" t="s">
        <v>609</v>
      </c>
      <c r="K4725">
        <v>513389200</v>
      </c>
      <c r="L4725" t="s">
        <v>1370</v>
      </c>
      <c r="M4725" t="s">
        <v>1371</v>
      </c>
      <c r="N4725" t="s">
        <v>390</v>
      </c>
      <c r="O4725" t="s">
        <v>151</v>
      </c>
      <c r="P4725" t="s">
        <v>1372</v>
      </c>
      <c r="Q4725" t="s">
        <v>379</v>
      </c>
      <c r="R4725" t="s">
        <v>380</v>
      </c>
      <c r="S4725" t="s">
        <v>381</v>
      </c>
      <c r="T4725" t="s">
        <v>382</v>
      </c>
      <c r="U4725" t="s">
        <v>383</v>
      </c>
      <c r="V4725" t="s">
        <v>409</v>
      </c>
      <c r="W4725" t="s">
        <v>385</v>
      </c>
      <c r="Z4725" t="s">
        <v>410</v>
      </c>
      <c r="AA4725" t="s">
        <v>386</v>
      </c>
      <c r="AB4725" t="s">
        <v>385</v>
      </c>
      <c r="AC4725" t="s">
        <v>389</v>
      </c>
      <c r="AD4725" t="s">
        <v>5155</v>
      </c>
      <c r="AE4725" t="s">
        <v>383</v>
      </c>
      <c r="AG4725" t="s">
        <v>383</v>
      </c>
      <c r="AH4725" t="s">
        <v>387</v>
      </c>
      <c r="AI4725" t="s">
        <v>1372</v>
      </c>
      <c r="AJ4725" t="s">
        <v>383</v>
      </c>
      <c r="AK4725" t="s">
        <v>383</v>
      </c>
      <c r="AL4725" t="s">
        <v>383</v>
      </c>
      <c r="AM4725" t="s">
        <v>508</v>
      </c>
      <c r="AN4725" t="s">
        <v>452</v>
      </c>
      <c r="AO4725" t="s">
        <v>383</v>
      </c>
      <c r="AP4725" t="s">
        <v>5156</v>
      </c>
      <c r="AR4725" t="s">
        <v>315</v>
      </c>
      <c r="AS4725" t="s">
        <v>387</v>
      </c>
      <c r="AT4725" t="s">
        <v>315</v>
      </c>
    </row>
    <row r="4726" spans="1:46">
      <c r="A4726" t="s">
        <v>10</v>
      </c>
      <c r="B4726" t="s">
        <v>301</v>
      </c>
      <c r="C4726" t="e">
        <v>#N/A</v>
      </c>
      <c r="D4726" t="s">
        <v>500</v>
      </c>
      <c r="E4726">
        <v>1</v>
      </c>
      <c r="F4726">
        <v>1</v>
      </c>
      <c r="G4726" t="s">
        <v>633</v>
      </c>
      <c r="H4726">
        <v>30.459722222294658</v>
      </c>
      <c r="I4726" t="s">
        <v>558</v>
      </c>
      <c r="J4726" t="s">
        <v>609</v>
      </c>
      <c r="K4726">
        <v>515933678</v>
      </c>
      <c r="L4726" t="s">
        <v>5148</v>
      </c>
      <c r="M4726" t="s">
        <v>5149</v>
      </c>
      <c r="N4726" t="s">
        <v>390</v>
      </c>
      <c r="O4726" t="s">
        <v>301</v>
      </c>
      <c r="P4726" t="s">
        <v>5084</v>
      </c>
      <c r="Q4726" t="s">
        <v>379</v>
      </c>
      <c r="R4726" t="s">
        <v>380</v>
      </c>
      <c r="S4726" t="s">
        <v>381</v>
      </c>
      <c r="T4726" t="s">
        <v>382</v>
      </c>
      <c r="U4726" t="s">
        <v>383</v>
      </c>
      <c r="V4726" t="s">
        <v>388</v>
      </c>
      <c r="W4726" t="s">
        <v>385</v>
      </c>
      <c r="X4726" t="s">
        <v>384</v>
      </c>
      <c r="Z4726" t="s">
        <v>500</v>
      </c>
      <c r="AA4726" t="s">
        <v>386</v>
      </c>
      <c r="AB4726" t="s">
        <v>385</v>
      </c>
      <c r="AC4726" t="s">
        <v>389</v>
      </c>
      <c r="AD4726" t="s">
        <v>301</v>
      </c>
      <c r="AE4726" t="s">
        <v>383</v>
      </c>
      <c r="AG4726" t="s">
        <v>383</v>
      </c>
      <c r="AH4726" t="s">
        <v>387</v>
      </c>
      <c r="AI4726" t="s">
        <v>5084</v>
      </c>
      <c r="AJ4726" t="s">
        <v>383</v>
      </c>
      <c r="AK4726" t="s">
        <v>383</v>
      </c>
      <c r="AL4726" t="s">
        <v>12833</v>
      </c>
      <c r="AM4726" t="s">
        <v>383</v>
      </c>
      <c r="AN4726" t="s">
        <v>452</v>
      </c>
      <c r="AO4726" t="s">
        <v>383</v>
      </c>
      <c r="AP4726" t="s">
        <v>5084</v>
      </c>
      <c r="AR4726" t="s">
        <v>315</v>
      </c>
      <c r="AS4726" t="s">
        <v>387</v>
      </c>
      <c r="AT4726" t="s">
        <v>315</v>
      </c>
    </row>
    <row r="4727" spans="1:46">
      <c r="A4727" t="s">
        <v>415</v>
      </c>
      <c r="B4727" t="s">
        <v>23</v>
      </c>
      <c r="C4727" t="e">
        <v>#N/A</v>
      </c>
      <c r="D4727" t="s">
        <v>500</v>
      </c>
      <c r="E4727">
        <v>1</v>
      </c>
      <c r="F4727">
        <v>1</v>
      </c>
      <c r="G4727" t="s">
        <v>633</v>
      </c>
      <c r="H4727">
        <v>26.986666666693054</v>
      </c>
      <c r="I4727" t="s">
        <v>558</v>
      </c>
      <c r="J4727" t="s">
        <v>609</v>
      </c>
      <c r="K4727">
        <v>516069281</v>
      </c>
      <c r="L4727" t="s">
        <v>5568</v>
      </c>
      <c r="M4727" t="s">
        <v>5569</v>
      </c>
      <c r="N4727" t="s">
        <v>390</v>
      </c>
      <c r="O4727" t="s">
        <v>23</v>
      </c>
      <c r="P4727" t="s">
        <v>5570</v>
      </c>
      <c r="Q4727" t="s">
        <v>379</v>
      </c>
      <c r="R4727" t="s">
        <v>380</v>
      </c>
      <c r="S4727" t="s">
        <v>381</v>
      </c>
      <c r="T4727" t="s">
        <v>382</v>
      </c>
      <c r="U4727" t="s">
        <v>383</v>
      </c>
      <c r="V4727" t="s">
        <v>388</v>
      </c>
      <c r="W4727" t="s">
        <v>385</v>
      </c>
      <c r="X4727" t="s">
        <v>384</v>
      </c>
      <c r="Z4727" t="s">
        <v>500</v>
      </c>
      <c r="AA4727" t="s">
        <v>386</v>
      </c>
      <c r="AB4727" t="s">
        <v>385</v>
      </c>
      <c r="AC4727" t="s">
        <v>389</v>
      </c>
      <c r="AD4727" t="s">
        <v>23</v>
      </c>
      <c r="AE4727" t="s">
        <v>383</v>
      </c>
      <c r="AG4727" t="s">
        <v>383</v>
      </c>
      <c r="AH4727" t="s">
        <v>387</v>
      </c>
      <c r="AI4727" t="s">
        <v>5571</v>
      </c>
      <c r="AJ4727" t="s">
        <v>383</v>
      </c>
      <c r="AK4727" t="s">
        <v>383</v>
      </c>
      <c r="AL4727" t="s">
        <v>12611</v>
      </c>
      <c r="AM4727" t="s">
        <v>383</v>
      </c>
      <c r="AN4727" t="s">
        <v>452</v>
      </c>
      <c r="AO4727" t="s">
        <v>383</v>
      </c>
      <c r="AP4727" t="s">
        <v>5571</v>
      </c>
      <c r="AR4727" t="s">
        <v>315</v>
      </c>
      <c r="AS4727" t="s">
        <v>387</v>
      </c>
      <c r="AT4727" t="s">
        <v>315</v>
      </c>
    </row>
    <row r="4728" spans="1:46">
      <c r="A4728" t="s">
        <v>349</v>
      </c>
      <c r="B4728" t="s">
        <v>565</v>
      </c>
      <c r="C4728" t="e">
        <v>#N/A</v>
      </c>
      <c r="D4728" t="s">
        <v>500</v>
      </c>
      <c r="E4728">
        <v>1</v>
      </c>
      <c r="F4728">
        <v>1</v>
      </c>
      <c r="G4728" t="s">
        <v>633</v>
      </c>
      <c r="H4728">
        <v>31.48555555549683</v>
      </c>
      <c r="I4728" t="s">
        <v>558</v>
      </c>
      <c r="J4728" t="s">
        <v>609</v>
      </c>
      <c r="K4728">
        <v>515891755</v>
      </c>
      <c r="L4728" t="s">
        <v>5152</v>
      </c>
      <c r="M4728" t="s">
        <v>5153</v>
      </c>
      <c r="N4728" t="s">
        <v>390</v>
      </c>
      <c r="O4728" t="s">
        <v>565</v>
      </c>
      <c r="P4728" t="s">
        <v>4971</v>
      </c>
      <c r="Q4728" t="s">
        <v>379</v>
      </c>
      <c r="R4728" t="s">
        <v>380</v>
      </c>
      <c r="S4728" t="s">
        <v>381</v>
      </c>
      <c r="T4728" t="s">
        <v>382</v>
      </c>
      <c r="U4728" t="s">
        <v>383</v>
      </c>
      <c r="V4728" t="s">
        <v>388</v>
      </c>
      <c r="W4728" t="s">
        <v>385</v>
      </c>
      <c r="X4728" t="s">
        <v>384</v>
      </c>
      <c r="Z4728" t="s">
        <v>500</v>
      </c>
      <c r="AA4728" t="s">
        <v>386</v>
      </c>
      <c r="AB4728" t="s">
        <v>385</v>
      </c>
      <c r="AC4728" t="s">
        <v>389</v>
      </c>
      <c r="AD4728" t="s">
        <v>565</v>
      </c>
      <c r="AE4728" t="s">
        <v>383</v>
      </c>
      <c r="AG4728" t="s">
        <v>383</v>
      </c>
      <c r="AH4728" t="s">
        <v>387</v>
      </c>
      <c r="AI4728" t="s">
        <v>5154</v>
      </c>
      <c r="AJ4728" t="s">
        <v>383</v>
      </c>
      <c r="AK4728" t="s">
        <v>383</v>
      </c>
      <c r="AL4728" t="s">
        <v>11815</v>
      </c>
      <c r="AM4728" t="s">
        <v>383</v>
      </c>
      <c r="AN4728" t="s">
        <v>452</v>
      </c>
      <c r="AO4728" t="s">
        <v>383</v>
      </c>
      <c r="AP4728" t="s">
        <v>5154</v>
      </c>
      <c r="AR4728" t="s">
        <v>315</v>
      </c>
      <c r="AS4728" t="s">
        <v>387</v>
      </c>
      <c r="AT4728" t="s">
        <v>315</v>
      </c>
    </row>
    <row r="4729" spans="1:46">
      <c r="A4729" t="e">
        <v>#N/A</v>
      </c>
      <c r="B4729" t="s">
        <v>5160</v>
      </c>
      <c r="C4729" t="e">
        <v>#N/A</v>
      </c>
      <c r="D4729" t="s">
        <v>500</v>
      </c>
      <c r="E4729">
        <v>1</v>
      </c>
      <c r="F4729">
        <v>1</v>
      </c>
      <c r="G4729" t="s">
        <v>631</v>
      </c>
      <c r="H4729">
        <v>102.94333333329996</v>
      </c>
      <c r="I4729" t="s">
        <v>558</v>
      </c>
      <c r="J4729" t="s">
        <v>609</v>
      </c>
      <c r="K4729">
        <v>513381169</v>
      </c>
      <c r="L4729" t="s">
        <v>1366</v>
      </c>
      <c r="M4729" t="s">
        <v>1367</v>
      </c>
      <c r="N4729" t="s">
        <v>390</v>
      </c>
      <c r="O4729" t="s">
        <v>99</v>
      </c>
      <c r="P4729" t="s">
        <v>1368</v>
      </c>
      <c r="Q4729" t="s">
        <v>379</v>
      </c>
      <c r="R4729" t="s">
        <v>380</v>
      </c>
      <c r="S4729" t="s">
        <v>381</v>
      </c>
      <c r="T4729" t="s">
        <v>382</v>
      </c>
      <c r="U4729" t="s">
        <v>383</v>
      </c>
      <c r="V4729" t="s">
        <v>409</v>
      </c>
      <c r="W4729" t="s">
        <v>385</v>
      </c>
      <c r="Z4729" t="s">
        <v>500</v>
      </c>
      <c r="AA4729" t="s">
        <v>386</v>
      </c>
      <c r="AB4729" t="s">
        <v>385</v>
      </c>
      <c r="AC4729" t="s">
        <v>389</v>
      </c>
      <c r="AD4729" t="s">
        <v>5160</v>
      </c>
      <c r="AE4729" t="s">
        <v>383</v>
      </c>
      <c r="AG4729" t="s">
        <v>383</v>
      </c>
      <c r="AH4729" t="s">
        <v>387</v>
      </c>
      <c r="AI4729" t="s">
        <v>1368</v>
      </c>
      <c r="AJ4729" t="s">
        <v>383</v>
      </c>
      <c r="AK4729" t="s">
        <v>383</v>
      </c>
      <c r="AL4729" t="s">
        <v>383</v>
      </c>
      <c r="AM4729" t="s">
        <v>508</v>
      </c>
      <c r="AN4729" t="s">
        <v>452</v>
      </c>
      <c r="AO4729" t="s">
        <v>383</v>
      </c>
      <c r="AP4729" t="s">
        <v>5161</v>
      </c>
      <c r="AR4729" t="s">
        <v>315</v>
      </c>
      <c r="AS4729" t="s">
        <v>387</v>
      </c>
      <c r="AT4729" t="s">
        <v>315</v>
      </c>
    </row>
    <row r="4730" spans="1:46">
      <c r="A4730" t="s">
        <v>349</v>
      </c>
      <c r="B4730" t="s">
        <v>420</v>
      </c>
      <c r="C4730" t="e">
        <v>#N/A</v>
      </c>
      <c r="D4730" t="s">
        <v>500</v>
      </c>
      <c r="E4730">
        <v>1</v>
      </c>
      <c r="F4730">
        <v>1</v>
      </c>
      <c r="G4730" t="s">
        <v>633</v>
      </c>
      <c r="H4730">
        <v>29.9647222221829</v>
      </c>
      <c r="I4730" t="s">
        <v>558</v>
      </c>
      <c r="J4730" t="s">
        <v>609</v>
      </c>
      <c r="K4730">
        <v>515952775</v>
      </c>
      <c r="L4730" t="s">
        <v>5164</v>
      </c>
      <c r="M4730" t="s">
        <v>5165</v>
      </c>
      <c r="N4730" t="s">
        <v>390</v>
      </c>
      <c r="O4730" t="s">
        <v>420</v>
      </c>
      <c r="P4730" t="s">
        <v>5166</v>
      </c>
      <c r="Q4730" t="s">
        <v>379</v>
      </c>
      <c r="R4730" t="s">
        <v>380</v>
      </c>
      <c r="S4730" t="s">
        <v>381</v>
      </c>
      <c r="T4730" t="s">
        <v>382</v>
      </c>
      <c r="U4730" t="s">
        <v>383</v>
      </c>
      <c r="V4730" t="s">
        <v>388</v>
      </c>
      <c r="W4730" t="s">
        <v>385</v>
      </c>
      <c r="X4730" t="s">
        <v>384</v>
      </c>
      <c r="Z4730" t="s">
        <v>500</v>
      </c>
      <c r="AA4730" t="s">
        <v>386</v>
      </c>
      <c r="AB4730" t="s">
        <v>385</v>
      </c>
      <c r="AC4730" t="s">
        <v>389</v>
      </c>
      <c r="AD4730" t="s">
        <v>420</v>
      </c>
      <c r="AE4730" t="s">
        <v>383</v>
      </c>
      <c r="AG4730" t="s">
        <v>383</v>
      </c>
      <c r="AH4730" t="s">
        <v>387</v>
      </c>
      <c r="AI4730" t="s">
        <v>5166</v>
      </c>
      <c r="AJ4730" t="s">
        <v>383</v>
      </c>
      <c r="AK4730" t="s">
        <v>383</v>
      </c>
      <c r="AL4730" t="s">
        <v>13024</v>
      </c>
      <c r="AM4730" t="s">
        <v>383</v>
      </c>
      <c r="AN4730" t="s">
        <v>452</v>
      </c>
      <c r="AO4730" t="s">
        <v>383</v>
      </c>
      <c r="AP4730" t="s">
        <v>5166</v>
      </c>
      <c r="AR4730" t="s">
        <v>315</v>
      </c>
      <c r="AS4730" t="s">
        <v>387</v>
      </c>
      <c r="AT4730" t="s">
        <v>315</v>
      </c>
    </row>
    <row r="4731" spans="1:46">
      <c r="A4731" t="s">
        <v>412</v>
      </c>
      <c r="B4731" t="s">
        <v>292</v>
      </c>
      <c r="C4731" t="e">
        <v>#N/A</v>
      </c>
      <c r="D4731" t="s">
        <v>398</v>
      </c>
      <c r="E4731">
        <v>1</v>
      </c>
      <c r="F4731">
        <v>1</v>
      </c>
      <c r="G4731" t="s">
        <v>557</v>
      </c>
      <c r="H4731">
        <v>18.984999999927823</v>
      </c>
      <c r="I4731" t="s">
        <v>558</v>
      </c>
      <c r="J4731" t="s">
        <v>609</v>
      </c>
      <c r="K4731">
        <v>516357497</v>
      </c>
      <c r="L4731" t="s">
        <v>14499</v>
      </c>
      <c r="M4731" t="s">
        <v>14500</v>
      </c>
      <c r="N4731" t="s">
        <v>390</v>
      </c>
      <c r="O4731" t="s">
        <v>292</v>
      </c>
      <c r="P4731" t="s">
        <v>14501</v>
      </c>
      <c r="Q4731" t="s">
        <v>379</v>
      </c>
      <c r="R4731" t="s">
        <v>380</v>
      </c>
      <c r="S4731" t="s">
        <v>381</v>
      </c>
      <c r="T4731" t="s">
        <v>382</v>
      </c>
      <c r="U4731" t="s">
        <v>383</v>
      </c>
      <c r="V4731" t="s">
        <v>388</v>
      </c>
      <c r="W4731" t="s">
        <v>385</v>
      </c>
      <c r="X4731" t="s">
        <v>384</v>
      </c>
      <c r="Z4731" t="s">
        <v>398</v>
      </c>
      <c r="AA4731" t="s">
        <v>386</v>
      </c>
      <c r="AB4731" t="s">
        <v>385</v>
      </c>
      <c r="AC4731" t="s">
        <v>389</v>
      </c>
      <c r="AD4731" t="s">
        <v>292</v>
      </c>
      <c r="AE4731" t="s">
        <v>383</v>
      </c>
      <c r="AG4731" t="s">
        <v>383</v>
      </c>
      <c r="AH4731" t="s">
        <v>387</v>
      </c>
      <c r="AI4731" t="s">
        <v>14501</v>
      </c>
      <c r="AJ4731" t="s">
        <v>383</v>
      </c>
      <c r="AK4731" t="s">
        <v>383</v>
      </c>
      <c r="AL4731" t="s">
        <v>14502</v>
      </c>
      <c r="AM4731" t="s">
        <v>383</v>
      </c>
      <c r="AN4731" t="s">
        <v>452</v>
      </c>
      <c r="AO4731" t="s">
        <v>383</v>
      </c>
      <c r="AP4731" t="s">
        <v>14501</v>
      </c>
      <c r="AR4731" t="s">
        <v>315</v>
      </c>
      <c r="AS4731" t="s">
        <v>387</v>
      </c>
      <c r="AT4731" t="s">
        <v>315</v>
      </c>
    </row>
    <row r="4732" spans="1:46">
      <c r="A4732" t="s">
        <v>12</v>
      </c>
      <c r="B4732" t="s">
        <v>39</v>
      </c>
      <c r="C4732" t="e">
        <v>#N/A</v>
      </c>
      <c r="D4732" t="s">
        <v>410</v>
      </c>
      <c r="E4732">
        <v>1</v>
      </c>
      <c r="F4732">
        <v>1</v>
      </c>
      <c r="G4732" t="s">
        <v>556</v>
      </c>
      <c r="H4732">
        <v>8.9533333332510665</v>
      </c>
      <c r="I4732" t="s">
        <v>558</v>
      </c>
      <c r="J4732" t="s">
        <v>609</v>
      </c>
      <c r="K4732">
        <v>516668758</v>
      </c>
      <c r="L4732" t="s">
        <v>14503</v>
      </c>
      <c r="M4732" t="s">
        <v>14504</v>
      </c>
      <c r="N4732" t="s">
        <v>390</v>
      </c>
      <c r="O4732" t="s">
        <v>39</v>
      </c>
      <c r="P4732" t="s">
        <v>14505</v>
      </c>
      <c r="Q4732" t="s">
        <v>379</v>
      </c>
      <c r="R4732" t="s">
        <v>380</v>
      </c>
      <c r="S4732" t="s">
        <v>381</v>
      </c>
      <c r="T4732" t="s">
        <v>382</v>
      </c>
      <c r="U4732" t="s">
        <v>383</v>
      </c>
      <c r="V4732" t="s">
        <v>388</v>
      </c>
      <c r="W4732" t="s">
        <v>385</v>
      </c>
      <c r="X4732" t="s">
        <v>384</v>
      </c>
      <c r="Z4732" t="s">
        <v>410</v>
      </c>
      <c r="AA4732" t="s">
        <v>386</v>
      </c>
      <c r="AB4732" t="s">
        <v>385</v>
      </c>
      <c r="AC4732" t="s">
        <v>389</v>
      </c>
      <c r="AD4732" t="s">
        <v>39</v>
      </c>
      <c r="AE4732" t="s">
        <v>383</v>
      </c>
      <c r="AF4732" t="s">
        <v>383</v>
      </c>
      <c r="AH4732" t="s">
        <v>387</v>
      </c>
      <c r="AI4732" t="s">
        <v>14505</v>
      </c>
      <c r="AJ4732" t="s">
        <v>383</v>
      </c>
      <c r="AK4732" t="s">
        <v>383</v>
      </c>
      <c r="AL4732" t="s">
        <v>14506</v>
      </c>
      <c r="AN4732" t="s">
        <v>452</v>
      </c>
      <c r="AO4732" t="s">
        <v>383</v>
      </c>
      <c r="AP4732" t="s">
        <v>14505</v>
      </c>
      <c r="AR4732" t="s">
        <v>17187</v>
      </c>
      <c r="AS4732" t="e">
        <v>#N/A</v>
      </c>
      <c r="AT4732" t="s">
        <v>315</v>
      </c>
    </row>
    <row r="4733" spans="1:46">
      <c r="A4733" t="s">
        <v>349</v>
      </c>
      <c r="B4733" t="s">
        <v>244</v>
      </c>
      <c r="C4733" t="e">
        <v>#N/A</v>
      </c>
      <c r="D4733" t="s">
        <v>500</v>
      </c>
      <c r="E4733">
        <v>1</v>
      </c>
      <c r="F4733">
        <v>1</v>
      </c>
      <c r="G4733" t="s">
        <v>556</v>
      </c>
      <c r="H4733">
        <v>10.979444444412366</v>
      </c>
      <c r="I4733" t="s">
        <v>558</v>
      </c>
      <c r="J4733" t="s">
        <v>609</v>
      </c>
      <c r="K4733">
        <v>516619871</v>
      </c>
      <c r="L4733" t="s">
        <v>14507</v>
      </c>
      <c r="M4733" t="s">
        <v>14508</v>
      </c>
      <c r="N4733" t="s">
        <v>390</v>
      </c>
      <c r="O4733" t="s">
        <v>3820</v>
      </c>
      <c r="P4733" t="s">
        <v>14509</v>
      </c>
      <c r="Q4733" t="s">
        <v>379</v>
      </c>
      <c r="R4733" t="s">
        <v>380</v>
      </c>
      <c r="S4733" t="s">
        <v>381</v>
      </c>
      <c r="T4733" t="s">
        <v>382</v>
      </c>
      <c r="U4733" t="s">
        <v>383</v>
      </c>
      <c r="V4733" t="s">
        <v>388</v>
      </c>
      <c r="W4733" t="s">
        <v>385</v>
      </c>
      <c r="X4733" t="s">
        <v>384</v>
      </c>
      <c r="Z4733" t="s">
        <v>500</v>
      </c>
      <c r="AA4733" t="s">
        <v>386</v>
      </c>
      <c r="AB4733" t="s">
        <v>385</v>
      </c>
      <c r="AC4733" t="s">
        <v>389</v>
      </c>
      <c r="AD4733" t="s">
        <v>244</v>
      </c>
      <c r="AE4733" t="s">
        <v>383</v>
      </c>
      <c r="AF4733" t="s">
        <v>383</v>
      </c>
      <c r="AH4733" t="s">
        <v>387</v>
      </c>
      <c r="AI4733" t="s">
        <v>14509</v>
      </c>
      <c r="AJ4733" t="s">
        <v>383</v>
      </c>
      <c r="AK4733" t="s">
        <v>383</v>
      </c>
      <c r="AL4733" t="s">
        <v>12672</v>
      </c>
      <c r="AN4733" t="s">
        <v>452</v>
      </c>
      <c r="AO4733" t="s">
        <v>383</v>
      </c>
      <c r="AP4733" t="s">
        <v>14509</v>
      </c>
      <c r="AR4733" t="s">
        <v>17187</v>
      </c>
      <c r="AS4733" t="e">
        <v>#N/A</v>
      </c>
      <c r="AT4733" t="s">
        <v>315</v>
      </c>
    </row>
    <row r="4734" spans="1:46">
      <c r="A4734" t="s">
        <v>406</v>
      </c>
      <c r="B4734" t="s">
        <v>176</v>
      </c>
      <c r="C4734" t="e">
        <v>#N/A</v>
      </c>
      <c r="D4734" t="s">
        <v>500</v>
      </c>
      <c r="E4734">
        <v>1</v>
      </c>
      <c r="F4734">
        <v>1</v>
      </c>
      <c r="G4734" t="s">
        <v>557</v>
      </c>
      <c r="H4734">
        <v>14.97972222219687</v>
      </c>
      <c r="I4734" t="s">
        <v>558</v>
      </c>
      <c r="J4734" t="s">
        <v>609</v>
      </c>
      <c r="K4734">
        <v>516466356</v>
      </c>
      <c r="L4734" t="s">
        <v>14510</v>
      </c>
      <c r="M4734" t="s">
        <v>14511</v>
      </c>
      <c r="N4734" t="s">
        <v>390</v>
      </c>
      <c r="O4734" t="s">
        <v>176</v>
      </c>
      <c r="P4734" t="s">
        <v>14512</v>
      </c>
      <c r="Q4734" t="s">
        <v>379</v>
      </c>
      <c r="R4734" t="s">
        <v>380</v>
      </c>
      <c r="S4734" t="s">
        <v>381</v>
      </c>
      <c r="T4734" t="s">
        <v>382</v>
      </c>
      <c r="U4734" t="s">
        <v>383</v>
      </c>
      <c r="V4734" t="s">
        <v>388</v>
      </c>
      <c r="W4734" t="s">
        <v>385</v>
      </c>
      <c r="X4734" t="s">
        <v>384</v>
      </c>
      <c r="Z4734" t="s">
        <v>500</v>
      </c>
      <c r="AA4734" t="s">
        <v>386</v>
      </c>
      <c r="AB4734" t="s">
        <v>385</v>
      </c>
      <c r="AC4734" t="s">
        <v>389</v>
      </c>
      <c r="AD4734" t="s">
        <v>176</v>
      </c>
      <c r="AE4734" t="s">
        <v>383</v>
      </c>
      <c r="AF4734" t="s">
        <v>383</v>
      </c>
      <c r="AH4734" t="s">
        <v>387</v>
      </c>
      <c r="AI4734" t="s">
        <v>14512</v>
      </c>
      <c r="AJ4734" t="s">
        <v>383</v>
      </c>
      <c r="AK4734" t="s">
        <v>383</v>
      </c>
      <c r="AL4734" t="s">
        <v>12020</v>
      </c>
      <c r="AN4734" t="s">
        <v>452</v>
      </c>
      <c r="AO4734" t="s">
        <v>383</v>
      </c>
      <c r="AP4734" t="s">
        <v>14512</v>
      </c>
      <c r="AR4734" t="s">
        <v>17187</v>
      </c>
      <c r="AS4734" t="e">
        <v>#N/A</v>
      </c>
      <c r="AT4734" t="s">
        <v>315</v>
      </c>
    </row>
    <row r="4735" spans="1:46">
      <c r="A4735" t="s">
        <v>12</v>
      </c>
      <c r="B4735" t="s">
        <v>39</v>
      </c>
      <c r="C4735" t="e">
        <v>#N/A</v>
      </c>
      <c r="D4735" t="s">
        <v>410</v>
      </c>
      <c r="E4735">
        <v>1</v>
      </c>
      <c r="F4735">
        <v>1</v>
      </c>
      <c r="G4735" t="s">
        <v>556</v>
      </c>
      <c r="H4735">
        <v>8.9875000000465661</v>
      </c>
      <c r="I4735" t="s">
        <v>558</v>
      </c>
      <c r="J4735" t="s">
        <v>609</v>
      </c>
      <c r="K4735">
        <v>516664946</v>
      </c>
      <c r="L4735" t="s">
        <v>14513</v>
      </c>
      <c r="M4735" t="s">
        <v>14514</v>
      </c>
      <c r="N4735" t="s">
        <v>390</v>
      </c>
      <c r="O4735" t="s">
        <v>39</v>
      </c>
      <c r="P4735" t="s">
        <v>14515</v>
      </c>
      <c r="Q4735" t="s">
        <v>379</v>
      </c>
      <c r="R4735" t="s">
        <v>380</v>
      </c>
      <c r="S4735" t="s">
        <v>381</v>
      </c>
      <c r="T4735" t="s">
        <v>382</v>
      </c>
      <c r="U4735" t="s">
        <v>383</v>
      </c>
      <c r="V4735" t="s">
        <v>388</v>
      </c>
      <c r="W4735" t="s">
        <v>385</v>
      </c>
      <c r="X4735" t="s">
        <v>384</v>
      </c>
      <c r="Z4735" t="s">
        <v>410</v>
      </c>
      <c r="AA4735" t="s">
        <v>386</v>
      </c>
      <c r="AB4735" t="s">
        <v>385</v>
      </c>
      <c r="AC4735" t="s">
        <v>389</v>
      </c>
      <c r="AD4735" t="s">
        <v>39</v>
      </c>
      <c r="AE4735" t="s">
        <v>383</v>
      </c>
      <c r="AF4735" t="s">
        <v>383</v>
      </c>
      <c r="AH4735" t="s">
        <v>387</v>
      </c>
      <c r="AI4735" t="s">
        <v>14515</v>
      </c>
      <c r="AJ4735" t="s">
        <v>383</v>
      </c>
      <c r="AK4735" t="s">
        <v>383</v>
      </c>
      <c r="AL4735" t="s">
        <v>11875</v>
      </c>
      <c r="AN4735" t="s">
        <v>452</v>
      </c>
      <c r="AO4735" t="s">
        <v>383</v>
      </c>
      <c r="AP4735" t="s">
        <v>14515</v>
      </c>
      <c r="AR4735" t="s">
        <v>315</v>
      </c>
      <c r="AS4735" t="s">
        <v>387</v>
      </c>
      <c r="AT4735" t="s">
        <v>315</v>
      </c>
    </row>
    <row r="4736" spans="1:46">
      <c r="A4736" t="s">
        <v>12</v>
      </c>
      <c r="B4736" t="s">
        <v>39</v>
      </c>
      <c r="C4736" t="e">
        <v>#N/A</v>
      </c>
      <c r="D4736" t="s">
        <v>410</v>
      </c>
      <c r="E4736">
        <v>1</v>
      </c>
      <c r="F4736">
        <v>1</v>
      </c>
      <c r="G4736" t="s">
        <v>556</v>
      </c>
      <c r="H4736">
        <v>8.9861111111822538</v>
      </c>
      <c r="I4736" t="s">
        <v>558</v>
      </c>
      <c r="J4736" t="s">
        <v>609</v>
      </c>
      <c r="K4736">
        <v>516665147</v>
      </c>
      <c r="L4736" t="s">
        <v>14516</v>
      </c>
      <c r="M4736" t="s">
        <v>14517</v>
      </c>
      <c r="N4736" t="s">
        <v>390</v>
      </c>
      <c r="O4736" t="s">
        <v>39</v>
      </c>
      <c r="P4736" t="s">
        <v>14518</v>
      </c>
      <c r="Q4736" t="s">
        <v>379</v>
      </c>
      <c r="R4736" t="s">
        <v>380</v>
      </c>
      <c r="S4736" t="s">
        <v>381</v>
      </c>
      <c r="T4736" t="s">
        <v>382</v>
      </c>
      <c r="U4736" t="s">
        <v>383</v>
      </c>
      <c r="V4736" t="s">
        <v>388</v>
      </c>
      <c r="W4736" t="s">
        <v>385</v>
      </c>
      <c r="X4736" t="s">
        <v>384</v>
      </c>
      <c r="Z4736" t="s">
        <v>410</v>
      </c>
      <c r="AA4736" t="s">
        <v>386</v>
      </c>
      <c r="AB4736" t="s">
        <v>385</v>
      </c>
      <c r="AC4736" t="s">
        <v>389</v>
      </c>
      <c r="AD4736" t="s">
        <v>39</v>
      </c>
      <c r="AE4736" t="s">
        <v>383</v>
      </c>
      <c r="AF4736" t="s">
        <v>383</v>
      </c>
      <c r="AH4736" t="s">
        <v>387</v>
      </c>
      <c r="AI4736" t="s">
        <v>14518</v>
      </c>
      <c r="AJ4736" t="s">
        <v>383</v>
      </c>
      <c r="AK4736" t="s">
        <v>383</v>
      </c>
      <c r="AL4736" t="s">
        <v>11875</v>
      </c>
      <c r="AN4736" t="s">
        <v>452</v>
      </c>
      <c r="AO4736" t="s">
        <v>383</v>
      </c>
      <c r="AP4736" t="s">
        <v>14518</v>
      </c>
      <c r="AR4736" t="s">
        <v>315</v>
      </c>
      <c r="AS4736" t="s">
        <v>387</v>
      </c>
      <c r="AT4736" t="s">
        <v>315</v>
      </c>
    </row>
    <row r="4737" spans="1:46">
      <c r="A4737" t="s">
        <v>407</v>
      </c>
      <c r="B4737" t="s">
        <v>309</v>
      </c>
      <c r="C4737" t="e">
        <v>#N/A</v>
      </c>
      <c r="D4737" t="s">
        <v>500</v>
      </c>
      <c r="E4737">
        <v>1</v>
      </c>
      <c r="F4737">
        <v>1</v>
      </c>
      <c r="G4737" t="s">
        <v>556</v>
      </c>
      <c r="H4737">
        <v>7.4480555556365289</v>
      </c>
      <c r="I4737" t="s">
        <v>558</v>
      </c>
      <c r="J4737" t="s">
        <v>609</v>
      </c>
      <c r="K4737">
        <v>516711429</v>
      </c>
      <c r="L4737" t="s">
        <v>14519</v>
      </c>
      <c r="M4737" t="s">
        <v>14520</v>
      </c>
      <c r="N4737" t="s">
        <v>390</v>
      </c>
      <c r="O4737" t="s">
        <v>309</v>
      </c>
      <c r="P4737" t="s">
        <v>12482</v>
      </c>
      <c r="Q4737" t="s">
        <v>379</v>
      </c>
      <c r="R4737" t="s">
        <v>380</v>
      </c>
      <c r="S4737" t="s">
        <v>381</v>
      </c>
      <c r="T4737" t="s">
        <v>382</v>
      </c>
      <c r="U4737" t="s">
        <v>383</v>
      </c>
      <c r="V4737" t="s">
        <v>388</v>
      </c>
      <c r="W4737" t="s">
        <v>385</v>
      </c>
      <c r="X4737" t="s">
        <v>384</v>
      </c>
      <c r="Z4737" t="s">
        <v>500</v>
      </c>
      <c r="AA4737" t="s">
        <v>386</v>
      </c>
      <c r="AB4737" t="s">
        <v>385</v>
      </c>
      <c r="AC4737" t="s">
        <v>389</v>
      </c>
      <c r="AD4737" t="s">
        <v>309</v>
      </c>
      <c r="AE4737" t="s">
        <v>383</v>
      </c>
      <c r="AF4737" t="s">
        <v>383</v>
      </c>
      <c r="AH4737" t="s">
        <v>387</v>
      </c>
      <c r="AI4737" t="s">
        <v>12482</v>
      </c>
      <c r="AJ4737" t="s">
        <v>383</v>
      </c>
      <c r="AK4737" t="s">
        <v>383</v>
      </c>
      <c r="AL4737" t="s">
        <v>12066</v>
      </c>
      <c r="AN4737" t="s">
        <v>452</v>
      </c>
      <c r="AO4737" t="s">
        <v>383</v>
      </c>
      <c r="AP4737" t="s">
        <v>12482</v>
      </c>
      <c r="AR4737" t="s">
        <v>17187</v>
      </c>
      <c r="AS4737" t="e">
        <v>#N/A</v>
      </c>
      <c r="AT4737" t="s">
        <v>315</v>
      </c>
    </row>
    <row r="4738" spans="1:46">
      <c r="A4738" t="s">
        <v>419</v>
      </c>
      <c r="B4738" t="s">
        <v>13</v>
      </c>
      <c r="C4738" t="e">
        <v>#N/A</v>
      </c>
      <c r="D4738" t="s">
        <v>410</v>
      </c>
      <c r="E4738">
        <v>1</v>
      </c>
      <c r="F4738">
        <v>1</v>
      </c>
      <c r="G4738" t="s">
        <v>556</v>
      </c>
      <c r="H4738">
        <v>6.9888888888526708</v>
      </c>
      <c r="I4738" t="s">
        <v>558</v>
      </c>
      <c r="J4738" t="s">
        <v>609</v>
      </c>
      <c r="K4738">
        <v>516718746</v>
      </c>
      <c r="L4738" t="s">
        <v>14521</v>
      </c>
      <c r="M4738" t="s">
        <v>14522</v>
      </c>
      <c r="N4738" t="s">
        <v>390</v>
      </c>
      <c r="O4738" t="s">
        <v>13</v>
      </c>
      <c r="P4738" t="s">
        <v>14523</v>
      </c>
      <c r="Q4738" t="s">
        <v>379</v>
      </c>
      <c r="R4738" t="s">
        <v>380</v>
      </c>
      <c r="S4738" t="s">
        <v>381</v>
      </c>
      <c r="T4738" t="s">
        <v>382</v>
      </c>
      <c r="U4738" t="s">
        <v>383</v>
      </c>
      <c r="V4738" t="s">
        <v>388</v>
      </c>
      <c r="W4738" t="s">
        <v>385</v>
      </c>
      <c r="X4738" t="s">
        <v>384</v>
      </c>
      <c r="Z4738" t="s">
        <v>410</v>
      </c>
      <c r="AA4738" t="s">
        <v>386</v>
      </c>
      <c r="AB4738" t="s">
        <v>385</v>
      </c>
      <c r="AC4738" t="s">
        <v>389</v>
      </c>
      <c r="AD4738" t="s">
        <v>13</v>
      </c>
      <c r="AE4738" t="s">
        <v>383</v>
      </c>
      <c r="AF4738" t="s">
        <v>383</v>
      </c>
      <c r="AH4738" t="s">
        <v>387</v>
      </c>
      <c r="AI4738" t="s">
        <v>14523</v>
      </c>
      <c r="AJ4738" t="s">
        <v>383</v>
      </c>
      <c r="AK4738" t="s">
        <v>383</v>
      </c>
      <c r="AL4738" t="s">
        <v>12071</v>
      </c>
      <c r="AN4738" t="s">
        <v>452</v>
      </c>
      <c r="AO4738" t="s">
        <v>383</v>
      </c>
      <c r="AP4738" t="s">
        <v>14523</v>
      </c>
      <c r="AR4738" t="s">
        <v>315</v>
      </c>
      <c r="AS4738" t="s">
        <v>387</v>
      </c>
      <c r="AT4738" t="s">
        <v>315</v>
      </c>
    </row>
    <row r="4739" spans="1:46">
      <c r="A4739" t="s">
        <v>415</v>
      </c>
      <c r="B4739" t="s">
        <v>272</v>
      </c>
      <c r="C4739" t="e">
        <v>#N/A</v>
      </c>
      <c r="D4739" t="s">
        <v>500</v>
      </c>
      <c r="E4739">
        <v>1</v>
      </c>
      <c r="F4739">
        <v>1</v>
      </c>
      <c r="G4739" t="s">
        <v>556</v>
      </c>
      <c r="H4739">
        <v>6.9852777777705342</v>
      </c>
      <c r="I4739" t="s">
        <v>558</v>
      </c>
      <c r="J4739" t="s">
        <v>609</v>
      </c>
      <c r="K4739">
        <v>516719353</v>
      </c>
      <c r="L4739" t="s">
        <v>14524</v>
      </c>
      <c r="M4739" t="s">
        <v>14525</v>
      </c>
      <c r="N4739" t="s">
        <v>392</v>
      </c>
      <c r="P4739" t="s">
        <v>13110</v>
      </c>
      <c r="Q4739" t="s">
        <v>329</v>
      </c>
      <c r="R4739" t="s">
        <v>380</v>
      </c>
      <c r="S4739" t="s">
        <v>381</v>
      </c>
      <c r="T4739" t="s">
        <v>382</v>
      </c>
      <c r="U4739" t="s">
        <v>383</v>
      </c>
      <c r="V4739" t="s">
        <v>388</v>
      </c>
      <c r="W4739" t="s">
        <v>385</v>
      </c>
      <c r="X4739" t="s">
        <v>384</v>
      </c>
      <c r="Z4739" t="s">
        <v>500</v>
      </c>
      <c r="AA4739" t="s">
        <v>386</v>
      </c>
      <c r="AB4739" t="s">
        <v>385</v>
      </c>
      <c r="AC4739" t="s">
        <v>389</v>
      </c>
      <c r="AD4739" t="s">
        <v>272</v>
      </c>
      <c r="AE4739" t="s">
        <v>383</v>
      </c>
      <c r="AF4739" t="s">
        <v>383</v>
      </c>
      <c r="AH4739" t="s">
        <v>387</v>
      </c>
      <c r="AI4739" t="s">
        <v>14526</v>
      </c>
      <c r="AJ4739" t="s">
        <v>383</v>
      </c>
      <c r="AK4739" t="s">
        <v>383</v>
      </c>
      <c r="AL4739" t="s">
        <v>12071</v>
      </c>
      <c r="AN4739" t="s">
        <v>452</v>
      </c>
      <c r="AO4739" t="s">
        <v>383</v>
      </c>
      <c r="AP4739" t="s">
        <v>14526</v>
      </c>
      <c r="AR4739" t="s">
        <v>315</v>
      </c>
      <c r="AS4739" t="s">
        <v>387</v>
      </c>
      <c r="AT4739" t="s">
        <v>315</v>
      </c>
    </row>
    <row r="4740" spans="1:46">
      <c r="A4740" t="s">
        <v>418</v>
      </c>
      <c r="B4740" t="s">
        <v>192</v>
      </c>
      <c r="C4740" t="e">
        <v>#N/A</v>
      </c>
      <c r="D4740" t="s">
        <v>410</v>
      </c>
      <c r="E4740">
        <v>1</v>
      </c>
      <c r="F4740">
        <v>1</v>
      </c>
      <c r="G4740" t="s">
        <v>556</v>
      </c>
      <c r="H4740">
        <v>6.4652777777519077</v>
      </c>
      <c r="I4740" t="s">
        <v>558</v>
      </c>
      <c r="J4740" t="s">
        <v>609</v>
      </c>
      <c r="K4740">
        <v>516736565</v>
      </c>
      <c r="L4740" t="s">
        <v>14527</v>
      </c>
      <c r="M4740" t="s">
        <v>14528</v>
      </c>
      <c r="N4740" t="s">
        <v>390</v>
      </c>
      <c r="O4740" t="s">
        <v>192</v>
      </c>
      <c r="P4740" t="s">
        <v>12372</v>
      </c>
      <c r="Q4740" t="s">
        <v>379</v>
      </c>
      <c r="R4740" t="s">
        <v>380</v>
      </c>
      <c r="S4740" t="s">
        <v>381</v>
      </c>
      <c r="T4740" t="s">
        <v>382</v>
      </c>
      <c r="U4740" t="s">
        <v>383</v>
      </c>
      <c r="V4740" t="s">
        <v>388</v>
      </c>
      <c r="W4740" t="s">
        <v>385</v>
      </c>
      <c r="X4740" t="s">
        <v>384</v>
      </c>
      <c r="Z4740" t="s">
        <v>410</v>
      </c>
      <c r="AA4740" t="s">
        <v>386</v>
      </c>
      <c r="AB4740" t="s">
        <v>385</v>
      </c>
      <c r="AC4740" t="s">
        <v>389</v>
      </c>
      <c r="AD4740" t="s">
        <v>192</v>
      </c>
      <c r="AE4740" t="s">
        <v>383</v>
      </c>
      <c r="AF4740" t="s">
        <v>383</v>
      </c>
      <c r="AH4740" t="s">
        <v>387</v>
      </c>
      <c r="AI4740" t="s">
        <v>12372</v>
      </c>
      <c r="AJ4740" t="s">
        <v>383</v>
      </c>
      <c r="AK4740" t="s">
        <v>383</v>
      </c>
      <c r="AL4740" t="s">
        <v>11855</v>
      </c>
      <c r="AN4740" t="s">
        <v>452</v>
      </c>
      <c r="AO4740" t="s">
        <v>383</v>
      </c>
      <c r="AP4740" t="s">
        <v>12372</v>
      </c>
      <c r="AR4740" t="s">
        <v>17187</v>
      </c>
      <c r="AS4740" t="e">
        <v>#N/A</v>
      </c>
      <c r="AT4740" t="s">
        <v>315</v>
      </c>
    </row>
    <row r="4741" spans="1:46">
      <c r="A4741" t="s">
        <v>419</v>
      </c>
      <c r="B4741" t="s">
        <v>85</v>
      </c>
      <c r="C4741" t="e">
        <v>#N/A</v>
      </c>
      <c r="D4741" t="s">
        <v>410</v>
      </c>
      <c r="E4741">
        <v>1</v>
      </c>
      <c r="F4741">
        <v>1</v>
      </c>
      <c r="G4741" t="s">
        <v>556</v>
      </c>
      <c r="H4741">
        <v>6.4633333333767951</v>
      </c>
      <c r="I4741" t="s">
        <v>558</v>
      </c>
      <c r="J4741" t="s">
        <v>609</v>
      </c>
      <c r="K4741">
        <v>516736990</v>
      </c>
      <c r="L4741" t="s">
        <v>14529</v>
      </c>
      <c r="M4741" t="s">
        <v>14530</v>
      </c>
      <c r="N4741" t="s">
        <v>390</v>
      </c>
      <c r="O4741" t="s">
        <v>14531</v>
      </c>
      <c r="P4741" t="s">
        <v>14532</v>
      </c>
      <c r="Q4741" t="s">
        <v>379</v>
      </c>
      <c r="R4741" t="s">
        <v>380</v>
      </c>
      <c r="S4741" t="s">
        <v>381</v>
      </c>
      <c r="T4741" t="s">
        <v>382</v>
      </c>
      <c r="U4741" t="s">
        <v>383</v>
      </c>
      <c r="V4741" t="s">
        <v>388</v>
      </c>
      <c r="W4741" t="s">
        <v>385</v>
      </c>
      <c r="X4741" t="s">
        <v>384</v>
      </c>
      <c r="Z4741" t="s">
        <v>410</v>
      </c>
      <c r="AA4741" t="s">
        <v>386</v>
      </c>
      <c r="AB4741" t="s">
        <v>385</v>
      </c>
      <c r="AC4741" t="s">
        <v>389</v>
      </c>
      <c r="AD4741" t="s">
        <v>85</v>
      </c>
      <c r="AE4741" t="s">
        <v>383</v>
      </c>
      <c r="AF4741" t="s">
        <v>383</v>
      </c>
      <c r="AH4741" t="s">
        <v>387</v>
      </c>
      <c r="AI4741" t="s">
        <v>14532</v>
      </c>
      <c r="AJ4741" t="s">
        <v>383</v>
      </c>
      <c r="AK4741" t="s">
        <v>383</v>
      </c>
      <c r="AL4741" t="s">
        <v>11855</v>
      </c>
      <c r="AN4741" t="s">
        <v>452</v>
      </c>
      <c r="AO4741" t="s">
        <v>383</v>
      </c>
      <c r="AP4741" t="s">
        <v>14532</v>
      </c>
      <c r="AR4741" t="s">
        <v>315</v>
      </c>
      <c r="AS4741" t="s">
        <v>387</v>
      </c>
      <c r="AT4741" t="s">
        <v>315</v>
      </c>
    </row>
    <row r="4742" spans="1:46">
      <c r="A4742" t="s">
        <v>349</v>
      </c>
      <c r="B4742" t="s">
        <v>208</v>
      </c>
      <c r="C4742" t="e">
        <v>#N/A</v>
      </c>
      <c r="D4742" t="s">
        <v>500</v>
      </c>
      <c r="E4742">
        <v>1</v>
      </c>
      <c r="F4742">
        <v>1</v>
      </c>
      <c r="G4742" t="s">
        <v>556</v>
      </c>
      <c r="H4742">
        <v>5.9766666666255333</v>
      </c>
      <c r="I4742" t="s">
        <v>558</v>
      </c>
      <c r="J4742" t="s">
        <v>609</v>
      </c>
      <c r="K4742">
        <v>516747606</v>
      </c>
      <c r="L4742" t="s">
        <v>14533</v>
      </c>
      <c r="M4742" t="s">
        <v>14534</v>
      </c>
      <c r="N4742" t="s">
        <v>390</v>
      </c>
      <c r="O4742" t="s">
        <v>208</v>
      </c>
      <c r="P4742" t="s">
        <v>13660</v>
      </c>
      <c r="Q4742" t="s">
        <v>379</v>
      </c>
      <c r="R4742" t="s">
        <v>380</v>
      </c>
      <c r="S4742" t="s">
        <v>381</v>
      </c>
      <c r="T4742" t="s">
        <v>382</v>
      </c>
      <c r="U4742" t="s">
        <v>383</v>
      </c>
      <c r="V4742" t="s">
        <v>388</v>
      </c>
      <c r="W4742" t="s">
        <v>385</v>
      </c>
      <c r="X4742" t="s">
        <v>384</v>
      </c>
      <c r="Z4742" t="s">
        <v>500</v>
      </c>
      <c r="AA4742" t="s">
        <v>386</v>
      </c>
      <c r="AB4742" t="s">
        <v>385</v>
      </c>
      <c r="AC4742" t="s">
        <v>389</v>
      </c>
      <c r="AD4742" t="s">
        <v>208</v>
      </c>
      <c r="AE4742" t="s">
        <v>383</v>
      </c>
      <c r="AF4742" t="s">
        <v>383</v>
      </c>
      <c r="AH4742" t="s">
        <v>387</v>
      </c>
      <c r="AI4742" t="s">
        <v>13660</v>
      </c>
      <c r="AJ4742" t="s">
        <v>383</v>
      </c>
      <c r="AK4742" t="s">
        <v>383</v>
      </c>
      <c r="AL4742" t="s">
        <v>11904</v>
      </c>
      <c r="AN4742" t="s">
        <v>452</v>
      </c>
      <c r="AO4742" t="s">
        <v>383</v>
      </c>
      <c r="AP4742" t="s">
        <v>13660</v>
      </c>
      <c r="AR4742" t="s">
        <v>17187</v>
      </c>
      <c r="AS4742" t="e">
        <v>#N/A</v>
      </c>
      <c r="AT4742" t="s">
        <v>315</v>
      </c>
    </row>
    <row r="4743" spans="1:46">
      <c r="A4743" t="s">
        <v>416</v>
      </c>
      <c r="B4743" t="s">
        <v>262</v>
      </c>
      <c r="C4743" t="e">
        <v>#N/A</v>
      </c>
      <c r="D4743" t="s">
        <v>410</v>
      </c>
      <c r="E4743">
        <v>1</v>
      </c>
      <c r="F4743">
        <v>1</v>
      </c>
      <c r="G4743" t="s">
        <v>556</v>
      </c>
      <c r="H4743">
        <v>5.4877777778310701</v>
      </c>
      <c r="I4743" t="s">
        <v>558</v>
      </c>
      <c r="J4743" t="s">
        <v>609</v>
      </c>
      <c r="K4743">
        <v>516761876</v>
      </c>
      <c r="L4743" t="s">
        <v>14535</v>
      </c>
      <c r="M4743" t="s">
        <v>14536</v>
      </c>
      <c r="N4743" t="s">
        <v>390</v>
      </c>
      <c r="O4743" t="s">
        <v>262</v>
      </c>
      <c r="P4743" t="s">
        <v>14537</v>
      </c>
      <c r="Q4743" t="s">
        <v>379</v>
      </c>
      <c r="R4743" t="s">
        <v>380</v>
      </c>
      <c r="S4743" t="s">
        <v>381</v>
      </c>
      <c r="T4743" t="s">
        <v>382</v>
      </c>
      <c r="U4743" t="s">
        <v>383</v>
      </c>
      <c r="V4743" t="s">
        <v>388</v>
      </c>
      <c r="W4743" t="s">
        <v>385</v>
      </c>
      <c r="X4743" t="s">
        <v>384</v>
      </c>
      <c r="Z4743" t="s">
        <v>410</v>
      </c>
      <c r="AA4743" t="s">
        <v>386</v>
      </c>
      <c r="AB4743" t="s">
        <v>385</v>
      </c>
      <c r="AC4743" t="s">
        <v>389</v>
      </c>
      <c r="AD4743" t="s">
        <v>262</v>
      </c>
      <c r="AE4743" t="s">
        <v>383</v>
      </c>
      <c r="AF4743" t="s">
        <v>383</v>
      </c>
      <c r="AH4743" t="s">
        <v>387</v>
      </c>
      <c r="AI4743" t="s">
        <v>14537</v>
      </c>
      <c r="AJ4743" t="s">
        <v>383</v>
      </c>
      <c r="AK4743" t="s">
        <v>383</v>
      </c>
      <c r="AL4743" t="s">
        <v>6638</v>
      </c>
      <c r="AN4743" t="s">
        <v>452</v>
      </c>
      <c r="AO4743" t="s">
        <v>383</v>
      </c>
      <c r="AP4743" t="s">
        <v>14537</v>
      </c>
      <c r="AR4743" t="s">
        <v>17187</v>
      </c>
      <c r="AS4743" t="e">
        <v>#N/A</v>
      </c>
      <c r="AT4743" t="s">
        <v>315</v>
      </c>
    </row>
    <row r="4744" spans="1:46">
      <c r="A4744" t="s">
        <v>416</v>
      </c>
      <c r="B4744" t="s">
        <v>262</v>
      </c>
      <c r="C4744" t="e">
        <v>#N/A</v>
      </c>
      <c r="D4744" t="s">
        <v>410</v>
      </c>
      <c r="E4744">
        <v>1</v>
      </c>
      <c r="F4744">
        <v>1</v>
      </c>
      <c r="G4744" t="s">
        <v>556</v>
      </c>
      <c r="H4744">
        <v>5.4422222222783603</v>
      </c>
      <c r="I4744" t="s">
        <v>558</v>
      </c>
      <c r="J4744" t="s">
        <v>609</v>
      </c>
      <c r="K4744">
        <v>516772624</v>
      </c>
      <c r="L4744" t="s">
        <v>14538</v>
      </c>
      <c r="M4744" t="s">
        <v>14539</v>
      </c>
      <c r="N4744" t="s">
        <v>390</v>
      </c>
      <c r="O4744" t="s">
        <v>262</v>
      </c>
      <c r="P4744" t="s">
        <v>12102</v>
      </c>
      <c r="Q4744" t="s">
        <v>379</v>
      </c>
      <c r="R4744" t="s">
        <v>380</v>
      </c>
      <c r="S4744" t="s">
        <v>381</v>
      </c>
      <c r="T4744" t="s">
        <v>382</v>
      </c>
      <c r="U4744" t="s">
        <v>383</v>
      </c>
      <c r="V4744" t="s">
        <v>388</v>
      </c>
      <c r="W4744" t="s">
        <v>385</v>
      </c>
      <c r="X4744" t="s">
        <v>384</v>
      </c>
      <c r="Z4744" t="s">
        <v>410</v>
      </c>
      <c r="AA4744" t="s">
        <v>386</v>
      </c>
      <c r="AB4744" t="s">
        <v>385</v>
      </c>
      <c r="AC4744" t="s">
        <v>389</v>
      </c>
      <c r="AD4744" t="s">
        <v>262</v>
      </c>
      <c r="AE4744" t="s">
        <v>383</v>
      </c>
      <c r="AF4744" t="s">
        <v>383</v>
      </c>
      <c r="AH4744" t="s">
        <v>387</v>
      </c>
      <c r="AI4744" t="s">
        <v>14540</v>
      </c>
      <c r="AJ4744" t="s">
        <v>383</v>
      </c>
      <c r="AK4744" t="s">
        <v>383</v>
      </c>
      <c r="AL4744" t="s">
        <v>5536</v>
      </c>
      <c r="AN4744" t="s">
        <v>452</v>
      </c>
      <c r="AO4744" t="s">
        <v>383</v>
      </c>
      <c r="AP4744" t="s">
        <v>14540</v>
      </c>
      <c r="AR4744" t="s">
        <v>17187</v>
      </c>
      <c r="AS4744" t="e">
        <v>#N/A</v>
      </c>
      <c r="AT4744" t="s">
        <v>315</v>
      </c>
    </row>
    <row r="4745" spans="1:46">
      <c r="A4745" t="e">
        <v>#N/A</v>
      </c>
      <c r="B4745" t="s">
        <v>5020</v>
      </c>
      <c r="C4745" t="e">
        <v>#N/A</v>
      </c>
      <c r="D4745" t="s">
        <v>500</v>
      </c>
      <c r="E4745">
        <v>1</v>
      </c>
      <c r="F4745">
        <v>1</v>
      </c>
      <c r="G4745" t="s">
        <v>631</v>
      </c>
      <c r="H4745">
        <v>76.960833333316259</v>
      </c>
      <c r="I4745" t="s">
        <v>558</v>
      </c>
      <c r="J4745" t="s">
        <v>609</v>
      </c>
      <c r="K4745">
        <v>514355715</v>
      </c>
      <c r="L4745" t="s">
        <v>1903</v>
      </c>
      <c r="M4745" t="s">
        <v>1904</v>
      </c>
      <c r="N4745" t="s">
        <v>390</v>
      </c>
      <c r="O4745" t="s">
        <v>528</v>
      </c>
      <c r="P4745" t="s">
        <v>1905</v>
      </c>
      <c r="Q4745" t="s">
        <v>379</v>
      </c>
      <c r="R4745" t="s">
        <v>380</v>
      </c>
      <c r="S4745" t="s">
        <v>381</v>
      </c>
      <c r="T4745" t="s">
        <v>382</v>
      </c>
      <c r="U4745" t="s">
        <v>383</v>
      </c>
      <c r="V4745" t="s">
        <v>409</v>
      </c>
      <c r="W4745" t="s">
        <v>385</v>
      </c>
      <c r="Z4745" t="s">
        <v>500</v>
      </c>
      <c r="AA4745" t="s">
        <v>386</v>
      </c>
      <c r="AB4745" t="s">
        <v>385</v>
      </c>
      <c r="AC4745" t="s">
        <v>389</v>
      </c>
      <c r="AD4745" t="s">
        <v>5020</v>
      </c>
      <c r="AE4745" t="s">
        <v>383</v>
      </c>
      <c r="AG4745" t="s">
        <v>383</v>
      </c>
      <c r="AH4745" t="s">
        <v>387</v>
      </c>
      <c r="AI4745" t="s">
        <v>1861</v>
      </c>
      <c r="AJ4745" t="s">
        <v>383</v>
      </c>
      <c r="AK4745" t="s">
        <v>383</v>
      </c>
      <c r="AL4745" t="s">
        <v>383</v>
      </c>
      <c r="AM4745" t="s">
        <v>508</v>
      </c>
      <c r="AN4745" t="s">
        <v>452</v>
      </c>
      <c r="AO4745" t="s">
        <v>383</v>
      </c>
      <c r="AP4745" t="s">
        <v>14541</v>
      </c>
      <c r="AR4745" t="s">
        <v>315</v>
      </c>
      <c r="AS4745" t="s">
        <v>387</v>
      </c>
      <c r="AT4745" t="s">
        <v>315</v>
      </c>
    </row>
    <row r="4746" spans="1:46">
      <c r="A4746" t="s">
        <v>417</v>
      </c>
      <c r="B4746" t="s">
        <v>448</v>
      </c>
      <c r="C4746" t="e">
        <v>#N/A</v>
      </c>
      <c r="D4746" t="s">
        <v>398</v>
      </c>
      <c r="E4746">
        <v>1</v>
      </c>
      <c r="F4746">
        <v>1</v>
      </c>
      <c r="G4746" t="s">
        <v>556</v>
      </c>
      <c r="H4746">
        <v>7.4805555555503815</v>
      </c>
      <c r="I4746" t="s">
        <v>558</v>
      </c>
      <c r="J4746" t="s">
        <v>609</v>
      </c>
      <c r="K4746">
        <v>516704626</v>
      </c>
      <c r="L4746" t="s">
        <v>14542</v>
      </c>
      <c r="M4746" t="s">
        <v>14543</v>
      </c>
      <c r="N4746" t="s">
        <v>390</v>
      </c>
      <c r="O4746" t="s">
        <v>448</v>
      </c>
      <c r="P4746" t="s">
        <v>12470</v>
      </c>
      <c r="Q4746" t="s">
        <v>379</v>
      </c>
      <c r="R4746" t="s">
        <v>380</v>
      </c>
      <c r="S4746" t="s">
        <v>381</v>
      </c>
      <c r="T4746" t="s">
        <v>382</v>
      </c>
      <c r="U4746" t="s">
        <v>383</v>
      </c>
      <c r="V4746" t="s">
        <v>388</v>
      </c>
      <c r="W4746" t="s">
        <v>385</v>
      </c>
      <c r="X4746" t="s">
        <v>384</v>
      </c>
      <c r="Z4746" t="s">
        <v>398</v>
      </c>
      <c r="AA4746" t="s">
        <v>386</v>
      </c>
      <c r="AB4746" t="s">
        <v>385</v>
      </c>
      <c r="AC4746" t="s">
        <v>389</v>
      </c>
      <c r="AD4746" t="s">
        <v>448</v>
      </c>
      <c r="AE4746" t="s">
        <v>383</v>
      </c>
      <c r="AF4746" t="s">
        <v>383</v>
      </c>
      <c r="AH4746" t="s">
        <v>387</v>
      </c>
      <c r="AI4746" t="s">
        <v>12470</v>
      </c>
      <c r="AJ4746" t="s">
        <v>383</v>
      </c>
      <c r="AK4746" t="s">
        <v>383</v>
      </c>
      <c r="AL4746" t="s">
        <v>11847</v>
      </c>
      <c r="AN4746" t="s">
        <v>452</v>
      </c>
      <c r="AO4746" t="s">
        <v>383</v>
      </c>
      <c r="AP4746" t="s">
        <v>12470</v>
      </c>
      <c r="AR4746" t="s">
        <v>17187</v>
      </c>
      <c r="AS4746" t="e">
        <v>#N/A</v>
      </c>
      <c r="AT4746" t="s">
        <v>315</v>
      </c>
    </row>
    <row r="4747" spans="1:46">
      <c r="A4747" t="s">
        <v>417</v>
      </c>
      <c r="B4747" t="s">
        <v>448</v>
      </c>
      <c r="C4747" t="e">
        <v>#N/A</v>
      </c>
      <c r="D4747" t="s">
        <v>398</v>
      </c>
      <c r="E4747">
        <v>1</v>
      </c>
      <c r="F4747">
        <v>1</v>
      </c>
      <c r="G4747" t="s">
        <v>556</v>
      </c>
      <c r="H4747">
        <v>7.4519444443867542</v>
      </c>
      <c r="I4747" t="s">
        <v>558</v>
      </c>
      <c r="J4747" t="s">
        <v>609</v>
      </c>
      <c r="K4747">
        <v>516710621</v>
      </c>
      <c r="L4747" t="s">
        <v>14544</v>
      </c>
      <c r="M4747" t="s">
        <v>14545</v>
      </c>
      <c r="N4747" t="s">
        <v>390</v>
      </c>
      <c r="O4747" t="s">
        <v>448</v>
      </c>
      <c r="P4747" t="s">
        <v>14546</v>
      </c>
      <c r="Q4747" t="s">
        <v>379</v>
      </c>
      <c r="R4747" t="s">
        <v>380</v>
      </c>
      <c r="S4747" t="s">
        <v>381</v>
      </c>
      <c r="T4747" t="s">
        <v>382</v>
      </c>
      <c r="U4747" t="s">
        <v>383</v>
      </c>
      <c r="V4747" t="s">
        <v>388</v>
      </c>
      <c r="W4747" t="s">
        <v>385</v>
      </c>
      <c r="X4747" t="s">
        <v>384</v>
      </c>
      <c r="Z4747" t="s">
        <v>398</v>
      </c>
      <c r="AA4747" t="s">
        <v>386</v>
      </c>
      <c r="AB4747" t="s">
        <v>385</v>
      </c>
      <c r="AC4747" t="s">
        <v>389</v>
      </c>
      <c r="AD4747" t="s">
        <v>448</v>
      </c>
      <c r="AE4747" t="s">
        <v>383</v>
      </c>
      <c r="AF4747" t="s">
        <v>383</v>
      </c>
      <c r="AH4747" t="s">
        <v>387</v>
      </c>
      <c r="AI4747" t="s">
        <v>14546</v>
      </c>
      <c r="AJ4747" t="s">
        <v>383</v>
      </c>
      <c r="AK4747" t="s">
        <v>383</v>
      </c>
      <c r="AL4747" t="s">
        <v>12066</v>
      </c>
      <c r="AN4747" t="s">
        <v>452</v>
      </c>
      <c r="AO4747" t="s">
        <v>383</v>
      </c>
      <c r="AP4747" t="s">
        <v>14546</v>
      </c>
      <c r="AR4747" t="s">
        <v>17187</v>
      </c>
      <c r="AS4747" t="e">
        <v>#N/A</v>
      </c>
      <c r="AT4747" t="s">
        <v>315</v>
      </c>
    </row>
    <row r="4748" spans="1:46">
      <c r="A4748" t="s">
        <v>407</v>
      </c>
      <c r="B4748" t="s">
        <v>340</v>
      </c>
      <c r="C4748" t="e">
        <v>#N/A</v>
      </c>
      <c r="D4748" t="s">
        <v>410</v>
      </c>
      <c r="E4748">
        <v>1</v>
      </c>
      <c r="F4748">
        <v>1</v>
      </c>
      <c r="G4748" t="s">
        <v>556</v>
      </c>
      <c r="H4748">
        <v>6.9591666666674428</v>
      </c>
      <c r="I4748" t="s">
        <v>558</v>
      </c>
      <c r="J4748" t="s">
        <v>609</v>
      </c>
      <c r="K4748">
        <v>516724467</v>
      </c>
      <c r="L4748" t="s">
        <v>14547</v>
      </c>
      <c r="M4748" t="s">
        <v>14548</v>
      </c>
      <c r="N4748" t="s">
        <v>390</v>
      </c>
      <c r="O4748" t="s">
        <v>340</v>
      </c>
      <c r="P4748" t="s">
        <v>14549</v>
      </c>
      <c r="Q4748" t="s">
        <v>379</v>
      </c>
      <c r="R4748" t="s">
        <v>380</v>
      </c>
      <c r="S4748" t="s">
        <v>381</v>
      </c>
      <c r="T4748" t="s">
        <v>382</v>
      </c>
      <c r="U4748" t="s">
        <v>383</v>
      </c>
      <c r="V4748" t="s">
        <v>388</v>
      </c>
      <c r="W4748" t="s">
        <v>385</v>
      </c>
      <c r="X4748" t="s">
        <v>384</v>
      </c>
      <c r="Z4748" t="s">
        <v>410</v>
      </c>
      <c r="AA4748" t="s">
        <v>386</v>
      </c>
      <c r="AB4748" t="s">
        <v>385</v>
      </c>
      <c r="AC4748" t="s">
        <v>389</v>
      </c>
      <c r="AD4748" t="s">
        <v>340</v>
      </c>
      <c r="AE4748" t="s">
        <v>383</v>
      </c>
      <c r="AF4748" t="s">
        <v>383</v>
      </c>
      <c r="AH4748" t="s">
        <v>387</v>
      </c>
      <c r="AI4748" t="s">
        <v>14549</v>
      </c>
      <c r="AJ4748" t="s">
        <v>383</v>
      </c>
      <c r="AK4748" t="s">
        <v>383</v>
      </c>
      <c r="AL4748" t="s">
        <v>11879</v>
      </c>
      <c r="AN4748" t="s">
        <v>452</v>
      </c>
      <c r="AO4748" t="s">
        <v>383</v>
      </c>
      <c r="AP4748" t="s">
        <v>14549</v>
      </c>
      <c r="AR4748" t="s">
        <v>17187</v>
      </c>
      <c r="AS4748" t="e">
        <v>#N/A</v>
      </c>
      <c r="AT4748" t="s">
        <v>315</v>
      </c>
    </row>
    <row r="4749" spans="1:46">
      <c r="A4749" t="s">
        <v>2</v>
      </c>
      <c r="B4749" t="s">
        <v>214</v>
      </c>
      <c r="C4749" t="e">
        <v>#N/A</v>
      </c>
      <c r="D4749" t="s">
        <v>410</v>
      </c>
      <c r="E4749">
        <v>1</v>
      </c>
      <c r="F4749">
        <v>1</v>
      </c>
      <c r="G4749" t="s">
        <v>556</v>
      </c>
      <c r="H4749">
        <v>6.9544444443890825</v>
      </c>
      <c r="I4749" t="s">
        <v>558</v>
      </c>
      <c r="J4749" t="s">
        <v>609</v>
      </c>
      <c r="K4749">
        <v>516725391</v>
      </c>
      <c r="L4749" t="s">
        <v>14550</v>
      </c>
      <c r="M4749" t="s">
        <v>14551</v>
      </c>
      <c r="N4749" t="s">
        <v>390</v>
      </c>
      <c r="O4749" t="s">
        <v>214</v>
      </c>
      <c r="P4749" t="s">
        <v>13063</v>
      </c>
      <c r="Q4749" t="s">
        <v>379</v>
      </c>
      <c r="R4749" t="s">
        <v>380</v>
      </c>
      <c r="S4749" t="s">
        <v>381</v>
      </c>
      <c r="T4749" t="s">
        <v>382</v>
      </c>
      <c r="U4749" t="s">
        <v>383</v>
      </c>
      <c r="V4749" t="s">
        <v>388</v>
      </c>
      <c r="W4749" t="s">
        <v>385</v>
      </c>
      <c r="X4749" t="s">
        <v>384</v>
      </c>
      <c r="Z4749" t="s">
        <v>410</v>
      </c>
      <c r="AA4749" t="s">
        <v>386</v>
      </c>
      <c r="AB4749" t="s">
        <v>385</v>
      </c>
      <c r="AC4749" t="s">
        <v>389</v>
      </c>
      <c r="AD4749" t="s">
        <v>214</v>
      </c>
      <c r="AE4749" t="s">
        <v>383</v>
      </c>
      <c r="AF4749" t="s">
        <v>383</v>
      </c>
      <c r="AH4749" t="s">
        <v>387</v>
      </c>
      <c r="AI4749" t="s">
        <v>13063</v>
      </c>
      <c r="AJ4749" t="s">
        <v>383</v>
      </c>
      <c r="AK4749" t="s">
        <v>383</v>
      </c>
      <c r="AL4749" t="s">
        <v>11940</v>
      </c>
      <c r="AN4749" t="s">
        <v>452</v>
      </c>
      <c r="AO4749" t="s">
        <v>383</v>
      </c>
      <c r="AP4749" t="s">
        <v>13063</v>
      </c>
      <c r="AR4749" t="s">
        <v>17187</v>
      </c>
      <c r="AS4749" t="e">
        <v>#N/A</v>
      </c>
      <c r="AT4749" t="s">
        <v>315</v>
      </c>
    </row>
    <row r="4750" spans="1:46">
      <c r="A4750" t="s">
        <v>407</v>
      </c>
      <c r="B4750" t="s">
        <v>41</v>
      </c>
      <c r="C4750" t="e">
        <v>#N/A</v>
      </c>
      <c r="D4750" t="s">
        <v>410</v>
      </c>
      <c r="E4750">
        <v>1</v>
      </c>
      <c r="F4750">
        <v>1</v>
      </c>
      <c r="G4750" t="s">
        <v>556</v>
      </c>
      <c r="H4750">
        <v>6.4966666666441597</v>
      </c>
      <c r="I4750" t="s">
        <v>558</v>
      </c>
      <c r="J4750" t="s">
        <v>609</v>
      </c>
      <c r="K4750">
        <v>516730680</v>
      </c>
      <c r="L4750" t="s">
        <v>14552</v>
      </c>
      <c r="M4750" t="s">
        <v>14553</v>
      </c>
      <c r="N4750" t="s">
        <v>390</v>
      </c>
      <c r="O4750" t="s">
        <v>41</v>
      </c>
      <c r="P4750" t="s">
        <v>14554</v>
      </c>
      <c r="Q4750" t="s">
        <v>379</v>
      </c>
      <c r="R4750" t="s">
        <v>380</v>
      </c>
      <c r="S4750" t="s">
        <v>381</v>
      </c>
      <c r="T4750" t="s">
        <v>382</v>
      </c>
      <c r="U4750" t="s">
        <v>383</v>
      </c>
      <c r="V4750" t="s">
        <v>388</v>
      </c>
      <c r="W4750" t="s">
        <v>385</v>
      </c>
      <c r="X4750" t="s">
        <v>384</v>
      </c>
      <c r="Z4750" t="s">
        <v>410</v>
      </c>
      <c r="AA4750" t="s">
        <v>386</v>
      </c>
      <c r="AB4750" t="s">
        <v>385</v>
      </c>
      <c r="AC4750" t="s">
        <v>389</v>
      </c>
      <c r="AD4750" t="s">
        <v>41</v>
      </c>
      <c r="AE4750" t="s">
        <v>383</v>
      </c>
      <c r="AF4750" t="s">
        <v>383</v>
      </c>
      <c r="AH4750" t="s">
        <v>387</v>
      </c>
      <c r="AI4750" t="s">
        <v>14554</v>
      </c>
      <c r="AJ4750" t="s">
        <v>383</v>
      </c>
      <c r="AK4750" t="s">
        <v>383</v>
      </c>
      <c r="AL4750" t="s">
        <v>12564</v>
      </c>
      <c r="AN4750" t="s">
        <v>452</v>
      </c>
      <c r="AO4750" t="s">
        <v>383</v>
      </c>
      <c r="AP4750" t="s">
        <v>14554</v>
      </c>
      <c r="AR4750" t="s">
        <v>315</v>
      </c>
      <c r="AS4750" t="s">
        <v>387</v>
      </c>
      <c r="AT4750" t="s">
        <v>315</v>
      </c>
    </row>
    <row r="4751" spans="1:46">
      <c r="A4751" t="s">
        <v>406</v>
      </c>
      <c r="B4751" t="s">
        <v>564</v>
      </c>
      <c r="C4751" t="e">
        <v>#N/A</v>
      </c>
      <c r="D4751" t="s">
        <v>500</v>
      </c>
      <c r="E4751">
        <v>1</v>
      </c>
      <c r="F4751">
        <v>1</v>
      </c>
      <c r="G4751" t="s">
        <v>556</v>
      </c>
      <c r="H4751">
        <v>6.4594444444519468</v>
      </c>
      <c r="I4751" t="s">
        <v>558</v>
      </c>
      <c r="J4751" t="s">
        <v>609</v>
      </c>
      <c r="K4751">
        <v>516737898</v>
      </c>
      <c r="L4751" t="s">
        <v>14555</v>
      </c>
      <c r="M4751" t="s">
        <v>14556</v>
      </c>
      <c r="N4751" t="s">
        <v>390</v>
      </c>
      <c r="O4751" t="s">
        <v>564</v>
      </c>
      <c r="P4751" t="s">
        <v>14557</v>
      </c>
      <c r="Q4751" t="s">
        <v>379</v>
      </c>
      <c r="R4751" t="s">
        <v>380</v>
      </c>
      <c r="S4751" t="s">
        <v>381</v>
      </c>
      <c r="T4751" t="s">
        <v>382</v>
      </c>
      <c r="U4751" t="s">
        <v>383</v>
      </c>
      <c r="V4751" t="s">
        <v>388</v>
      </c>
      <c r="W4751" t="s">
        <v>385</v>
      </c>
      <c r="X4751" t="s">
        <v>384</v>
      </c>
      <c r="Z4751" t="s">
        <v>500</v>
      </c>
      <c r="AA4751" t="s">
        <v>386</v>
      </c>
      <c r="AB4751" t="s">
        <v>385</v>
      </c>
      <c r="AC4751" t="s">
        <v>389</v>
      </c>
      <c r="AD4751" t="s">
        <v>564</v>
      </c>
      <c r="AE4751" t="s">
        <v>383</v>
      </c>
      <c r="AF4751" t="s">
        <v>383</v>
      </c>
      <c r="AH4751" t="s">
        <v>387</v>
      </c>
      <c r="AI4751" t="s">
        <v>12783</v>
      </c>
      <c r="AJ4751" t="s">
        <v>383</v>
      </c>
      <c r="AK4751" t="s">
        <v>383</v>
      </c>
      <c r="AL4751" t="s">
        <v>11855</v>
      </c>
      <c r="AN4751" t="s">
        <v>452</v>
      </c>
      <c r="AO4751" t="s">
        <v>383</v>
      </c>
      <c r="AP4751" t="s">
        <v>12783</v>
      </c>
      <c r="AR4751" t="s">
        <v>315</v>
      </c>
      <c r="AS4751" t="s">
        <v>387</v>
      </c>
      <c r="AT4751" t="s">
        <v>315</v>
      </c>
    </row>
    <row r="4752" spans="1:46">
      <c r="A4752" t="s">
        <v>407</v>
      </c>
      <c r="B4752" t="s">
        <v>58</v>
      </c>
      <c r="C4752" t="e">
        <v>#N/A</v>
      </c>
      <c r="D4752" t="s">
        <v>398</v>
      </c>
      <c r="E4752">
        <v>1</v>
      </c>
      <c r="F4752">
        <v>1</v>
      </c>
      <c r="G4752" t="s">
        <v>556</v>
      </c>
      <c r="H4752">
        <v>6.4608333333162591</v>
      </c>
      <c r="I4752" t="s">
        <v>558</v>
      </c>
      <c r="J4752" t="s">
        <v>609</v>
      </c>
      <c r="K4752">
        <v>516737593</v>
      </c>
      <c r="L4752" t="s">
        <v>14558</v>
      </c>
      <c r="M4752" t="s">
        <v>14559</v>
      </c>
      <c r="N4752" t="s">
        <v>390</v>
      </c>
      <c r="O4752" t="s">
        <v>58</v>
      </c>
      <c r="P4752" t="s">
        <v>13720</v>
      </c>
      <c r="Q4752" t="s">
        <v>379</v>
      </c>
      <c r="R4752" t="s">
        <v>380</v>
      </c>
      <c r="S4752" t="s">
        <v>381</v>
      </c>
      <c r="T4752" t="s">
        <v>382</v>
      </c>
      <c r="U4752" t="s">
        <v>383</v>
      </c>
      <c r="V4752" t="s">
        <v>388</v>
      </c>
      <c r="W4752" t="s">
        <v>385</v>
      </c>
      <c r="X4752" t="s">
        <v>384</v>
      </c>
      <c r="Z4752" t="s">
        <v>398</v>
      </c>
      <c r="AA4752" t="s">
        <v>386</v>
      </c>
      <c r="AB4752" t="s">
        <v>385</v>
      </c>
      <c r="AC4752" t="s">
        <v>389</v>
      </c>
      <c r="AD4752" t="s">
        <v>58</v>
      </c>
      <c r="AE4752" t="s">
        <v>383</v>
      </c>
      <c r="AF4752" t="s">
        <v>383</v>
      </c>
      <c r="AH4752" t="s">
        <v>387</v>
      </c>
      <c r="AI4752" t="s">
        <v>13720</v>
      </c>
      <c r="AJ4752" t="s">
        <v>383</v>
      </c>
      <c r="AK4752" t="s">
        <v>383</v>
      </c>
      <c r="AL4752" t="s">
        <v>11855</v>
      </c>
      <c r="AN4752" t="s">
        <v>452</v>
      </c>
      <c r="AO4752" t="s">
        <v>383</v>
      </c>
      <c r="AP4752" t="s">
        <v>13720</v>
      </c>
      <c r="AR4752" t="s">
        <v>315</v>
      </c>
      <c r="AS4752" t="s">
        <v>387</v>
      </c>
      <c r="AT4752" t="s">
        <v>315</v>
      </c>
    </row>
    <row r="4753" spans="1:46">
      <c r="A4753" t="s">
        <v>349</v>
      </c>
      <c r="B4753" t="s">
        <v>208</v>
      </c>
      <c r="C4753" t="e">
        <v>#N/A</v>
      </c>
      <c r="D4753" t="s">
        <v>500</v>
      </c>
      <c r="E4753">
        <v>1</v>
      </c>
      <c r="F4753">
        <v>1</v>
      </c>
      <c r="G4753" t="s">
        <v>556</v>
      </c>
      <c r="H4753">
        <v>5.9730555555433966</v>
      </c>
      <c r="I4753" t="s">
        <v>558</v>
      </c>
      <c r="J4753" t="s">
        <v>609</v>
      </c>
      <c r="K4753">
        <v>516748512</v>
      </c>
      <c r="L4753" t="s">
        <v>14560</v>
      </c>
      <c r="M4753" t="s">
        <v>14561</v>
      </c>
      <c r="N4753" t="s">
        <v>390</v>
      </c>
      <c r="O4753" t="s">
        <v>208</v>
      </c>
      <c r="P4753" t="s">
        <v>14562</v>
      </c>
      <c r="Q4753" t="s">
        <v>379</v>
      </c>
      <c r="R4753" t="s">
        <v>380</v>
      </c>
      <c r="S4753" t="s">
        <v>381</v>
      </c>
      <c r="T4753" t="s">
        <v>382</v>
      </c>
      <c r="U4753" t="s">
        <v>383</v>
      </c>
      <c r="V4753" t="s">
        <v>388</v>
      </c>
      <c r="W4753" t="s">
        <v>385</v>
      </c>
      <c r="X4753" t="s">
        <v>384</v>
      </c>
      <c r="Z4753" t="s">
        <v>500</v>
      </c>
      <c r="AA4753" t="s">
        <v>386</v>
      </c>
      <c r="AB4753" t="s">
        <v>385</v>
      </c>
      <c r="AC4753" t="s">
        <v>389</v>
      </c>
      <c r="AD4753" t="s">
        <v>208</v>
      </c>
      <c r="AE4753" t="s">
        <v>383</v>
      </c>
      <c r="AF4753" t="s">
        <v>383</v>
      </c>
      <c r="AH4753" t="s">
        <v>387</v>
      </c>
      <c r="AI4753" t="s">
        <v>14562</v>
      </c>
      <c r="AJ4753" t="s">
        <v>383</v>
      </c>
      <c r="AK4753" t="s">
        <v>383</v>
      </c>
      <c r="AL4753" t="s">
        <v>5330</v>
      </c>
      <c r="AN4753" t="s">
        <v>452</v>
      </c>
      <c r="AO4753" t="s">
        <v>383</v>
      </c>
      <c r="AP4753" t="s">
        <v>14562</v>
      </c>
      <c r="AR4753" t="s">
        <v>315</v>
      </c>
      <c r="AS4753" t="s">
        <v>387</v>
      </c>
      <c r="AT4753" t="s">
        <v>315</v>
      </c>
    </row>
    <row r="4754" spans="1:46">
      <c r="A4754" t="s">
        <v>349</v>
      </c>
      <c r="B4754" t="s">
        <v>208</v>
      </c>
      <c r="C4754" t="e">
        <v>#N/A</v>
      </c>
      <c r="D4754" t="s">
        <v>500</v>
      </c>
      <c r="E4754">
        <v>1</v>
      </c>
      <c r="F4754">
        <v>1</v>
      </c>
      <c r="G4754" t="s">
        <v>556</v>
      </c>
      <c r="H4754">
        <v>5.9725000000325963</v>
      </c>
      <c r="I4754" t="s">
        <v>558</v>
      </c>
      <c r="J4754" t="s">
        <v>609</v>
      </c>
      <c r="K4754">
        <v>516748663</v>
      </c>
      <c r="L4754" t="s">
        <v>14563</v>
      </c>
      <c r="M4754" t="s">
        <v>14564</v>
      </c>
      <c r="N4754" t="s">
        <v>390</v>
      </c>
      <c r="O4754" t="s">
        <v>208</v>
      </c>
      <c r="P4754" t="s">
        <v>14565</v>
      </c>
      <c r="Q4754" t="s">
        <v>379</v>
      </c>
      <c r="R4754" t="s">
        <v>380</v>
      </c>
      <c r="S4754" t="s">
        <v>381</v>
      </c>
      <c r="T4754" t="s">
        <v>382</v>
      </c>
      <c r="U4754" t="s">
        <v>383</v>
      </c>
      <c r="V4754" t="s">
        <v>388</v>
      </c>
      <c r="W4754" t="s">
        <v>385</v>
      </c>
      <c r="X4754" t="s">
        <v>384</v>
      </c>
      <c r="Z4754" t="s">
        <v>500</v>
      </c>
      <c r="AA4754" t="s">
        <v>386</v>
      </c>
      <c r="AB4754" t="s">
        <v>385</v>
      </c>
      <c r="AC4754" t="s">
        <v>389</v>
      </c>
      <c r="AD4754" t="s">
        <v>208</v>
      </c>
      <c r="AE4754" t="s">
        <v>383</v>
      </c>
      <c r="AF4754" t="s">
        <v>383</v>
      </c>
      <c r="AH4754" t="s">
        <v>387</v>
      </c>
      <c r="AI4754" t="s">
        <v>11788</v>
      </c>
      <c r="AJ4754" t="s">
        <v>383</v>
      </c>
      <c r="AK4754" t="s">
        <v>383</v>
      </c>
      <c r="AL4754" t="s">
        <v>5330</v>
      </c>
      <c r="AN4754" t="s">
        <v>452</v>
      </c>
      <c r="AO4754" t="s">
        <v>383</v>
      </c>
      <c r="AP4754" t="s">
        <v>11788</v>
      </c>
      <c r="AR4754" t="s">
        <v>315</v>
      </c>
      <c r="AS4754" t="s">
        <v>387</v>
      </c>
      <c r="AT4754" t="s">
        <v>315</v>
      </c>
    </row>
    <row r="4755" spans="1:46">
      <c r="A4755" t="s">
        <v>349</v>
      </c>
      <c r="B4755" t="s">
        <v>208</v>
      </c>
      <c r="C4755" t="e">
        <v>#N/A</v>
      </c>
      <c r="D4755" t="s">
        <v>500</v>
      </c>
      <c r="E4755">
        <v>1</v>
      </c>
      <c r="F4755">
        <v>1</v>
      </c>
      <c r="G4755" t="s">
        <v>556</v>
      </c>
      <c r="H4755">
        <v>5.9394444444333203</v>
      </c>
      <c r="I4755" t="s">
        <v>558</v>
      </c>
      <c r="J4755" t="s">
        <v>609</v>
      </c>
      <c r="K4755">
        <v>516755981</v>
      </c>
      <c r="L4755" t="s">
        <v>14566</v>
      </c>
      <c r="M4755" t="s">
        <v>14567</v>
      </c>
      <c r="N4755" t="s">
        <v>390</v>
      </c>
      <c r="O4755" t="s">
        <v>208</v>
      </c>
      <c r="P4755" t="s">
        <v>13290</v>
      </c>
      <c r="Q4755" t="s">
        <v>379</v>
      </c>
      <c r="R4755" t="s">
        <v>380</v>
      </c>
      <c r="S4755" t="s">
        <v>381</v>
      </c>
      <c r="T4755" t="s">
        <v>382</v>
      </c>
      <c r="U4755" t="s">
        <v>383</v>
      </c>
      <c r="V4755" t="s">
        <v>388</v>
      </c>
      <c r="W4755" t="s">
        <v>385</v>
      </c>
      <c r="X4755" t="s">
        <v>384</v>
      </c>
      <c r="Z4755" t="s">
        <v>500</v>
      </c>
      <c r="AA4755" t="s">
        <v>386</v>
      </c>
      <c r="AB4755" t="s">
        <v>385</v>
      </c>
      <c r="AC4755" t="s">
        <v>389</v>
      </c>
      <c r="AD4755" t="s">
        <v>208</v>
      </c>
      <c r="AE4755" t="s">
        <v>383</v>
      </c>
      <c r="AF4755" t="s">
        <v>383</v>
      </c>
      <c r="AH4755" t="s">
        <v>387</v>
      </c>
      <c r="AI4755" t="s">
        <v>13290</v>
      </c>
      <c r="AJ4755" t="s">
        <v>383</v>
      </c>
      <c r="AK4755" t="s">
        <v>383</v>
      </c>
      <c r="AL4755" t="s">
        <v>11968</v>
      </c>
      <c r="AN4755" t="s">
        <v>452</v>
      </c>
      <c r="AO4755" t="s">
        <v>383</v>
      </c>
      <c r="AP4755" t="s">
        <v>13290</v>
      </c>
      <c r="AR4755" t="s">
        <v>315</v>
      </c>
      <c r="AS4755" t="s">
        <v>387</v>
      </c>
      <c r="AT4755" t="s">
        <v>315</v>
      </c>
    </row>
    <row r="4756" spans="1:46">
      <c r="A4756" t="s">
        <v>349</v>
      </c>
      <c r="B4756" t="s">
        <v>208</v>
      </c>
      <c r="C4756" t="e">
        <v>#N/A</v>
      </c>
      <c r="D4756" t="s">
        <v>500</v>
      </c>
      <c r="E4756">
        <v>1</v>
      </c>
      <c r="F4756">
        <v>1</v>
      </c>
      <c r="G4756" t="s">
        <v>556</v>
      </c>
      <c r="H4756">
        <v>5.9433333333581686</v>
      </c>
      <c r="I4756" t="s">
        <v>558</v>
      </c>
      <c r="J4756" t="s">
        <v>609</v>
      </c>
      <c r="K4756">
        <v>516755143</v>
      </c>
      <c r="L4756" t="s">
        <v>14568</v>
      </c>
      <c r="M4756" t="s">
        <v>14569</v>
      </c>
      <c r="N4756" t="s">
        <v>390</v>
      </c>
      <c r="O4756" t="s">
        <v>208</v>
      </c>
      <c r="P4756" t="s">
        <v>13804</v>
      </c>
      <c r="Q4756" t="s">
        <v>379</v>
      </c>
      <c r="R4756" t="s">
        <v>380</v>
      </c>
      <c r="S4756" t="s">
        <v>381</v>
      </c>
      <c r="T4756" t="s">
        <v>382</v>
      </c>
      <c r="U4756" t="s">
        <v>383</v>
      </c>
      <c r="V4756" t="s">
        <v>388</v>
      </c>
      <c r="W4756" t="s">
        <v>385</v>
      </c>
      <c r="X4756" t="s">
        <v>384</v>
      </c>
      <c r="Z4756" t="s">
        <v>500</v>
      </c>
      <c r="AA4756" t="s">
        <v>386</v>
      </c>
      <c r="AB4756" t="s">
        <v>385</v>
      </c>
      <c r="AC4756" t="s">
        <v>389</v>
      </c>
      <c r="AD4756" t="s">
        <v>208</v>
      </c>
      <c r="AE4756" t="s">
        <v>383</v>
      </c>
      <c r="AF4756" t="s">
        <v>383</v>
      </c>
      <c r="AH4756" t="s">
        <v>387</v>
      </c>
      <c r="AI4756" t="s">
        <v>14570</v>
      </c>
      <c r="AJ4756" t="s">
        <v>383</v>
      </c>
      <c r="AK4756" t="s">
        <v>383</v>
      </c>
      <c r="AL4756" t="s">
        <v>5541</v>
      </c>
      <c r="AN4756" t="s">
        <v>452</v>
      </c>
      <c r="AO4756" t="s">
        <v>383</v>
      </c>
      <c r="AP4756" t="s">
        <v>14570</v>
      </c>
      <c r="AR4756" t="s">
        <v>315</v>
      </c>
      <c r="AS4756" t="s">
        <v>387</v>
      </c>
      <c r="AT4756" t="s">
        <v>315</v>
      </c>
    </row>
    <row r="4757" spans="1:46">
      <c r="A4757" t="s">
        <v>349</v>
      </c>
      <c r="B4757" t="s">
        <v>229</v>
      </c>
      <c r="C4757" t="e">
        <v>#N/A</v>
      </c>
      <c r="D4757" t="s">
        <v>500</v>
      </c>
      <c r="E4757">
        <v>1</v>
      </c>
      <c r="F4757">
        <v>1</v>
      </c>
      <c r="G4757" t="s">
        <v>556</v>
      </c>
      <c r="H4757">
        <v>5.9358333333511837</v>
      </c>
      <c r="I4757" t="s">
        <v>558</v>
      </c>
      <c r="J4757" t="s">
        <v>609</v>
      </c>
      <c r="K4757">
        <v>516756510</v>
      </c>
      <c r="L4757" t="s">
        <v>14571</v>
      </c>
      <c r="M4757" t="s">
        <v>14572</v>
      </c>
      <c r="N4757" t="s">
        <v>390</v>
      </c>
      <c r="O4757" t="s">
        <v>1179</v>
      </c>
      <c r="P4757" t="s">
        <v>14573</v>
      </c>
      <c r="Q4757" t="s">
        <v>379</v>
      </c>
      <c r="R4757" t="s">
        <v>380</v>
      </c>
      <c r="S4757" t="s">
        <v>381</v>
      </c>
      <c r="T4757" t="s">
        <v>382</v>
      </c>
      <c r="U4757" t="s">
        <v>383</v>
      </c>
      <c r="V4757" t="s">
        <v>388</v>
      </c>
      <c r="W4757" t="s">
        <v>385</v>
      </c>
      <c r="X4757" t="s">
        <v>384</v>
      </c>
      <c r="Z4757" t="s">
        <v>500</v>
      </c>
      <c r="AA4757" t="s">
        <v>386</v>
      </c>
      <c r="AB4757" t="s">
        <v>385</v>
      </c>
      <c r="AC4757" t="s">
        <v>389</v>
      </c>
      <c r="AD4757" t="s">
        <v>229</v>
      </c>
      <c r="AE4757" t="s">
        <v>383</v>
      </c>
      <c r="AF4757" t="s">
        <v>383</v>
      </c>
      <c r="AH4757" t="s">
        <v>387</v>
      </c>
      <c r="AI4757" t="s">
        <v>14573</v>
      </c>
      <c r="AJ4757" t="s">
        <v>383</v>
      </c>
      <c r="AK4757" t="s">
        <v>383</v>
      </c>
      <c r="AL4757" t="s">
        <v>11968</v>
      </c>
      <c r="AN4757" t="s">
        <v>452</v>
      </c>
      <c r="AO4757" t="s">
        <v>383</v>
      </c>
      <c r="AP4757" t="s">
        <v>14573</v>
      </c>
      <c r="AR4757" t="s">
        <v>315</v>
      </c>
      <c r="AS4757" t="s">
        <v>387</v>
      </c>
      <c r="AT4757" t="s">
        <v>315</v>
      </c>
    </row>
    <row r="4758" spans="1:46">
      <c r="A4758" t="s">
        <v>416</v>
      </c>
      <c r="B4758" t="s">
        <v>262</v>
      </c>
      <c r="C4758" t="e">
        <v>#N/A</v>
      </c>
      <c r="D4758" t="s">
        <v>410</v>
      </c>
      <c r="E4758">
        <v>1</v>
      </c>
      <c r="F4758">
        <v>1</v>
      </c>
      <c r="G4758" t="s">
        <v>556</v>
      </c>
      <c r="H4758">
        <v>5.499444444430992</v>
      </c>
      <c r="I4758" t="s">
        <v>558</v>
      </c>
      <c r="J4758" t="s">
        <v>609</v>
      </c>
      <c r="K4758">
        <v>516760534</v>
      </c>
      <c r="L4758" t="s">
        <v>14574</v>
      </c>
      <c r="M4758" t="s">
        <v>14575</v>
      </c>
      <c r="N4758" t="s">
        <v>390</v>
      </c>
      <c r="O4758" t="s">
        <v>262</v>
      </c>
      <c r="P4758" t="s">
        <v>13121</v>
      </c>
      <c r="Q4758" t="s">
        <v>379</v>
      </c>
      <c r="R4758" t="s">
        <v>380</v>
      </c>
      <c r="S4758" t="s">
        <v>381</v>
      </c>
      <c r="T4758" t="s">
        <v>382</v>
      </c>
      <c r="U4758" t="s">
        <v>383</v>
      </c>
      <c r="V4758" t="s">
        <v>388</v>
      </c>
      <c r="W4758" t="s">
        <v>385</v>
      </c>
      <c r="X4758" t="s">
        <v>384</v>
      </c>
      <c r="Z4758" t="s">
        <v>410</v>
      </c>
      <c r="AA4758" t="s">
        <v>386</v>
      </c>
      <c r="AB4758" t="s">
        <v>385</v>
      </c>
      <c r="AC4758" t="s">
        <v>389</v>
      </c>
      <c r="AD4758" t="s">
        <v>262</v>
      </c>
      <c r="AE4758" t="s">
        <v>383</v>
      </c>
      <c r="AF4758" t="s">
        <v>383</v>
      </c>
      <c r="AH4758" t="s">
        <v>387</v>
      </c>
      <c r="AI4758" t="s">
        <v>13121</v>
      </c>
      <c r="AJ4758" t="s">
        <v>383</v>
      </c>
      <c r="AK4758" t="s">
        <v>383</v>
      </c>
      <c r="AL4758" t="s">
        <v>7102</v>
      </c>
      <c r="AN4758" t="s">
        <v>452</v>
      </c>
      <c r="AO4758" t="s">
        <v>383</v>
      </c>
      <c r="AP4758" t="s">
        <v>13121</v>
      </c>
      <c r="AR4758" t="s">
        <v>17187</v>
      </c>
      <c r="AS4758" t="e">
        <v>#N/A</v>
      </c>
      <c r="AT4758" t="s">
        <v>315</v>
      </c>
    </row>
    <row r="4759" spans="1:46">
      <c r="A4759" t="s">
        <v>37</v>
      </c>
      <c r="B4759" t="s">
        <v>155</v>
      </c>
      <c r="C4759" t="e">
        <v>#N/A</v>
      </c>
      <c r="D4759" t="s">
        <v>500</v>
      </c>
      <c r="E4759">
        <v>1</v>
      </c>
      <c r="F4759">
        <v>1</v>
      </c>
      <c r="G4759" t="s">
        <v>556</v>
      </c>
      <c r="H4759">
        <v>5.4702777777565643</v>
      </c>
      <c r="I4759" t="s">
        <v>558</v>
      </c>
      <c r="J4759" t="s">
        <v>609</v>
      </c>
      <c r="K4759">
        <v>516766141</v>
      </c>
      <c r="L4759" t="s">
        <v>14576</v>
      </c>
      <c r="M4759" t="s">
        <v>14577</v>
      </c>
      <c r="N4759" t="s">
        <v>390</v>
      </c>
      <c r="O4759" t="s">
        <v>155</v>
      </c>
      <c r="P4759" t="s">
        <v>11913</v>
      </c>
      <c r="Q4759" t="s">
        <v>379</v>
      </c>
      <c r="R4759" t="s">
        <v>380</v>
      </c>
      <c r="S4759" t="s">
        <v>381</v>
      </c>
      <c r="T4759" t="s">
        <v>382</v>
      </c>
      <c r="U4759" t="s">
        <v>383</v>
      </c>
      <c r="V4759" t="s">
        <v>388</v>
      </c>
      <c r="W4759" t="s">
        <v>385</v>
      </c>
      <c r="X4759" t="s">
        <v>384</v>
      </c>
      <c r="Z4759" t="s">
        <v>500</v>
      </c>
      <c r="AA4759" t="s">
        <v>386</v>
      </c>
      <c r="AB4759" t="s">
        <v>385</v>
      </c>
      <c r="AC4759" t="s">
        <v>389</v>
      </c>
      <c r="AD4759" t="s">
        <v>155</v>
      </c>
      <c r="AE4759" t="s">
        <v>383</v>
      </c>
      <c r="AF4759" t="s">
        <v>383</v>
      </c>
      <c r="AH4759" t="s">
        <v>387</v>
      </c>
      <c r="AI4759" t="s">
        <v>11913</v>
      </c>
      <c r="AJ4759" t="s">
        <v>383</v>
      </c>
      <c r="AK4759" t="s">
        <v>383</v>
      </c>
      <c r="AL4759" t="s">
        <v>5535</v>
      </c>
      <c r="AN4759" t="s">
        <v>452</v>
      </c>
      <c r="AO4759" t="s">
        <v>383</v>
      </c>
      <c r="AP4759" t="s">
        <v>11913</v>
      </c>
      <c r="AR4759" t="s">
        <v>315</v>
      </c>
      <c r="AS4759" t="s">
        <v>387</v>
      </c>
      <c r="AT4759" t="s">
        <v>315</v>
      </c>
    </row>
    <row r="4760" spans="1:46">
      <c r="A4760" t="s">
        <v>407</v>
      </c>
      <c r="B4760" t="s">
        <v>309</v>
      </c>
      <c r="C4760" t="e">
        <v>#N/A</v>
      </c>
      <c r="D4760" t="s">
        <v>500</v>
      </c>
      <c r="E4760">
        <v>1</v>
      </c>
      <c r="F4760">
        <v>1</v>
      </c>
      <c r="G4760" t="s">
        <v>556</v>
      </c>
      <c r="H4760">
        <v>7.4788888888433576</v>
      </c>
      <c r="I4760" t="s">
        <v>558</v>
      </c>
      <c r="J4760" t="s">
        <v>609</v>
      </c>
      <c r="K4760">
        <v>516704975</v>
      </c>
      <c r="L4760" t="s">
        <v>14578</v>
      </c>
      <c r="M4760" t="s">
        <v>14579</v>
      </c>
      <c r="N4760" t="s">
        <v>390</v>
      </c>
      <c r="O4760" t="s">
        <v>309</v>
      </c>
      <c r="P4760" t="s">
        <v>12868</v>
      </c>
      <c r="Q4760" t="s">
        <v>379</v>
      </c>
      <c r="R4760" t="s">
        <v>380</v>
      </c>
      <c r="S4760" t="s">
        <v>381</v>
      </c>
      <c r="T4760" t="s">
        <v>382</v>
      </c>
      <c r="U4760" t="s">
        <v>383</v>
      </c>
      <c r="V4760" t="s">
        <v>388</v>
      </c>
      <c r="W4760" t="s">
        <v>385</v>
      </c>
      <c r="X4760" t="s">
        <v>384</v>
      </c>
      <c r="Z4760" t="s">
        <v>500</v>
      </c>
      <c r="AA4760" t="s">
        <v>386</v>
      </c>
      <c r="AB4760" t="s">
        <v>385</v>
      </c>
      <c r="AC4760" t="s">
        <v>389</v>
      </c>
      <c r="AD4760" t="s">
        <v>309</v>
      </c>
      <c r="AE4760" t="s">
        <v>383</v>
      </c>
      <c r="AF4760" t="s">
        <v>383</v>
      </c>
      <c r="AH4760" t="s">
        <v>387</v>
      </c>
      <c r="AI4760" t="s">
        <v>12868</v>
      </c>
      <c r="AJ4760" t="s">
        <v>383</v>
      </c>
      <c r="AK4760" t="s">
        <v>383</v>
      </c>
      <c r="AL4760" t="s">
        <v>11847</v>
      </c>
      <c r="AN4760" t="s">
        <v>452</v>
      </c>
      <c r="AO4760" t="s">
        <v>383</v>
      </c>
      <c r="AP4760" t="s">
        <v>12868</v>
      </c>
      <c r="AR4760" t="s">
        <v>17187</v>
      </c>
      <c r="AS4760" t="e">
        <v>#N/A</v>
      </c>
      <c r="AT4760" t="s">
        <v>315</v>
      </c>
    </row>
    <row r="4761" spans="1:46">
      <c r="A4761" t="s">
        <v>407</v>
      </c>
      <c r="B4761" t="s">
        <v>309</v>
      </c>
      <c r="C4761" t="e">
        <v>#N/A</v>
      </c>
      <c r="D4761" t="s">
        <v>500</v>
      </c>
      <c r="E4761">
        <v>1</v>
      </c>
      <c r="F4761">
        <v>1</v>
      </c>
      <c r="G4761" t="s">
        <v>556</v>
      </c>
      <c r="H4761">
        <v>7.4425000000046566</v>
      </c>
      <c r="I4761" t="s">
        <v>558</v>
      </c>
      <c r="J4761" t="s">
        <v>609</v>
      </c>
      <c r="K4761">
        <v>516712454</v>
      </c>
      <c r="L4761" t="s">
        <v>14580</v>
      </c>
      <c r="M4761" t="s">
        <v>14581</v>
      </c>
      <c r="N4761" t="s">
        <v>390</v>
      </c>
      <c r="O4761" t="s">
        <v>309</v>
      </c>
      <c r="P4761" t="s">
        <v>12065</v>
      </c>
      <c r="Q4761" t="s">
        <v>379</v>
      </c>
      <c r="R4761" t="s">
        <v>380</v>
      </c>
      <c r="S4761" t="s">
        <v>381</v>
      </c>
      <c r="T4761" t="s">
        <v>382</v>
      </c>
      <c r="U4761" t="s">
        <v>383</v>
      </c>
      <c r="V4761" t="s">
        <v>388</v>
      </c>
      <c r="W4761" t="s">
        <v>385</v>
      </c>
      <c r="X4761" t="s">
        <v>384</v>
      </c>
      <c r="Z4761" t="s">
        <v>500</v>
      </c>
      <c r="AA4761" t="s">
        <v>386</v>
      </c>
      <c r="AB4761" t="s">
        <v>385</v>
      </c>
      <c r="AC4761" t="s">
        <v>389</v>
      </c>
      <c r="AD4761" t="s">
        <v>309</v>
      </c>
      <c r="AE4761" t="s">
        <v>383</v>
      </c>
      <c r="AF4761" t="s">
        <v>383</v>
      </c>
      <c r="AH4761" t="s">
        <v>387</v>
      </c>
      <c r="AI4761" t="s">
        <v>12065</v>
      </c>
      <c r="AJ4761" t="s">
        <v>383</v>
      </c>
      <c r="AK4761" t="s">
        <v>383</v>
      </c>
      <c r="AL4761" t="s">
        <v>12066</v>
      </c>
      <c r="AN4761" t="s">
        <v>452</v>
      </c>
      <c r="AO4761" t="s">
        <v>383</v>
      </c>
      <c r="AP4761" t="s">
        <v>12065</v>
      </c>
      <c r="AR4761" t="s">
        <v>17187</v>
      </c>
      <c r="AS4761" t="e">
        <v>#N/A</v>
      </c>
      <c r="AT4761" t="s">
        <v>315</v>
      </c>
    </row>
    <row r="4762" spans="1:46">
      <c r="A4762" t="s">
        <v>407</v>
      </c>
      <c r="B4762" t="s">
        <v>340</v>
      </c>
      <c r="C4762" t="e">
        <v>#N/A</v>
      </c>
      <c r="D4762" t="s">
        <v>410</v>
      </c>
      <c r="E4762">
        <v>1</v>
      </c>
      <c r="F4762">
        <v>1</v>
      </c>
      <c r="G4762" t="s">
        <v>556</v>
      </c>
      <c r="H4762">
        <v>6.9808333333348855</v>
      </c>
      <c r="I4762" t="s">
        <v>558</v>
      </c>
      <c r="J4762" t="s">
        <v>609</v>
      </c>
      <c r="K4762">
        <v>516720200</v>
      </c>
      <c r="L4762" t="s">
        <v>14582</v>
      </c>
      <c r="M4762" t="s">
        <v>14583</v>
      </c>
      <c r="N4762" t="s">
        <v>390</v>
      </c>
      <c r="O4762" t="s">
        <v>340</v>
      </c>
      <c r="P4762" t="s">
        <v>12069</v>
      </c>
      <c r="Q4762" t="s">
        <v>379</v>
      </c>
      <c r="R4762" t="s">
        <v>380</v>
      </c>
      <c r="S4762" t="s">
        <v>381</v>
      </c>
      <c r="T4762" t="s">
        <v>382</v>
      </c>
      <c r="U4762" t="s">
        <v>383</v>
      </c>
      <c r="V4762" t="s">
        <v>388</v>
      </c>
      <c r="W4762" t="s">
        <v>385</v>
      </c>
      <c r="X4762" t="s">
        <v>384</v>
      </c>
      <c r="Z4762" t="s">
        <v>410</v>
      </c>
      <c r="AA4762" t="s">
        <v>386</v>
      </c>
      <c r="AB4762" t="s">
        <v>385</v>
      </c>
      <c r="AC4762" t="s">
        <v>389</v>
      </c>
      <c r="AD4762" t="s">
        <v>340</v>
      </c>
      <c r="AE4762" t="s">
        <v>383</v>
      </c>
      <c r="AF4762" t="s">
        <v>383</v>
      </c>
      <c r="AH4762" t="s">
        <v>387</v>
      </c>
      <c r="AI4762" t="s">
        <v>12069</v>
      </c>
      <c r="AJ4762" t="s">
        <v>383</v>
      </c>
      <c r="AK4762" t="s">
        <v>383</v>
      </c>
      <c r="AL4762" t="s">
        <v>12071</v>
      </c>
      <c r="AN4762" t="s">
        <v>452</v>
      </c>
      <c r="AO4762" t="s">
        <v>383</v>
      </c>
      <c r="AP4762" t="s">
        <v>12069</v>
      </c>
      <c r="AR4762" t="s">
        <v>315</v>
      </c>
      <c r="AS4762" t="s">
        <v>387</v>
      </c>
      <c r="AT4762" t="s">
        <v>315</v>
      </c>
    </row>
    <row r="4763" spans="1:46">
      <c r="A4763" t="s">
        <v>414</v>
      </c>
      <c r="B4763" t="s">
        <v>425</v>
      </c>
      <c r="C4763" t="e">
        <v>#N/A</v>
      </c>
      <c r="D4763" t="s">
        <v>500</v>
      </c>
      <c r="E4763">
        <v>1</v>
      </c>
      <c r="F4763">
        <v>1</v>
      </c>
      <c r="G4763" t="s">
        <v>556</v>
      </c>
      <c r="H4763">
        <v>6.9791666666278616</v>
      </c>
      <c r="I4763" t="s">
        <v>558</v>
      </c>
      <c r="J4763" t="s">
        <v>609</v>
      </c>
      <c r="K4763">
        <v>516720498</v>
      </c>
      <c r="L4763" t="s">
        <v>12356</v>
      </c>
      <c r="M4763" t="s">
        <v>14584</v>
      </c>
      <c r="N4763" t="s">
        <v>390</v>
      </c>
      <c r="O4763" t="s">
        <v>425</v>
      </c>
      <c r="P4763" t="s">
        <v>12780</v>
      </c>
      <c r="Q4763" t="s">
        <v>379</v>
      </c>
      <c r="R4763" t="s">
        <v>380</v>
      </c>
      <c r="S4763" t="s">
        <v>381</v>
      </c>
      <c r="T4763" t="s">
        <v>382</v>
      </c>
      <c r="U4763" t="s">
        <v>383</v>
      </c>
      <c r="V4763" t="s">
        <v>388</v>
      </c>
      <c r="W4763" t="s">
        <v>385</v>
      </c>
      <c r="X4763" t="s">
        <v>384</v>
      </c>
      <c r="Z4763" t="s">
        <v>500</v>
      </c>
      <c r="AA4763" t="s">
        <v>386</v>
      </c>
      <c r="AB4763" t="s">
        <v>385</v>
      </c>
      <c r="AC4763" t="s">
        <v>389</v>
      </c>
      <c r="AD4763" t="s">
        <v>425</v>
      </c>
      <c r="AE4763" t="s">
        <v>383</v>
      </c>
      <c r="AF4763" t="s">
        <v>383</v>
      </c>
      <c r="AH4763" t="s">
        <v>387</v>
      </c>
      <c r="AI4763" t="s">
        <v>12780</v>
      </c>
      <c r="AJ4763" t="s">
        <v>383</v>
      </c>
      <c r="AK4763" t="s">
        <v>383</v>
      </c>
      <c r="AL4763" t="s">
        <v>12071</v>
      </c>
      <c r="AN4763" t="s">
        <v>452</v>
      </c>
      <c r="AO4763" t="s">
        <v>383</v>
      </c>
      <c r="AP4763" t="s">
        <v>12780</v>
      </c>
      <c r="AR4763" t="s">
        <v>315</v>
      </c>
      <c r="AS4763" t="s">
        <v>387</v>
      </c>
      <c r="AT4763" t="s">
        <v>315</v>
      </c>
    </row>
    <row r="4764" spans="1:46">
      <c r="A4764" t="s">
        <v>418</v>
      </c>
      <c r="B4764" t="s">
        <v>192</v>
      </c>
      <c r="C4764" t="e">
        <v>#N/A</v>
      </c>
      <c r="D4764" t="s">
        <v>410</v>
      </c>
      <c r="E4764">
        <v>1</v>
      </c>
      <c r="F4764">
        <v>1</v>
      </c>
      <c r="G4764" t="s">
        <v>556</v>
      </c>
      <c r="H4764">
        <v>6.4761111111729406</v>
      </c>
      <c r="I4764" t="s">
        <v>558</v>
      </c>
      <c r="J4764" t="s">
        <v>609</v>
      </c>
      <c r="K4764">
        <v>516734175</v>
      </c>
      <c r="L4764" t="s">
        <v>14585</v>
      </c>
      <c r="M4764" t="s">
        <v>14586</v>
      </c>
      <c r="N4764" t="s">
        <v>390</v>
      </c>
      <c r="O4764" t="s">
        <v>192</v>
      </c>
      <c r="P4764" t="s">
        <v>14587</v>
      </c>
      <c r="Q4764" t="s">
        <v>379</v>
      </c>
      <c r="R4764" t="s">
        <v>380</v>
      </c>
      <c r="S4764" t="s">
        <v>381</v>
      </c>
      <c r="T4764" t="s">
        <v>382</v>
      </c>
      <c r="U4764" t="s">
        <v>383</v>
      </c>
      <c r="V4764" t="s">
        <v>388</v>
      </c>
      <c r="W4764" t="s">
        <v>385</v>
      </c>
      <c r="X4764" t="s">
        <v>384</v>
      </c>
      <c r="Z4764" t="s">
        <v>410</v>
      </c>
      <c r="AA4764" t="s">
        <v>386</v>
      </c>
      <c r="AB4764" t="s">
        <v>385</v>
      </c>
      <c r="AC4764" t="s">
        <v>389</v>
      </c>
      <c r="AD4764" t="s">
        <v>192</v>
      </c>
      <c r="AE4764" t="s">
        <v>383</v>
      </c>
      <c r="AF4764" t="s">
        <v>383</v>
      </c>
      <c r="AH4764" t="s">
        <v>387</v>
      </c>
      <c r="AI4764" t="s">
        <v>12762</v>
      </c>
      <c r="AJ4764" t="s">
        <v>383</v>
      </c>
      <c r="AK4764" t="s">
        <v>383</v>
      </c>
      <c r="AL4764" t="s">
        <v>8070</v>
      </c>
      <c r="AN4764" t="s">
        <v>452</v>
      </c>
      <c r="AO4764" t="s">
        <v>383</v>
      </c>
      <c r="AP4764" t="s">
        <v>12762</v>
      </c>
      <c r="AR4764" t="s">
        <v>17187</v>
      </c>
      <c r="AS4764" t="e">
        <v>#N/A</v>
      </c>
      <c r="AT4764" t="s">
        <v>315</v>
      </c>
    </row>
    <row r="4765" spans="1:46">
      <c r="A4765" t="s">
        <v>349</v>
      </c>
      <c r="B4765" t="s">
        <v>70</v>
      </c>
      <c r="C4765" t="e">
        <v>#N/A</v>
      </c>
      <c r="D4765" t="s">
        <v>500</v>
      </c>
      <c r="E4765">
        <v>1</v>
      </c>
      <c r="F4765">
        <v>1</v>
      </c>
      <c r="G4765" t="s">
        <v>556</v>
      </c>
      <c r="H4765">
        <v>6.473333333269693</v>
      </c>
      <c r="I4765" t="s">
        <v>558</v>
      </c>
      <c r="J4765" t="s">
        <v>609</v>
      </c>
      <c r="K4765">
        <v>516734718</v>
      </c>
      <c r="L4765" t="s">
        <v>14588</v>
      </c>
      <c r="M4765" t="s">
        <v>14589</v>
      </c>
      <c r="N4765" t="s">
        <v>390</v>
      </c>
      <c r="O4765" t="s">
        <v>70</v>
      </c>
      <c r="P4765" t="s">
        <v>12284</v>
      </c>
      <c r="Q4765" t="s">
        <v>379</v>
      </c>
      <c r="R4765" t="s">
        <v>380</v>
      </c>
      <c r="S4765" t="s">
        <v>381</v>
      </c>
      <c r="T4765" t="s">
        <v>382</v>
      </c>
      <c r="U4765" t="s">
        <v>383</v>
      </c>
      <c r="V4765" t="s">
        <v>388</v>
      </c>
      <c r="W4765" t="s">
        <v>385</v>
      </c>
      <c r="X4765" t="s">
        <v>384</v>
      </c>
      <c r="Z4765" t="s">
        <v>500</v>
      </c>
      <c r="AA4765" t="s">
        <v>386</v>
      </c>
      <c r="AB4765" t="s">
        <v>385</v>
      </c>
      <c r="AC4765" t="s">
        <v>389</v>
      </c>
      <c r="AD4765" t="s">
        <v>70</v>
      </c>
      <c r="AE4765" t="s">
        <v>383</v>
      </c>
      <c r="AF4765" t="s">
        <v>383</v>
      </c>
      <c r="AH4765" t="s">
        <v>387</v>
      </c>
      <c r="AI4765" t="s">
        <v>12284</v>
      </c>
      <c r="AJ4765" t="s">
        <v>383</v>
      </c>
      <c r="AK4765" t="s">
        <v>383</v>
      </c>
      <c r="AL4765" t="s">
        <v>11855</v>
      </c>
      <c r="AN4765" t="s">
        <v>452</v>
      </c>
      <c r="AO4765" t="s">
        <v>383</v>
      </c>
      <c r="AP4765" t="s">
        <v>12284</v>
      </c>
      <c r="AR4765" t="s">
        <v>315</v>
      </c>
      <c r="AS4765" t="s">
        <v>387</v>
      </c>
      <c r="AT4765" t="s">
        <v>315</v>
      </c>
    </row>
    <row r="4766" spans="1:46">
      <c r="A4766" t="e">
        <v>#N/A</v>
      </c>
      <c r="B4766" t="s">
        <v>969</v>
      </c>
      <c r="C4766" t="e">
        <v>#N/A</v>
      </c>
      <c r="D4766" t="s">
        <v>500</v>
      </c>
      <c r="E4766">
        <v>1</v>
      </c>
      <c r="F4766">
        <v>1</v>
      </c>
      <c r="G4766" t="s">
        <v>631</v>
      </c>
      <c r="H4766">
        <v>78.454166666662786</v>
      </c>
      <c r="I4766" t="s">
        <v>558</v>
      </c>
      <c r="J4766" t="s">
        <v>609</v>
      </c>
      <c r="K4766">
        <v>514314131</v>
      </c>
      <c r="L4766" t="s">
        <v>1900</v>
      </c>
      <c r="M4766" t="s">
        <v>1901</v>
      </c>
      <c r="N4766" t="s">
        <v>390</v>
      </c>
      <c r="O4766" t="s">
        <v>244</v>
      </c>
      <c r="P4766" t="s">
        <v>1902</v>
      </c>
      <c r="Q4766" t="s">
        <v>379</v>
      </c>
      <c r="R4766" t="s">
        <v>380</v>
      </c>
      <c r="S4766" t="s">
        <v>381</v>
      </c>
      <c r="T4766" t="s">
        <v>382</v>
      </c>
      <c r="U4766" t="s">
        <v>383</v>
      </c>
      <c r="V4766" t="s">
        <v>409</v>
      </c>
      <c r="W4766" t="s">
        <v>385</v>
      </c>
      <c r="Z4766" t="s">
        <v>500</v>
      </c>
      <c r="AA4766" t="s">
        <v>386</v>
      </c>
      <c r="AB4766" t="s">
        <v>385</v>
      </c>
      <c r="AC4766" t="s">
        <v>389</v>
      </c>
      <c r="AD4766" t="s">
        <v>969</v>
      </c>
      <c r="AE4766" t="s">
        <v>383</v>
      </c>
      <c r="AG4766" t="s">
        <v>383</v>
      </c>
      <c r="AH4766" t="s">
        <v>387</v>
      </c>
      <c r="AI4766" t="s">
        <v>1902</v>
      </c>
      <c r="AJ4766" t="s">
        <v>383</v>
      </c>
      <c r="AK4766" t="s">
        <v>383</v>
      </c>
      <c r="AL4766" t="s">
        <v>383</v>
      </c>
      <c r="AM4766" t="s">
        <v>508</v>
      </c>
      <c r="AN4766" t="s">
        <v>452</v>
      </c>
      <c r="AO4766" t="s">
        <v>383</v>
      </c>
      <c r="AP4766" t="s">
        <v>14590</v>
      </c>
      <c r="AR4766" t="s">
        <v>17187</v>
      </c>
      <c r="AS4766" t="e">
        <v>#N/A</v>
      </c>
      <c r="AT4766" t="s">
        <v>315</v>
      </c>
    </row>
    <row r="4767" spans="1:46">
      <c r="A4767" t="s">
        <v>419</v>
      </c>
      <c r="B4767" t="s">
        <v>274</v>
      </c>
      <c r="C4767" t="e">
        <v>#N/A</v>
      </c>
      <c r="D4767" t="s">
        <v>410</v>
      </c>
      <c r="E4767">
        <v>1</v>
      </c>
      <c r="F4767">
        <v>1</v>
      </c>
      <c r="G4767" t="s">
        <v>556</v>
      </c>
      <c r="H4767">
        <v>6.4519444444449618</v>
      </c>
      <c r="I4767" t="s">
        <v>558</v>
      </c>
      <c r="J4767" t="s">
        <v>609</v>
      </c>
      <c r="K4767">
        <v>516739496</v>
      </c>
      <c r="L4767" t="s">
        <v>14591</v>
      </c>
      <c r="M4767" t="s">
        <v>14592</v>
      </c>
      <c r="N4767" t="s">
        <v>390</v>
      </c>
      <c r="O4767" t="s">
        <v>274</v>
      </c>
      <c r="P4767" t="s">
        <v>14593</v>
      </c>
      <c r="Q4767" t="s">
        <v>379</v>
      </c>
      <c r="R4767" t="s">
        <v>380</v>
      </c>
      <c r="S4767" t="s">
        <v>381</v>
      </c>
      <c r="T4767" t="s">
        <v>382</v>
      </c>
      <c r="U4767" t="s">
        <v>383</v>
      </c>
      <c r="V4767" t="s">
        <v>388</v>
      </c>
      <c r="W4767" t="s">
        <v>385</v>
      </c>
      <c r="X4767" t="s">
        <v>384</v>
      </c>
      <c r="Z4767" t="s">
        <v>410</v>
      </c>
      <c r="AA4767" t="s">
        <v>386</v>
      </c>
      <c r="AB4767" t="s">
        <v>385</v>
      </c>
      <c r="AC4767" t="s">
        <v>389</v>
      </c>
      <c r="AD4767" t="s">
        <v>274</v>
      </c>
      <c r="AE4767" t="s">
        <v>383</v>
      </c>
      <c r="AF4767" t="s">
        <v>383</v>
      </c>
      <c r="AH4767" t="s">
        <v>387</v>
      </c>
      <c r="AI4767" t="s">
        <v>14593</v>
      </c>
      <c r="AJ4767" t="s">
        <v>383</v>
      </c>
      <c r="AK4767" t="s">
        <v>383</v>
      </c>
      <c r="AL4767" t="s">
        <v>11896</v>
      </c>
      <c r="AN4767" t="s">
        <v>452</v>
      </c>
      <c r="AO4767" t="s">
        <v>383</v>
      </c>
      <c r="AP4767" t="s">
        <v>14593</v>
      </c>
      <c r="AR4767" t="s">
        <v>17187</v>
      </c>
      <c r="AS4767" t="e">
        <v>#N/A</v>
      </c>
      <c r="AT4767" t="s">
        <v>315</v>
      </c>
    </row>
    <row r="4768" spans="1:46">
      <c r="A4768" t="s">
        <v>349</v>
      </c>
      <c r="B4768" t="s">
        <v>229</v>
      </c>
      <c r="C4768" t="e">
        <v>#N/A</v>
      </c>
      <c r="D4768" t="s">
        <v>500</v>
      </c>
      <c r="E4768">
        <v>1</v>
      </c>
      <c r="F4768">
        <v>1</v>
      </c>
      <c r="G4768" t="s">
        <v>556</v>
      </c>
      <c r="H4768">
        <v>5.9813888889038935</v>
      </c>
      <c r="I4768" t="s">
        <v>558</v>
      </c>
      <c r="J4768" t="s">
        <v>609</v>
      </c>
      <c r="K4768">
        <v>516746530</v>
      </c>
      <c r="L4768" t="s">
        <v>14594</v>
      </c>
      <c r="M4768" t="s">
        <v>14595</v>
      </c>
      <c r="N4768" t="s">
        <v>390</v>
      </c>
      <c r="O4768" t="s">
        <v>229</v>
      </c>
      <c r="P4768" t="s">
        <v>14596</v>
      </c>
      <c r="Q4768" t="s">
        <v>379</v>
      </c>
      <c r="R4768" t="s">
        <v>380</v>
      </c>
      <c r="S4768" t="s">
        <v>381</v>
      </c>
      <c r="T4768" t="s">
        <v>382</v>
      </c>
      <c r="U4768" t="s">
        <v>383</v>
      </c>
      <c r="V4768" t="s">
        <v>388</v>
      </c>
      <c r="W4768" t="s">
        <v>385</v>
      </c>
      <c r="X4768" t="s">
        <v>384</v>
      </c>
      <c r="Z4768" t="s">
        <v>500</v>
      </c>
      <c r="AA4768" t="s">
        <v>386</v>
      </c>
      <c r="AB4768" t="s">
        <v>385</v>
      </c>
      <c r="AC4768" t="s">
        <v>389</v>
      </c>
      <c r="AD4768" t="s">
        <v>229</v>
      </c>
      <c r="AE4768" t="s">
        <v>383</v>
      </c>
      <c r="AF4768" t="s">
        <v>383</v>
      </c>
      <c r="AH4768" t="s">
        <v>387</v>
      </c>
      <c r="AI4768" t="s">
        <v>14596</v>
      </c>
      <c r="AJ4768" t="s">
        <v>383</v>
      </c>
      <c r="AK4768" t="s">
        <v>383</v>
      </c>
      <c r="AL4768" t="s">
        <v>11904</v>
      </c>
      <c r="AN4768" t="s">
        <v>452</v>
      </c>
      <c r="AO4768" t="s">
        <v>383</v>
      </c>
      <c r="AP4768" t="s">
        <v>14596</v>
      </c>
      <c r="AR4768" t="s">
        <v>315</v>
      </c>
      <c r="AS4768" t="s">
        <v>387</v>
      </c>
      <c r="AT4768" t="s">
        <v>315</v>
      </c>
    </row>
    <row r="4769" spans="1:46">
      <c r="A4769" t="s">
        <v>10</v>
      </c>
      <c r="B4769" t="s">
        <v>66</v>
      </c>
      <c r="C4769" t="e">
        <v>#N/A</v>
      </c>
      <c r="D4769" t="s">
        <v>398</v>
      </c>
      <c r="E4769">
        <v>1</v>
      </c>
      <c r="F4769">
        <v>1</v>
      </c>
      <c r="G4769" t="s">
        <v>556</v>
      </c>
      <c r="H4769">
        <v>5.9511111110332422</v>
      </c>
      <c r="I4769" t="s">
        <v>558</v>
      </c>
      <c r="J4769" t="s">
        <v>609</v>
      </c>
      <c r="K4769">
        <v>516753288</v>
      </c>
      <c r="L4769" t="s">
        <v>14597</v>
      </c>
      <c r="M4769" t="s">
        <v>14598</v>
      </c>
      <c r="N4769" t="s">
        <v>390</v>
      </c>
      <c r="O4769" t="s">
        <v>66</v>
      </c>
      <c r="P4769" t="s">
        <v>14338</v>
      </c>
      <c r="Q4769" t="s">
        <v>379</v>
      </c>
      <c r="R4769" t="s">
        <v>380</v>
      </c>
      <c r="S4769" t="s">
        <v>381</v>
      </c>
      <c r="T4769" t="s">
        <v>382</v>
      </c>
      <c r="U4769" t="s">
        <v>383</v>
      </c>
      <c r="V4769" t="s">
        <v>388</v>
      </c>
      <c r="W4769" t="s">
        <v>385</v>
      </c>
      <c r="X4769" t="s">
        <v>384</v>
      </c>
      <c r="Z4769" t="s">
        <v>398</v>
      </c>
      <c r="AA4769" t="s">
        <v>386</v>
      </c>
      <c r="AB4769" t="s">
        <v>385</v>
      </c>
      <c r="AC4769" t="s">
        <v>389</v>
      </c>
      <c r="AD4769" t="s">
        <v>66</v>
      </c>
      <c r="AE4769" t="s">
        <v>383</v>
      </c>
      <c r="AF4769" t="s">
        <v>383</v>
      </c>
      <c r="AH4769" t="s">
        <v>387</v>
      </c>
      <c r="AI4769" t="s">
        <v>14338</v>
      </c>
      <c r="AJ4769" t="s">
        <v>383</v>
      </c>
      <c r="AK4769" t="s">
        <v>383</v>
      </c>
      <c r="AL4769" t="s">
        <v>5541</v>
      </c>
      <c r="AN4769" t="s">
        <v>452</v>
      </c>
      <c r="AO4769" t="s">
        <v>383</v>
      </c>
      <c r="AP4769" t="s">
        <v>14338</v>
      </c>
      <c r="AR4769" t="s">
        <v>315</v>
      </c>
      <c r="AS4769" t="s">
        <v>387</v>
      </c>
      <c r="AT4769" t="s">
        <v>315</v>
      </c>
    </row>
    <row r="4770" spans="1:46">
      <c r="A4770" t="s">
        <v>10</v>
      </c>
      <c r="B4770" t="s">
        <v>134</v>
      </c>
      <c r="C4770" t="e">
        <v>#N/A</v>
      </c>
      <c r="D4770" t="s">
        <v>398</v>
      </c>
      <c r="E4770">
        <v>1</v>
      </c>
      <c r="F4770">
        <v>1</v>
      </c>
      <c r="G4770" t="s">
        <v>556</v>
      </c>
      <c r="H4770">
        <v>5.9438888888689689</v>
      </c>
      <c r="I4770" t="s">
        <v>558</v>
      </c>
      <c r="J4770" t="s">
        <v>609</v>
      </c>
      <c r="K4770">
        <v>516754985</v>
      </c>
      <c r="L4770" t="s">
        <v>14599</v>
      </c>
      <c r="M4770" t="s">
        <v>14600</v>
      </c>
      <c r="N4770" t="s">
        <v>390</v>
      </c>
      <c r="O4770" t="s">
        <v>134</v>
      </c>
      <c r="P4770" t="s">
        <v>11964</v>
      </c>
      <c r="Q4770" t="s">
        <v>379</v>
      </c>
      <c r="R4770" t="s">
        <v>380</v>
      </c>
      <c r="S4770" t="s">
        <v>381</v>
      </c>
      <c r="T4770" t="s">
        <v>382</v>
      </c>
      <c r="U4770" t="s">
        <v>383</v>
      </c>
      <c r="V4770" t="s">
        <v>388</v>
      </c>
      <c r="W4770" t="s">
        <v>385</v>
      </c>
      <c r="X4770" t="s">
        <v>384</v>
      </c>
      <c r="Z4770" t="s">
        <v>398</v>
      </c>
      <c r="AA4770" t="s">
        <v>386</v>
      </c>
      <c r="AB4770" t="s">
        <v>385</v>
      </c>
      <c r="AC4770" t="s">
        <v>389</v>
      </c>
      <c r="AD4770" t="s">
        <v>134</v>
      </c>
      <c r="AE4770" t="s">
        <v>383</v>
      </c>
      <c r="AF4770" t="s">
        <v>383</v>
      </c>
      <c r="AH4770" t="s">
        <v>387</v>
      </c>
      <c r="AI4770" t="s">
        <v>11964</v>
      </c>
      <c r="AJ4770" t="s">
        <v>383</v>
      </c>
      <c r="AK4770" t="s">
        <v>383</v>
      </c>
      <c r="AL4770" t="s">
        <v>5541</v>
      </c>
      <c r="AN4770" t="s">
        <v>452</v>
      </c>
      <c r="AO4770" t="s">
        <v>383</v>
      </c>
      <c r="AP4770" t="s">
        <v>11964</v>
      </c>
      <c r="AR4770" t="s">
        <v>315</v>
      </c>
      <c r="AS4770" t="s">
        <v>387</v>
      </c>
      <c r="AT4770" t="s">
        <v>315</v>
      </c>
    </row>
    <row r="4771" spans="1:46">
      <c r="A4771" t="s">
        <v>10</v>
      </c>
      <c r="B4771" t="s">
        <v>134</v>
      </c>
      <c r="C4771" t="e">
        <v>#N/A</v>
      </c>
      <c r="D4771" t="s">
        <v>398</v>
      </c>
      <c r="E4771">
        <v>1</v>
      </c>
      <c r="F4771">
        <v>1</v>
      </c>
      <c r="G4771" t="s">
        <v>556</v>
      </c>
      <c r="H4771">
        <v>5.9458333334187046</v>
      </c>
      <c r="I4771" t="s">
        <v>558</v>
      </c>
      <c r="J4771" t="s">
        <v>609</v>
      </c>
      <c r="K4771">
        <v>516754518</v>
      </c>
      <c r="L4771" t="s">
        <v>14601</v>
      </c>
      <c r="M4771" t="s">
        <v>14602</v>
      </c>
      <c r="N4771" t="s">
        <v>390</v>
      </c>
      <c r="O4771" t="s">
        <v>134</v>
      </c>
      <c r="P4771" t="s">
        <v>12491</v>
      </c>
      <c r="Q4771" t="s">
        <v>379</v>
      </c>
      <c r="R4771" t="s">
        <v>380</v>
      </c>
      <c r="S4771" t="s">
        <v>381</v>
      </c>
      <c r="T4771" t="s">
        <v>382</v>
      </c>
      <c r="U4771" t="s">
        <v>383</v>
      </c>
      <c r="V4771" t="s">
        <v>388</v>
      </c>
      <c r="W4771" t="s">
        <v>385</v>
      </c>
      <c r="X4771" t="s">
        <v>384</v>
      </c>
      <c r="Z4771" t="s">
        <v>398</v>
      </c>
      <c r="AA4771" t="s">
        <v>386</v>
      </c>
      <c r="AB4771" t="s">
        <v>385</v>
      </c>
      <c r="AC4771" t="s">
        <v>389</v>
      </c>
      <c r="AD4771" t="s">
        <v>134</v>
      </c>
      <c r="AE4771" t="s">
        <v>383</v>
      </c>
      <c r="AF4771" t="s">
        <v>383</v>
      </c>
      <c r="AH4771" t="s">
        <v>387</v>
      </c>
      <c r="AI4771" t="s">
        <v>12491</v>
      </c>
      <c r="AJ4771" t="s">
        <v>383</v>
      </c>
      <c r="AK4771" t="s">
        <v>383</v>
      </c>
      <c r="AL4771" t="s">
        <v>5541</v>
      </c>
      <c r="AN4771" t="s">
        <v>452</v>
      </c>
      <c r="AO4771" t="s">
        <v>383</v>
      </c>
      <c r="AP4771" t="s">
        <v>12491</v>
      </c>
      <c r="AR4771" t="s">
        <v>17187</v>
      </c>
      <c r="AS4771" t="e">
        <v>#N/A</v>
      </c>
      <c r="AT4771" t="s">
        <v>315</v>
      </c>
    </row>
    <row r="4772" spans="1:46">
      <c r="A4772" t="s">
        <v>349</v>
      </c>
      <c r="B4772" t="s">
        <v>208</v>
      </c>
      <c r="C4772" t="e">
        <v>#N/A</v>
      </c>
      <c r="D4772" t="s">
        <v>500</v>
      </c>
      <c r="E4772">
        <v>1</v>
      </c>
      <c r="F4772">
        <v>1</v>
      </c>
      <c r="G4772" t="s">
        <v>556</v>
      </c>
      <c r="H4772">
        <v>5.9452777777332813</v>
      </c>
      <c r="I4772" t="s">
        <v>558</v>
      </c>
      <c r="J4772" t="s">
        <v>609</v>
      </c>
      <c r="K4772">
        <v>516754694</v>
      </c>
      <c r="L4772" t="s">
        <v>14603</v>
      </c>
      <c r="M4772" t="s">
        <v>14604</v>
      </c>
      <c r="N4772" t="s">
        <v>390</v>
      </c>
      <c r="O4772" t="s">
        <v>208</v>
      </c>
      <c r="P4772" t="s">
        <v>14344</v>
      </c>
      <c r="Q4772" t="s">
        <v>379</v>
      </c>
      <c r="R4772" t="s">
        <v>380</v>
      </c>
      <c r="S4772" t="s">
        <v>381</v>
      </c>
      <c r="T4772" t="s">
        <v>382</v>
      </c>
      <c r="U4772" t="s">
        <v>383</v>
      </c>
      <c r="V4772" t="s">
        <v>388</v>
      </c>
      <c r="W4772" t="s">
        <v>385</v>
      </c>
      <c r="X4772" t="s">
        <v>384</v>
      </c>
      <c r="Z4772" t="s">
        <v>500</v>
      </c>
      <c r="AA4772" t="s">
        <v>386</v>
      </c>
      <c r="AB4772" t="s">
        <v>385</v>
      </c>
      <c r="AC4772" t="s">
        <v>389</v>
      </c>
      <c r="AD4772" t="s">
        <v>208</v>
      </c>
      <c r="AE4772" t="s">
        <v>383</v>
      </c>
      <c r="AF4772" t="s">
        <v>383</v>
      </c>
      <c r="AH4772" t="s">
        <v>387</v>
      </c>
      <c r="AI4772" t="s">
        <v>14344</v>
      </c>
      <c r="AJ4772" t="s">
        <v>383</v>
      </c>
      <c r="AK4772" t="s">
        <v>383</v>
      </c>
      <c r="AL4772" t="s">
        <v>5541</v>
      </c>
      <c r="AN4772" t="s">
        <v>452</v>
      </c>
      <c r="AO4772" t="s">
        <v>383</v>
      </c>
      <c r="AP4772" t="s">
        <v>14344</v>
      </c>
      <c r="AR4772" t="s">
        <v>315</v>
      </c>
      <c r="AS4772" t="s">
        <v>387</v>
      </c>
      <c r="AT4772" t="s">
        <v>315</v>
      </c>
    </row>
    <row r="4773" spans="1:46">
      <c r="A4773" t="s">
        <v>416</v>
      </c>
      <c r="B4773" t="s">
        <v>262</v>
      </c>
      <c r="C4773" t="e">
        <v>#N/A</v>
      </c>
      <c r="D4773" t="s">
        <v>410</v>
      </c>
      <c r="E4773">
        <v>1</v>
      </c>
      <c r="F4773">
        <v>1</v>
      </c>
      <c r="G4773" t="s">
        <v>556</v>
      </c>
      <c r="H4773">
        <v>5.4677777776960284</v>
      </c>
      <c r="I4773" t="s">
        <v>558</v>
      </c>
      <c r="J4773" t="s">
        <v>609</v>
      </c>
      <c r="K4773">
        <v>516766790</v>
      </c>
      <c r="L4773" t="s">
        <v>14605</v>
      </c>
      <c r="M4773" t="s">
        <v>14606</v>
      </c>
      <c r="N4773" t="s">
        <v>390</v>
      </c>
      <c r="O4773" t="s">
        <v>262</v>
      </c>
      <c r="P4773" t="s">
        <v>14457</v>
      </c>
      <c r="Q4773" t="s">
        <v>379</v>
      </c>
      <c r="R4773" t="s">
        <v>380</v>
      </c>
      <c r="S4773" t="s">
        <v>381</v>
      </c>
      <c r="T4773" t="s">
        <v>382</v>
      </c>
      <c r="U4773" t="s">
        <v>383</v>
      </c>
      <c r="V4773" t="s">
        <v>388</v>
      </c>
      <c r="W4773" t="s">
        <v>385</v>
      </c>
      <c r="X4773" t="s">
        <v>384</v>
      </c>
      <c r="Z4773" t="s">
        <v>410</v>
      </c>
      <c r="AA4773" t="s">
        <v>386</v>
      </c>
      <c r="AB4773" t="s">
        <v>385</v>
      </c>
      <c r="AC4773" t="s">
        <v>389</v>
      </c>
      <c r="AD4773" t="s">
        <v>262</v>
      </c>
      <c r="AE4773" t="s">
        <v>383</v>
      </c>
      <c r="AF4773" t="s">
        <v>383</v>
      </c>
      <c r="AH4773" t="s">
        <v>387</v>
      </c>
      <c r="AI4773" t="s">
        <v>14457</v>
      </c>
      <c r="AJ4773" t="s">
        <v>383</v>
      </c>
      <c r="AK4773" t="s">
        <v>383</v>
      </c>
      <c r="AL4773" t="s">
        <v>5535</v>
      </c>
      <c r="AN4773" t="s">
        <v>452</v>
      </c>
      <c r="AO4773" t="s">
        <v>383</v>
      </c>
      <c r="AP4773" t="s">
        <v>14457</v>
      </c>
      <c r="AR4773" t="s">
        <v>17187</v>
      </c>
      <c r="AS4773" t="e">
        <v>#N/A</v>
      </c>
      <c r="AT4773" t="s">
        <v>315</v>
      </c>
    </row>
    <row r="4774" spans="1:46">
      <c r="A4774" t="s">
        <v>416</v>
      </c>
      <c r="B4774" t="s">
        <v>262</v>
      </c>
      <c r="C4774" t="e">
        <v>#N/A</v>
      </c>
      <c r="D4774" t="s">
        <v>410</v>
      </c>
      <c r="E4774">
        <v>1</v>
      </c>
      <c r="F4774">
        <v>1</v>
      </c>
      <c r="G4774" t="s">
        <v>556</v>
      </c>
      <c r="H4774">
        <v>5.4683333333814517</v>
      </c>
      <c r="I4774" t="s">
        <v>558</v>
      </c>
      <c r="J4774" t="s">
        <v>609</v>
      </c>
      <c r="K4774">
        <v>516766676</v>
      </c>
      <c r="L4774" t="s">
        <v>14607</v>
      </c>
      <c r="M4774" t="s">
        <v>14608</v>
      </c>
      <c r="N4774" t="s">
        <v>390</v>
      </c>
      <c r="O4774" t="s">
        <v>262</v>
      </c>
      <c r="P4774" t="s">
        <v>13124</v>
      </c>
      <c r="Q4774" t="s">
        <v>379</v>
      </c>
      <c r="R4774" t="s">
        <v>380</v>
      </c>
      <c r="S4774" t="s">
        <v>381</v>
      </c>
      <c r="T4774" t="s">
        <v>382</v>
      </c>
      <c r="U4774" t="s">
        <v>383</v>
      </c>
      <c r="V4774" t="s">
        <v>388</v>
      </c>
      <c r="W4774" t="s">
        <v>385</v>
      </c>
      <c r="X4774" t="s">
        <v>384</v>
      </c>
      <c r="Z4774" t="s">
        <v>410</v>
      </c>
      <c r="AA4774" t="s">
        <v>386</v>
      </c>
      <c r="AB4774" t="s">
        <v>385</v>
      </c>
      <c r="AC4774" t="s">
        <v>389</v>
      </c>
      <c r="AD4774" t="s">
        <v>262</v>
      </c>
      <c r="AE4774" t="s">
        <v>383</v>
      </c>
      <c r="AF4774" t="s">
        <v>383</v>
      </c>
      <c r="AH4774" t="s">
        <v>387</v>
      </c>
      <c r="AI4774" t="s">
        <v>13124</v>
      </c>
      <c r="AJ4774" t="s">
        <v>383</v>
      </c>
      <c r="AK4774" t="s">
        <v>383</v>
      </c>
      <c r="AL4774" t="s">
        <v>5535</v>
      </c>
      <c r="AN4774" t="s">
        <v>452</v>
      </c>
      <c r="AO4774" t="s">
        <v>383</v>
      </c>
      <c r="AP4774" t="s">
        <v>13124</v>
      </c>
      <c r="AR4774" t="s">
        <v>17187</v>
      </c>
      <c r="AS4774" t="e">
        <v>#N/A</v>
      </c>
      <c r="AT4774" t="s">
        <v>315</v>
      </c>
    </row>
    <row r="4775" spans="1:46">
      <c r="A4775" t="s">
        <v>416</v>
      </c>
      <c r="B4775" t="s">
        <v>262</v>
      </c>
      <c r="C4775" t="e">
        <v>#N/A</v>
      </c>
      <c r="D4775" t="s">
        <v>410</v>
      </c>
      <c r="E4775">
        <v>1</v>
      </c>
      <c r="F4775">
        <v>1</v>
      </c>
      <c r="G4775" t="s">
        <v>556</v>
      </c>
      <c r="H4775">
        <v>5.4641666666138917</v>
      </c>
      <c r="I4775" t="s">
        <v>558</v>
      </c>
      <c r="J4775" t="s">
        <v>609</v>
      </c>
      <c r="K4775">
        <v>516767661</v>
      </c>
      <c r="L4775" t="s">
        <v>14609</v>
      </c>
      <c r="M4775" t="s">
        <v>14610</v>
      </c>
      <c r="N4775" t="s">
        <v>390</v>
      </c>
      <c r="O4775" t="s">
        <v>262</v>
      </c>
      <c r="P4775" t="s">
        <v>12739</v>
      </c>
      <c r="Q4775" t="s">
        <v>379</v>
      </c>
      <c r="R4775" t="s">
        <v>380</v>
      </c>
      <c r="S4775" t="s">
        <v>381</v>
      </c>
      <c r="T4775" t="s">
        <v>382</v>
      </c>
      <c r="U4775" t="s">
        <v>383</v>
      </c>
      <c r="V4775" t="s">
        <v>388</v>
      </c>
      <c r="W4775" t="s">
        <v>385</v>
      </c>
      <c r="X4775" t="s">
        <v>384</v>
      </c>
      <c r="Z4775" t="s">
        <v>410</v>
      </c>
      <c r="AA4775" t="s">
        <v>386</v>
      </c>
      <c r="AB4775" t="s">
        <v>385</v>
      </c>
      <c r="AC4775" t="s">
        <v>389</v>
      </c>
      <c r="AD4775" t="s">
        <v>262</v>
      </c>
      <c r="AE4775" t="s">
        <v>383</v>
      </c>
      <c r="AF4775" t="s">
        <v>383</v>
      </c>
      <c r="AH4775" t="s">
        <v>387</v>
      </c>
      <c r="AI4775" t="s">
        <v>12739</v>
      </c>
      <c r="AJ4775" t="s">
        <v>383</v>
      </c>
      <c r="AK4775" t="s">
        <v>383</v>
      </c>
      <c r="AL4775" t="s">
        <v>5535</v>
      </c>
      <c r="AN4775" t="s">
        <v>452</v>
      </c>
      <c r="AO4775" t="s">
        <v>383</v>
      </c>
      <c r="AP4775" t="s">
        <v>12739</v>
      </c>
      <c r="AR4775" t="s">
        <v>17187</v>
      </c>
      <c r="AS4775" t="e">
        <v>#N/A</v>
      </c>
      <c r="AT4775" t="s">
        <v>315</v>
      </c>
    </row>
    <row r="4776" spans="1:46">
      <c r="A4776" t="s">
        <v>416</v>
      </c>
      <c r="B4776" t="s">
        <v>262</v>
      </c>
      <c r="C4776" t="e">
        <v>#N/A</v>
      </c>
      <c r="D4776" t="s">
        <v>410</v>
      </c>
      <c r="E4776">
        <v>1</v>
      </c>
      <c r="F4776">
        <v>1</v>
      </c>
      <c r="G4776" t="s">
        <v>556</v>
      </c>
      <c r="H4776">
        <v>5.4519444445031695</v>
      </c>
      <c r="I4776" t="s">
        <v>558</v>
      </c>
      <c r="J4776" t="s">
        <v>609</v>
      </c>
      <c r="K4776">
        <v>516770733</v>
      </c>
      <c r="L4776" t="s">
        <v>14611</v>
      </c>
      <c r="M4776" t="s">
        <v>14612</v>
      </c>
      <c r="N4776" t="s">
        <v>390</v>
      </c>
      <c r="O4776" t="s">
        <v>262</v>
      </c>
      <c r="P4776" t="s">
        <v>14613</v>
      </c>
      <c r="Q4776" t="s">
        <v>379</v>
      </c>
      <c r="R4776" t="s">
        <v>380</v>
      </c>
      <c r="S4776" t="s">
        <v>381</v>
      </c>
      <c r="T4776" t="s">
        <v>382</v>
      </c>
      <c r="U4776" t="s">
        <v>383</v>
      </c>
      <c r="V4776" t="s">
        <v>388</v>
      </c>
      <c r="W4776" t="s">
        <v>385</v>
      </c>
      <c r="X4776" t="s">
        <v>384</v>
      </c>
      <c r="Z4776" t="s">
        <v>410</v>
      </c>
      <c r="AA4776" t="s">
        <v>386</v>
      </c>
      <c r="AB4776" t="s">
        <v>385</v>
      </c>
      <c r="AC4776" t="s">
        <v>389</v>
      </c>
      <c r="AD4776" t="s">
        <v>262</v>
      </c>
      <c r="AE4776" t="s">
        <v>383</v>
      </c>
      <c r="AF4776" t="s">
        <v>383</v>
      </c>
      <c r="AH4776" t="s">
        <v>387</v>
      </c>
      <c r="AI4776" t="s">
        <v>14613</v>
      </c>
      <c r="AJ4776" t="s">
        <v>383</v>
      </c>
      <c r="AK4776" t="s">
        <v>383</v>
      </c>
      <c r="AL4776" t="s">
        <v>5536</v>
      </c>
      <c r="AN4776" t="s">
        <v>452</v>
      </c>
      <c r="AO4776" t="s">
        <v>383</v>
      </c>
      <c r="AP4776" t="s">
        <v>14613</v>
      </c>
      <c r="AR4776" t="s">
        <v>17187</v>
      </c>
      <c r="AS4776" t="e">
        <v>#N/A</v>
      </c>
      <c r="AT4776" t="s">
        <v>315</v>
      </c>
    </row>
    <row r="4777" spans="1:46">
      <c r="A4777" t="s">
        <v>419</v>
      </c>
      <c r="B4777" t="s">
        <v>85</v>
      </c>
      <c r="C4777" t="e">
        <v>#N/A</v>
      </c>
      <c r="D4777" t="s">
        <v>410</v>
      </c>
      <c r="E4777">
        <v>1</v>
      </c>
      <c r="F4777">
        <v>1</v>
      </c>
      <c r="G4777" t="s">
        <v>556</v>
      </c>
      <c r="H4777">
        <v>4.4672222222434357</v>
      </c>
      <c r="I4777" t="s">
        <v>558</v>
      </c>
      <c r="J4777" t="s">
        <v>609</v>
      </c>
      <c r="K4777">
        <v>516800435</v>
      </c>
      <c r="L4777" t="s">
        <v>14614</v>
      </c>
      <c r="M4777" t="s">
        <v>14615</v>
      </c>
      <c r="N4777" t="s">
        <v>390</v>
      </c>
      <c r="O4777" t="s">
        <v>85</v>
      </c>
      <c r="P4777" t="s">
        <v>12523</v>
      </c>
      <c r="Q4777" t="s">
        <v>379</v>
      </c>
      <c r="R4777" t="s">
        <v>380</v>
      </c>
      <c r="S4777" t="s">
        <v>381</v>
      </c>
      <c r="T4777" t="s">
        <v>382</v>
      </c>
      <c r="U4777" t="s">
        <v>383</v>
      </c>
      <c r="V4777" t="s">
        <v>388</v>
      </c>
      <c r="W4777" t="s">
        <v>385</v>
      </c>
      <c r="X4777" t="s">
        <v>384</v>
      </c>
      <c r="Z4777" t="s">
        <v>410</v>
      </c>
      <c r="AA4777" t="s">
        <v>386</v>
      </c>
      <c r="AB4777" t="s">
        <v>385</v>
      </c>
      <c r="AC4777" t="s">
        <v>389</v>
      </c>
      <c r="AD4777" t="s">
        <v>85</v>
      </c>
      <c r="AE4777" t="s">
        <v>383</v>
      </c>
      <c r="AF4777" t="s">
        <v>383</v>
      </c>
      <c r="AH4777" t="s">
        <v>387</v>
      </c>
      <c r="AI4777" t="s">
        <v>12523</v>
      </c>
      <c r="AJ4777" t="s">
        <v>383</v>
      </c>
      <c r="AK4777" t="s">
        <v>383</v>
      </c>
      <c r="AL4777" t="s">
        <v>12001</v>
      </c>
      <c r="AN4777" t="s">
        <v>452</v>
      </c>
      <c r="AO4777" t="s">
        <v>383</v>
      </c>
      <c r="AP4777" t="s">
        <v>12523</v>
      </c>
      <c r="AR4777" t="s">
        <v>315</v>
      </c>
      <c r="AS4777" t="s">
        <v>387</v>
      </c>
      <c r="AT4777" t="s">
        <v>315</v>
      </c>
    </row>
    <row r="4778" spans="1:46">
      <c r="A4778" t="s">
        <v>419</v>
      </c>
      <c r="B4778" t="s">
        <v>85</v>
      </c>
      <c r="C4778" t="e">
        <v>#N/A</v>
      </c>
      <c r="D4778" t="s">
        <v>410</v>
      </c>
      <c r="E4778">
        <v>1</v>
      </c>
      <c r="F4778">
        <v>1</v>
      </c>
      <c r="G4778" t="s">
        <v>556</v>
      </c>
      <c r="H4778">
        <v>4.4638888888293877</v>
      </c>
      <c r="I4778" t="s">
        <v>558</v>
      </c>
      <c r="J4778" t="s">
        <v>609</v>
      </c>
      <c r="K4778">
        <v>516801442</v>
      </c>
      <c r="L4778" t="s">
        <v>14616</v>
      </c>
      <c r="M4778" t="s">
        <v>14617</v>
      </c>
      <c r="N4778" t="s">
        <v>390</v>
      </c>
      <c r="O4778" t="s">
        <v>85</v>
      </c>
      <c r="P4778" t="s">
        <v>14117</v>
      </c>
      <c r="Q4778" t="s">
        <v>379</v>
      </c>
      <c r="R4778" t="s">
        <v>380</v>
      </c>
      <c r="S4778" t="s">
        <v>381</v>
      </c>
      <c r="T4778" t="s">
        <v>382</v>
      </c>
      <c r="U4778" t="s">
        <v>383</v>
      </c>
      <c r="V4778" t="s">
        <v>388</v>
      </c>
      <c r="W4778" t="s">
        <v>385</v>
      </c>
      <c r="X4778" t="s">
        <v>384</v>
      </c>
      <c r="Z4778" t="s">
        <v>410</v>
      </c>
      <c r="AA4778" t="s">
        <v>386</v>
      </c>
      <c r="AB4778" t="s">
        <v>385</v>
      </c>
      <c r="AC4778" t="s">
        <v>389</v>
      </c>
      <c r="AD4778" t="s">
        <v>85</v>
      </c>
      <c r="AE4778" t="s">
        <v>383</v>
      </c>
      <c r="AF4778" t="s">
        <v>383</v>
      </c>
      <c r="AH4778" t="s">
        <v>387</v>
      </c>
      <c r="AI4778" t="s">
        <v>14117</v>
      </c>
      <c r="AJ4778" t="s">
        <v>383</v>
      </c>
      <c r="AK4778" t="s">
        <v>383</v>
      </c>
      <c r="AL4778" t="s">
        <v>12001</v>
      </c>
      <c r="AN4778" t="s">
        <v>452</v>
      </c>
      <c r="AO4778" t="s">
        <v>383</v>
      </c>
      <c r="AP4778" t="s">
        <v>14117</v>
      </c>
      <c r="AR4778" t="s">
        <v>17187</v>
      </c>
      <c r="AS4778" t="e">
        <v>#N/A</v>
      </c>
      <c r="AT4778" t="s">
        <v>315</v>
      </c>
    </row>
    <row r="4779" spans="1:46">
      <c r="A4779" t="s">
        <v>412</v>
      </c>
      <c r="B4779" t="s">
        <v>587</v>
      </c>
      <c r="C4779" t="e">
        <v>#N/A</v>
      </c>
      <c r="D4779" t="s">
        <v>398</v>
      </c>
      <c r="E4779">
        <v>1</v>
      </c>
      <c r="F4779">
        <v>1</v>
      </c>
      <c r="G4779" t="s">
        <v>556</v>
      </c>
      <c r="H4779">
        <v>7.4747222222504206</v>
      </c>
      <c r="I4779" t="s">
        <v>558</v>
      </c>
      <c r="J4779" t="s">
        <v>609</v>
      </c>
      <c r="K4779">
        <v>516705924</v>
      </c>
      <c r="L4779" t="s">
        <v>14618</v>
      </c>
      <c r="M4779" t="s">
        <v>14619</v>
      </c>
      <c r="N4779" t="s">
        <v>390</v>
      </c>
      <c r="O4779" t="s">
        <v>587</v>
      </c>
      <c r="P4779" t="s">
        <v>14620</v>
      </c>
      <c r="Q4779" t="s">
        <v>379</v>
      </c>
      <c r="R4779" t="s">
        <v>380</v>
      </c>
      <c r="S4779" t="s">
        <v>381</v>
      </c>
      <c r="T4779" t="s">
        <v>382</v>
      </c>
      <c r="U4779" t="s">
        <v>383</v>
      </c>
      <c r="V4779" t="s">
        <v>388</v>
      </c>
      <c r="W4779" t="s">
        <v>385</v>
      </c>
      <c r="X4779" t="s">
        <v>384</v>
      </c>
      <c r="Z4779" t="s">
        <v>398</v>
      </c>
      <c r="AA4779" t="s">
        <v>386</v>
      </c>
      <c r="AB4779" t="s">
        <v>385</v>
      </c>
      <c r="AC4779" t="s">
        <v>389</v>
      </c>
      <c r="AD4779" t="s">
        <v>587</v>
      </c>
      <c r="AE4779" t="s">
        <v>383</v>
      </c>
      <c r="AF4779" t="s">
        <v>383</v>
      </c>
      <c r="AH4779" t="s">
        <v>387</v>
      </c>
      <c r="AI4779" t="s">
        <v>14620</v>
      </c>
      <c r="AJ4779" t="s">
        <v>383</v>
      </c>
      <c r="AK4779" t="s">
        <v>383</v>
      </c>
      <c r="AL4779" t="s">
        <v>11847</v>
      </c>
      <c r="AN4779" t="s">
        <v>452</v>
      </c>
      <c r="AO4779" t="s">
        <v>383</v>
      </c>
      <c r="AP4779" t="s">
        <v>14620</v>
      </c>
      <c r="AR4779" t="s">
        <v>315</v>
      </c>
      <c r="AS4779" t="s">
        <v>387</v>
      </c>
      <c r="AT4779" t="s">
        <v>315</v>
      </c>
    </row>
    <row r="4780" spans="1:46">
      <c r="A4780" t="s">
        <v>10</v>
      </c>
      <c r="B4780" t="s">
        <v>301</v>
      </c>
      <c r="C4780" t="e">
        <v>#N/A</v>
      </c>
      <c r="D4780" t="s">
        <v>500</v>
      </c>
      <c r="E4780">
        <v>1</v>
      </c>
      <c r="F4780">
        <v>1</v>
      </c>
      <c r="G4780" t="s">
        <v>556</v>
      </c>
      <c r="H4780">
        <v>7.4725000000325963</v>
      </c>
      <c r="I4780" t="s">
        <v>558</v>
      </c>
      <c r="J4780" t="s">
        <v>609</v>
      </c>
      <c r="K4780">
        <v>516706336</v>
      </c>
      <c r="L4780" t="s">
        <v>14621</v>
      </c>
      <c r="M4780" t="s">
        <v>14622</v>
      </c>
      <c r="N4780" t="s">
        <v>390</v>
      </c>
      <c r="O4780" t="s">
        <v>301</v>
      </c>
      <c r="P4780" t="s">
        <v>14623</v>
      </c>
      <c r="Q4780" t="s">
        <v>379</v>
      </c>
      <c r="R4780" t="s">
        <v>380</v>
      </c>
      <c r="S4780" t="s">
        <v>381</v>
      </c>
      <c r="T4780" t="s">
        <v>382</v>
      </c>
      <c r="U4780" t="s">
        <v>383</v>
      </c>
      <c r="V4780" t="s">
        <v>388</v>
      </c>
      <c r="W4780" t="s">
        <v>385</v>
      </c>
      <c r="X4780" t="s">
        <v>384</v>
      </c>
      <c r="Z4780" t="s">
        <v>500</v>
      </c>
      <c r="AA4780" t="s">
        <v>386</v>
      </c>
      <c r="AB4780" t="s">
        <v>385</v>
      </c>
      <c r="AC4780" t="s">
        <v>389</v>
      </c>
      <c r="AD4780" t="s">
        <v>301</v>
      </c>
      <c r="AE4780" t="s">
        <v>383</v>
      </c>
      <c r="AF4780" t="s">
        <v>383</v>
      </c>
      <c r="AH4780" t="s">
        <v>387</v>
      </c>
      <c r="AI4780" t="s">
        <v>14623</v>
      </c>
      <c r="AJ4780" t="s">
        <v>383</v>
      </c>
      <c r="AK4780" t="s">
        <v>383</v>
      </c>
      <c r="AL4780" t="s">
        <v>11851</v>
      </c>
      <c r="AN4780" t="s">
        <v>452</v>
      </c>
      <c r="AO4780" t="s">
        <v>383</v>
      </c>
      <c r="AP4780" t="s">
        <v>14623</v>
      </c>
      <c r="AR4780" t="s">
        <v>315</v>
      </c>
      <c r="AS4780" t="s">
        <v>387</v>
      </c>
      <c r="AT4780" t="s">
        <v>315</v>
      </c>
    </row>
    <row r="4781" spans="1:46">
      <c r="A4781" t="s">
        <v>10</v>
      </c>
      <c r="B4781" t="s">
        <v>189</v>
      </c>
      <c r="C4781" t="e">
        <v>#N/A</v>
      </c>
      <c r="D4781" t="s">
        <v>410</v>
      </c>
      <c r="E4781">
        <v>1</v>
      </c>
      <c r="F4781">
        <v>1</v>
      </c>
      <c r="G4781" t="s">
        <v>556</v>
      </c>
      <c r="H4781">
        <v>6.9677777776960284</v>
      </c>
      <c r="I4781" t="s">
        <v>558</v>
      </c>
      <c r="J4781" t="s">
        <v>609</v>
      </c>
      <c r="K4781">
        <v>516722649</v>
      </c>
      <c r="L4781" t="s">
        <v>14624</v>
      </c>
      <c r="M4781" t="s">
        <v>14625</v>
      </c>
      <c r="N4781" t="s">
        <v>390</v>
      </c>
      <c r="O4781" t="s">
        <v>189</v>
      </c>
      <c r="P4781" t="s">
        <v>14626</v>
      </c>
      <c r="Q4781" t="s">
        <v>379</v>
      </c>
      <c r="R4781" t="s">
        <v>380</v>
      </c>
      <c r="S4781" t="s">
        <v>381</v>
      </c>
      <c r="T4781" t="s">
        <v>382</v>
      </c>
      <c r="U4781" t="s">
        <v>383</v>
      </c>
      <c r="V4781" t="s">
        <v>388</v>
      </c>
      <c r="W4781" t="s">
        <v>385</v>
      </c>
      <c r="X4781" t="s">
        <v>384</v>
      </c>
      <c r="Z4781" t="s">
        <v>410</v>
      </c>
      <c r="AA4781" t="s">
        <v>386</v>
      </c>
      <c r="AB4781" t="s">
        <v>385</v>
      </c>
      <c r="AC4781" t="s">
        <v>389</v>
      </c>
      <c r="AD4781" t="s">
        <v>189</v>
      </c>
      <c r="AE4781" t="s">
        <v>383</v>
      </c>
      <c r="AF4781" t="s">
        <v>383</v>
      </c>
      <c r="AH4781" t="s">
        <v>387</v>
      </c>
      <c r="AI4781" t="s">
        <v>14626</v>
      </c>
      <c r="AJ4781" t="s">
        <v>383</v>
      </c>
      <c r="AK4781" t="s">
        <v>383</v>
      </c>
      <c r="AL4781" t="s">
        <v>11879</v>
      </c>
      <c r="AN4781" t="s">
        <v>452</v>
      </c>
      <c r="AO4781" t="s">
        <v>383</v>
      </c>
      <c r="AP4781" t="s">
        <v>14626</v>
      </c>
      <c r="AR4781" t="s">
        <v>315</v>
      </c>
      <c r="AS4781" t="s">
        <v>387</v>
      </c>
      <c r="AT4781" t="s">
        <v>315</v>
      </c>
    </row>
    <row r="4782" spans="1:46">
      <c r="A4782" t="s">
        <v>414</v>
      </c>
      <c r="B4782" t="s">
        <v>173</v>
      </c>
      <c r="C4782" t="e">
        <v>#N/A</v>
      </c>
      <c r="D4782" t="s">
        <v>410</v>
      </c>
      <c r="E4782">
        <v>1</v>
      </c>
      <c r="F4782">
        <v>1</v>
      </c>
      <c r="G4782" t="s">
        <v>556</v>
      </c>
      <c r="H4782">
        <v>6.967222222185228</v>
      </c>
      <c r="I4782" t="s">
        <v>558</v>
      </c>
      <c r="J4782" t="s">
        <v>609</v>
      </c>
      <c r="K4782">
        <v>516722809</v>
      </c>
      <c r="L4782" t="s">
        <v>14627</v>
      </c>
      <c r="M4782" t="s">
        <v>14628</v>
      </c>
      <c r="N4782" t="s">
        <v>390</v>
      </c>
      <c r="O4782" t="s">
        <v>173</v>
      </c>
      <c r="P4782" t="s">
        <v>13275</v>
      </c>
      <c r="Q4782" t="s">
        <v>379</v>
      </c>
      <c r="R4782" t="s">
        <v>380</v>
      </c>
      <c r="S4782" t="s">
        <v>381</v>
      </c>
      <c r="T4782" t="s">
        <v>382</v>
      </c>
      <c r="U4782" t="s">
        <v>383</v>
      </c>
      <c r="V4782" t="s">
        <v>388</v>
      </c>
      <c r="W4782" t="s">
        <v>385</v>
      </c>
      <c r="X4782" t="s">
        <v>384</v>
      </c>
      <c r="Z4782" t="s">
        <v>410</v>
      </c>
      <c r="AA4782" t="s">
        <v>386</v>
      </c>
      <c r="AB4782" t="s">
        <v>385</v>
      </c>
      <c r="AC4782" t="s">
        <v>389</v>
      </c>
      <c r="AD4782" t="s">
        <v>173</v>
      </c>
      <c r="AE4782" t="s">
        <v>383</v>
      </c>
      <c r="AF4782" t="s">
        <v>383</v>
      </c>
      <c r="AH4782" t="s">
        <v>387</v>
      </c>
      <c r="AI4782" t="s">
        <v>13275</v>
      </c>
      <c r="AJ4782" t="s">
        <v>383</v>
      </c>
      <c r="AK4782" t="s">
        <v>383</v>
      </c>
      <c r="AL4782" t="s">
        <v>11879</v>
      </c>
      <c r="AN4782" t="s">
        <v>452</v>
      </c>
      <c r="AO4782" t="s">
        <v>383</v>
      </c>
      <c r="AP4782" t="s">
        <v>13275</v>
      </c>
      <c r="AR4782" t="s">
        <v>17187</v>
      </c>
      <c r="AS4782" t="e">
        <v>#N/A</v>
      </c>
      <c r="AT4782" t="s">
        <v>315</v>
      </c>
    </row>
    <row r="4783" spans="1:46">
      <c r="A4783" t="s">
        <v>407</v>
      </c>
      <c r="B4783" t="s">
        <v>488</v>
      </c>
      <c r="C4783" t="e">
        <v>#N/A</v>
      </c>
      <c r="D4783" t="s">
        <v>427</v>
      </c>
      <c r="E4783">
        <v>1</v>
      </c>
      <c r="F4783">
        <v>1</v>
      </c>
      <c r="G4783" t="s">
        <v>556</v>
      </c>
      <c r="H4783">
        <v>5.9919444444822147</v>
      </c>
      <c r="I4783" t="s">
        <v>558</v>
      </c>
      <c r="J4783" t="s">
        <v>609</v>
      </c>
      <c r="K4783">
        <v>516744531</v>
      </c>
      <c r="L4783" t="s">
        <v>14629</v>
      </c>
      <c r="M4783" t="s">
        <v>14630</v>
      </c>
      <c r="N4783" t="s">
        <v>390</v>
      </c>
      <c r="O4783" t="s">
        <v>488</v>
      </c>
      <c r="P4783" t="s">
        <v>12980</v>
      </c>
      <c r="Q4783" t="s">
        <v>329</v>
      </c>
      <c r="R4783" t="s">
        <v>380</v>
      </c>
      <c r="S4783" t="s">
        <v>381</v>
      </c>
      <c r="T4783" t="s">
        <v>382</v>
      </c>
      <c r="U4783" t="s">
        <v>383</v>
      </c>
      <c r="V4783" t="s">
        <v>388</v>
      </c>
      <c r="W4783" t="s">
        <v>385</v>
      </c>
      <c r="X4783" t="s">
        <v>384</v>
      </c>
      <c r="Z4783" t="s">
        <v>427</v>
      </c>
      <c r="AA4783" t="s">
        <v>386</v>
      </c>
      <c r="AB4783" t="s">
        <v>385</v>
      </c>
      <c r="AC4783" t="s">
        <v>389</v>
      </c>
      <c r="AD4783" t="s">
        <v>488</v>
      </c>
      <c r="AE4783" t="s">
        <v>383</v>
      </c>
      <c r="AF4783" t="s">
        <v>383</v>
      </c>
      <c r="AH4783" t="s">
        <v>387</v>
      </c>
      <c r="AI4783" t="s">
        <v>12980</v>
      </c>
      <c r="AJ4783" t="s">
        <v>383</v>
      </c>
      <c r="AK4783" t="s">
        <v>383</v>
      </c>
      <c r="AL4783" t="s">
        <v>8856</v>
      </c>
      <c r="AN4783" t="s">
        <v>452</v>
      </c>
      <c r="AO4783" t="s">
        <v>383</v>
      </c>
      <c r="AP4783" t="s">
        <v>12980</v>
      </c>
      <c r="AR4783" t="s">
        <v>315</v>
      </c>
      <c r="AS4783" t="s">
        <v>387</v>
      </c>
      <c r="AT4783" t="s">
        <v>315</v>
      </c>
    </row>
    <row r="4784" spans="1:46">
      <c r="A4784" t="s">
        <v>407</v>
      </c>
      <c r="B4784" t="s">
        <v>268</v>
      </c>
      <c r="C4784" t="e">
        <v>#N/A</v>
      </c>
      <c r="D4784" t="s">
        <v>500</v>
      </c>
      <c r="E4784">
        <v>1</v>
      </c>
      <c r="F4784">
        <v>1</v>
      </c>
      <c r="G4784" t="s">
        <v>556</v>
      </c>
      <c r="H4784">
        <v>5.9586111110402271</v>
      </c>
      <c r="I4784" t="s">
        <v>558</v>
      </c>
      <c r="J4784" t="s">
        <v>609</v>
      </c>
      <c r="K4784">
        <v>516751511</v>
      </c>
      <c r="L4784" t="s">
        <v>14631</v>
      </c>
      <c r="M4784" t="s">
        <v>14632</v>
      </c>
      <c r="N4784" t="s">
        <v>390</v>
      </c>
      <c r="O4784" t="s">
        <v>268</v>
      </c>
      <c r="P4784" t="s">
        <v>12099</v>
      </c>
      <c r="Q4784" t="s">
        <v>379</v>
      </c>
      <c r="R4784" t="s">
        <v>380</v>
      </c>
      <c r="S4784" t="s">
        <v>381</v>
      </c>
      <c r="T4784" t="s">
        <v>382</v>
      </c>
      <c r="U4784" t="s">
        <v>383</v>
      </c>
      <c r="V4784" t="s">
        <v>388</v>
      </c>
      <c r="W4784" t="s">
        <v>385</v>
      </c>
      <c r="X4784" t="s">
        <v>384</v>
      </c>
      <c r="Z4784" t="s">
        <v>500</v>
      </c>
      <c r="AA4784" t="s">
        <v>386</v>
      </c>
      <c r="AB4784" t="s">
        <v>385</v>
      </c>
      <c r="AC4784" t="s">
        <v>389</v>
      </c>
      <c r="AD4784" t="s">
        <v>268</v>
      </c>
      <c r="AE4784" t="s">
        <v>383</v>
      </c>
      <c r="AF4784" t="s">
        <v>383</v>
      </c>
      <c r="AH4784" t="s">
        <v>387</v>
      </c>
      <c r="AI4784" t="s">
        <v>12099</v>
      </c>
      <c r="AJ4784" t="s">
        <v>383</v>
      </c>
      <c r="AK4784" t="s">
        <v>383</v>
      </c>
      <c r="AL4784" t="s">
        <v>5330</v>
      </c>
      <c r="AN4784" t="s">
        <v>452</v>
      </c>
      <c r="AO4784" t="s">
        <v>383</v>
      </c>
      <c r="AP4784" t="s">
        <v>12099</v>
      </c>
      <c r="AR4784" t="s">
        <v>315</v>
      </c>
      <c r="AS4784" t="s">
        <v>387</v>
      </c>
      <c r="AT4784" t="s">
        <v>315</v>
      </c>
    </row>
    <row r="4785" spans="1:46">
      <c r="A4785" t="s">
        <v>37</v>
      </c>
      <c r="B4785" t="s">
        <v>230</v>
      </c>
      <c r="C4785" t="e">
        <v>#N/A</v>
      </c>
      <c r="D4785" t="s">
        <v>500</v>
      </c>
      <c r="E4785">
        <v>1</v>
      </c>
      <c r="F4785">
        <v>1</v>
      </c>
      <c r="G4785" t="s">
        <v>556</v>
      </c>
      <c r="H4785">
        <v>5.9608333332580514</v>
      </c>
      <c r="I4785" t="s">
        <v>558</v>
      </c>
      <c r="J4785" t="s">
        <v>609</v>
      </c>
      <c r="K4785">
        <v>516751025</v>
      </c>
      <c r="L4785" t="s">
        <v>14633</v>
      </c>
      <c r="M4785" t="s">
        <v>14634</v>
      </c>
      <c r="N4785" t="s">
        <v>390</v>
      </c>
      <c r="O4785" t="s">
        <v>230</v>
      </c>
      <c r="P4785" t="s">
        <v>13347</v>
      </c>
      <c r="Q4785" t="s">
        <v>379</v>
      </c>
      <c r="R4785" t="s">
        <v>380</v>
      </c>
      <c r="S4785" t="s">
        <v>381</v>
      </c>
      <c r="T4785" t="s">
        <v>382</v>
      </c>
      <c r="U4785" t="s">
        <v>383</v>
      </c>
      <c r="V4785" t="s">
        <v>388</v>
      </c>
      <c r="W4785" t="s">
        <v>385</v>
      </c>
      <c r="X4785" t="s">
        <v>384</v>
      </c>
      <c r="Z4785" t="s">
        <v>500</v>
      </c>
      <c r="AA4785" t="s">
        <v>386</v>
      </c>
      <c r="AB4785" t="s">
        <v>385</v>
      </c>
      <c r="AC4785" t="s">
        <v>389</v>
      </c>
      <c r="AD4785" t="s">
        <v>230</v>
      </c>
      <c r="AE4785" t="s">
        <v>383</v>
      </c>
      <c r="AF4785" t="s">
        <v>383</v>
      </c>
      <c r="AH4785" t="s">
        <v>387</v>
      </c>
      <c r="AI4785" t="s">
        <v>14635</v>
      </c>
      <c r="AJ4785" t="s">
        <v>383</v>
      </c>
      <c r="AK4785" t="s">
        <v>383</v>
      </c>
      <c r="AL4785" t="s">
        <v>5330</v>
      </c>
      <c r="AN4785" t="s">
        <v>452</v>
      </c>
      <c r="AO4785" t="s">
        <v>383</v>
      </c>
      <c r="AP4785" t="s">
        <v>14635</v>
      </c>
      <c r="AR4785" t="s">
        <v>17187</v>
      </c>
      <c r="AS4785" t="e">
        <v>#N/A</v>
      </c>
      <c r="AT4785" t="s">
        <v>315</v>
      </c>
    </row>
    <row r="4786" spans="1:46">
      <c r="A4786" t="s">
        <v>349</v>
      </c>
      <c r="B4786" t="s">
        <v>208</v>
      </c>
      <c r="C4786" t="e">
        <v>#N/A</v>
      </c>
      <c r="D4786" t="s">
        <v>500</v>
      </c>
      <c r="E4786">
        <v>1</v>
      </c>
      <c r="F4786">
        <v>1</v>
      </c>
      <c r="G4786" t="s">
        <v>556</v>
      </c>
      <c r="H4786">
        <v>5.9611111111007631</v>
      </c>
      <c r="I4786" t="s">
        <v>558</v>
      </c>
      <c r="J4786" t="s">
        <v>609</v>
      </c>
      <c r="K4786">
        <v>516750968</v>
      </c>
      <c r="L4786" t="s">
        <v>14636</v>
      </c>
      <c r="M4786" t="s">
        <v>14637</v>
      </c>
      <c r="N4786" t="s">
        <v>390</v>
      </c>
      <c r="O4786" t="s">
        <v>208</v>
      </c>
      <c r="P4786" t="s">
        <v>14635</v>
      </c>
      <c r="Q4786" t="s">
        <v>379</v>
      </c>
      <c r="R4786" t="s">
        <v>380</v>
      </c>
      <c r="S4786" t="s">
        <v>381</v>
      </c>
      <c r="T4786" t="s">
        <v>382</v>
      </c>
      <c r="U4786" t="s">
        <v>383</v>
      </c>
      <c r="V4786" t="s">
        <v>388</v>
      </c>
      <c r="W4786" t="s">
        <v>385</v>
      </c>
      <c r="X4786" t="s">
        <v>384</v>
      </c>
      <c r="Z4786" t="s">
        <v>500</v>
      </c>
      <c r="AA4786" t="s">
        <v>386</v>
      </c>
      <c r="AB4786" t="s">
        <v>385</v>
      </c>
      <c r="AC4786" t="s">
        <v>389</v>
      </c>
      <c r="AD4786" t="s">
        <v>208</v>
      </c>
      <c r="AE4786" t="s">
        <v>383</v>
      </c>
      <c r="AF4786" t="s">
        <v>383</v>
      </c>
      <c r="AH4786" t="s">
        <v>387</v>
      </c>
      <c r="AI4786" t="s">
        <v>12093</v>
      </c>
      <c r="AJ4786" t="s">
        <v>383</v>
      </c>
      <c r="AK4786" t="s">
        <v>383</v>
      </c>
      <c r="AL4786" t="s">
        <v>5330</v>
      </c>
      <c r="AN4786" t="s">
        <v>452</v>
      </c>
      <c r="AO4786" t="s">
        <v>383</v>
      </c>
      <c r="AP4786" t="s">
        <v>12093</v>
      </c>
      <c r="AR4786" t="s">
        <v>17187</v>
      </c>
      <c r="AS4786" t="e">
        <v>#N/A</v>
      </c>
      <c r="AT4786" t="s">
        <v>315</v>
      </c>
    </row>
    <row r="4787" spans="1:46">
      <c r="A4787" t="s">
        <v>349</v>
      </c>
      <c r="B4787" t="s">
        <v>208</v>
      </c>
      <c r="C4787" t="e">
        <v>#N/A</v>
      </c>
      <c r="D4787" t="s">
        <v>500</v>
      </c>
      <c r="E4787">
        <v>1</v>
      </c>
      <c r="F4787">
        <v>1</v>
      </c>
      <c r="G4787" t="s">
        <v>556</v>
      </c>
      <c r="H4787">
        <v>5.9569444445078261</v>
      </c>
      <c r="I4787" t="s">
        <v>558</v>
      </c>
      <c r="J4787" t="s">
        <v>609</v>
      </c>
      <c r="K4787">
        <v>516751914</v>
      </c>
      <c r="L4787" t="s">
        <v>14638</v>
      </c>
      <c r="M4787" t="s">
        <v>14639</v>
      </c>
      <c r="N4787" t="s">
        <v>390</v>
      </c>
      <c r="O4787" t="s">
        <v>208</v>
      </c>
      <c r="P4787" t="s">
        <v>14640</v>
      </c>
      <c r="Q4787" t="s">
        <v>379</v>
      </c>
      <c r="R4787" t="s">
        <v>380</v>
      </c>
      <c r="S4787" t="s">
        <v>381</v>
      </c>
      <c r="T4787" t="s">
        <v>382</v>
      </c>
      <c r="U4787" t="s">
        <v>383</v>
      </c>
      <c r="V4787" t="s">
        <v>388</v>
      </c>
      <c r="W4787" t="s">
        <v>385</v>
      </c>
      <c r="X4787" t="s">
        <v>384</v>
      </c>
      <c r="Z4787" t="s">
        <v>500</v>
      </c>
      <c r="AA4787" t="s">
        <v>386</v>
      </c>
      <c r="AB4787" t="s">
        <v>385</v>
      </c>
      <c r="AC4787" t="s">
        <v>389</v>
      </c>
      <c r="AD4787" t="s">
        <v>208</v>
      </c>
      <c r="AE4787" t="s">
        <v>383</v>
      </c>
      <c r="AF4787" t="s">
        <v>383</v>
      </c>
      <c r="AH4787" t="s">
        <v>387</v>
      </c>
      <c r="AI4787" t="s">
        <v>14640</v>
      </c>
      <c r="AJ4787" t="s">
        <v>383</v>
      </c>
      <c r="AK4787" t="s">
        <v>383</v>
      </c>
      <c r="AL4787" t="s">
        <v>5330</v>
      </c>
      <c r="AN4787" t="s">
        <v>452</v>
      </c>
      <c r="AO4787" t="s">
        <v>383</v>
      </c>
      <c r="AP4787" t="s">
        <v>14640</v>
      </c>
      <c r="AR4787" t="s">
        <v>315</v>
      </c>
      <c r="AS4787" t="s">
        <v>387</v>
      </c>
      <c r="AT4787" t="s">
        <v>315</v>
      </c>
    </row>
    <row r="4788" spans="1:46">
      <c r="A4788" t="s">
        <v>414</v>
      </c>
      <c r="B4788" t="s">
        <v>246</v>
      </c>
      <c r="C4788" t="e">
        <v>#N/A</v>
      </c>
      <c r="D4788" t="s">
        <v>410</v>
      </c>
      <c r="E4788">
        <v>1</v>
      </c>
      <c r="F4788">
        <v>1</v>
      </c>
      <c r="G4788" t="s">
        <v>556</v>
      </c>
      <c r="H4788">
        <v>5.4886111111845821</v>
      </c>
      <c r="I4788" t="s">
        <v>558</v>
      </c>
      <c r="J4788" t="s">
        <v>609</v>
      </c>
      <c r="K4788">
        <v>516761759</v>
      </c>
      <c r="L4788" t="s">
        <v>14641</v>
      </c>
      <c r="M4788" t="s">
        <v>14642</v>
      </c>
      <c r="N4788" t="s">
        <v>390</v>
      </c>
      <c r="O4788" t="s">
        <v>246</v>
      </c>
      <c r="P4788" t="s">
        <v>14643</v>
      </c>
      <c r="Q4788" t="s">
        <v>379</v>
      </c>
      <c r="R4788" t="s">
        <v>380</v>
      </c>
      <c r="S4788" t="s">
        <v>381</v>
      </c>
      <c r="T4788" t="s">
        <v>382</v>
      </c>
      <c r="U4788" t="s">
        <v>383</v>
      </c>
      <c r="V4788" t="s">
        <v>388</v>
      </c>
      <c r="W4788" t="s">
        <v>385</v>
      </c>
      <c r="X4788" t="s">
        <v>384</v>
      </c>
      <c r="Z4788" t="s">
        <v>410</v>
      </c>
      <c r="AA4788" t="s">
        <v>386</v>
      </c>
      <c r="AB4788" t="s">
        <v>385</v>
      </c>
      <c r="AC4788" t="s">
        <v>389</v>
      </c>
      <c r="AD4788" t="s">
        <v>246</v>
      </c>
      <c r="AE4788" t="s">
        <v>383</v>
      </c>
      <c r="AF4788" t="s">
        <v>383</v>
      </c>
      <c r="AH4788" t="s">
        <v>387</v>
      </c>
      <c r="AI4788" t="s">
        <v>14643</v>
      </c>
      <c r="AJ4788" t="s">
        <v>383</v>
      </c>
      <c r="AK4788" t="s">
        <v>383</v>
      </c>
      <c r="AL4788" t="s">
        <v>6638</v>
      </c>
      <c r="AN4788" t="s">
        <v>452</v>
      </c>
      <c r="AO4788" t="s">
        <v>383</v>
      </c>
      <c r="AP4788" t="s">
        <v>14643</v>
      </c>
      <c r="AR4788" t="s">
        <v>315</v>
      </c>
      <c r="AS4788" t="s">
        <v>387</v>
      </c>
      <c r="AT4788" t="s">
        <v>315</v>
      </c>
    </row>
    <row r="4789" spans="1:46">
      <c r="A4789" t="s">
        <v>416</v>
      </c>
      <c r="B4789" t="s">
        <v>262</v>
      </c>
      <c r="C4789" t="e">
        <v>#N/A</v>
      </c>
      <c r="D4789" t="s">
        <v>410</v>
      </c>
      <c r="E4789">
        <v>1</v>
      </c>
      <c r="F4789">
        <v>1</v>
      </c>
      <c r="G4789" t="s">
        <v>556</v>
      </c>
      <c r="H4789">
        <v>5.4580555554712191</v>
      </c>
      <c r="I4789" t="s">
        <v>558</v>
      </c>
      <c r="J4789" t="s">
        <v>609</v>
      </c>
      <c r="K4789">
        <v>516769219</v>
      </c>
      <c r="L4789" t="s">
        <v>14644</v>
      </c>
      <c r="M4789" t="s">
        <v>14645</v>
      </c>
      <c r="N4789" t="s">
        <v>390</v>
      </c>
      <c r="O4789" t="s">
        <v>262</v>
      </c>
      <c r="P4789" t="s">
        <v>14646</v>
      </c>
      <c r="Q4789" t="s">
        <v>379</v>
      </c>
      <c r="R4789" t="s">
        <v>380</v>
      </c>
      <c r="S4789" t="s">
        <v>381</v>
      </c>
      <c r="T4789" t="s">
        <v>382</v>
      </c>
      <c r="U4789" t="s">
        <v>383</v>
      </c>
      <c r="V4789" t="s">
        <v>388</v>
      </c>
      <c r="W4789" t="s">
        <v>385</v>
      </c>
      <c r="X4789" t="s">
        <v>384</v>
      </c>
      <c r="Z4789" t="s">
        <v>410</v>
      </c>
      <c r="AA4789" t="s">
        <v>386</v>
      </c>
      <c r="AB4789" t="s">
        <v>385</v>
      </c>
      <c r="AC4789" t="s">
        <v>389</v>
      </c>
      <c r="AD4789" t="s">
        <v>262</v>
      </c>
      <c r="AE4789" t="s">
        <v>383</v>
      </c>
      <c r="AF4789" t="s">
        <v>383</v>
      </c>
      <c r="AH4789" t="s">
        <v>387</v>
      </c>
      <c r="AI4789" t="s">
        <v>14646</v>
      </c>
      <c r="AJ4789" t="s">
        <v>383</v>
      </c>
      <c r="AK4789" t="s">
        <v>383</v>
      </c>
      <c r="AL4789" t="s">
        <v>5535</v>
      </c>
      <c r="AN4789" t="s">
        <v>452</v>
      </c>
      <c r="AO4789" t="s">
        <v>383</v>
      </c>
      <c r="AP4789" t="s">
        <v>14646</v>
      </c>
      <c r="AR4789" t="s">
        <v>17187</v>
      </c>
      <c r="AS4789" t="e">
        <v>#N/A</v>
      </c>
      <c r="AT4789" t="s">
        <v>315</v>
      </c>
    </row>
    <row r="4790" spans="1:46">
      <c r="A4790" t="s">
        <v>416</v>
      </c>
      <c r="B4790" t="s">
        <v>262</v>
      </c>
      <c r="C4790" t="e">
        <v>#N/A</v>
      </c>
      <c r="D4790" t="s">
        <v>410</v>
      </c>
      <c r="E4790">
        <v>1</v>
      </c>
      <c r="F4790">
        <v>1</v>
      </c>
      <c r="G4790" t="s">
        <v>556</v>
      </c>
      <c r="H4790">
        <v>5.4530555555247702</v>
      </c>
      <c r="I4790" t="s">
        <v>558</v>
      </c>
      <c r="J4790" t="s">
        <v>609</v>
      </c>
      <c r="K4790">
        <v>516770455</v>
      </c>
      <c r="L4790" t="s">
        <v>14647</v>
      </c>
      <c r="M4790" t="s">
        <v>14648</v>
      </c>
      <c r="N4790" t="s">
        <v>390</v>
      </c>
      <c r="O4790" t="s">
        <v>262</v>
      </c>
      <c r="P4790" t="s">
        <v>12954</v>
      </c>
      <c r="Q4790" t="s">
        <v>379</v>
      </c>
      <c r="R4790" t="s">
        <v>380</v>
      </c>
      <c r="S4790" t="s">
        <v>381</v>
      </c>
      <c r="T4790" t="s">
        <v>382</v>
      </c>
      <c r="U4790" t="s">
        <v>383</v>
      </c>
      <c r="V4790" t="s">
        <v>388</v>
      </c>
      <c r="W4790" t="s">
        <v>385</v>
      </c>
      <c r="X4790" t="s">
        <v>384</v>
      </c>
      <c r="Z4790" t="s">
        <v>410</v>
      </c>
      <c r="AA4790" t="s">
        <v>386</v>
      </c>
      <c r="AB4790" t="s">
        <v>385</v>
      </c>
      <c r="AC4790" t="s">
        <v>389</v>
      </c>
      <c r="AD4790" t="s">
        <v>262</v>
      </c>
      <c r="AE4790" t="s">
        <v>383</v>
      </c>
      <c r="AF4790" t="s">
        <v>383</v>
      </c>
      <c r="AH4790" t="s">
        <v>387</v>
      </c>
      <c r="AI4790" t="s">
        <v>11870</v>
      </c>
      <c r="AJ4790" t="s">
        <v>383</v>
      </c>
      <c r="AK4790" t="s">
        <v>383</v>
      </c>
      <c r="AL4790" t="s">
        <v>5536</v>
      </c>
      <c r="AN4790" t="s">
        <v>452</v>
      </c>
      <c r="AO4790" t="s">
        <v>383</v>
      </c>
      <c r="AP4790" t="s">
        <v>11870</v>
      </c>
      <c r="AR4790" t="s">
        <v>17187</v>
      </c>
      <c r="AS4790" t="e">
        <v>#N/A</v>
      </c>
      <c r="AT4790" t="s">
        <v>315</v>
      </c>
    </row>
    <row r="4791" spans="1:46">
      <c r="A4791" t="s">
        <v>415</v>
      </c>
      <c r="B4791" t="s">
        <v>263</v>
      </c>
      <c r="C4791" t="e">
        <v>#N/A</v>
      </c>
      <c r="D4791" t="s">
        <v>500</v>
      </c>
      <c r="E4791">
        <v>1</v>
      </c>
      <c r="F4791">
        <v>1</v>
      </c>
      <c r="G4791" t="s">
        <v>556</v>
      </c>
      <c r="H4791">
        <v>4.9819444444729015</v>
      </c>
      <c r="I4791" t="s">
        <v>558</v>
      </c>
      <c r="J4791" t="s">
        <v>609</v>
      </c>
      <c r="K4791">
        <v>516778917</v>
      </c>
      <c r="L4791" t="s">
        <v>12787</v>
      </c>
      <c r="M4791" t="s">
        <v>14649</v>
      </c>
      <c r="N4791" t="s">
        <v>390</v>
      </c>
      <c r="O4791" t="s">
        <v>263</v>
      </c>
      <c r="P4791" t="s">
        <v>14650</v>
      </c>
      <c r="Q4791" t="s">
        <v>379</v>
      </c>
      <c r="R4791" t="s">
        <v>380</v>
      </c>
      <c r="S4791" t="s">
        <v>381</v>
      </c>
      <c r="T4791" t="s">
        <v>382</v>
      </c>
      <c r="U4791" t="s">
        <v>383</v>
      </c>
      <c r="V4791" t="s">
        <v>388</v>
      </c>
      <c r="W4791" t="s">
        <v>385</v>
      </c>
      <c r="X4791" t="s">
        <v>384</v>
      </c>
      <c r="Z4791" t="s">
        <v>500</v>
      </c>
      <c r="AA4791" t="s">
        <v>386</v>
      </c>
      <c r="AB4791" t="s">
        <v>385</v>
      </c>
      <c r="AC4791" t="s">
        <v>389</v>
      </c>
      <c r="AD4791" t="s">
        <v>263</v>
      </c>
      <c r="AE4791" t="s">
        <v>383</v>
      </c>
      <c r="AF4791" t="s">
        <v>383</v>
      </c>
      <c r="AH4791" t="s">
        <v>387</v>
      </c>
      <c r="AI4791" t="s">
        <v>14650</v>
      </c>
      <c r="AJ4791" t="s">
        <v>383</v>
      </c>
      <c r="AK4791" t="s">
        <v>383</v>
      </c>
      <c r="AL4791" t="s">
        <v>12110</v>
      </c>
      <c r="AN4791" t="s">
        <v>452</v>
      </c>
      <c r="AO4791" t="s">
        <v>383</v>
      </c>
      <c r="AP4791" t="s">
        <v>14650</v>
      </c>
      <c r="AR4791" t="s">
        <v>17187</v>
      </c>
      <c r="AS4791" t="e">
        <v>#N/A</v>
      </c>
      <c r="AT4791" t="s">
        <v>315</v>
      </c>
    </row>
    <row r="4792" spans="1:46">
      <c r="A4792" t="s">
        <v>419</v>
      </c>
      <c r="B4792" t="s">
        <v>85</v>
      </c>
      <c r="C4792" t="e">
        <v>#N/A</v>
      </c>
      <c r="D4792" t="s">
        <v>410</v>
      </c>
      <c r="E4792">
        <v>1</v>
      </c>
      <c r="F4792">
        <v>1</v>
      </c>
      <c r="G4792" t="s">
        <v>556</v>
      </c>
      <c r="H4792">
        <v>4.473611111054197</v>
      </c>
      <c r="I4792" t="s">
        <v>558</v>
      </c>
      <c r="J4792" t="s">
        <v>609</v>
      </c>
      <c r="K4792">
        <v>516798833</v>
      </c>
      <c r="L4792" t="s">
        <v>14651</v>
      </c>
      <c r="M4792" t="s">
        <v>14652</v>
      </c>
      <c r="N4792" t="s">
        <v>390</v>
      </c>
      <c r="O4792" t="s">
        <v>85</v>
      </c>
      <c r="P4792" t="s">
        <v>14653</v>
      </c>
      <c r="Q4792" t="s">
        <v>379</v>
      </c>
      <c r="R4792" t="s">
        <v>380</v>
      </c>
      <c r="S4792" t="s">
        <v>381</v>
      </c>
      <c r="T4792" t="s">
        <v>382</v>
      </c>
      <c r="U4792" t="s">
        <v>383</v>
      </c>
      <c r="V4792" t="s">
        <v>388</v>
      </c>
      <c r="W4792" t="s">
        <v>385</v>
      </c>
      <c r="X4792" t="s">
        <v>384</v>
      </c>
      <c r="Z4792" t="s">
        <v>410</v>
      </c>
      <c r="AA4792" t="s">
        <v>386</v>
      </c>
      <c r="AB4792" t="s">
        <v>385</v>
      </c>
      <c r="AC4792" t="s">
        <v>389</v>
      </c>
      <c r="AD4792" t="s">
        <v>85</v>
      </c>
      <c r="AE4792" t="s">
        <v>383</v>
      </c>
      <c r="AF4792" t="s">
        <v>383</v>
      </c>
      <c r="AH4792" t="s">
        <v>387</v>
      </c>
      <c r="AI4792" t="s">
        <v>14653</v>
      </c>
      <c r="AJ4792" t="s">
        <v>383</v>
      </c>
      <c r="AK4792" t="s">
        <v>383</v>
      </c>
      <c r="AL4792" t="s">
        <v>6648</v>
      </c>
      <c r="AN4792" t="s">
        <v>452</v>
      </c>
      <c r="AO4792" t="s">
        <v>383</v>
      </c>
      <c r="AP4792" t="s">
        <v>14653</v>
      </c>
      <c r="AR4792" t="s">
        <v>17187</v>
      </c>
      <c r="AS4792" t="e">
        <v>#N/A</v>
      </c>
      <c r="AT4792" t="s">
        <v>315</v>
      </c>
    </row>
    <row r="4793" spans="1:46">
      <c r="A4793" t="s">
        <v>418</v>
      </c>
      <c r="B4793" t="s">
        <v>257</v>
      </c>
      <c r="C4793" t="e">
        <v>#N/A</v>
      </c>
      <c r="D4793" t="s">
        <v>500</v>
      </c>
      <c r="E4793">
        <v>1</v>
      </c>
      <c r="F4793">
        <v>1</v>
      </c>
      <c r="G4793" t="s">
        <v>556</v>
      </c>
      <c r="H4793">
        <v>3.9722222223063</v>
      </c>
      <c r="I4793" t="s">
        <v>558</v>
      </c>
      <c r="J4793" t="s">
        <v>609</v>
      </c>
      <c r="K4793">
        <v>516821240</v>
      </c>
      <c r="L4793" t="s">
        <v>14654</v>
      </c>
      <c r="M4793" t="s">
        <v>14655</v>
      </c>
      <c r="N4793" t="s">
        <v>390</v>
      </c>
      <c r="O4793" t="s">
        <v>257</v>
      </c>
      <c r="P4793" t="s">
        <v>14656</v>
      </c>
      <c r="Q4793" t="s">
        <v>379</v>
      </c>
      <c r="R4793" t="s">
        <v>380</v>
      </c>
      <c r="S4793" t="s">
        <v>381</v>
      </c>
      <c r="T4793" t="s">
        <v>382</v>
      </c>
      <c r="U4793" t="s">
        <v>383</v>
      </c>
      <c r="V4793" t="s">
        <v>388</v>
      </c>
      <c r="W4793" t="s">
        <v>385</v>
      </c>
      <c r="X4793" t="s">
        <v>384</v>
      </c>
      <c r="Z4793" t="s">
        <v>500</v>
      </c>
      <c r="AA4793" t="s">
        <v>386</v>
      </c>
      <c r="AB4793" t="s">
        <v>385</v>
      </c>
      <c r="AC4793" t="s">
        <v>389</v>
      </c>
      <c r="AD4793" t="s">
        <v>257</v>
      </c>
      <c r="AE4793" t="s">
        <v>383</v>
      </c>
      <c r="AF4793" t="s">
        <v>383</v>
      </c>
      <c r="AH4793" t="s">
        <v>387</v>
      </c>
      <c r="AI4793" t="s">
        <v>14656</v>
      </c>
      <c r="AJ4793" t="s">
        <v>383</v>
      </c>
      <c r="AK4793" t="s">
        <v>383</v>
      </c>
      <c r="AL4793" t="s">
        <v>5506</v>
      </c>
      <c r="AN4793" t="s">
        <v>452</v>
      </c>
      <c r="AO4793" t="s">
        <v>383</v>
      </c>
      <c r="AP4793" t="s">
        <v>14656</v>
      </c>
      <c r="AR4793" t="s">
        <v>315</v>
      </c>
      <c r="AS4793" t="s">
        <v>387</v>
      </c>
      <c r="AT4793" t="s">
        <v>315</v>
      </c>
    </row>
    <row r="4794" spans="1:46">
      <c r="A4794" t="s">
        <v>417</v>
      </c>
      <c r="B4794" t="s">
        <v>448</v>
      </c>
      <c r="C4794" t="e">
        <v>#N/A</v>
      </c>
      <c r="D4794" t="s">
        <v>500</v>
      </c>
      <c r="E4794">
        <v>1</v>
      </c>
      <c r="F4794">
        <v>1</v>
      </c>
      <c r="G4794" t="s">
        <v>556</v>
      </c>
      <c r="H4794">
        <v>3.970555555599276</v>
      </c>
      <c r="I4794" t="s">
        <v>558</v>
      </c>
      <c r="J4794" t="s">
        <v>609</v>
      </c>
      <c r="K4794">
        <v>516821823</v>
      </c>
      <c r="L4794" t="s">
        <v>14657</v>
      </c>
      <c r="M4794" t="s">
        <v>14658</v>
      </c>
      <c r="N4794" t="s">
        <v>390</v>
      </c>
      <c r="O4794" t="s">
        <v>448</v>
      </c>
      <c r="P4794" t="s">
        <v>14659</v>
      </c>
      <c r="Q4794" t="s">
        <v>379</v>
      </c>
      <c r="R4794" t="s">
        <v>380</v>
      </c>
      <c r="S4794" t="s">
        <v>381</v>
      </c>
      <c r="T4794" t="s">
        <v>382</v>
      </c>
      <c r="U4794" t="s">
        <v>383</v>
      </c>
      <c r="V4794" t="s">
        <v>388</v>
      </c>
      <c r="W4794" t="s">
        <v>385</v>
      </c>
      <c r="X4794" t="s">
        <v>384</v>
      </c>
      <c r="Z4794" t="s">
        <v>500</v>
      </c>
      <c r="AA4794" t="s">
        <v>386</v>
      </c>
      <c r="AB4794" t="s">
        <v>385</v>
      </c>
      <c r="AC4794" t="s">
        <v>389</v>
      </c>
      <c r="AD4794" t="s">
        <v>448</v>
      </c>
      <c r="AE4794" t="s">
        <v>383</v>
      </c>
      <c r="AF4794" t="s">
        <v>383</v>
      </c>
      <c r="AH4794" t="s">
        <v>387</v>
      </c>
      <c r="AI4794" t="s">
        <v>14659</v>
      </c>
      <c r="AJ4794" t="s">
        <v>383</v>
      </c>
      <c r="AK4794" t="s">
        <v>383</v>
      </c>
      <c r="AL4794" t="s">
        <v>5506</v>
      </c>
      <c r="AN4794" t="s">
        <v>452</v>
      </c>
      <c r="AO4794" t="s">
        <v>383</v>
      </c>
      <c r="AP4794" t="s">
        <v>14659</v>
      </c>
      <c r="AR4794" t="s">
        <v>17187</v>
      </c>
      <c r="AS4794" t="e">
        <v>#N/A</v>
      </c>
      <c r="AT4794" t="s">
        <v>315</v>
      </c>
    </row>
    <row r="4795" spans="1:46">
      <c r="A4795" t="s">
        <v>408</v>
      </c>
      <c r="B4795" t="s">
        <v>146</v>
      </c>
      <c r="C4795" t="e">
        <v>#N/A</v>
      </c>
      <c r="D4795" t="s">
        <v>410</v>
      </c>
      <c r="E4795">
        <v>1</v>
      </c>
      <c r="F4795">
        <v>1</v>
      </c>
      <c r="G4795" t="s">
        <v>556</v>
      </c>
      <c r="H4795">
        <v>7.9633333333767951</v>
      </c>
      <c r="I4795" t="s">
        <v>558</v>
      </c>
      <c r="J4795" t="s">
        <v>609</v>
      </c>
      <c r="K4795">
        <v>516693814</v>
      </c>
      <c r="L4795" t="s">
        <v>14660</v>
      </c>
      <c r="M4795" t="s">
        <v>14661</v>
      </c>
      <c r="N4795" t="s">
        <v>390</v>
      </c>
      <c r="O4795" t="s">
        <v>146</v>
      </c>
      <c r="P4795" t="s">
        <v>14662</v>
      </c>
      <c r="Q4795" t="s">
        <v>379</v>
      </c>
      <c r="R4795" t="s">
        <v>380</v>
      </c>
      <c r="S4795" t="s">
        <v>381</v>
      </c>
      <c r="T4795" t="s">
        <v>382</v>
      </c>
      <c r="U4795" t="s">
        <v>383</v>
      </c>
      <c r="V4795" t="s">
        <v>388</v>
      </c>
      <c r="W4795" t="s">
        <v>385</v>
      </c>
      <c r="X4795" t="s">
        <v>384</v>
      </c>
      <c r="Z4795" t="s">
        <v>410</v>
      </c>
      <c r="AA4795" t="s">
        <v>386</v>
      </c>
      <c r="AB4795" t="s">
        <v>385</v>
      </c>
      <c r="AC4795" t="s">
        <v>389</v>
      </c>
      <c r="AD4795" t="s">
        <v>146</v>
      </c>
      <c r="AE4795" t="s">
        <v>383</v>
      </c>
      <c r="AF4795" t="s">
        <v>383</v>
      </c>
      <c r="AH4795" t="s">
        <v>387</v>
      </c>
      <c r="AI4795" t="s">
        <v>14662</v>
      </c>
      <c r="AJ4795" t="s">
        <v>383</v>
      </c>
      <c r="AK4795" t="s">
        <v>383</v>
      </c>
      <c r="AL4795" t="s">
        <v>11836</v>
      </c>
      <c r="AN4795" t="s">
        <v>452</v>
      </c>
      <c r="AO4795" t="s">
        <v>383</v>
      </c>
      <c r="AP4795" t="s">
        <v>14662</v>
      </c>
      <c r="AR4795" t="s">
        <v>315</v>
      </c>
      <c r="AS4795" t="s">
        <v>387</v>
      </c>
      <c r="AT4795" t="s">
        <v>315</v>
      </c>
    </row>
    <row r="4796" spans="1:46">
      <c r="A4796" t="s">
        <v>349</v>
      </c>
      <c r="B4796" t="s">
        <v>565</v>
      </c>
      <c r="C4796" t="e">
        <v>#N/A</v>
      </c>
      <c r="D4796" t="s">
        <v>500</v>
      </c>
      <c r="E4796">
        <v>1</v>
      </c>
      <c r="F4796">
        <v>1</v>
      </c>
      <c r="G4796" t="s">
        <v>556</v>
      </c>
      <c r="H4796">
        <v>7.9622222221805714</v>
      </c>
      <c r="I4796" t="s">
        <v>558</v>
      </c>
      <c r="J4796" t="s">
        <v>609</v>
      </c>
      <c r="K4796">
        <v>516694019</v>
      </c>
      <c r="L4796" t="s">
        <v>14663</v>
      </c>
      <c r="M4796" t="s">
        <v>14664</v>
      </c>
      <c r="N4796" t="s">
        <v>390</v>
      </c>
      <c r="O4796" t="s">
        <v>565</v>
      </c>
      <c r="P4796" t="s">
        <v>14665</v>
      </c>
      <c r="Q4796" t="s">
        <v>379</v>
      </c>
      <c r="R4796" t="s">
        <v>380</v>
      </c>
      <c r="S4796" t="s">
        <v>381</v>
      </c>
      <c r="T4796" t="s">
        <v>382</v>
      </c>
      <c r="U4796" t="s">
        <v>383</v>
      </c>
      <c r="V4796" t="s">
        <v>388</v>
      </c>
      <c r="W4796" t="s">
        <v>385</v>
      </c>
      <c r="X4796" t="s">
        <v>384</v>
      </c>
      <c r="Z4796" t="s">
        <v>500</v>
      </c>
      <c r="AA4796" t="s">
        <v>386</v>
      </c>
      <c r="AB4796" t="s">
        <v>385</v>
      </c>
      <c r="AC4796" t="s">
        <v>389</v>
      </c>
      <c r="AD4796" t="s">
        <v>565</v>
      </c>
      <c r="AE4796" t="s">
        <v>383</v>
      </c>
      <c r="AF4796" t="s">
        <v>383</v>
      </c>
      <c r="AH4796" t="s">
        <v>387</v>
      </c>
      <c r="AI4796" t="s">
        <v>14665</v>
      </c>
      <c r="AJ4796" t="s">
        <v>383</v>
      </c>
      <c r="AK4796" t="s">
        <v>383</v>
      </c>
      <c r="AL4796" t="s">
        <v>11836</v>
      </c>
      <c r="AN4796" t="s">
        <v>452</v>
      </c>
      <c r="AO4796" t="s">
        <v>383</v>
      </c>
      <c r="AP4796" t="s">
        <v>14665</v>
      </c>
      <c r="AR4796" t="s">
        <v>315</v>
      </c>
      <c r="AS4796" t="s">
        <v>387</v>
      </c>
      <c r="AT4796" t="s">
        <v>315</v>
      </c>
    </row>
    <row r="4797" spans="1:46">
      <c r="A4797" t="s">
        <v>407</v>
      </c>
      <c r="B4797" t="s">
        <v>309</v>
      </c>
      <c r="C4797" t="e">
        <v>#N/A</v>
      </c>
      <c r="D4797" t="s">
        <v>500</v>
      </c>
      <c r="E4797">
        <v>1</v>
      </c>
      <c r="F4797">
        <v>1</v>
      </c>
      <c r="G4797" t="s">
        <v>556</v>
      </c>
      <c r="H4797">
        <v>7.4994444444891997</v>
      </c>
      <c r="I4797" t="s">
        <v>558</v>
      </c>
      <c r="J4797" t="s">
        <v>609</v>
      </c>
      <c r="K4797">
        <v>516701958</v>
      </c>
      <c r="L4797" t="s">
        <v>14666</v>
      </c>
      <c r="M4797" t="s">
        <v>14667</v>
      </c>
      <c r="N4797" t="s">
        <v>390</v>
      </c>
      <c r="O4797" t="s">
        <v>309</v>
      </c>
      <c r="P4797" t="s">
        <v>13925</v>
      </c>
      <c r="Q4797" t="s">
        <v>379</v>
      </c>
      <c r="R4797" t="s">
        <v>380</v>
      </c>
      <c r="S4797" t="s">
        <v>381</v>
      </c>
      <c r="T4797" t="s">
        <v>382</v>
      </c>
      <c r="U4797" t="s">
        <v>383</v>
      </c>
      <c r="V4797" t="s">
        <v>388</v>
      </c>
      <c r="W4797" t="s">
        <v>385</v>
      </c>
      <c r="X4797" t="s">
        <v>384</v>
      </c>
      <c r="Z4797" t="s">
        <v>500</v>
      </c>
      <c r="AA4797" t="s">
        <v>386</v>
      </c>
      <c r="AB4797" t="s">
        <v>385</v>
      </c>
      <c r="AC4797" t="s">
        <v>389</v>
      </c>
      <c r="AD4797" t="s">
        <v>309</v>
      </c>
      <c r="AE4797" t="s">
        <v>383</v>
      </c>
      <c r="AF4797" t="s">
        <v>383</v>
      </c>
      <c r="AH4797" t="s">
        <v>387</v>
      </c>
      <c r="AI4797" t="s">
        <v>13925</v>
      </c>
      <c r="AJ4797" t="s">
        <v>383</v>
      </c>
      <c r="AK4797" t="s">
        <v>383</v>
      </c>
      <c r="AL4797" t="s">
        <v>12126</v>
      </c>
      <c r="AN4797" t="s">
        <v>452</v>
      </c>
      <c r="AO4797" t="s">
        <v>383</v>
      </c>
      <c r="AP4797" t="s">
        <v>13925</v>
      </c>
      <c r="AR4797" t="s">
        <v>17187</v>
      </c>
      <c r="AS4797" t="e">
        <v>#N/A</v>
      </c>
      <c r="AT4797" t="s">
        <v>315</v>
      </c>
    </row>
    <row r="4798" spans="1:46">
      <c r="A4798" t="s">
        <v>407</v>
      </c>
      <c r="B4798" t="s">
        <v>241</v>
      </c>
      <c r="C4798" t="e">
        <v>#N/A</v>
      </c>
      <c r="D4798" t="s">
        <v>500</v>
      </c>
      <c r="E4798">
        <v>1</v>
      </c>
      <c r="F4798">
        <v>1</v>
      </c>
      <c r="G4798" t="s">
        <v>556</v>
      </c>
      <c r="H4798">
        <v>7.4630555554758757</v>
      </c>
      <c r="I4798" t="s">
        <v>558</v>
      </c>
      <c r="J4798" t="s">
        <v>609</v>
      </c>
      <c r="K4798">
        <v>516708280</v>
      </c>
      <c r="L4798" t="s">
        <v>14668</v>
      </c>
      <c r="M4798" t="s">
        <v>14669</v>
      </c>
      <c r="N4798" t="s">
        <v>390</v>
      </c>
      <c r="O4798" t="s">
        <v>340</v>
      </c>
      <c r="P4798" t="s">
        <v>13262</v>
      </c>
      <c r="Q4798" t="s">
        <v>379</v>
      </c>
      <c r="R4798" t="s">
        <v>380</v>
      </c>
      <c r="S4798" t="s">
        <v>381</v>
      </c>
      <c r="T4798" t="s">
        <v>382</v>
      </c>
      <c r="U4798" t="s">
        <v>383</v>
      </c>
      <c r="V4798" t="s">
        <v>388</v>
      </c>
      <c r="W4798" t="s">
        <v>385</v>
      </c>
      <c r="X4798" t="s">
        <v>384</v>
      </c>
      <c r="Z4798" t="s">
        <v>500</v>
      </c>
      <c r="AA4798" t="s">
        <v>386</v>
      </c>
      <c r="AB4798" t="s">
        <v>385</v>
      </c>
      <c r="AC4798" t="s">
        <v>389</v>
      </c>
      <c r="AD4798" t="s">
        <v>241</v>
      </c>
      <c r="AE4798" t="s">
        <v>383</v>
      </c>
      <c r="AF4798" t="s">
        <v>383</v>
      </c>
      <c r="AH4798" t="s">
        <v>387</v>
      </c>
      <c r="AI4798" t="s">
        <v>13262</v>
      </c>
      <c r="AJ4798" t="s">
        <v>383</v>
      </c>
      <c r="AK4798" t="s">
        <v>383</v>
      </c>
      <c r="AL4798" t="s">
        <v>11851</v>
      </c>
      <c r="AN4798" t="s">
        <v>452</v>
      </c>
      <c r="AO4798" t="s">
        <v>383</v>
      </c>
      <c r="AP4798" t="s">
        <v>13262</v>
      </c>
      <c r="AR4798" t="s">
        <v>315</v>
      </c>
      <c r="AS4798" t="s">
        <v>387</v>
      </c>
      <c r="AT4798" t="s">
        <v>315</v>
      </c>
    </row>
    <row r="4799" spans="1:46">
      <c r="A4799" t="s">
        <v>413</v>
      </c>
      <c r="B4799" t="s">
        <v>430</v>
      </c>
      <c r="C4799" t="e">
        <v>#N/A</v>
      </c>
      <c r="D4799" t="s">
        <v>500</v>
      </c>
      <c r="E4799">
        <v>1</v>
      </c>
      <c r="F4799">
        <v>1</v>
      </c>
      <c r="G4799" t="s">
        <v>556</v>
      </c>
      <c r="H4799">
        <v>6.996111111191567</v>
      </c>
      <c r="I4799" t="s">
        <v>558</v>
      </c>
      <c r="J4799" t="s">
        <v>609</v>
      </c>
      <c r="K4799">
        <v>516718093</v>
      </c>
      <c r="L4799" t="s">
        <v>14670</v>
      </c>
      <c r="M4799" t="s">
        <v>14671</v>
      </c>
      <c r="N4799" t="s">
        <v>390</v>
      </c>
      <c r="O4799" t="s">
        <v>430</v>
      </c>
      <c r="P4799" t="s">
        <v>14672</v>
      </c>
      <c r="Q4799" t="s">
        <v>379</v>
      </c>
      <c r="R4799" t="s">
        <v>380</v>
      </c>
      <c r="S4799" t="s">
        <v>381</v>
      </c>
      <c r="T4799" t="s">
        <v>382</v>
      </c>
      <c r="U4799" t="s">
        <v>383</v>
      </c>
      <c r="V4799" t="s">
        <v>388</v>
      </c>
      <c r="W4799" t="s">
        <v>385</v>
      </c>
      <c r="X4799" t="s">
        <v>384</v>
      </c>
      <c r="Z4799" t="s">
        <v>500</v>
      </c>
      <c r="AA4799" t="s">
        <v>386</v>
      </c>
      <c r="AB4799" t="s">
        <v>385</v>
      </c>
      <c r="AC4799" t="s">
        <v>389</v>
      </c>
      <c r="AD4799" t="s">
        <v>430</v>
      </c>
      <c r="AE4799" t="s">
        <v>383</v>
      </c>
      <c r="AF4799" t="s">
        <v>383</v>
      </c>
      <c r="AH4799" t="s">
        <v>387</v>
      </c>
      <c r="AI4799" t="s">
        <v>14672</v>
      </c>
      <c r="AJ4799" t="s">
        <v>383</v>
      </c>
      <c r="AK4799" t="s">
        <v>383</v>
      </c>
      <c r="AL4799" t="s">
        <v>12535</v>
      </c>
      <c r="AN4799" t="s">
        <v>452</v>
      </c>
      <c r="AO4799" t="s">
        <v>383</v>
      </c>
      <c r="AP4799" t="s">
        <v>14672</v>
      </c>
      <c r="AR4799" t="s">
        <v>315</v>
      </c>
      <c r="AS4799" t="s">
        <v>387</v>
      </c>
      <c r="AT4799" t="s">
        <v>315</v>
      </c>
    </row>
    <row r="4800" spans="1:46">
      <c r="A4800" t="s">
        <v>412</v>
      </c>
      <c r="B4800" t="s">
        <v>43</v>
      </c>
      <c r="C4800" t="e">
        <v>#N/A</v>
      </c>
      <c r="D4800" t="s">
        <v>410</v>
      </c>
      <c r="E4800">
        <v>1</v>
      </c>
      <c r="F4800">
        <v>1</v>
      </c>
      <c r="G4800" t="s">
        <v>556</v>
      </c>
      <c r="H4800">
        <v>6.4866666667512618</v>
      </c>
      <c r="I4800" t="s">
        <v>558</v>
      </c>
      <c r="J4800" t="s">
        <v>609</v>
      </c>
      <c r="K4800">
        <v>516731856</v>
      </c>
      <c r="L4800" t="s">
        <v>14673</v>
      </c>
      <c r="M4800" t="s">
        <v>14674</v>
      </c>
      <c r="N4800" t="s">
        <v>390</v>
      </c>
      <c r="O4800" t="s">
        <v>43</v>
      </c>
      <c r="P4800" t="s">
        <v>12405</v>
      </c>
      <c r="Q4800" t="s">
        <v>379</v>
      </c>
      <c r="R4800" t="s">
        <v>380</v>
      </c>
      <c r="S4800" t="s">
        <v>381</v>
      </c>
      <c r="T4800" t="s">
        <v>382</v>
      </c>
      <c r="U4800" t="s">
        <v>383</v>
      </c>
      <c r="V4800" t="s">
        <v>388</v>
      </c>
      <c r="W4800" t="s">
        <v>385</v>
      </c>
      <c r="X4800" t="s">
        <v>384</v>
      </c>
      <c r="Z4800" t="s">
        <v>410</v>
      </c>
      <c r="AA4800" t="s">
        <v>386</v>
      </c>
      <c r="AB4800" t="s">
        <v>385</v>
      </c>
      <c r="AC4800" t="s">
        <v>389</v>
      </c>
      <c r="AD4800" t="s">
        <v>43</v>
      </c>
      <c r="AE4800" t="s">
        <v>383</v>
      </c>
      <c r="AF4800" t="s">
        <v>383</v>
      </c>
      <c r="AH4800" t="s">
        <v>387</v>
      </c>
      <c r="AI4800" t="s">
        <v>12405</v>
      </c>
      <c r="AJ4800" t="s">
        <v>383</v>
      </c>
      <c r="AK4800" t="s">
        <v>383</v>
      </c>
      <c r="AL4800" t="s">
        <v>8070</v>
      </c>
      <c r="AN4800" t="s">
        <v>452</v>
      </c>
      <c r="AO4800" t="s">
        <v>383</v>
      </c>
      <c r="AP4800" t="s">
        <v>12405</v>
      </c>
      <c r="AR4800" t="s">
        <v>315</v>
      </c>
      <c r="AS4800" t="s">
        <v>387</v>
      </c>
      <c r="AT4800" t="s">
        <v>315</v>
      </c>
    </row>
    <row r="4801" spans="1:46">
      <c r="A4801" t="s">
        <v>349</v>
      </c>
      <c r="B4801" t="s">
        <v>208</v>
      </c>
      <c r="C4801" t="e">
        <v>#N/A</v>
      </c>
      <c r="D4801" t="s">
        <v>500</v>
      </c>
      <c r="E4801">
        <v>1</v>
      </c>
      <c r="F4801">
        <v>1</v>
      </c>
      <c r="G4801" t="s">
        <v>556</v>
      </c>
      <c r="H4801">
        <v>5.9844444444752298</v>
      </c>
      <c r="I4801" t="s">
        <v>558</v>
      </c>
      <c r="J4801" t="s">
        <v>609</v>
      </c>
      <c r="K4801">
        <v>516745856</v>
      </c>
      <c r="L4801" t="s">
        <v>14675</v>
      </c>
      <c r="M4801" t="s">
        <v>14676</v>
      </c>
      <c r="N4801" t="s">
        <v>390</v>
      </c>
      <c r="O4801" t="s">
        <v>208</v>
      </c>
      <c r="P4801" t="s">
        <v>11953</v>
      </c>
      <c r="Q4801" t="s">
        <v>379</v>
      </c>
      <c r="R4801" t="s">
        <v>380</v>
      </c>
      <c r="S4801" t="s">
        <v>381</v>
      </c>
      <c r="T4801" t="s">
        <v>382</v>
      </c>
      <c r="U4801" t="s">
        <v>383</v>
      </c>
      <c r="V4801" t="s">
        <v>388</v>
      </c>
      <c r="W4801" t="s">
        <v>385</v>
      </c>
      <c r="X4801" t="s">
        <v>384</v>
      </c>
      <c r="Z4801" t="s">
        <v>500</v>
      </c>
      <c r="AA4801" t="s">
        <v>386</v>
      </c>
      <c r="AB4801" t="s">
        <v>385</v>
      </c>
      <c r="AC4801" t="s">
        <v>389</v>
      </c>
      <c r="AD4801" t="s">
        <v>208</v>
      </c>
      <c r="AE4801" t="s">
        <v>383</v>
      </c>
      <c r="AF4801" t="s">
        <v>383</v>
      </c>
      <c r="AH4801" t="s">
        <v>387</v>
      </c>
      <c r="AI4801" t="s">
        <v>11953</v>
      </c>
      <c r="AJ4801" t="s">
        <v>383</v>
      </c>
      <c r="AK4801" t="s">
        <v>383</v>
      </c>
      <c r="AL4801" t="s">
        <v>11904</v>
      </c>
      <c r="AN4801" t="s">
        <v>452</v>
      </c>
      <c r="AO4801" t="s">
        <v>383</v>
      </c>
      <c r="AP4801" t="s">
        <v>11953</v>
      </c>
      <c r="AR4801" t="s">
        <v>315</v>
      </c>
      <c r="AS4801" t="s">
        <v>387</v>
      </c>
      <c r="AT4801" t="s">
        <v>315</v>
      </c>
    </row>
    <row r="4802" spans="1:46">
      <c r="A4802" t="s">
        <v>349</v>
      </c>
      <c r="B4802" t="s">
        <v>208</v>
      </c>
      <c r="C4802" t="e">
        <v>#N/A</v>
      </c>
      <c r="D4802" t="s">
        <v>500</v>
      </c>
      <c r="E4802">
        <v>1</v>
      </c>
      <c r="F4802">
        <v>1</v>
      </c>
      <c r="G4802" t="s">
        <v>556</v>
      </c>
      <c r="H4802">
        <v>5.9697222223039716</v>
      </c>
      <c r="I4802" t="s">
        <v>558</v>
      </c>
      <c r="J4802" t="s">
        <v>609</v>
      </c>
      <c r="K4802">
        <v>516749279</v>
      </c>
      <c r="L4802" t="s">
        <v>14677</v>
      </c>
      <c r="M4802" t="s">
        <v>14678</v>
      </c>
      <c r="N4802" t="s">
        <v>390</v>
      </c>
      <c r="O4802" t="s">
        <v>208</v>
      </c>
      <c r="P4802" t="s">
        <v>12579</v>
      </c>
      <c r="Q4802" t="s">
        <v>379</v>
      </c>
      <c r="R4802" t="s">
        <v>380</v>
      </c>
      <c r="S4802" t="s">
        <v>381</v>
      </c>
      <c r="T4802" t="s">
        <v>382</v>
      </c>
      <c r="U4802" t="s">
        <v>383</v>
      </c>
      <c r="V4802" t="s">
        <v>388</v>
      </c>
      <c r="W4802" t="s">
        <v>385</v>
      </c>
      <c r="X4802" t="s">
        <v>384</v>
      </c>
      <c r="Z4802" t="s">
        <v>500</v>
      </c>
      <c r="AA4802" t="s">
        <v>386</v>
      </c>
      <c r="AB4802" t="s">
        <v>385</v>
      </c>
      <c r="AC4802" t="s">
        <v>389</v>
      </c>
      <c r="AD4802" t="s">
        <v>208</v>
      </c>
      <c r="AE4802" t="s">
        <v>383</v>
      </c>
      <c r="AF4802" t="s">
        <v>383</v>
      </c>
      <c r="AH4802" t="s">
        <v>387</v>
      </c>
      <c r="AI4802" t="s">
        <v>12579</v>
      </c>
      <c r="AJ4802" t="s">
        <v>383</v>
      </c>
      <c r="AK4802" t="s">
        <v>383</v>
      </c>
      <c r="AL4802" t="s">
        <v>5330</v>
      </c>
      <c r="AN4802" t="s">
        <v>452</v>
      </c>
      <c r="AO4802" t="s">
        <v>383</v>
      </c>
      <c r="AP4802" t="s">
        <v>12579</v>
      </c>
      <c r="AR4802" t="s">
        <v>315</v>
      </c>
      <c r="AS4802" t="s">
        <v>387</v>
      </c>
      <c r="AT4802" t="s">
        <v>315</v>
      </c>
    </row>
    <row r="4803" spans="1:46">
      <c r="A4803" t="s">
        <v>418</v>
      </c>
      <c r="B4803" t="s">
        <v>83</v>
      </c>
      <c r="C4803" t="e">
        <v>#N/A</v>
      </c>
      <c r="D4803" t="s">
        <v>500</v>
      </c>
      <c r="E4803">
        <v>1</v>
      </c>
      <c r="F4803">
        <v>1</v>
      </c>
      <c r="G4803" t="s">
        <v>556</v>
      </c>
      <c r="H4803">
        <v>4.496666666585952</v>
      </c>
      <c r="I4803" t="s">
        <v>558</v>
      </c>
      <c r="J4803" t="s">
        <v>609</v>
      </c>
      <c r="K4803">
        <v>516793211</v>
      </c>
      <c r="L4803" t="s">
        <v>14679</v>
      </c>
      <c r="M4803" t="s">
        <v>14680</v>
      </c>
      <c r="N4803" t="s">
        <v>390</v>
      </c>
      <c r="O4803" t="s">
        <v>83</v>
      </c>
      <c r="P4803" t="s">
        <v>13398</v>
      </c>
      <c r="Q4803" t="s">
        <v>379</v>
      </c>
      <c r="R4803" t="s">
        <v>380</v>
      </c>
      <c r="S4803" t="s">
        <v>381</v>
      </c>
      <c r="T4803" t="s">
        <v>382</v>
      </c>
      <c r="U4803" t="s">
        <v>383</v>
      </c>
      <c r="V4803" t="s">
        <v>388</v>
      </c>
      <c r="W4803" t="s">
        <v>385</v>
      </c>
      <c r="X4803" t="s">
        <v>384</v>
      </c>
      <c r="Z4803" t="s">
        <v>500</v>
      </c>
      <c r="AA4803" t="s">
        <v>386</v>
      </c>
      <c r="AB4803" t="s">
        <v>385</v>
      </c>
      <c r="AC4803" t="s">
        <v>389</v>
      </c>
      <c r="AD4803" t="s">
        <v>83</v>
      </c>
      <c r="AE4803" t="s">
        <v>383</v>
      </c>
      <c r="AF4803" t="s">
        <v>383</v>
      </c>
      <c r="AH4803" t="s">
        <v>387</v>
      </c>
      <c r="AI4803" t="s">
        <v>14681</v>
      </c>
      <c r="AJ4803" t="s">
        <v>383</v>
      </c>
      <c r="AK4803" t="s">
        <v>383</v>
      </c>
      <c r="AL4803" t="s">
        <v>6652</v>
      </c>
      <c r="AN4803" t="s">
        <v>452</v>
      </c>
      <c r="AO4803" t="s">
        <v>383</v>
      </c>
      <c r="AP4803" t="s">
        <v>14681</v>
      </c>
      <c r="AR4803" t="s">
        <v>17187</v>
      </c>
      <c r="AS4803" t="e">
        <v>#N/A</v>
      </c>
      <c r="AT4803" t="s">
        <v>315</v>
      </c>
    </row>
    <row r="4804" spans="1:46">
      <c r="A4804" t="s">
        <v>419</v>
      </c>
      <c r="B4804" t="s">
        <v>85</v>
      </c>
      <c r="C4804" t="e">
        <v>#N/A</v>
      </c>
      <c r="D4804" t="s">
        <v>410</v>
      </c>
      <c r="E4804">
        <v>1</v>
      </c>
      <c r="F4804">
        <v>1</v>
      </c>
      <c r="G4804" t="s">
        <v>556</v>
      </c>
      <c r="H4804">
        <v>4.4855555554968305</v>
      </c>
      <c r="I4804" t="s">
        <v>558</v>
      </c>
      <c r="J4804" t="s">
        <v>609</v>
      </c>
      <c r="K4804">
        <v>516795258</v>
      </c>
      <c r="L4804" t="s">
        <v>14682</v>
      </c>
      <c r="M4804" t="s">
        <v>14683</v>
      </c>
      <c r="N4804" t="s">
        <v>390</v>
      </c>
      <c r="O4804" t="s">
        <v>85</v>
      </c>
      <c r="P4804" t="s">
        <v>11985</v>
      </c>
      <c r="Q4804" t="s">
        <v>379</v>
      </c>
      <c r="R4804" t="s">
        <v>380</v>
      </c>
      <c r="S4804" t="s">
        <v>381</v>
      </c>
      <c r="T4804" t="s">
        <v>382</v>
      </c>
      <c r="U4804" t="s">
        <v>383</v>
      </c>
      <c r="V4804" t="s">
        <v>388</v>
      </c>
      <c r="W4804" t="s">
        <v>385</v>
      </c>
      <c r="X4804" t="s">
        <v>384</v>
      </c>
      <c r="Z4804" t="s">
        <v>410</v>
      </c>
      <c r="AA4804" t="s">
        <v>386</v>
      </c>
      <c r="AB4804" t="s">
        <v>385</v>
      </c>
      <c r="AC4804" t="s">
        <v>389</v>
      </c>
      <c r="AD4804" t="s">
        <v>85</v>
      </c>
      <c r="AE4804" t="s">
        <v>383</v>
      </c>
      <c r="AF4804" t="s">
        <v>383</v>
      </c>
      <c r="AH4804" t="s">
        <v>387</v>
      </c>
      <c r="AI4804" t="s">
        <v>11985</v>
      </c>
      <c r="AJ4804" t="s">
        <v>383</v>
      </c>
      <c r="AK4804" t="s">
        <v>383</v>
      </c>
      <c r="AL4804" t="s">
        <v>6648</v>
      </c>
      <c r="AN4804" t="s">
        <v>452</v>
      </c>
      <c r="AO4804" t="s">
        <v>383</v>
      </c>
      <c r="AP4804" t="s">
        <v>11985</v>
      </c>
      <c r="AR4804" t="s">
        <v>17187</v>
      </c>
      <c r="AS4804" t="e">
        <v>#N/A</v>
      </c>
      <c r="AT4804" t="s">
        <v>315</v>
      </c>
    </row>
    <row r="4805" spans="1:46">
      <c r="A4805" t="s">
        <v>419</v>
      </c>
      <c r="B4805" t="s">
        <v>85</v>
      </c>
      <c r="C4805" t="e">
        <v>#N/A</v>
      </c>
      <c r="D4805" t="s">
        <v>410</v>
      </c>
      <c r="E4805">
        <v>1</v>
      </c>
      <c r="F4805">
        <v>1</v>
      </c>
      <c r="G4805" t="s">
        <v>556</v>
      </c>
      <c r="H4805">
        <v>4.4838888889644295</v>
      </c>
      <c r="I4805" t="s">
        <v>558</v>
      </c>
      <c r="J4805" t="s">
        <v>609</v>
      </c>
      <c r="K4805">
        <v>516795698</v>
      </c>
      <c r="L4805" t="s">
        <v>14684</v>
      </c>
      <c r="M4805" t="s">
        <v>14685</v>
      </c>
      <c r="N4805" t="s">
        <v>390</v>
      </c>
      <c r="O4805" t="s">
        <v>85</v>
      </c>
      <c r="P4805" t="s">
        <v>14686</v>
      </c>
      <c r="Q4805" t="s">
        <v>379</v>
      </c>
      <c r="R4805" t="s">
        <v>380</v>
      </c>
      <c r="S4805" t="s">
        <v>381</v>
      </c>
      <c r="T4805" t="s">
        <v>382</v>
      </c>
      <c r="U4805" t="s">
        <v>383</v>
      </c>
      <c r="V4805" t="s">
        <v>388</v>
      </c>
      <c r="W4805" t="s">
        <v>385</v>
      </c>
      <c r="X4805" t="s">
        <v>384</v>
      </c>
      <c r="Z4805" t="s">
        <v>410</v>
      </c>
      <c r="AA4805" t="s">
        <v>386</v>
      </c>
      <c r="AB4805" t="s">
        <v>385</v>
      </c>
      <c r="AC4805" t="s">
        <v>389</v>
      </c>
      <c r="AD4805" t="s">
        <v>85</v>
      </c>
      <c r="AE4805" t="s">
        <v>383</v>
      </c>
      <c r="AF4805" t="s">
        <v>383</v>
      </c>
      <c r="AH4805" t="s">
        <v>387</v>
      </c>
      <c r="AI4805" t="s">
        <v>14686</v>
      </c>
      <c r="AJ4805" t="s">
        <v>383</v>
      </c>
      <c r="AK4805" t="s">
        <v>383</v>
      </c>
      <c r="AL4805" t="s">
        <v>6648</v>
      </c>
      <c r="AN4805" t="s">
        <v>452</v>
      </c>
      <c r="AO4805" t="s">
        <v>383</v>
      </c>
      <c r="AP4805" t="s">
        <v>14686</v>
      </c>
      <c r="AR4805" t="s">
        <v>17187</v>
      </c>
      <c r="AS4805" t="e">
        <v>#N/A</v>
      </c>
      <c r="AT4805" t="s">
        <v>315</v>
      </c>
    </row>
    <row r="4806" spans="1:46">
      <c r="A4806" t="s">
        <v>418</v>
      </c>
      <c r="B4806" t="s">
        <v>83</v>
      </c>
      <c r="C4806" t="e">
        <v>#N/A</v>
      </c>
      <c r="D4806" t="s">
        <v>500</v>
      </c>
      <c r="E4806">
        <v>1</v>
      </c>
      <c r="F4806">
        <v>1</v>
      </c>
      <c r="G4806" t="s">
        <v>556</v>
      </c>
      <c r="H4806">
        <v>4.4819444444146939</v>
      </c>
      <c r="I4806" t="s">
        <v>558</v>
      </c>
      <c r="J4806" t="s">
        <v>609</v>
      </c>
      <c r="K4806">
        <v>516796338</v>
      </c>
      <c r="L4806" t="s">
        <v>14687</v>
      </c>
      <c r="M4806" t="s">
        <v>14688</v>
      </c>
      <c r="N4806" t="s">
        <v>390</v>
      </c>
      <c r="O4806" t="s">
        <v>83</v>
      </c>
      <c r="P4806" t="s">
        <v>14266</v>
      </c>
      <c r="Q4806" t="s">
        <v>379</v>
      </c>
      <c r="R4806" t="s">
        <v>380</v>
      </c>
      <c r="S4806" t="s">
        <v>381</v>
      </c>
      <c r="T4806" t="s">
        <v>382</v>
      </c>
      <c r="U4806" t="s">
        <v>383</v>
      </c>
      <c r="V4806" t="s">
        <v>388</v>
      </c>
      <c r="W4806" t="s">
        <v>385</v>
      </c>
      <c r="X4806" t="s">
        <v>384</v>
      </c>
      <c r="Z4806" t="s">
        <v>500</v>
      </c>
      <c r="AA4806" t="s">
        <v>386</v>
      </c>
      <c r="AB4806" t="s">
        <v>385</v>
      </c>
      <c r="AC4806" t="s">
        <v>389</v>
      </c>
      <c r="AD4806" t="s">
        <v>83</v>
      </c>
      <c r="AE4806" t="s">
        <v>383</v>
      </c>
      <c r="AF4806" t="s">
        <v>383</v>
      </c>
      <c r="AH4806" t="s">
        <v>387</v>
      </c>
      <c r="AI4806" t="s">
        <v>14266</v>
      </c>
      <c r="AJ4806" t="s">
        <v>383</v>
      </c>
      <c r="AK4806" t="s">
        <v>383</v>
      </c>
      <c r="AL4806" t="s">
        <v>6648</v>
      </c>
      <c r="AN4806" t="s">
        <v>452</v>
      </c>
      <c r="AO4806" t="s">
        <v>383</v>
      </c>
      <c r="AP4806" t="s">
        <v>14266</v>
      </c>
      <c r="AR4806" t="s">
        <v>17187</v>
      </c>
      <c r="AS4806" t="e">
        <v>#N/A</v>
      </c>
      <c r="AT4806" t="s">
        <v>315</v>
      </c>
    </row>
    <row r="4807" spans="1:46">
      <c r="A4807" t="s">
        <v>10</v>
      </c>
      <c r="B4807" t="s">
        <v>265</v>
      </c>
      <c r="C4807" t="e">
        <v>#N/A</v>
      </c>
      <c r="D4807" t="s">
        <v>500</v>
      </c>
      <c r="E4807">
        <v>1</v>
      </c>
      <c r="F4807">
        <v>1</v>
      </c>
      <c r="G4807" t="s">
        <v>556</v>
      </c>
      <c r="H4807">
        <v>3.9574999999604188</v>
      </c>
      <c r="I4807" t="s">
        <v>558</v>
      </c>
      <c r="J4807" t="s">
        <v>609</v>
      </c>
      <c r="K4807">
        <v>516826018</v>
      </c>
      <c r="L4807" t="s">
        <v>14689</v>
      </c>
      <c r="M4807" t="s">
        <v>14690</v>
      </c>
      <c r="N4807" t="s">
        <v>390</v>
      </c>
      <c r="O4807" t="s">
        <v>265</v>
      </c>
      <c r="P4807" t="s">
        <v>14691</v>
      </c>
      <c r="Q4807" t="s">
        <v>379</v>
      </c>
      <c r="R4807" t="s">
        <v>380</v>
      </c>
      <c r="S4807" t="s">
        <v>381</v>
      </c>
      <c r="T4807" t="s">
        <v>382</v>
      </c>
      <c r="U4807" t="s">
        <v>383</v>
      </c>
      <c r="V4807" t="s">
        <v>388</v>
      </c>
      <c r="W4807" t="s">
        <v>385</v>
      </c>
      <c r="X4807" t="s">
        <v>384</v>
      </c>
      <c r="Z4807" t="s">
        <v>500</v>
      </c>
      <c r="AA4807" t="s">
        <v>386</v>
      </c>
      <c r="AB4807" t="s">
        <v>385</v>
      </c>
      <c r="AC4807" t="s">
        <v>389</v>
      </c>
      <c r="AD4807" t="s">
        <v>265</v>
      </c>
      <c r="AE4807" t="s">
        <v>383</v>
      </c>
      <c r="AF4807" t="s">
        <v>383</v>
      </c>
      <c r="AH4807" t="s">
        <v>387</v>
      </c>
      <c r="AI4807" t="s">
        <v>14691</v>
      </c>
      <c r="AJ4807" t="s">
        <v>383</v>
      </c>
      <c r="AK4807" t="s">
        <v>383</v>
      </c>
      <c r="AL4807" t="s">
        <v>5506</v>
      </c>
      <c r="AN4807" t="s">
        <v>452</v>
      </c>
      <c r="AO4807" t="s">
        <v>383</v>
      </c>
      <c r="AP4807" t="s">
        <v>14691</v>
      </c>
      <c r="AR4807" t="s">
        <v>17187</v>
      </c>
      <c r="AS4807" t="e">
        <v>#N/A</v>
      </c>
      <c r="AT4807" t="s">
        <v>315</v>
      </c>
    </row>
    <row r="4808" spans="1:46">
      <c r="A4808" t="e">
        <v>#N/A</v>
      </c>
      <c r="B4808" t="s">
        <v>841</v>
      </c>
      <c r="C4808" t="e">
        <v>#N/A</v>
      </c>
      <c r="D4808" t="s">
        <v>500</v>
      </c>
      <c r="E4808">
        <v>1</v>
      </c>
      <c r="F4808">
        <v>1</v>
      </c>
      <c r="G4808" t="s">
        <v>631</v>
      </c>
      <c r="H4808">
        <v>269.96055555558996</v>
      </c>
      <c r="I4808" t="s">
        <v>558</v>
      </c>
      <c r="J4808" t="s">
        <v>609</v>
      </c>
      <c r="K4808">
        <v>507342280</v>
      </c>
      <c r="L4808" t="s">
        <v>708</v>
      </c>
      <c r="M4808" t="s">
        <v>709</v>
      </c>
      <c r="N4808" t="s">
        <v>390</v>
      </c>
      <c r="O4808" t="s">
        <v>203</v>
      </c>
      <c r="P4808" t="s">
        <v>710</v>
      </c>
      <c r="Q4808" t="s">
        <v>379</v>
      </c>
      <c r="R4808" t="s">
        <v>380</v>
      </c>
      <c r="S4808" t="s">
        <v>381</v>
      </c>
      <c r="T4808" t="s">
        <v>382</v>
      </c>
      <c r="U4808" t="s">
        <v>383</v>
      </c>
      <c r="V4808" t="s">
        <v>409</v>
      </c>
      <c r="W4808" t="s">
        <v>385</v>
      </c>
      <c r="Z4808" t="s">
        <v>500</v>
      </c>
      <c r="AA4808" t="s">
        <v>386</v>
      </c>
      <c r="AB4808" t="s">
        <v>385</v>
      </c>
      <c r="AC4808" t="s">
        <v>389</v>
      </c>
      <c r="AD4808" t="s">
        <v>841</v>
      </c>
      <c r="AE4808" t="s">
        <v>383</v>
      </c>
      <c r="AG4808" t="s">
        <v>383</v>
      </c>
      <c r="AH4808" t="s">
        <v>387</v>
      </c>
      <c r="AI4808" t="s">
        <v>710</v>
      </c>
      <c r="AJ4808" t="s">
        <v>383</v>
      </c>
      <c r="AK4808" t="s">
        <v>383</v>
      </c>
      <c r="AL4808" t="s">
        <v>383</v>
      </c>
      <c r="AM4808" t="s">
        <v>508</v>
      </c>
      <c r="AN4808" t="s">
        <v>452</v>
      </c>
      <c r="AO4808" t="s">
        <v>383</v>
      </c>
      <c r="AP4808" t="s">
        <v>842</v>
      </c>
      <c r="AR4808" t="s">
        <v>17187</v>
      </c>
      <c r="AS4808" t="e">
        <v>#N/A</v>
      </c>
      <c r="AT4808" t="s">
        <v>315</v>
      </c>
    </row>
    <row r="4809" spans="1:46">
      <c r="A4809" t="e">
        <v>#N/A</v>
      </c>
      <c r="B4809" t="s">
        <v>1906</v>
      </c>
      <c r="C4809" t="e">
        <v>#N/A</v>
      </c>
      <c r="D4809" t="s">
        <v>559</v>
      </c>
      <c r="E4809">
        <v>1</v>
      </c>
      <c r="F4809">
        <v>1</v>
      </c>
      <c r="G4809" t="s">
        <v>631</v>
      </c>
      <c r="H4809">
        <v>134.64527777780313</v>
      </c>
      <c r="I4809" t="s">
        <v>558</v>
      </c>
      <c r="J4809" t="s">
        <v>609</v>
      </c>
      <c r="K4809">
        <v>512234982</v>
      </c>
      <c r="L4809" t="s">
        <v>1205</v>
      </c>
      <c r="M4809" t="s">
        <v>1206</v>
      </c>
      <c r="N4809" t="s">
        <v>390</v>
      </c>
      <c r="O4809" t="s">
        <v>264</v>
      </c>
      <c r="P4809" t="s">
        <v>1207</v>
      </c>
      <c r="Q4809" t="s">
        <v>379</v>
      </c>
      <c r="R4809" t="s">
        <v>380</v>
      </c>
      <c r="S4809" t="s">
        <v>381</v>
      </c>
      <c r="T4809" t="s">
        <v>394</v>
      </c>
      <c r="U4809" t="s">
        <v>383</v>
      </c>
      <c r="V4809" t="s">
        <v>409</v>
      </c>
      <c r="W4809" t="s">
        <v>438</v>
      </c>
      <c r="Y4809" t="s">
        <v>1208</v>
      </c>
      <c r="Z4809" t="s">
        <v>1209</v>
      </c>
      <c r="AA4809" t="s">
        <v>1210</v>
      </c>
      <c r="AB4809" t="s">
        <v>385</v>
      </c>
      <c r="AC4809" t="s">
        <v>389</v>
      </c>
      <c r="AD4809" t="s">
        <v>1906</v>
      </c>
      <c r="AE4809" t="s">
        <v>383</v>
      </c>
      <c r="AG4809" t="s">
        <v>383</v>
      </c>
      <c r="AH4809" t="s">
        <v>387</v>
      </c>
      <c r="AI4809" t="s">
        <v>1211</v>
      </c>
      <c r="AJ4809" t="s">
        <v>383</v>
      </c>
      <c r="AK4809" t="s">
        <v>383</v>
      </c>
      <c r="AL4809" t="s">
        <v>383</v>
      </c>
      <c r="AM4809" t="s">
        <v>508</v>
      </c>
      <c r="AN4809" t="s">
        <v>393</v>
      </c>
      <c r="AO4809" t="s">
        <v>383</v>
      </c>
      <c r="AP4809" t="s">
        <v>1907</v>
      </c>
      <c r="AR4809" t="s">
        <v>315</v>
      </c>
      <c r="AS4809" t="s">
        <v>387</v>
      </c>
      <c r="AT4809" t="s">
        <v>315</v>
      </c>
    </row>
    <row r="4810" spans="1:46">
      <c r="A4810" t="e">
        <v>#N/A</v>
      </c>
      <c r="B4810" t="s">
        <v>839</v>
      </c>
      <c r="C4810" t="e">
        <v>#N/A</v>
      </c>
      <c r="D4810" t="s">
        <v>500</v>
      </c>
      <c r="E4810">
        <v>1</v>
      </c>
      <c r="F4810">
        <v>1</v>
      </c>
      <c r="G4810" t="s">
        <v>631</v>
      </c>
      <c r="H4810">
        <v>271.45194444438675</v>
      </c>
      <c r="I4810" t="s">
        <v>558</v>
      </c>
      <c r="J4810" t="s">
        <v>609</v>
      </c>
      <c r="K4810">
        <v>507301471</v>
      </c>
      <c r="L4810" t="s">
        <v>706</v>
      </c>
      <c r="M4810" t="s">
        <v>707</v>
      </c>
      <c r="N4810" t="s">
        <v>390</v>
      </c>
      <c r="O4810" t="s">
        <v>176</v>
      </c>
      <c r="P4810" t="s">
        <v>698</v>
      </c>
      <c r="Q4810" t="s">
        <v>379</v>
      </c>
      <c r="R4810" t="s">
        <v>380</v>
      </c>
      <c r="S4810" t="s">
        <v>381</v>
      </c>
      <c r="T4810" t="s">
        <v>382</v>
      </c>
      <c r="U4810" t="s">
        <v>383</v>
      </c>
      <c r="V4810" t="s">
        <v>409</v>
      </c>
      <c r="W4810" t="s">
        <v>385</v>
      </c>
      <c r="Z4810" t="s">
        <v>500</v>
      </c>
      <c r="AA4810" t="s">
        <v>386</v>
      </c>
      <c r="AB4810" t="s">
        <v>385</v>
      </c>
      <c r="AC4810" t="s">
        <v>389</v>
      </c>
      <c r="AD4810" t="s">
        <v>839</v>
      </c>
      <c r="AE4810" t="s">
        <v>383</v>
      </c>
      <c r="AG4810" t="s">
        <v>383</v>
      </c>
      <c r="AH4810" t="s">
        <v>387</v>
      </c>
      <c r="AI4810" t="s">
        <v>698</v>
      </c>
      <c r="AJ4810" t="s">
        <v>383</v>
      </c>
      <c r="AK4810" t="s">
        <v>383</v>
      </c>
      <c r="AL4810" t="s">
        <v>383</v>
      </c>
      <c r="AM4810" t="s">
        <v>508</v>
      </c>
      <c r="AN4810" t="s">
        <v>452</v>
      </c>
      <c r="AO4810" t="s">
        <v>383</v>
      </c>
      <c r="AP4810" t="s">
        <v>840</v>
      </c>
      <c r="AR4810" t="s">
        <v>315</v>
      </c>
      <c r="AS4810" t="s">
        <v>387</v>
      </c>
      <c r="AT4810" t="s">
        <v>315</v>
      </c>
    </row>
    <row r="4811" spans="1:46">
      <c r="A4811" t="s">
        <v>407</v>
      </c>
      <c r="B4811" t="s">
        <v>106</v>
      </c>
      <c r="C4811" t="e">
        <v>#N/A</v>
      </c>
      <c r="D4811" t="s">
        <v>500</v>
      </c>
      <c r="E4811">
        <v>1</v>
      </c>
      <c r="F4811">
        <v>1</v>
      </c>
      <c r="G4811" t="s">
        <v>632</v>
      </c>
      <c r="H4811">
        <v>57.998888888920192</v>
      </c>
      <c r="I4811" t="s">
        <v>558</v>
      </c>
      <c r="J4811" t="s">
        <v>609</v>
      </c>
      <c r="K4811">
        <v>515072089</v>
      </c>
      <c r="L4811" t="s">
        <v>3098</v>
      </c>
      <c r="M4811" t="s">
        <v>3099</v>
      </c>
      <c r="N4811" t="s">
        <v>390</v>
      </c>
      <c r="O4811" t="s">
        <v>383</v>
      </c>
      <c r="P4811" t="s">
        <v>3100</v>
      </c>
      <c r="Q4811" t="s">
        <v>379</v>
      </c>
      <c r="R4811" t="s">
        <v>380</v>
      </c>
      <c r="S4811" t="s">
        <v>381</v>
      </c>
      <c r="T4811" t="s">
        <v>382</v>
      </c>
      <c r="U4811" t="s">
        <v>383</v>
      </c>
      <c r="V4811" t="s">
        <v>388</v>
      </c>
      <c r="W4811" t="s">
        <v>385</v>
      </c>
      <c r="X4811" t="s">
        <v>384</v>
      </c>
      <c r="Z4811" t="s">
        <v>500</v>
      </c>
      <c r="AA4811" t="s">
        <v>386</v>
      </c>
      <c r="AB4811" t="s">
        <v>385</v>
      </c>
      <c r="AC4811" t="s">
        <v>389</v>
      </c>
      <c r="AD4811" t="s">
        <v>106</v>
      </c>
      <c r="AE4811" t="s">
        <v>383</v>
      </c>
      <c r="AG4811" t="s">
        <v>383</v>
      </c>
      <c r="AH4811" t="s">
        <v>387</v>
      </c>
      <c r="AI4811" t="s">
        <v>3100</v>
      </c>
      <c r="AJ4811" t="s">
        <v>383</v>
      </c>
      <c r="AK4811" t="s">
        <v>383</v>
      </c>
      <c r="AL4811" t="s">
        <v>14692</v>
      </c>
      <c r="AM4811" t="s">
        <v>383</v>
      </c>
      <c r="AN4811" t="s">
        <v>452</v>
      </c>
      <c r="AO4811" t="s">
        <v>383</v>
      </c>
      <c r="AP4811" t="s">
        <v>3100</v>
      </c>
      <c r="AR4811" t="s">
        <v>315</v>
      </c>
      <c r="AS4811" t="s">
        <v>387</v>
      </c>
      <c r="AT4811" t="s">
        <v>315</v>
      </c>
    </row>
    <row r="4812" spans="1:46">
      <c r="A4812" t="s">
        <v>3160</v>
      </c>
      <c r="B4812" t="s">
        <v>567</v>
      </c>
      <c r="C4812" t="e">
        <v>#N/A</v>
      </c>
      <c r="D4812" t="s">
        <v>410</v>
      </c>
      <c r="E4812">
        <v>1</v>
      </c>
      <c r="F4812">
        <v>1</v>
      </c>
      <c r="G4812" t="s">
        <v>632</v>
      </c>
      <c r="H4812">
        <v>57.985833333281334</v>
      </c>
      <c r="I4812" t="s">
        <v>558</v>
      </c>
      <c r="J4812" t="s">
        <v>609</v>
      </c>
      <c r="K4812">
        <v>515073506</v>
      </c>
      <c r="L4812" t="s">
        <v>3101</v>
      </c>
      <c r="M4812" t="s">
        <v>3102</v>
      </c>
      <c r="N4812" t="s">
        <v>390</v>
      </c>
      <c r="O4812" t="s">
        <v>567</v>
      </c>
      <c r="P4812" t="s">
        <v>3103</v>
      </c>
      <c r="Q4812" t="s">
        <v>379</v>
      </c>
      <c r="R4812" t="s">
        <v>380</v>
      </c>
      <c r="S4812" t="s">
        <v>381</v>
      </c>
      <c r="T4812" t="s">
        <v>382</v>
      </c>
      <c r="U4812" t="s">
        <v>383</v>
      </c>
      <c r="V4812" t="s">
        <v>388</v>
      </c>
      <c r="W4812" t="s">
        <v>385</v>
      </c>
      <c r="X4812" t="s">
        <v>384</v>
      </c>
      <c r="Z4812" t="s">
        <v>410</v>
      </c>
      <c r="AA4812" t="s">
        <v>386</v>
      </c>
      <c r="AB4812" t="s">
        <v>385</v>
      </c>
      <c r="AC4812" t="s">
        <v>389</v>
      </c>
      <c r="AD4812" t="s">
        <v>567</v>
      </c>
      <c r="AE4812" t="s">
        <v>383</v>
      </c>
      <c r="AG4812" t="s">
        <v>383</v>
      </c>
      <c r="AH4812" t="s">
        <v>387</v>
      </c>
      <c r="AI4812" t="s">
        <v>3103</v>
      </c>
      <c r="AJ4812" t="s">
        <v>383</v>
      </c>
      <c r="AK4812" t="s">
        <v>383</v>
      </c>
      <c r="AL4812" t="s">
        <v>13627</v>
      </c>
      <c r="AM4812" t="s">
        <v>383</v>
      </c>
      <c r="AN4812" t="s">
        <v>452</v>
      </c>
      <c r="AO4812" t="s">
        <v>383</v>
      </c>
      <c r="AP4812" t="s">
        <v>3103</v>
      </c>
      <c r="AR4812" t="s">
        <v>315</v>
      </c>
      <c r="AS4812" t="s">
        <v>387</v>
      </c>
      <c r="AT4812" t="s">
        <v>315</v>
      </c>
    </row>
    <row r="4813" spans="1:46">
      <c r="A4813" t="s">
        <v>10</v>
      </c>
      <c r="B4813" t="s">
        <v>219</v>
      </c>
      <c r="C4813" t="e">
        <v>#N/A</v>
      </c>
      <c r="D4813" t="s">
        <v>500</v>
      </c>
      <c r="E4813">
        <v>1</v>
      </c>
      <c r="F4813">
        <v>1</v>
      </c>
      <c r="G4813" t="s">
        <v>632</v>
      </c>
      <c r="H4813">
        <v>54.961944444396067</v>
      </c>
      <c r="I4813" t="s">
        <v>558</v>
      </c>
      <c r="J4813" t="s">
        <v>609</v>
      </c>
      <c r="K4813">
        <v>515147436</v>
      </c>
      <c r="L4813" t="s">
        <v>3104</v>
      </c>
      <c r="M4813" t="s">
        <v>3105</v>
      </c>
      <c r="N4813" t="s">
        <v>390</v>
      </c>
      <c r="O4813" t="s">
        <v>219</v>
      </c>
      <c r="P4813" t="s">
        <v>3106</v>
      </c>
      <c r="Q4813" t="s">
        <v>379</v>
      </c>
      <c r="R4813" t="s">
        <v>380</v>
      </c>
      <c r="S4813" t="s">
        <v>381</v>
      </c>
      <c r="T4813" t="s">
        <v>382</v>
      </c>
      <c r="U4813" t="s">
        <v>383</v>
      </c>
      <c r="V4813" t="s">
        <v>388</v>
      </c>
      <c r="W4813" t="s">
        <v>385</v>
      </c>
      <c r="X4813" t="s">
        <v>384</v>
      </c>
      <c r="Z4813" t="s">
        <v>500</v>
      </c>
      <c r="AA4813" t="s">
        <v>386</v>
      </c>
      <c r="AB4813" t="s">
        <v>385</v>
      </c>
      <c r="AC4813" t="s">
        <v>389</v>
      </c>
      <c r="AD4813" t="s">
        <v>219</v>
      </c>
      <c r="AE4813" t="s">
        <v>383</v>
      </c>
      <c r="AG4813" t="s">
        <v>383</v>
      </c>
      <c r="AH4813" t="s">
        <v>387</v>
      </c>
      <c r="AI4813" t="s">
        <v>3106</v>
      </c>
      <c r="AJ4813" t="s">
        <v>383</v>
      </c>
      <c r="AK4813" t="s">
        <v>383</v>
      </c>
      <c r="AL4813" t="s">
        <v>13019</v>
      </c>
      <c r="AM4813" t="s">
        <v>383</v>
      </c>
      <c r="AN4813" t="s">
        <v>452</v>
      </c>
      <c r="AO4813" t="s">
        <v>383</v>
      </c>
      <c r="AP4813" t="s">
        <v>3106</v>
      </c>
      <c r="AR4813" t="s">
        <v>315</v>
      </c>
      <c r="AS4813" t="s">
        <v>387</v>
      </c>
      <c r="AT4813" t="s">
        <v>315</v>
      </c>
    </row>
    <row r="4814" spans="1:46">
      <c r="A4814" t="s">
        <v>407</v>
      </c>
      <c r="B4814" t="s">
        <v>78</v>
      </c>
      <c r="C4814" t="e">
        <v>#N/A</v>
      </c>
      <c r="D4814" t="s">
        <v>410</v>
      </c>
      <c r="E4814">
        <v>1</v>
      </c>
      <c r="F4814">
        <v>1</v>
      </c>
      <c r="G4814" t="s">
        <v>633</v>
      </c>
      <c r="H4814">
        <v>31.965555555594619</v>
      </c>
      <c r="I4814" t="s">
        <v>558</v>
      </c>
      <c r="J4814" t="s">
        <v>609</v>
      </c>
      <c r="K4814">
        <v>515881138</v>
      </c>
      <c r="L4814" t="s">
        <v>5170</v>
      </c>
      <c r="M4814" t="s">
        <v>5171</v>
      </c>
      <c r="N4814" t="s">
        <v>390</v>
      </c>
      <c r="O4814" t="s">
        <v>78</v>
      </c>
      <c r="P4814" t="s">
        <v>5011</v>
      </c>
      <c r="Q4814" t="s">
        <v>379</v>
      </c>
      <c r="R4814" t="s">
        <v>380</v>
      </c>
      <c r="S4814" t="s">
        <v>381</v>
      </c>
      <c r="T4814" t="s">
        <v>382</v>
      </c>
      <c r="U4814" t="s">
        <v>383</v>
      </c>
      <c r="V4814" t="s">
        <v>388</v>
      </c>
      <c r="W4814" t="s">
        <v>385</v>
      </c>
      <c r="X4814" t="s">
        <v>384</v>
      </c>
      <c r="Z4814" t="s">
        <v>410</v>
      </c>
      <c r="AA4814" t="s">
        <v>386</v>
      </c>
      <c r="AB4814" t="s">
        <v>385</v>
      </c>
      <c r="AC4814" t="s">
        <v>389</v>
      </c>
      <c r="AD4814" t="s">
        <v>78</v>
      </c>
      <c r="AE4814" t="s">
        <v>383</v>
      </c>
      <c r="AG4814" t="s">
        <v>383</v>
      </c>
      <c r="AH4814" t="s">
        <v>387</v>
      </c>
      <c r="AI4814" t="s">
        <v>5172</v>
      </c>
      <c r="AJ4814" t="s">
        <v>383</v>
      </c>
      <c r="AK4814" t="s">
        <v>383</v>
      </c>
      <c r="AL4814" t="s">
        <v>12455</v>
      </c>
      <c r="AM4814" t="s">
        <v>383</v>
      </c>
      <c r="AN4814" t="s">
        <v>452</v>
      </c>
      <c r="AO4814" t="s">
        <v>383</v>
      </c>
      <c r="AP4814" t="s">
        <v>5172</v>
      </c>
      <c r="AR4814" t="s">
        <v>315</v>
      </c>
      <c r="AS4814" t="s">
        <v>387</v>
      </c>
      <c r="AT4814" t="s">
        <v>315</v>
      </c>
    </row>
    <row r="4815" spans="1:46">
      <c r="A4815" t="s">
        <v>349</v>
      </c>
      <c r="B4815" t="s">
        <v>478</v>
      </c>
      <c r="C4815" t="e">
        <v>#N/A</v>
      </c>
      <c r="D4815" t="s">
        <v>427</v>
      </c>
      <c r="E4815">
        <v>1</v>
      </c>
      <c r="F4815">
        <v>1</v>
      </c>
      <c r="G4815" t="s">
        <v>633</v>
      </c>
      <c r="H4815">
        <v>31.957777777744923</v>
      </c>
      <c r="I4815" t="s">
        <v>558</v>
      </c>
      <c r="J4815" t="s">
        <v>609</v>
      </c>
      <c r="K4815">
        <v>515882801</v>
      </c>
      <c r="L4815" t="s">
        <v>5173</v>
      </c>
      <c r="M4815" t="s">
        <v>5174</v>
      </c>
      <c r="N4815" t="s">
        <v>390</v>
      </c>
      <c r="O4815" t="s">
        <v>478</v>
      </c>
      <c r="P4815" t="s">
        <v>5175</v>
      </c>
      <c r="Q4815" t="s">
        <v>329</v>
      </c>
      <c r="R4815" t="s">
        <v>380</v>
      </c>
      <c r="S4815" t="s">
        <v>381</v>
      </c>
      <c r="T4815" t="s">
        <v>382</v>
      </c>
      <c r="U4815" t="s">
        <v>383</v>
      </c>
      <c r="V4815" t="s">
        <v>388</v>
      </c>
      <c r="W4815" t="s">
        <v>385</v>
      </c>
      <c r="X4815" t="s">
        <v>384</v>
      </c>
      <c r="Z4815" t="s">
        <v>427</v>
      </c>
      <c r="AA4815" t="s">
        <v>386</v>
      </c>
      <c r="AB4815" t="s">
        <v>385</v>
      </c>
      <c r="AC4815" t="s">
        <v>389</v>
      </c>
      <c r="AD4815" t="s">
        <v>478</v>
      </c>
      <c r="AE4815" t="s">
        <v>383</v>
      </c>
      <c r="AG4815" t="s">
        <v>383</v>
      </c>
      <c r="AH4815" t="s">
        <v>387</v>
      </c>
      <c r="AI4815" t="s">
        <v>5123</v>
      </c>
      <c r="AJ4815" t="s">
        <v>383</v>
      </c>
      <c r="AK4815" t="s">
        <v>383</v>
      </c>
      <c r="AL4815" t="s">
        <v>12455</v>
      </c>
      <c r="AM4815" t="s">
        <v>383</v>
      </c>
      <c r="AN4815" t="s">
        <v>452</v>
      </c>
      <c r="AO4815" t="s">
        <v>383</v>
      </c>
      <c r="AP4815" t="s">
        <v>5123</v>
      </c>
      <c r="AR4815" t="s">
        <v>17187</v>
      </c>
      <c r="AS4815" t="e">
        <v>#N/A</v>
      </c>
      <c r="AT4815" t="s">
        <v>315</v>
      </c>
    </row>
    <row r="4816" spans="1:46">
      <c r="A4816" t="e">
        <v>#N/A</v>
      </c>
      <c r="B4816" t="s">
        <v>5181</v>
      </c>
      <c r="C4816" t="e">
        <v>#N/A</v>
      </c>
      <c r="D4816" t="s">
        <v>410</v>
      </c>
      <c r="E4816">
        <v>1</v>
      </c>
      <c r="F4816">
        <v>1</v>
      </c>
      <c r="G4816" t="s">
        <v>631</v>
      </c>
      <c r="H4816">
        <v>103.45305555558298</v>
      </c>
      <c r="I4816" t="s">
        <v>558</v>
      </c>
      <c r="J4816" t="s">
        <v>609</v>
      </c>
      <c r="K4816">
        <v>513361319</v>
      </c>
      <c r="L4816" t="s">
        <v>1379</v>
      </c>
      <c r="M4816" t="s">
        <v>1380</v>
      </c>
      <c r="N4816" t="s">
        <v>390</v>
      </c>
      <c r="O4816" t="s">
        <v>1381</v>
      </c>
      <c r="P4816" t="s">
        <v>1382</v>
      </c>
      <c r="Q4816" t="s">
        <v>379</v>
      </c>
      <c r="R4816" t="s">
        <v>380</v>
      </c>
      <c r="S4816" t="s">
        <v>381</v>
      </c>
      <c r="T4816" t="s">
        <v>382</v>
      </c>
      <c r="U4816" t="s">
        <v>383</v>
      </c>
      <c r="V4816" t="s">
        <v>409</v>
      </c>
      <c r="W4816" t="s">
        <v>385</v>
      </c>
      <c r="Z4816" t="s">
        <v>410</v>
      </c>
      <c r="AA4816" t="s">
        <v>386</v>
      </c>
      <c r="AB4816" t="s">
        <v>385</v>
      </c>
      <c r="AC4816" t="s">
        <v>389</v>
      </c>
      <c r="AD4816" t="s">
        <v>5181</v>
      </c>
      <c r="AE4816" t="s">
        <v>383</v>
      </c>
      <c r="AG4816" t="s">
        <v>383</v>
      </c>
      <c r="AH4816" t="s">
        <v>387</v>
      </c>
      <c r="AI4816" t="s">
        <v>1382</v>
      </c>
      <c r="AJ4816" t="s">
        <v>383</v>
      </c>
      <c r="AK4816" t="s">
        <v>383</v>
      </c>
      <c r="AL4816" t="s">
        <v>383</v>
      </c>
      <c r="AM4816" t="s">
        <v>508</v>
      </c>
      <c r="AN4816" t="s">
        <v>452</v>
      </c>
      <c r="AO4816" t="s">
        <v>383</v>
      </c>
      <c r="AP4816" t="s">
        <v>5159</v>
      </c>
      <c r="AR4816" t="s">
        <v>17187</v>
      </c>
      <c r="AS4816" t="e">
        <v>#N/A</v>
      </c>
      <c r="AT4816" t="s">
        <v>315</v>
      </c>
    </row>
    <row r="4817" spans="1:46">
      <c r="A4817" t="s">
        <v>2</v>
      </c>
      <c r="B4817" t="s">
        <v>214</v>
      </c>
      <c r="C4817" t="e">
        <v>#N/A</v>
      </c>
      <c r="D4817" t="s">
        <v>410</v>
      </c>
      <c r="E4817">
        <v>1</v>
      </c>
      <c r="F4817">
        <v>1</v>
      </c>
      <c r="G4817" t="s">
        <v>633</v>
      </c>
      <c r="H4817">
        <v>30.952222222171258</v>
      </c>
      <c r="I4817" t="s">
        <v>558</v>
      </c>
      <c r="J4817" t="s">
        <v>609</v>
      </c>
      <c r="K4817">
        <v>515917347</v>
      </c>
      <c r="L4817" t="s">
        <v>5176</v>
      </c>
      <c r="M4817" t="s">
        <v>5177</v>
      </c>
      <c r="N4817" t="s">
        <v>390</v>
      </c>
      <c r="O4817" t="s">
        <v>214</v>
      </c>
      <c r="P4817" t="s">
        <v>5178</v>
      </c>
      <c r="Q4817" t="s">
        <v>379</v>
      </c>
      <c r="R4817" t="s">
        <v>380</v>
      </c>
      <c r="S4817" t="s">
        <v>381</v>
      </c>
      <c r="T4817" t="s">
        <v>382</v>
      </c>
      <c r="U4817" t="s">
        <v>383</v>
      </c>
      <c r="V4817" t="s">
        <v>388</v>
      </c>
      <c r="W4817" t="s">
        <v>385</v>
      </c>
      <c r="X4817" t="s">
        <v>384</v>
      </c>
      <c r="Z4817" t="s">
        <v>410</v>
      </c>
      <c r="AA4817" t="s">
        <v>386</v>
      </c>
      <c r="AB4817" t="s">
        <v>385</v>
      </c>
      <c r="AC4817" t="s">
        <v>389</v>
      </c>
      <c r="AD4817" t="s">
        <v>214</v>
      </c>
      <c r="AE4817" t="s">
        <v>383</v>
      </c>
      <c r="AG4817" t="s">
        <v>383</v>
      </c>
      <c r="AH4817" t="s">
        <v>387</v>
      </c>
      <c r="AI4817" t="s">
        <v>5178</v>
      </c>
      <c r="AJ4817" t="s">
        <v>383</v>
      </c>
      <c r="AK4817" t="s">
        <v>383</v>
      </c>
      <c r="AL4817" t="s">
        <v>11813</v>
      </c>
      <c r="AM4817" t="s">
        <v>383</v>
      </c>
      <c r="AN4817" t="s">
        <v>452</v>
      </c>
      <c r="AO4817" t="s">
        <v>383</v>
      </c>
      <c r="AP4817" t="s">
        <v>5178</v>
      </c>
      <c r="AR4817" t="s">
        <v>315</v>
      </c>
      <c r="AS4817" t="s">
        <v>387</v>
      </c>
      <c r="AT4817" t="s">
        <v>315</v>
      </c>
    </row>
    <row r="4818" spans="1:46">
      <c r="A4818" t="s">
        <v>415</v>
      </c>
      <c r="B4818" t="s">
        <v>304</v>
      </c>
      <c r="C4818" t="e">
        <v>#N/A</v>
      </c>
      <c r="D4818" t="s">
        <v>500</v>
      </c>
      <c r="E4818">
        <v>1</v>
      </c>
      <c r="F4818">
        <v>1</v>
      </c>
      <c r="G4818" t="s">
        <v>633</v>
      </c>
      <c r="H4818">
        <v>27.971111111110076</v>
      </c>
      <c r="I4818" t="s">
        <v>558</v>
      </c>
      <c r="J4818" t="s">
        <v>609</v>
      </c>
      <c r="K4818">
        <v>516021296</v>
      </c>
      <c r="L4818" t="s">
        <v>5187</v>
      </c>
      <c r="M4818" t="s">
        <v>5188</v>
      </c>
      <c r="N4818" t="s">
        <v>390</v>
      </c>
      <c r="O4818" t="s">
        <v>304</v>
      </c>
      <c r="P4818" t="s">
        <v>5189</v>
      </c>
      <c r="Q4818" t="s">
        <v>379</v>
      </c>
      <c r="R4818" t="s">
        <v>380</v>
      </c>
      <c r="S4818" t="s">
        <v>381</v>
      </c>
      <c r="T4818" t="s">
        <v>382</v>
      </c>
      <c r="U4818" t="s">
        <v>383</v>
      </c>
      <c r="V4818" t="s">
        <v>388</v>
      </c>
      <c r="W4818" t="s">
        <v>385</v>
      </c>
      <c r="X4818" t="s">
        <v>384</v>
      </c>
      <c r="Z4818" t="s">
        <v>500</v>
      </c>
      <c r="AA4818" t="s">
        <v>386</v>
      </c>
      <c r="AB4818" t="s">
        <v>385</v>
      </c>
      <c r="AC4818" t="s">
        <v>389</v>
      </c>
      <c r="AD4818" t="s">
        <v>304</v>
      </c>
      <c r="AE4818" t="s">
        <v>383</v>
      </c>
      <c r="AG4818" t="s">
        <v>383</v>
      </c>
      <c r="AH4818" t="s">
        <v>387</v>
      </c>
      <c r="AI4818" t="s">
        <v>5189</v>
      </c>
      <c r="AJ4818" t="s">
        <v>383</v>
      </c>
      <c r="AK4818" t="s">
        <v>383</v>
      </c>
      <c r="AL4818" t="s">
        <v>12610</v>
      </c>
      <c r="AM4818" t="s">
        <v>383</v>
      </c>
      <c r="AN4818" t="s">
        <v>452</v>
      </c>
      <c r="AO4818" t="s">
        <v>383</v>
      </c>
      <c r="AP4818" t="s">
        <v>5189</v>
      </c>
      <c r="AR4818" t="s">
        <v>315</v>
      </c>
      <c r="AS4818" t="s">
        <v>387</v>
      </c>
      <c r="AT4818" t="s">
        <v>315</v>
      </c>
    </row>
    <row r="4819" spans="1:46">
      <c r="A4819" t="s">
        <v>417</v>
      </c>
      <c r="B4819" t="s">
        <v>156</v>
      </c>
      <c r="C4819" t="e">
        <v>#N/A</v>
      </c>
      <c r="D4819" t="s">
        <v>500</v>
      </c>
      <c r="E4819">
        <v>1</v>
      </c>
      <c r="F4819">
        <v>1</v>
      </c>
      <c r="G4819" t="s">
        <v>633</v>
      </c>
      <c r="H4819">
        <v>27.985277777770534</v>
      </c>
      <c r="I4819" t="s">
        <v>558</v>
      </c>
      <c r="J4819" t="s">
        <v>609</v>
      </c>
      <c r="K4819">
        <v>516017172</v>
      </c>
      <c r="L4819" t="s">
        <v>5184</v>
      </c>
      <c r="M4819" t="s">
        <v>5185</v>
      </c>
      <c r="N4819" t="s">
        <v>390</v>
      </c>
      <c r="O4819" t="s">
        <v>156</v>
      </c>
      <c r="P4819" t="s">
        <v>5186</v>
      </c>
      <c r="Q4819" t="s">
        <v>379</v>
      </c>
      <c r="R4819" t="s">
        <v>380</v>
      </c>
      <c r="S4819" t="s">
        <v>381</v>
      </c>
      <c r="T4819" t="s">
        <v>382</v>
      </c>
      <c r="U4819" t="s">
        <v>383</v>
      </c>
      <c r="V4819" t="s">
        <v>388</v>
      </c>
      <c r="W4819" t="s">
        <v>385</v>
      </c>
      <c r="X4819" t="s">
        <v>384</v>
      </c>
      <c r="Z4819" t="s">
        <v>500</v>
      </c>
      <c r="AA4819" t="s">
        <v>386</v>
      </c>
      <c r="AB4819" t="s">
        <v>385</v>
      </c>
      <c r="AC4819" t="s">
        <v>389</v>
      </c>
      <c r="AD4819" t="s">
        <v>156</v>
      </c>
      <c r="AE4819" t="s">
        <v>383</v>
      </c>
      <c r="AG4819" t="s">
        <v>383</v>
      </c>
      <c r="AH4819" t="s">
        <v>387</v>
      </c>
      <c r="AI4819" t="s">
        <v>5186</v>
      </c>
      <c r="AJ4819" t="s">
        <v>383</v>
      </c>
      <c r="AK4819" t="s">
        <v>383</v>
      </c>
      <c r="AL4819" t="s">
        <v>13411</v>
      </c>
      <c r="AM4819" t="s">
        <v>383</v>
      </c>
      <c r="AN4819" t="s">
        <v>452</v>
      </c>
      <c r="AO4819" t="s">
        <v>383</v>
      </c>
      <c r="AP4819" t="s">
        <v>5186</v>
      </c>
      <c r="AR4819" t="s">
        <v>17187</v>
      </c>
      <c r="AS4819" t="e">
        <v>#N/A</v>
      </c>
      <c r="AT4819" t="s">
        <v>315</v>
      </c>
    </row>
    <row r="4820" spans="1:46">
      <c r="A4820" t="e">
        <v>#N/A</v>
      </c>
      <c r="B4820" t="s">
        <v>5182</v>
      </c>
      <c r="C4820" t="e">
        <v>#N/A</v>
      </c>
      <c r="D4820" t="s">
        <v>500</v>
      </c>
      <c r="E4820">
        <v>1</v>
      </c>
      <c r="F4820">
        <v>1</v>
      </c>
      <c r="G4820" t="s">
        <v>631</v>
      </c>
      <c r="H4820">
        <v>100.46249999996508</v>
      </c>
      <c r="I4820" t="s">
        <v>558</v>
      </c>
      <c r="J4820" t="s">
        <v>609</v>
      </c>
      <c r="K4820">
        <v>513461402</v>
      </c>
      <c r="L4820" t="s">
        <v>1383</v>
      </c>
      <c r="M4820" t="s">
        <v>1384</v>
      </c>
      <c r="N4820" t="s">
        <v>390</v>
      </c>
      <c r="O4820" t="s">
        <v>195</v>
      </c>
      <c r="P4820" t="s">
        <v>1350</v>
      </c>
      <c r="Q4820" t="s">
        <v>379</v>
      </c>
      <c r="R4820" t="s">
        <v>380</v>
      </c>
      <c r="S4820" t="s">
        <v>381</v>
      </c>
      <c r="T4820" t="s">
        <v>382</v>
      </c>
      <c r="U4820" t="s">
        <v>383</v>
      </c>
      <c r="V4820" t="s">
        <v>409</v>
      </c>
      <c r="W4820" t="s">
        <v>385</v>
      </c>
      <c r="Z4820" t="s">
        <v>500</v>
      </c>
      <c r="AA4820" t="s">
        <v>386</v>
      </c>
      <c r="AB4820" t="s">
        <v>385</v>
      </c>
      <c r="AC4820" t="s">
        <v>389</v>
      </c>
      <c r="AD4820" t="s">
        <v>5182</v>
      </c>
      <c r="AE4820" t="s">
        <v>383</v>
      </c>
      <c r="AG4820" t="s">
        <v>383</v>
      </c>
      <c r="AH4820" t="s">
        <v>387</v>
      </c>
      <c r="AI4820" t="s">
        <v>1350</v>
      </c>
      <c r="AJ4820" t="s">
        <v>383</v>
      </c>
      <c r="AK4820" t="s">
        <v>383</v>
      </c>
      <c r="AL4820" t="s">
        <v>383</v>
      </c>
      <c r="AM4820" t="s">
        <v>508</v>
      </c>
      <c r="AN4820" t="s">
        <v>452</v>
      </c>
      <c r="AO4820" t="s">
        <v>383</v>
      </c>
      <c r="AP4820" t="s">
        <v>5183</v>
      </c>
      <c r="AR4820" t="s">
        <v>315</v>
      </c>
      <c r="AS4820" t="s">
        <v>387</v>
      </c>
      <c r="AT4820" t="s">
        <v>315</v>
      </c>
    </row>
    <row r="4821" spans="1:46">
      <c r="A4821" t="s">
        <v>2</v>
      </c>
      <c r="B4821" t="s">
        <v>53</v>
      </c>
      <c r="C4821" t="e">
        <v>#N/A</v>
      </c>
      <c r="D4821" t="s">
        <v>398</v>
      </c>
      <c r="E4821">
        <v>1</v>
      </c>
      <c r="F4821">
        <v>1</v>
      </c>
      <c r="G4821" t="s">
        <v>633</v>
      </c>
      <c r="H4821">
        <v>41.493888888973743</v>
      </c>
      <c r="I4821" t="s">
        <v>558</v>
      </c>
      <c r="J4821" t="s">
        <v>609</v>
      </c>
      <c r="K4821">
        <v>515601159</v>
      </c>
      <c r="L4821" t="s">
        <v>5167</v>
      </c>
      <c r="M4821" t="s">
        <v>5168</v>
      </c>
      <c r="N4821" t="s">
        <v>392</v>
      </c>
      <c r="O4821" t="s">
        <v>383</v>
      </c>
      <c r="P4821" t="s">
        <v>5169</v>
      </c>
      <c r="Q4821" t="s">
        <v>379</v>
      </c>
      <c r="R4821" t="s">
        <v>380</v>
      </c>
      <c r="S4821" t="s">
        <v>381</v>
      </c>
      <c r="T4821" t="s">
        <v>382</v>
      </c>
      <c r="U4821" t="s">
        <v>383</v>
      </c>
      <c r="V4821" t="s">
        <v>388</v>
      </c>
      <c r="W4821" t="s">
        <v>385</v>
      </c>
      <c r="X4821" t="s">
        <v>384</v>
      </c>
      <c r="Z4821" t="s">
        <v>398</v>
      </c>
      <c r="AA4821" t="s">
        <v>386</v>
      </c>
      <c r="AB4821" t="s">
        <v>385</v>
      </c>
      <c r="AC4821" t="s">
        <v>389</v>
      </c>
      <c r="AD4821" t="s">
        <v>53</v>
      </c>
      <c r="AE4821" t="s">
        <v>383</v>
      </c>
      <c r="AG4821" t="s">
        <v>383</v>
      </c>
      <c r="AH4821" t="s">
        <v>387</v>
      </c>
      <c r="AI4821" t="s">
        <v>5169</v>
      </c>
      <c r="AJ4821" t="s">
        <v>383</v>
      </c>
      <c r="AK4821" t="s">
        <v>383</v>
      </c>
      <c r="AL4821" t="s">
        <v>14693</v>
      </c>
      <c r="AM4821" t="s">
        <v>383</v>
      </c>
      <c r="AN4821" t="s">
        <v>452</v>
      </c>
      <c r="AO4821" t="s">
        <v>383</v>
      </c>
      <c r="AP4821" t="s">
        <v>5169</v>
      </c>
      <c r="AR4821" t="s">
        <v>315</v>
      </c>
      <c r="AS4821" t="s">
        <v>387</v>
      </c>
      <c r="AT4821" t="s">
        <v>315</v>
      </c>
    </row>
    <row r="4822" spans="1:46">
      <c r="A4822" t="e">
        <v>#N/A</v>
      </c>
      <c r="B4822" t="s">
        <v>5179</v>
      </c>
      <c r="C4822" t="e">
        <v>#N/A</v>
      </c>
      <c r="D4822" t="s">
        <v>658</v>
      </c>
      <c r="E4822">
        <v>1</v>
      </c>
      <c r="F4822">
        <v>1</v>
      </c>
      <c r="G4822" t="s">
        <v>631</v>
      </c>
      <c r="H4822">
        <v>113.50416666670935</v>
      </c>
      <c r="I4822" t="s">
        <v>558</v>
      </c>
      <c r="J4822" t="s">
        <v>609</v>
      </c>
      <c r="K4822">
        <v>513035607</v>
      </c>
      <c r="L4822" t="s">
        <v>1375</v>
      </c>
      <c r="M4822" t="s">
        <v>1376</v>
      </c>
      <c r="N4822" t="s">
        <v>390</v>
      </c>
      <c r="O4822" t="s">
        <v>437</v>
      </c>
      <c r="P4822" t="s">
        <v>1377</v>
      </c>
      <c r="Q4822" t="s">
        <v>379</v>
      </c>
      <c r="R4822" t="s">
        <v>380</v>
      </c>
      <c r="S4822" t="s">
        <v>381</v>
      </c>
      <c r="T4822" t="s">
        <v>382</v>
      </c>
      <c r="U4822" t="s">
        <v>383</v>
      </c>
      <c r="V4822" t="s">
        <v>409</v>
      </c>
      <c r="W4822" t="s">
        <v>385</v>
      </c>
      <c r="Z4822" t="s">
        <v>658</v>
      </c>
      <c r="AA4822" t="s">
        <v>659</v>
      </c>
      <c r="AB4822" t="s">
        <v>385</v>
      </c>
      <c r="AC4822" t="s">
        <v>389</v>
      </c>
      <c r="AD4822" t="s">
        <v>5179</v>
      </c>
      <c r="AE4822" t="s">
        <v>383</v>
      </c>
      <c r="AG4822" t="s">
        <v>383</v>
      </c>
      <c r="AH4822" t="s">
        <v>387</v>
      </c>
      <c r="AI4822" t="s">
        <v>1378</v>
      </c>
      <c r="AJ4822" t="s">
        <v>383</v>
      </c>
      <c r="AK4822" t="s">
        <v>383</v>
      </c>
      <c r="AL4822" t="s">
        <v>383</v>
      </c>
      <c r="AM4822" t="s">
        <v>508</v>
      </c>
      <c r="AN4822" t="s">
        <v>393</v>
      </c>
      <c r="AO4822" t="s">
        <v>383</v>
      </c>
      <c r="AP4822" t="s">
        <v>5180</v>
      </c>
      <c r="AR4822" t="s">
        <v>315</v>
      </c>
      <c r="AS4822" t="s">
        <v>387</v>
      </c>
      <c r="AT4822" t="s">
        <v>315</v>
      </c>
    </row>
    <row r="4823" spans="1:46">
      <c r="A4823" t="e">
        <v>#N/A</v>
      </c>
      <c r="B4823" t="s">
        <v>747</v>
      </c>
      <c r="C4823" t="e">
        <v>#N/A</v>
      </c>
      <c r="D4823" t="s">
        <v>500</v>
      </c>
      <c r="E4823">
        <v>1</v>
      </c>
      <c r="F4823">
        <v>1</v>
      </c>
      <c r="G4823" t="s">
        <v>631</v>
      </c>
      <c r="H4823">
        <v>318.48805555561557</v>
      </c>
      <c r="I4823" t="s">
        <v>558</v>
      </c>
      <c r="J4823" t="s">
        <v>609</v>
      </c>
      <c r="K4823">
        <v>505857392</v>
      </c>
      <c r="L4823" t="s">
        <v>685</v>
      </c>
      <c r="M4823" t="s">
        <v>686</v>
      </c>
      <c r="N4823" t="s">
        <v>390</v>
      </c>
      <c r="O4823" t="s">
        <v>260</v>
      </c>
      <c r="P4823" t="s">
        <v>687</v>
      </c>
      <c r="Q4823" t="s">
        <v>379</v>
      </c>
      <c r="R4823" t="s">
        <v>380</v>
      </c>
      <c r="S4823" t="s">
        <v>381</v>
      </c>
      <c r="T4823" t="s">
        <v>382</v>
      </c>
      <c r="U4823" t="s">
        <v>383</v>
      </c>
      <c r="V4823" t="s">
        <v>409</v>
      </c>
      <c r="W4823" t="s">
        <v>385</v>
      </c>
      <c r="Z4823" t="s">
        <v>500</v>
      </c>
      <c r="AA4823" t="s">
        <v>386</v>
      </c>
      <c r="AB4823" t="s">
        <v>385</v>
      </c>
      <c r="AC4823" t="s">
        <v>389</v>
      </c>
      <c r="AD4823" t="s">
        <v>747</v>
      </c>
      <c r="AE4823" t="s">
        <v>383</v>
      </c>
      <c r="AG4823" t="s">
        <v>383</v>
      </c>
      <c r="AH4823" t="s">
        <v>387</v>
      </c>
      <c r="AI4823" t="s">
        <v>687</v>
      </c>
      <c r="AJ4823" t="s">
        <v>383</v>
      </c>
      <c r="AK4823" t="s">
        <v>383</v>
      </c>
      <c r="AL4823" t="s">
        <v>383</v>
      </c>
      <c r="AM4823" t="s">
        <v>508</v>
      </c>
      <c r="AN4823" t="s">
        <v>452</v>
      </c>
      <c r="AO4823" t="s">
        <v>383</v>
      </c>
      <c r="AP4823" t="s">
        <v>754</v>
      </c>
      <c r="AR4823" t="s">
        <v>315</v>
      </c>
      <c r="AS4823" t="s">
        <v>387</v>
      </c>
      <c r="AT4823" t="s">
        <v>315</v>
      </c>
    </row>
    <row r="4824" spans="1:46">
      <c r="A4824" t="s">
        <v>418</v>
      </c>
      <c r="B4824" t="s">
        <v>57</v>
      </c>
      <c r="C4824" t="e">
        <v>#N/A</v>
      </c>
      <c r="D4824" t="s">
        <v>410</v>
      </c>
      <c r="E4824">
        <v>1</v>
      </c>
      <c r="F4824">
        <v>1</v>
      </c>
      <c r="G4824" t="s">
        <v>556</v>
      </c>
      <c r="H4824">
        <v>6.9941666666418314</v>
      </c>
      <c r="I4824" t="s">
        <v>558</v>
      </c>
      <c r="J4824" t="s">
        <v>609</v>
      </c>
      <c r="K4824">
        <v>516718243</v>
      </c>
      <c r="L4824" t="s">
        <v>14694</v>
      </c>
      <c r="M4824" t="s">
        <v>14695</v>
      </c>
      <c r="N4824" t="s">
        <v>390</v>
      </c>
      <c r="O4824" t="s">
        <v>57</v>
      </c>
      <c r="P4824" t="s">
        <v>14696</v>
      </c>
      <c r="Q4824" t="s">
        <v>379</v>
      </c>
      <c r="R4824" t="s">
        <v>380</v>
      </c>
      <c r="S4824" t="s">
        <v>381</v>
      </c>
      <c r="T4824" t="s">
        <v>382</v>
      </c>
      <c r="U4824" t="s">
        <v>383</v>
      </c>
      <c r="V4824" t="s">
        <v>388</v>
      </c>
      <c r="W4824" t="s">
        <v>385</v>
      </c>
      <c r="X4824" t="s">
        <v>384</v>
      </c>
      <c r="Z4824" t="s">
        <v>410</v>
      </c>
      <c r="AA4824" t="s">
        <v>386</v>
      </c>
      <c r="AB4824" t="s">
        <v>385</v>
      </c>
      <c r="AC4824" t="s">
        <v>389</v>
      </c>
      <c r="AD4824" t="s">
        <v>57</v>
      </c>
      <c r="AE4824" t="s">
        <v>383</v>
      </c>
      <c r="AF4824" t="s">
        <v>383</v>
      </c>
      <c r="AH4824" t="s">
        <v>387</v>
      </c>
      <c r="AI4824" t="s">
        <v>14696</v>
      </c>
      <c r="AJ4824" t="s">
        <v>383</v>
      </c>
      <c r="AK4824" t="s">
        <v>383</v>
      </c>
      <c r="AL4824" t="s">
        <v>12535</v>
      </c>
      <c r="AN4824" t="s">
        <v>452</v>
      </c>
      <c r="AO4824" t="s">
        <v>383</v>
      </c>
      <c r="AP4824" t="s">
        <v>14696</v>
      </c>
      <c r="AR4824" t="s">
        <v>17187</v>
      </c>
      <c r="AS4824" t="e">
        <v>#N/A</v>
      </c>
      <c r="AT4824" t="s">
        <v>315</v>
      </c>
    </row>
    <row r="4825" spans="1:46">
      <c r="A4825" t="s">
        <v>349</v>
      </c>
      <c r="B4825" t="s">
        <v>278</v>
      </c>
      <c r="C4825" t="e">
        <v>#N/A</v>
      </c>
      <c r="D4825" t="s">
        <v>398</v>
      </c>
      <c r="E4825">
        <v>1</v>
      </c>
      <c r="F4825">
        <v>1</v>
      </c>
      <c r="G4825" t="s">
        <v>556</v>
      </c>
      <c r="H4825">
        <v>6.9877777778310701</v>
      </c>
      <c r="I4825" t="s">
        <v>558</v>
      </c>
      <c r="J4825" t="s">
        <v>609</v>
      </c>
      <c r="K4825">
        <v>516718891</v>
      </c>
      <c r="L4825" t="s">
        <v>14697</v>
      </c>
      <c r="M4825" t="s">
        <v>14698</v>
      </c>
      <c r="N4825" t="s">
        <v>390</v>
      </c>
      <c r="O4825" t="s">
        <v>278</v>
      </c>
      <c r="P4825" t="s">
        <v>14699</v>
      </c>
      <c r="Q4825" t="s">
        <v>379</v>
      </c>
      <c r="R4825" t="s">
        <v>380</v>
      </c>
      <c r="S4825" t="s">
        <v>381</v>
      </c>
      <c r="T4825" t="s">
        <v>382</v>
      </c>
      <c r="U4825" t="s">
        <v>383</v>
      </c>
      <c r="V4825" t="s">
        <v>388</v>
      </c>
      <c r="W4825" t="s">
        <v>385</v>
      </c>
      <c r="X4825" t="s">
        <v>384</v>
      </c>
      <c r="Z4825" t="s">
        <v>398</v>
      </c>
      <c r="AA4825" t="s">
        <v>386</v>
      </c>
      <c r="AB4825" t="s">
        <v>385</v>
      </c>
      <c r="AC4825" t="s">
        <v>389</v>
      </c>
      <c r="AD4825" t="s">
        <v>278</v>
      </c>
      <c r="AE4825" t="s">
        <v>383</v>
      </c>
      <c r="AF4825" t="s">
        <v>383</v>
      </c>
      <c r="AH4825" t="s">
        <v>387</v>
      </c>
      <c r="AI4825" t="s">
        <v>14699</v>
      </c>
      <c r="AJ4825" t="s">
        <v>383</v>
      </c>
      <c r="AK4825" t="s">
        <v>383</v>
      </c>
      <c r="AL4825" t="s">
        <v>12071</v>
      </c>
      <c r="AN4825" t="s">
        <v>452</v>
      </c>
      <c r="AO4825" t="s">
        <v>383</v>
      </c>
      <c r="AP4825" t="s">
        <v>14699</v>
      </c>
      <c r="AR4825" t="s">
        <v>315</v>
      </c>
      <c r="AS4825" t="s">
        <v>387</v>
      </c>
      <c r="AT4825" t="s">
        <v>315</v>
      </c>
    </row>
    <row r="4826" spans="1:46">
      <c r="A4826" t="s">
        <v>415</v>
      </c>
      <c r="B4826" t="s">
        <v>304</v>
      </c>
      <c r="C4826" t="e">
        <v>#N/A</v>
      </c>
      <c r="D4826" t="s">
        <v>500</v>
      </c>
      <c r="E4826">
        <v>1</v>
      </c>
      <c r="F4826">
        <v>1</v>
      </c>
      <c r="G4826" t="s">
        <v>556</v>
      </c>
      <c r="H4826">
        <v>6.9880555554991588</v>
      </c>
      <c r="I4826" t="s">
        <v>558</v>
      </c>
      <c r="J4826" t="s">
        <v>609</v>
      </c>
      <c r="K4826">
        <v>516718848</v>
      </c>
      <c r="L4826" t="s">
        <v>14700</v>
      </c>
      <c r="M4826" t="s">
        <v>14701</v>
      </c>
      <c r="N4826" t="s">
        <v>390</v>
      </c>
      <c r="O4826" t="s">
        <v>304</v>
      </c>
      <c r="P4826" t="s">
        <v>12362</v>
      </c>
      <c r="Q4826" t="s">
        <v>379</v>
      </c>
      <c r="R4826" t="s">
        <v>380</v>
      </c>
      <c r="S4826" t="s">
        <v>381</v>
      </c>
      <c r="T4826" t="s">
        <v>382</v>
      </c>
      <c r="U4826" t="s">
        <v>383</v>
      </c>
      <c r="V4826" t="s">
        <v>388</v>
      </c>
      <c r="W4826" t="s">
        <v>385</v>
      </c>
      <c r="X4826" t="s">
        <v>384</v>
      </c>
      <c r="Z4826" t="s">
        <v>500</v>
      </c>
      <c r="AA4826" t="s">
        <v>386</v>
      </c>
      <c r="AB4826" t="s">
        <v>385</v>
      </c>
      <c r="AC4826" t="s">
        <v>389</v>
      </c>
      <c r="AD4826" t="s">
        <v>304</v>
      </c>
      <c r="AE4826" t="s">
        <v>383</v>
      </c>
      <c r="AF4826" t="s">
        <v>383</v>
      </c>
      <c r="AH4826" t="s">
        <v>387</v>
      </c>
      <c r="AI4826" t="s">
        <v>12362</v>
      </c>
      <c r="AJ4826" t="s">
        <v>383</v>
      </c>
      <c r="AK4826" t="s">
        <v>383</v>
      </c>
      <c r="AL4826" t="s">
        <v>12071</v>
      </c>
      <c r="AN4826" t="s">
        <v>452</v>
      </c>
      <c r="AO4826" t="s">
        <v>383</v>
      </c>
      <c r="AP4826" t="s">
        <v>12362</v>
      </c>
      <c r="AR4826" t="s">
        <v>17187</v>
      </c>
      <c r="AS4826" t="e">
        <v>#N/A</v>
      </c>
      <c r="AT4826" t="s">
        <v>315</v>
      </c>
    </row>
    <row r="4827" spans="1:46">
      <c r="A4827" t="s">
        <v>419</v>
      </c>
      <c r="B4827" t="s">
        <v>85</v>
      </c>
      <c r="C4827" t="e">
        <v>#N/A</v>
      </c>
      <c r="D4827" t="s">
        <v>410</v>
      </c>
      <c r="E4827">
        <v>1</v>
      </c>
      <c r="F4827">
        <v>1</v>
      </c>
      <c r="G4827" t="s">
        <v>556</v>
      </c>
      <c r="H4827">
        <v>4.4969444444286637</v>
      </c>
      <c r="I4827" t="s">
        <v>558</v>
      </c>
      <c r="J4827" t="s">
        <v>609</v>
      </c>
      <c r="K4827">
        <v>516793158</v>
      </c>
      <c r="L4827" t="s">
        <v>14702</v>
      </c>
      <c r="M4827" t="s">
        <v>14703</v>
      </c>
      <c r="N4827" t="s">
        <v>390</v>
      </c>
      <c r="O4827" t="s">
        <v>85</v>
      </c>
      <c r="P4827" t="s">
        <v>14098</v>
      </c>
      <c r="Q4827" t="s">
        <v>379</v>
      </c>
      <c r="R4827" t="s">
        <v>380</v>
      </c>
      <c r="S4827" t="s">
        <v>381</v>
      </c>
      <c r="T4827" t="s">
        <v>382</v>
      </c>
      <c r="U4827" t="s">
        <v>383</v>
      </c>
      <c r="V4827" t="s">
        <v>388</v>
      </c>
      <c r="W4827" t="s">
        <v>385</v>
      </c>
      <c r="X4827" t="s">
        <v>384</v>
      </c>
      <c r="Z4827" t="s">
        <v>410</v>
      </c>
      <c r="AA4827" t="s">
        <v>386</v>
      </c>
      <c r="AB4827" t="s">
        <v>385</v>
      </c>
      <c r="AC4827" t="s">
        <v>389</v>
      </c>
      <c r="AD4827" t="s">
        <v>85</v>
      </c>
      <c r="AE4827" t="s">
        <v>383</v>
      </c>
      <c r="AF4827" t="s">
        <v>383</v>
      </c>
      <c r="AH4827" t="s">
        <v>387</v>
      </c>
      <c r="AI4827" t="s">
        <v>14098</v>
      </c>
      <c r="AJ4827" t="s">
        <v>383</v>
      </c>
      <c r="AK4827" t="s">
        <v>383</v>
      </c>
      <c r="AL4827" t="s">
        <v>6652</v>
      </c>
      <c r="AN4827" t="s">
        <v>452</v>
      </c>
      <c r="AO4827" t="s">
        <v>383</v>
      </c>
      <c r="AP4827" t="s">
        <v>14098</v>
      </c>
      <c r="AR4827" t="s">
        <v>17187</v>
      </c>
      <c r="AS4827" t="e">
        <v>#N/A</v>
      </c>
      <c r="AT4827" t="s">
        <v>315</v>
      </c>
    </row>
    <row r="4828" spans="1:46">
      <c r="A4828" t="s">
        <v>413</v>
      </c>
      <c r="B4828" t="s">
        <v>128</v>
      </c>
      <c r="C4828" t="e">
        <v>#N/A</v>
      </c>
      <c r="D4828" t="s">
        <v>499</v>
      </c>
      <c r="E4828">
        <v>1</v>
      </c>
      <c r="F4828">
        <v>1</v>
      </c>
      <c r="G4828" t="s">
        <v>556</v>
      </c>
      <c r="H4828">
        <v>9.9858333332813345</v>
      </c>
      <c r="I4828" t="s">
        <v>558</v>
      </c>
      <c r="J4828" t="s">
        <v>609</v>
      </c>
      <c r="K4828">
        <v>516642637</v>
      </c>
      <c r="L4828" t="s">
        <v>14704</v>
      </c>
      <c r="M4828" t="s">
        <v>14705</v>
      </c>
      <c r="N4828" t="s">
        <v>390</v>
      </c>
      <c r="O4828" t="s">
        <v>33</v>
      </c>
      <c r="P4828" t="s">
        <v>14706</v>
      </c>
      <c r="Q4828" t="s">
        <v>379</v>
      </c>
      <c r="R4828" t="s">
        <v>380</v>
      </c>
      <c r="S4828" t="s">
        <v>381</v>
      </c>
      <c r="T4828" t="s">
        <v>382</v>
      </c>
      <c r="U4828" t="s">
        <v>383</v>
      </c>
      <c r="V4828" t="s">
        <v>388</v>
      </c>
      <c r="W4828" t="s">
        <v>385</v>
      </c>
      <c r="X4828" t="s">
        <v>384</v>
      </c>
      <c r="Z4828" t="s">
        <v>499</v>
      </c>
      <c r="AA4828" t="s">
        <v>386</v>
      </c>
      <c r="AB4828" t="s">
        <v>385</v>
      </c>
      <c r="AC4828" t="s">
        <v>389</v>
      </c>
      <c r="AD4828" t="s">
        <v>128</v>
      </c>
      <c r="AE4828" t="s">
        <v>383</v>
      </c>
      <c r="AF4828" t="s">
        <v>383</v>
      </c>
      <c r="AH4828" t="s">
        <v>387</v>
      </c>
      <c r="AI4828" t="s">
        <v>14706</v>
      </c>
      <c r="AJ4828" t="s">
        <v>383</v>
      </c>
      <c r="AK4828" t="s">
        <v>383</v>
      </c>
      <c r="AL4828" t="s">
        <v>12744</v>
      </c>
      <c r="AN4828" t="s">
        <v>452</v>
      </c>
      <c r="AO4828" t="s">
        <v>383</v>
      </c>
      <c r="AP4828" t="s">
        <v>14706</v>
      </c>
      <c r="AR4828" t="s">
        <v>315</v>
      </c>
      <c r="AS4828" t="s">
        <v>387</v>
      </c>
      <c r="AT4828" t="s">
        <v>315</v>
      </c>
    </row>
    <row r="4829" spans="1:46">
      <c r="A4829" t="s">
        <v>349</v>
      </c>
      <c r="B4829" t="s">
        <v>208</v>
      </c>
      <c r="C4829" t="e">
        <v>#N/A</v>
      </c>
      <c r="D4829" t="s">
        <v>500</v>
      </c>
      <c r="E4829">
        <v>1</v>
      </c>
      <c r="F4829">
        <v>1</v>
      </c>
      <c r="G4829" t="s">
        <v>556</v>
      </c>
      <c r="H4829">
        <v>5.9969444444286637</v>
      </c>
      <c r="I4829" t="s">
        <v>558</v>
      </c>
      <c r="J4829" t="s">
        <v>609</v>
      </c>
      <c r="K4829">
        <v>516744077</v>
      </c>
      <c r="L4829" t="s">
        <v>14707</v>
      </c>
      <c r="M4829" t="s">
        <v>14708</v>
      </c>
      <c r="N4829" t="s">
        <v>390</v>
      </c>
      <c r="O4829" t="s">
        <v>208</v>
      </c>
      <c r="P4829" t="s">
        <v>14709</v>
      </c>
      <c r="Q4829" t="s">
        <v>379</v>
      </c>
      <c r="R4829" t="s">
        <v>380</v>
      </c>
      <c r="S4829" t="s">
        <v>381</v>
      </c>
      <c r="T4829" t="s">
        <v>382</v>
      </c>
      <c r="U4829" t="s">
        <v>383</v>
      </c>
      <c r="V4829" t="s">
        <v>388</v>
      </c>
      <c r="W4829" t="s">
        <v>385</v>
      </c>
      <c r="X4829" t="s">
        <v>384</v>
      </c>
      <c r="Z4829" t="s">
        <v>500</v>
      </c>
      <c r="AA4829" t="s">
        <v>386</v>
      </c>
      <c r="AB4829" t="s">
        <v>385</v>
      </c>
      <c r="AC4829" t="s">
        <v>389</v>
      </c>
      <c r="AD4829" t="s">
        <v>208</v>
      </c>
      <c r="AE4829" t="s">
        <v>383</v>
      </c>
      <c r="AF4829" t="s">
        <v>383</v>
      </c>
      <c r="AH4829" t="s">
        <v>387</v>
      </c>
      <c r="AI4829" t="s">
        <v>14709</v>
      </c>
      <c r="AJ4829" t="s">
        <v>383</v>
      </c>
      <c r="AK4829" t="s">
        <v>383</v>
      </c>
      <c r="AL4829" t="s">
        <v>8856</v>
      </c>
      <c r="AN4829" t="s">
        <v>452</v>
      </c>
      <c r="AO4829" t="s">
        <v>383</v>
      </c>
      <c r="AP4829" t="s">
        <v>14709</v>
      </c>
      <c r="AR4829" t="s">
        <v>315</v>
      </c>
      <c r="AS4829" t="s">
        <v>387</v>
      </c>
      <c r="AT4829" t="s">
        <v>315</v>
      </c>
    </row>
    <row r="4830" spans="1:46">
      <c r="A4830" t="s">
        <v>413</v>
      </c>
      <c r="B4830" t="s">
        <v>297</v>
      </c>
      <c r="C4830" t="e">
        <v>#N/A</v>
      </c>
      <c r="D4830" t="s">
        <v>500</v>
      </c>
      <c r="E4830">
        <v>1</v>
      </c>
      <c r="F4830">
        <v>1</v>
      </c>
      <c r="G4830" t="s">
        <v>556</v>
      </c>
      <c r="H4830">
        <v>4.4916666666395031</v>
      </c>
      <c r="I4830" t="s">
        <v>558</v>
      </c>
      <c r="J4830" t="s">
        <v>609</v>
      </c>
      <c r="K4830">
        <v>516793871</v>
      </c>
      <c r="L4830" t="s">
        <v>14710</v>
      </c>
      <c r="M4830" t="s">
        <v>14711</v>
      </c>
      <c r="N4830" t="s">
        <v>390</v>
      </c>
      <c r="O4830" t="s">
        <v>297</v>
      </c>
      <c r="P4830" t="s">
        <v>14712</v>
      </c>
      <c r="Q4830" t="s">
        <v>379</v>
      </c>
      <c r="R4830" t="s">
        <v>380</v>
      </c>
      <c r="S4830" t="s">
        <v>381</v>
      </c>
      <c r="T4830" t="s">
        <v>382</v>
      </c>
      <c r="U4830" t="s">
        <v>383</v>
      </c>
      <c r="V4830" t="s">
        <v>388</v>
      </c>
      <c r="W4830" t="s">
        <v>385</v>
      </c>
      <c r="X4830" t="s">
        <v>384</v>
      </c>
      <c r="Z4830" t="s">
        <v>500</v>
      </c>
      <c r="AA4830" t="s">
        <v>386</v>
      </c>
      <c r="AB4830" t="s">
        <v>385</v>
      </c>
      <c r="AC4830" t="s">
        <v>389</v>
      </c>
      <c r="AD4830" t="s">
        <v>297</v>
      </c>
      <c r="AE4830" t="s">
        <v>383</v>
      </c>
      <c r="AF4830" t="s">
        <v>383</v>
      </c>
      <c r="AH4830" t="s">
        <v>387</v>
      </c>
      <c r="AI4830" t="s">
        <v>14713</v>
      </c>
      <c r="AJ4830" t="s">
        <v>383</v>
      </c>
      <c r="AK4830" t="s">
        <v>383</v>
      </c>
      <c r="AL4830" t="s">
        <v>6652</v>
      </c>
      <c r="AN4830" t="s">
        <v>452</v>
      </c>
      <c r="AO4830" t="s">
        <v>383</v>
      </c>
      <c r="AP4830" t="s">
        <v>14713</v>
      </c>
      <c r="AR4830" t="s">
        <v>315</v>
      </c>
      <c r="AS4830" t="s">
        <v>387</v>
      </c>
      <c r="AT4830" t="s">
        <v>315</v>
      </c>
    </row>
    <row r="4831" spans="1:46">
      <c r="A4831" t="s">
        <v>406</v>
      </c>
      <c r="B4831" t="s">
        <v>27</v>
      </c>
      <c r="C4831" t="e">
        <v>#N/A</v>
      </c>
      <c r="D4831" t="s">
        <v>500</v>
      </c>
      <c r="E4831">
        <v>1</v>
      </c>
      <c r="F4831">
        <v>1</v>
      </c>
      <c r="G4831" t="s">
        <v>556</v>
      </c>
      <c r="H4831">
        <v>4.4869444443611428</v>
      </c>
      <c r="I4831" t="s">
        <v>558</v>
      </c>
      <c r="J4831" t="s">
        <v>609</v>
      </c>
      <c r="K4831">
        <v>516794801</v>
      </c>
      <c r="L4831" t="s">
        <v>14714</v>
      </c>
      <c r="M4831" t="s">
        <v>14715</v>
      </c>
      <c r="N4831" t="s">
        <v>390</v>
      </c>
      <c r="O4831" t="s">
        <v>27</v>
      </c>
      <c r="P4831" t="s">
        <v>14716</v>
      </c>
      <c r="Q4831" t="s">
        <v>379</v>
      </c>
      <c r="R4831" t="s">
        <v>380</v>
      </c>
      <c r="S4831" t="s">
        <v>381</v>
      </c>
      <c r="T4831" t="s">
        <v>382</v>
      </c>
      <c r="U4831" t="s">
        <v>383</v>
      </c>
      <c r="V4831" t="s">
        <v>388</v>
      </c>
      <c r="W4831" t="s">
        <v>385</v>
      </c>
      <c r="X4831" t="s">
        <v>384</v>
      </c>
      <c r="Z4831" t="s">
        <v>500</v>
      </c>
      <c r="AA4831" t="s">
        <v>386</v>
      </c>
      <c r="AB4831" t="s">
        <v>385</v>
      </c>
      <c r="AC4831" t="s">
        <v>389</v>
      </c>
      <c r="AD4831" t="s">
        <v>27</v>
      </c>
      <c r="AE4831" t="s">
        <v>383</v>
      </c>
      <c r="AF4831" t="s">
        <v>383</v>
      </c>
      <c r="AH4831" t="s">
        <v>387</v>
      </c>
      <c r="AI4831" t="s">
        <v>14716</v>
      </c>
      <c r="AJ4831" t="s">
        <v>383</v>
      </c>
      <c r="AK4831" t="s">
        <v>383</v>
      </c>
      <c r="AL4831" t="s">
        <v>6648</v>
      </c>
      <c r="AN4831" t="s">
        <v>452</v>
      </c>
      <c r="AO4831" t="s">
        <v>383</v>
      </c>
      <c r="AP4831" t="s">
        <v>14716</v>
      </c>
      <c r="AR4831" t="s">
        <v>315</v>
      </c>
      <c r="AS4831" t="s">
        <v>387</v>
      </c>
      <c r="AT4831" t="s">
        <v>315</v>
      </c>
    </row>
    <row r="4832" spans="1:46">
      <c r="A4832" t="s">
        <v>418</v>
      </c>
      <c r="B4832" t="s">
        <v>83</v>
      </c>
      <c r="C4832" t="e">
        <v>#N/A</v>
      </c>
      <c r="D4832" t="s">
        <v>500</v>
      </c>
      <c r="E4832">
        <v>1</v>
      </c>
      <c r="F4832">
        <v>1</v>
      </c>
      <c r="G4832" t="s">
        <v>556</v>
      </c>
      <c r="H4832">
        <v>4.4811111110611819</v>
      </c>
      <c r="I4832" t="s">
        <v>558</v>
      </c>
      <c r="J4832" t="s">
        <v>609</v>
      </c>
      <c r="K4832">
        <v>516796607</v>
      </c>
      <c r="L4832" t="s">
        <v>14717</v>
      </c>
      <c r="M4832" t="s">
        <v>14718</v>
      </c>
      <c r="N4832" t="s">
        <v>390</v>
      </c>
      <c r="O4832" t="s">
        <v>83</v>
      </c>
      <c r="P4832" t="s">
        <v>12197</v>
      </c>
      <c r="Q4832" t="s">
        <v>379</v>
      </c>
      <c r="R4832" t="s">
        <v>380</v>
      </c>
      <c r="S4832" t="s">
        <v>381</v>
      </c>
      <c r="T4832" t="s">
        <v>382</v>
      </c>
      <c r="U4832" t="s">
        <v>383</v>
      </c>
      <c r="V4832" t="s">
        <v>388</v>
      </c>
      <c r="W4832" t="s">
        <v>385</v>
      </c>
      <c r="X4832" t="s">
        <v>384</v>
      </c>
      <c r="Z4832" t="s">
        <v>500</v>
      </c>
      <c r="AA4832" t="s">
        <v>386</v>
      </c>
      <c r="AB4832" t="s">
        <v>385</v>
      </c>
      <c r="AC4832" t="s">
        <v>389</v>
      </c>
      <c r="AD4832" t="s">
        <v>83</v>
      </c>
      <c r="AE4832" t="s">
        <v>383</v>
      </c>
      <c r="AF4832" t="s">
        <v>383</v>
      </c>
      <c r="AH4832" t="s">
        <v>387</v>
      </c>
      <c r="AI4832" t="s">
        <v>12197</v>
      </c>
      <c r="AJ4832" t="s">
        <v>383</v>
      </c>
      <c r="AK4832" t="s">
        <v>383</v>
      </c>
      <c r="AL4832" t="s">
        <v>6648</v>
      </c>
      <c r="AN4832" t="s">
        <v>452</v>
      </c>
      <c r="AO4832" t="s">
        <v>383</v>
      </c>
      <c r="AP4832" t="s">
        <v>12197</v>
      </c>
      <c r="AR4832" t="s">
        <v>17187</v>
      </c>
      <c r="AS4832" t="e">
        <v>#N/A</v>
      </c>
      <c r="AT4832" t="s">
        <v>315</v>
      </c>
    </row>
    <row r="4833" spans="1:46">
      <c r="A4833" t="s">
        <v>419</v>
      </c>
      <c r="B4833" t="s">
        <v>85</v>
      </c>
      <c r="C4833" t="e">
        <v>#N/A</v>
      </c>
      <c r="D4833" t="s">
        <v>410</v>
      </c>
      <c r="E4833">
        <v>1</v>
      </c>
      <c r="F4833">
        <v>1</v>
      </c>
      <c r="G4833" t="s">
        <v>556</v>
      </c>
      <c r="H4833">
        <v>4.4797222221968696</v>
      </c>
      <c r="I4833" t="s">
        <v>558</v>
      </c>
      <c r="J4833" t="s">
        <v>609</v>
      </c>
      <c r="K4833">
        <v>516796966</v>
      </c>
      <c r="L4833" t="s">
        <v>14719</v>
      </c>
      <c r="M4833" t="s">
        <v>14720</v>
      </c>
      <c r="N4833" t="s">
        <v>390</v>
      </c>
      <c r="O4833" t="s">
        <v>85</v>
      </c>
      <c r="P4833" t="s">
        <v>14721</v>
      </c>
      <c r="Q4833" t="s">
        <v>379</v>
      </c>
      <c r="R4833" t="s">
        <v>380</v>
      </c>
      <c r="S4833" t="s">
        <v>381</v>
      </c>
      <c r="T4833" t="s">
        <v>382</v>
      </c>
      <c r="U4833" t="s">
        <v>383</v>
      </c>
      <c r="V4833" t="s">
        <v>388</v>
      </c>
      <c r="W4833" t="s">
        <v>385</v>
      </c>
      <c r="X4833" t="s">
        <v>384</v>
      </c>
      <c r="Z4833" t="s">
        <v>410</v>
      </c>
      <c r="AA4833" t="s">
        <v>386</v>
      </c>
      <c r="AB4833" t="s">
        <v>385</v>
      </c>
      <c r="AC4833" t="s">
        <v>389</v>
      </c>
      <c r="AD4833" t="s">
        <v>85</v>
      </c>
      <c r="AE4833" t="s">
        <v>383</v>
      </c>
      <c r="AF4833" t="s">
        <v>383</v>
      </c>
      <c r="AH4833" t="s">
        <v>387</v>
      </c>
      <c r="AI4833" t="s">
        <v>14721</v>
      </c>
      <c r="AJ4833" t="s">
        <v>383</v>
      </c>
      <c r="AK4833" t="s">
        <v>383</v>
      </c>
      <c r="AL4833" t="s">
        <v>6648</v>
      </c>
      <c r="AN4833" t="s">
        <v>452</v>
      </c>
      <c r="AO4833" t="s">
        <v>383</v>
      </c>
      <c r="AP4833" t="s">
        <v>14721</v>
      </c>
      <c r="AR4833" t="s">
        <v>17187</v>
      </c>
      <c r="AS4833" t="e">
        <v>#N/A</v>
      </c>
      <c r="AT4833" t="s">
        <v>315</v>
      </c>
    </row>
    <row r="4834" spans="1:46">
      <c r="A4834" t="s">
        <v>417</v>
      </c>
      <c r="B4834" t="s">
        <v>436</v>
      </c>
      <c r="C4834" t="e">
        <v>#N/A</v>
      </c>
      <c r="D4834" t="s">
        <v>499</v>
      </c>
      <c r="E4834">
        <v>1</v>
      </c>
      <c r="F4834">
        <v>1</v>
      </c>
      <c r="G4834" t="s">
        <v>556</v>
      </c>
      <c r="H4834">
        <v>9.9805555554921739</v>
      </c>
      <c r="I4834" t="s">
        <v>558</v>
      </c>
      <c r="J4834" t="s">
        <v>609</v>
      </c>
      <c r="K4834">
        <v>516643756</v>
      </c>
      <c r="L4834" t="s">
        <v>14722</v>
      </c>
      <c r="M4834" t="s">
        <v>14723</v>
      </c>
      <c r="N4834" t="s">
        <v>390</v>
      </c>
      <c r="O4834" t="s">
        <v>33</v>
      </c>
      <c r="P4834" t="s">
        <v>14724</v>
      </c>
      <c r="Q4834" t="s">
        <v>379</v>
      </c>
      <c r="R4834" t="s">
        <v>380</v>
      </c>
      <c r="S4834" t="s">
        <v>381</v>
      </c>
      <c r="T4834" t="s">
        <v>382</v>
      </c>
      <c r="U4834" t="s">
        <v>383</v>
      </c>
      <c r="V4834" t="s">
        <v>388</v>
      </c>
      <c r="W4834" t="s">
        <v>385</v>
      </c>
      <c r="X4834" t="s">
        <v>384</v>
      </c>
      <c r="Z4834" t="s">
        <v>499</v>
      </c>
      <c r="AA4834" t="s">
        <v>386</v>
      </c>
      <c r="AB4834" t="s">
        <v>385</v>
      </c>
      <c r="AC4834" t="s">
        <v>389</v>
      </c>
      <c r="AD4834" t="s">
        <v>436</v>
      </c>
      <c r="AE4834" t="s">
        <v>383</v>
      </c>
      <c r="AF4834" t="s">
        <v>383</v>
      </c>
      <c r="AH4834" t="s">
        <v>387</v>
      </c>
      <c r="AI4834" t="s">
        <v>14724</v>
      </c>
      <c r="AJ4834" t="s">
        <v>383</v>
      </c>
      <c r="AK4834" t="s">
        <v>383</v>
      </c>
      <c r="AL4834" t="s">
        <v>12744</v>
      </c>
      <c r="AN4834" t="s">
        <v>452</v>
      </c>
      <c r="AO4834" t="s">
        <v>383</v>
      </c>
      <c r="AP4834" t="s">
        <v>14724</v>
      </c>
      <c r="AR4834" t="s">
        <v>315</v>
      </c>
      <c r="AS4834" t="s">
        <v>387</v>
      </c>
      <c r="AT4834" t="s">
        <v>315</v>
      </c>
    </row>
    <row r="4835" spans="1:46">
      <c r="A4835" t="s">
        <v>414</v>
      </c>
      <c r="B4835" t="s">
        <v>425</v>
      </c>
      <c r="C4835" t="e">
        <v>#N/A</v>
      </c>
      <c r="D4835" t="s">
        <v>500</v>
      </c>
      <c r="E4835">
        <v>1</v>
      </c>
      <c r="F4835">
        <v>1</v>
      </c>
      <c r="G4835" t="s">
        <v>556</v>
      </c>
      <c r="H4835">
        <v>7.4588888888829388</v>
      </c>
      <c r="I4835" t="s">
        <v>558</v>
      </c>
      <c r="J4835" t="s">
        <v>609</v>
      </c>
      <c r="K4835">
        <v>516709119</v>
      </c>
      <c r="L4835" t="s">
        <v>14725</v>
      </c>
      <c r="M4835" t="s">
        <v>14726</v>
      </c>
      <c r="N4835" t="s">
        <v>390</v>
      </c>
      <c r="O4835" t="s">
        <v>425</v>
      </c>
      <c r="P4835" t="s">
        <v>13449</v>
      </c>
      <c r="Q4835" t="s">
        <v>379</v>
      </c>
      <c r="R4835" t="s">
        <v>380</v>
      </c>
      <c r="S4835" t="s">
        <v>381</v>
      </c>
      <c r="T4835" t="s">
        <v>382</v>
      </c>
      <c r="U4835" t="s">
        <v>383</v>
      </c>
      <c r="V4835" t="s">
        <v>388</v>
      </c>
      <c r="W4835" t="s">
        <v>385</v>
      </c>
      <c r="X4835" t="s">
        <v>384</v>
      </c>
      <c r="Z4835" t="s">
        <v>500</v>
      </c>
      <c r="AA4835" t="s">
        <v>386</v>
      </c>
      <c r="AB4835" t="s">
        <v>385</v>
      </c>
      <c r="AC4835" t="s">
        <v>389</v>
      </c>
      <c r="AD4835" t="s">
        <v>425</v>
      </c>
      <c r="AE4835" t="s">
        <v>383</v>
      </c>
      <c r="AF4835" t="s">
        <v>383</v>
      </c>
      <c r="AH4835" t="s">
        <v>387</v>
      </c>
      <c r="AI4835" t="s">
        <v>13449</v>
      </c>
      <c r="AJ4835" t="s">
        <v>383</v>
      </c>
      <c r="AK4835" t="s">
        <v>383</v>
      </c>
      <c r="AL4835" t="s">
        <v>11851</v>
      </c>
      <c r="AN4835" t="s">
        <v>452</v>
      </c>
      <c r="AO4835" t="s">
        <v>383</v>
      </c>
      <c r="AP4835" t="s">
        <v>13449</v>
      </c>
      <c r="AR4835" t="s">
        <v>315</v>
      </c>
      <c r="AS4835" t="s">
        <v>387</v>
      </c>
      <c r="AT4835" t="s">
        <v>315</v>
      </c>
    </row>
    <row r="4836" spans="1:46">
      <c r="A4836" t="s">
        <v>407</v>
      </c>
      <c r="B4836" t="s">
        <v>309</v>
      </c>
      <c r="C4836" t="e">
        <v>#N/A</v>
      </c>
      <c r="D4836" t="s">
        <v>500</v>
      </c>
      <c r="E4836">
        <v>1</v>
      </c>
      <c r="F4836">
        <v>1</v>
      </c>
      <c r="G4836" t="s">
        <v>556</v>
      </c>
      <c r="H4836">
        <v>7.439722222276032</v>
      </c>
      <c r="I4836" t="s">
        <v>558</v>
      </c>
      <c r="J4836" t="s">
        <v>609</v>
      </c>
      <c r="K4836">
        <v>516713009</v>
      </c>
      <c r="L4836" t="s">
        <v>14727</v>
      </c>
      <c r="M4836" t="s">
        <v>14728</v>
      </c>
      <c r="N4836" t="s">
        <v>390</v>
      </c>
      <c r="O4836" t="s">
        <v>309</v>
      </c>
      <c r="P4836" t="s">
        <v>14729</v>
      </c>
      <c r="Q4836" t="s">
        <v>379</v>
      </c>
      <c r="R4836" t="s">
        <v>380</v>
      </c>
      <c r="S4836" t="s">
        <v>381</v>
      </c>
      <c r="T4836" t="s">
        <v>382</v>
      </c>
      <c r="U4836" t="s">
        <v>383</v>
      </c>
      <c r="V4836" t="s">
        <v>388</v>
      </c>
      <c r="W4836" t="s">
        <v>385</v>
      </c>
      <c r="X4836" t="s">
        <v>384</v>
      </c>
      <c r="Z4836" t="s">
        <v>500</v>
      </c>
      <c r="AA4836" t="s">
        <v>386</v>
      </c>
      <c r="AB4836" t="s">
        <v>385</v>
      </c>
      <c r="AC4836" t="s">
        <v>389</v>
      </c>
      <c r="AD4836" t="s">
        <v>309</v>
      </c>
      <c r="AE4836" t="s">
        <v>383</v>
      </c>
      <c r="AF4836" t="s">
        <v>383</v>
      </c>
      <c r="AH4836" t="s">
        <v>387</v>
      </c>
      <c r="AI4836" t="s">
        <v>14729</v>
      </c>
      <c r="AJ4836" t="s">
        <v>383</v>
      </c>
      <c r="AK4836" t="s">
        <v>383</v>
      </c>
      <c r="AL4836" t="s">
        <v>12862</v>
      </c>
      <c r="AN4836" t="s">
        <v>452</v>
      </c>
      <c r="AO4836" t="s">
        <v>383</v>
      </c>
      <c r="AP4836" t="s">
        <v>14729</v>
      </c>
      <c r="AR4836" t="s">
        <v>17187</v>
      </c>
      <c r="AS4836" t="e">
        <v>#N/A</v>
      </c>
      <c r="AT4836" t="s">
        <v>315</v>
      </c>
    </row>
    <row r="4837" spans="1:46">
      <c r="A4837" t="s">
        <v>408</v>
      </c>
      <c r="B4837" t="s">
        <v>332</v>
      </c>
      <c r="C4837" t="e">
        <v>#N/A</v>
      </c>
      <c r="D4837" t="s">
        <v>410</v>
      </c>
      <c r="E4837">
        <v>1</v>
      </c>
      <c r="F4837">
        <v>1</v>
      </c>
      <c r="G4837" t="s">
        <v>556</v>
      </c>
      <c r="H4837">
        <v>7.4394444444333203</v>
      </c>
      <c r="I4837" t="s">
        <v>558</v>
      </c>
      <c r="J4837" t="s">
        <v>609</v>
      </c>
      <c r="K4837">
        <v>516713069</v>
      </c>
      <c r="L4837" t="s">
        <v>14730</v>
      </c>
      <c r="M4837" t="s">
        <v>14731</v>
      </c>
      <c r="N4837" t="s">
        <v>390</v>
      </c>
      <c r="O4837" t="s">
        <v>332</v>
      </c>
      <c r="P4837" t="s">
        <v>14732</v>
      </c>
      <c r="Q4837" t="s">
        <v>379</v>
      </c>
      <c r="R4837" t="s">
        <v>380</v>
      </c>
      <c r="S4837" t="s">
        <v>381</v>
      </c>
      <c r="T4837" t="s">
        <v>382</v>
      </c>
      <c r="U4837" t="s">
        <v>383</v>
      </c>
      <c r="V4837" t="s">
        <v>388</v>
      </c>
      <c r="W4837" t="s">
        <v>385</v>
      </c>
      <c r="X4837" t="s">
        <v>384</v>
      </c>
      <c r="Z4837" t="s">
        <v>410</v>
      </c>
      <c r="AA4837" t="s">
        <v>386</v>
      </c>
      <c r="AB4837" t="s">
        <v>385</v>
      </c>
      <c r="AC4837" t="s">
        <v>389</v>
      </c>
      <c r="AD4837" t="s">
        <v>332</v>
      </c>
      <c r="AE4837" t="s">
        <v>383</v>
      </c>
      <c r="AF4837" t="s">
        <v>383</v>
      </c>
      <c r="AH4837" t="s">
        <v>387</v>
      </c>
      <c r="AI4837" t="s">
        <v>14732</v>
      </c>
      <c r="AJ4837" t="s">
        <v>383</v>
      </c>
      <c r="AK4837" t="s">
        <v>383</v>
      </c>
      <c r="AL4837" t="s">
        <v>12862</v>
      </c>
      <c r="AN4837" t="s">
        <v>452</v>
      </c>
      <c r="AO4837" t="s">
        <v>383</v>
      </c>
      <c r="AP4837" t="s">
        <v>14732</v>
      </c>
      <c r="AR4837" t="s">
        <v>315</v>
      </c>
      <c r="AS4837" t="s">
        <v>387</v>
      </c>
      <c r="AT4837" t="s">
        <v>315</v>
      </c>
    </row>
    <row r="4838" spans="1:46">
      <c r="A4838" t="s">
        <v>2</v>
      </c>
      <c r="B4838" t="s">
        <v>52</v>
      </c>
      <c r="C4838" t="e">
        <v>#N/A</v>
      </c>
      <c r="D4838" t="s">
        <v>398</v>
      </c>
      <c r="E4838">
        <v>1</v>
      </c>
      <c r="F4838">
        <v>1</v>
      </c>
      <c r="G4838" t="s">
        <v>556</v>
      </c>
      <c r="H4838">
        <v>6.9666666666744277</v>
      </c>
      <c r="I4838" t="s">
        <v>558</v>
      </c>
      <c r="J4838" t="s">
        <v>609</v>
      </c>
      <c r="K4838">
        <v>516722898</v>
      </c>
      <c r="L4838" t="s">
        <v>14733</v>
      </c>
      <c r="M4838" t="s">
        <v>14734</v>
      </c>
      <c r="N4838" t="s">
        <v>390</v>
      </c>
      <c r="O4838" t="s">
        <v>505</v>
      </c>
      <c r="P4838" t="s">
        <v>13149</v>
      </c>
      <c r="Q4838" t="s">
        <v>379</v>
      </c>
      <c r="R4838" t="s">
        <v>380</v>
      </c>
      <c r="S4838" t="s">
        <v>381</v>
      </c>
      <c r="T4838" t="s">
        <v>382</v>
      </c>
      <c r="U4838" t="s">
        <v>383</v>
      </c>
      <c r="V4838" t="s">
        <v>388</v>
      </c>
      <c r="W4838" t="s">
        <v>385</v>
      </c>
      <c r="X4838" t="s">
        <v>384</v>
      </c>
      <c r="Z4838" t="s">
        <v>398</v>
      </c>
      <c r="AA4838" t="s">
        <v>386</v>
      </c>
      <c r="AB4838" t="s">
        <v>385</v>
      </c>
      <c r="AC4838" t="s">
        <v>389</v>
      </c>
      <c r="AD4838" t="s">
        <v>52</v>
      </c>
      <c r="AE4838" t="s">
        <v>383</v>
      </c>
      <c r="AF4838" t="s">
        <v>383</v>
      </c>
      <c r="AH4838" t="s">
        <v>387</v>
      </c>
      <c r="AI4838" t="s">
        <v>13149</v>
      </c>
      <c r="AJ4838" t="s">
        <v>383</v>
      </c>
      <c r="AK4838" t="s">
        <v>383</v>
      </c>
      <c r="AL4838" t="s">
        <v>11879</v>
      </c>
      <c r="AN4838" t="s">
        <v>452</v>
      </c>
      <c r="AO4838" t="s">
        <v>383</v>
      </c>
      <c r="AP4838" t="s">
        <v>13149</v>
      </c>
      <c r="AR4838" t="s">
        <v>315</v>
      </c>
      <c r="AS4838" t="s">
        <v>387</v>
      </c>
      <c r="AT4838" t="s">
        <v>315</v>
      </c>
    </row>
    <row r="4839" spans="1:46">
      <c r="A4839" t="s">
        <v>407</v>
      </c>
      <c r="B4839" t="s">
        <v>488</v>
      </c>
      <c r="C4839" t="e">
        <v>#N/A</v>
      </c>
      <c r="D4839" t="s">
        <v>427</v>
      </c>
      <c r="E4839">
        <v>1</v>
      </c>
      <c r="F4839">
        <v>1</v>
      </c>
      <c r="G4839" t="s">
        <v>556</v>
      </c>
      <c r="H4839">
        <v>5.9869444443611428</v>
      </c>
      <c r="I4839" t="s">
        <v>558</v>
      </c>
      <c r="J4839" t="s">
        <v>609</v>
      </c>
      <c r="K4839">
        <v>516745238</v>
      </c>
      <c r="L4839" t="s">
        <v>13463</v>
      </c>
      <c r="M4839" t="s">
        <v>14735</v>
      </c>
      <c r="N4839" t="s">
        <v>390</v>
      </c>
      <c r="O4839" t="s">
        <v>488</v>
      </c>
      <c r="P4839" t="s">
        <v>14736</v>
      </c>
      <c r="Q4839" t="s">
        <v>329</v>
      </c>
      <c r="R4839" t="s">
        <v>380</v>
      </c>
      <c r="S4839" t="s">
        <v>381</v>
      </c>
      <c r="T4839" t="s">
        <v>382</v>
      </c>
      <c r="U4839" t="s">
        <v>383</v>
      </c>
      <c r="V4839" t="s">
        <v>388</v>
      </c>
      <c r="W4839" t="s">
        <v>385</v>
      </c>
      <c r="X4839" t="s">
        <v>384</v>
      </c>
      <c r="Z4839" t="s">
        <v>427</v>
      </c>
      <c r="AA4839" t="s">
        <v>386</v>
      </c>
      <c r="AB4839" t="s">
        <v>385</v>
      </c>
      <c r="AC4839" t="s">
        <v>389</v>
      </c>
      <c r="AD4839" t="s">
        <v>488</v>
      </c>
      <c r="AE4839" t="s">
        <v>383</v>
      </c>
      <c r="AF4839" t="s">
        <v>383</v>
      </c>
      <c r="AH4839" t="s">
        <v>387</v>
      </c>
      <c r="AI4839" t="s">
        <v>14736</v>
      </c>
      <c r="AJ4839" t="s">
        <v>383</v>
      </c>
      <c r="AK4839" t="s">
        <v>383</v>
      </c>
      <c r="AL4839" t="s">
        <v>11904</v>
      </c>
      <c r="AN4839" t="s">
        <v>452</v>
      </c>
      <c r="AO4839" t="s">
        <v>383</v>
      </c>
      <c r="AP4839" t="s">
        <v>14736</v>
      </c>
      <c r="AR4839" t="s">
        <v>315</v>
      </c>
      <c r="AS4839" t="s">
        <v>387</v>
      </c>
      <c r="AT4839" t="s">
        <v>315</v>
      </c>
    </row>
    <row r="4840" spans="1:46">
      <c r="A4840" t="s">
        <v>349</v>
      </c>
      <c r="B4840" t="s">
        <v>208</v>
      </c>
      <c r="C4840" t="e">
        <v>#N/A</v>
      </c>
      <c r="D4840" t="s">
        <v>500</v>
      </c>
      <c r="E4840">
        <v>1</v>
      </c>
      <c r="F4840">
        <v>1</v>
      </c>
      <c r="G4840" t="s">
        <v>556</v>
      </c>
      <c r="H4840">
        <v>5.9875000000465661</v>
      </c>
      <c r="I4840" t="s">
        <v>558</v>
      </c>
      <c r="J4840" t="s">
        <v>609</v>
      </c>
      <c r="K4840">
        <v>516745129</v>
      </c>
      <c r="L4840" t="s">
        <v>14737</v>
      </c>
      <c r="M4840" t="s">
        <v>14738</v>
      </c>
      <c r="N4840" t="s">
        <v>390</v>
      </c>
      <c r="O4840" t="s">
        <v>208</v>
      </c>
      <c r="P4840" t="s">
        <v>12145</v>
      </c>
      <c r="Q4840" t="s">
        <v>379</v>
      </c>
      <c r="R4840" t="s">
        <v>380</v>
      </c>
      <c r="S4840" t="s">
        <v>381</v>
      </c>
      <c r="T4840" t="s">
        <v>382</v>
      </c>
      <c r="U4840" t="s">
        <v>383</v>
      </c>
      <c r="V4840" t="s">
        <v>388</v>
      </c>
      <c r="W4840" t="s">
        <v>385</v>
      </c>
      <c r="X4840" t="s">
        <v>384</v>
      </c>
      <c r="Z4840" t="s">
        <v>500</v>
      </c>
      <c r="AA4840" t="s">
        <v>386</v>
      </c>
      <c r="AB4840" t="s">
        <v>385</v>
      </c>
      <c r="AC4840" t="s">
        <v>389</v>
      </c>
      <c r="AD4840" t="s">
        <v>208</v>
      </c>
      <c r="AE4840" t="s">
        <v>383</v>
      </c>
      <c r="AF4840" t="s">
        <v>383</v>
      </c>
      <c r="AH4840" t="s">
        <v>387</v>
      </c>
      <c r="AI4840" t="s">
        <v>12145</v>
      </c>
      <c r="AJ4840" t="s">
        <v>383</v>
      </c>
      <c r="AK4840" t="s">
        <v>383</v>
      </c>
      <c r="AL4840" t="s">
        <v>11904</v>
      </c>
      <c r="AN4840" t="s">
        <v>452</v>
      </c>
      <c r="AO4840" t="s">
        <v>383</v>
      </c>
      <c r="AP4840" t="s">
        <v>12145</v>
      </c>
      <c r="AR4840" t="s">
        <v>315</v>
      </c>
      <c r="AS4840" t="s">
        <v>387</v>
      </c>
      <c r="AT4840" t="s">
        <v>315</v>
      </c>
    </row>
    <row r="4841" spans="1:46">
      <c r="A4841" t="s">
        <v>10</v>
      </c>
      <c r="B4841" t="s">
        <v>134</v>
      </c>
      <c r="C4841" t="e">
        <v>#N/A</v>
      </c>
      <c r="D4841" t="s">
        <v>398</v>
      </c>
      <c r="E4841">
        <v>1</v>
      </c>
      <c r="F4841">
        <v>1</v>
      </c>
      <c r="G4841" t="s">
        <v>556</v>
      </c>
      <c r="H4841">
        <v>5.9838888889644295</v>
      </c>
      <c r="I4841" t="s">
        <v>558</v>
      </c>
      <c r="J4841" t="s">
        <v>609</v>
      </c>
      <c r="K4841">
        <v>516745960</v>
      </c>
      <c r="L4841" t="s">
        <v>14739</v>
      </c>
      <c r="M4841" t="s">
        <v>14740</v>
      </c>
      <c r="N4841" t="s">
        <v>390</v>
      </c>
      <c r="O4841" t="s">
        <v>134</v>
      </c>
      <c r="P4841" t="s">
        <v>13973</v>
      </c>
      <c r="Q4841" t="s">
        <v>379</v>
      </c>
      <c r="R4841" t="s">
        <v>380</v>
      </c>
      <c r="S4841" t="s">
        <v>381</v>
      </c>
      <c r="T4841" t="s">
        <v>382</v>
      </c>
      <c r="U4841" t="s">
        <v>383</v>
      </c>
      <c r="V4841" t="s">
        <v>388</v>
      </c>
      <c r="W4841" t="s">
        <v>385</v>
      </c>
      <c r="X4841" t="s">
        <v>384</v>
      </c>
      <c r="Z4841" t="s">
        <v>398</v>
      </c>
      <c r="AA4841" t="s">
        <v>386</v>
      </c>
      <c r="AB4841" t="s">
        <v>385</v>
      </c>
      <c r="AC4841" t="s">
        <v>389</v>
      </c>
      <c r="AD4841" t="s">
        <v>134</v>
      </c>
      <c r="AE4841" t="s">
        <v>383</v>
      </c>
      <c r="AF4841" t="s">
        <v>383</v>
      </c>
      <c r="AH4841" t="s">
        <v>387</v>
      </c>
      <c r="AI4841" t="s">
        <v>13973</v>
      </c>
      <c r="AJ4841" t="s">
        <v>383</v>
      </c>
      <c r="AK4841" t="s">
        <v>383</v>
      </c>
      <c r="AL4841" t="s">
        <v>11904</v>
      </c>
      <c r="AN4841" t="s">
        <v>452</v>
      </c>
      <c r="AO4841" t="s">
        <v>383</v>
      </c>
      <c r="AP4841" t="s">
        <v>13973</v>
      </c>
      <c r="AR4841" t="s">
        <v>17187</v>
      </c>
      <c r="AS4841" t="e">
        <v>#N/A</v>
      </c>
      <c r="AT4841" t="s">
        <v>315</v>
      </c>
    </row>
    <row r="4842" spans="1:46">
      <c r="A4842" t="s">
        <v>2</v>
      </c>
      <c r="B4842" t="s">
        <v>248</v>
      </c>
      <c r="C4842" t="e">
        <v>#N/A</v>
      </c>
      <c r="D4842" t="s">
        <v>398</v>
      </c>
      <c r="E4842">
        <v>1</v>
      </c>
      <c r="F4842">
        <v>1</v>
      </c>
      <c r="G4842" t="s">
        <v>556</v>
      </c>
      <c r="H4842">
        <v>5.9844444444752298</v>
      </c>
      <c r="I4842" t="s">
        <v>558</v>
      </c>
      <c r="J4842" t="s">
        <v>609</v>
      </c>
      <c r="K4842">
        <v>516745846</v>
      </c>
      <c r="L4842" t="s">
        <v>14741</v>
      </c>
      <c r="M4842" t="s">
        <v>14742</v>
      </c>
      <c r="N4842" t="s">
        <v>390</v>
      </c>
      <c r="O4842" t="s">
        <v>248</v>
      </c>
      <c r="P4842" t="s">
        <v>11953</v>
      </c>
      <c r="Q4842" t="s">
        <v>379</v>
      </c>
      <c r="R4842" t="s">
        <v>380</v>
      </c>
      <c r="S4842" t="s">
        <v>381</v>
      </c>
      <c r="T4842" t="s">
        <v>382</v>
      </c>
      <c r="U4842" t="s">
        <v>383</v>
      </c>
      <c r="V4842" t="s">
        <v>388</v>
      </c>
      <c r="W4842" t="s">
        <v>385</v>
      </c>
      <c r="X4842" t="s">
        <v>384</v>
      </c>
      <c r="Z4842" t="s">
        <v>398</v>
      </c>
      <c r="AA4842" t="s">
        <v>386</v>
      </c>
      <c r="AB4842" t="s">
        <v>385</v>
      </c>
      <c r="AC4842" t="s">
        <v>389</v>
      </c>
      <c r="AD4842" t="s">
        <v>248</v>
      </c>
      <c r="AE4842" t="s">
        <v>383</v>
      </c>
      <c r="AF4842" t="s">
        <v>383</v>
      </c>
      <c r="AH4842" t="s">
        <v>387</v>
      </c>
      <c r="AI4842" t="s">
        <v>11953</v>
      </c>
      <c r="AJ4842" t="s">
        <v>383</v>
      </c>
      <c r="AK4842" t="s">
        <v>383</v>
      </c>
      <c r="AL4842" t="s">
        <v>11904</v>
      </c>
      <c r="AN4842" t="s">
        <v>452</v>
      </c>
      <c r="AO4842" t="s">
        <v>383</v>
      </c>
      <c r="AP4842" t="s">
        <v>11953</v>
      </c>
      <c r="AR4842" t="s">
        <v>315</v>
      </c>
      <c r="AS4842" t="s">
        <v>387</v>
      </c>
      <c r="AT4842" t="s">
        <v>315</v>
      </c>
    </row>
    <row r="4843" spans="1:46">
      <c r="A4843" t="s">
        <v>416</v>
      </c>
      <c r="B4843" t="s">
        <v>262</v>
      </c>
      <c r="C4843" t="e">
        <v>#N/A</v>
      </c>
      <c r="D4843" t="s">
        <v>410</v>
      </c>
      <c r="E4843">
        <v>1</v>
      </c>
      <c r="F4843">
        <v>1</v>
      </c>
      <c r="G4843" t="s">
        <v>556</v>
      </c>
      <c r="H4843">
        <v>5.4708333332673647</v>
      </c>
      <c r="I4843" t="s">
        <v>558</v>
      </c>
      <c r="J4843" t="s">
        <v>609</v>
      </c>
      <c r="K4843">
        <v>516766041</v>
      </c>
      <c r="L4843" t="s">
        <v>14743</v>
      </c>
      <c r="M4843" t="s">
        <v>14744</v>
      </c>
      <c r="N4843" t="s">
        <v>390</v>
      </c>
      <c r="O4843" t="s">
        <v>262</v>
      </c>
      <c r="P4843" t="s">
        <v>14745</v>
      </c>
      <c r="Q4843" t="s">
        <v>379</v>
      </c>
      <c r="R4843" t="s">
        <v>380</v>
      </c>
      <c r="S4843" t="s">
        <v>381</v>
      </c>
      <c r="T4843" t="s">
        <v>382</v>
      </c>
      <c r="U4843" t="s">
        <v>383</v>
      </c>
      <c r="V4843" t="s">
        <v>388</v>
      </c>
      <c r="W4843" t="s">
        <v>385</v>
      </c>
      <c r="X4843" t="s">
        <v>384</v>
      </c>
      <c r="Z4843" t="s">
        <v>410</v>
      </c>
      <c r="AA4843" t="s">
        <v>386</v>
      </c>
      <c r="AB4843" t="s">
        <v>385</v>
      </c>
      <c r="AC4843" t="s">
        <v>389</v>
      </c>
      <c r="AD4843" t="s">
        <v>262</v>
      </c>
      <c r="AE4843" t="s">
        <v>383</v>
      </c>
      <c r="AF4843" t="s">
        <v>383</v>
      </c>
      <c r="AH4843" t="s">
        <v>387</v>
      </c>
      <c r="AI4843" t="s">
        <v>12944</v>
      </c>
      <c r="AJ4843" t="s">
        <v>383</v>
      </c>
      <c r="AK4843" t="s">
        <v>383</v>
      </c>
      <c r="AL4843" t="s">
        <v>5535</v>
      </c>
      <c r="AN4843" t="s">
        <v>452</v>
      </c>
      <c r="AO4843" t="s">
        <v>383</v>
      </c>
      <c r="AP4843" t="s">
        <v>12944</v>
      </c>
      <c r="AR4843" t="s">
        <v>17187</v>
      </c>
      <c r="AS4843" t="e">
        <v>#N/A</v>
      </c>
      <c r="AT4843" t="s">
        <v>315</v>
      </c>
    </row>
    <row r="4844" spans="1:46">
      <c r="A4844" t="s">
        <v>417</v>
      </c>
      <c r="B4844" t="s">
        <v>16</v>
      </c>
      <c r="C4844" t="e">
        <v>#N/A</v>
      </c>
      <c r="D4844" t="s">
        <v>398</v>
      </c>
      <c r="E4844">
        <v>1</v>
      </c>
      <c r="F4844">
        <v>1</v>
      </c>
      <c r="G4844" t="s">
        <v>556</v>
      </c>
      <c r="H4844">
        <v>9.4802777777658775</v>
      </c>
      <c r="I4844" t="s">
        <v>558</v>
      </c>
      <c r="J4844" t="s">
        <v>609</v>
      </c>
      <c r="K4844">
        <v>516655612</v>
      </c>
      <c r="L4844" t="s">
        <v>14746</v>
      </c>
      <c r="M4844" t="s">
        <v>14747</v>
      </c>
      <c r="N4844" t="s">
        <v>390</v>
      </c>
      <c r="O4844" t="s">
        <v>606</v>
      </c>
      <c r="P4844" t="s">
        <v>14748</v>
      </c>
      <c r="Q4844" t="s">
        <v>379</v>
      </c>
      <c r="R4844" t="s">
        <v>380</v>
      </c>
      <c r="S4844" t="s">
        <v>381</v>
      </c>
      <c r="T4844" t="s">
        <v>382</v>
      </c>
      <c r="U4844" t="s">
        <v>383</v>
      </c>
      <c r="V4844" t="s">
        <v>388</v>
      </c>
      <c r="W4844" t="s">
        <v>385</v>
      </c>
      <c r="X4844" t="s">
        <v>384</v>
      </c>
      <c r="Z4844" t="s">
        <v>398</v>
      </c>
      <c r="AA4844" t="s">
        <v>386</v>
      </c>
      <c r="AB4844" t="s">
        <v>385</v>
      </c>
      <c r="AC4844" t="s">
        <v>389</v>
      </c>
      <c r="AD4844" t="s">
        <v>16</v>
      </c>
      <c r="AE4844" t="s">
        <v>383</v>
      </c>
      <c r="AF4844" t="s">
        <v>383</v>
      </c>
      <c r="AH4844" t="s">
        <v>387</v>
      </c>
      <c r="AI4844" t="s">
        <v>14748</v>
      </c>
      <c r="AJ4844" t="s">
        <v>383</v>
      </c>
      <c r="AK4844" t="s">
        <v>383</v>
      </c>
      <c r="AL4844" t="s">
        <v>11825</v>
      </c>
      <c r="AN4844" t="s">
        <v>452</v>
      </c>
      <c r="AO4844" t="s">
        <v>383</v>
      </c>
      <c r="AP4844" t="s">
        <v>14748</v>
      </c>
      <c r="AR4844" t="s">
        <v>17187</v>
      </c>
      <c r="AS4844" t="e">
        <v>#N/A</v>
      </c>
      <c r="AT4844" t="s">
        <v>315</v>
      </c>
    </row>
    <row r="4845" spans="1:46">
      <c r="A4845" t="s">
        <v>415</v>
      </c>
      <c r="B4845" t="s">
        <v>72</v>
      </c>
      <c r="C4845" t="e">
        <v>#N/A</v>
      </c>
      <c r="D4845" t="s">
        <v>500</v>
      </c>
      <c r="E4845">
        <v>1</v>
      </c>
      <c r="F4845">
        <v>1</v>
      </c>
      <c r="G4845" t="s">
        <v>556</v>
      </c>
      <c r="H4845">
        <v>7.4905555556179024</v>
      </c>
      <c r="I4845" t="s">
        <v>558</v>
      </c>
      <c r="J4845" t="s">
        <v>609</v>
      </c>
      <c r="K4845">
        <v>516702769</v>
      </c>
      <c r="L4845" t="s">
        <v>14749</v>
      </c>
      <c r="M4845" t="s">
        <v>14750</v>
      </c>
      <c r="N4845" t="s">
        <v>390</v>
      </c>
      <c r="O4845" t="s">
        <v>72</v>
      </c>
      <c r="P4845" t="s">
        <v>14751</v>
      </c>
      <c r="Q4845" t="s">
        <v>379</v>
      </c>
      <c r="R4845" t="s">
        <v>380</v>
      </c>
      <c r="S4845" t="s">
        <v>381</v>
      </c>
      <c r="T4845" t="s">
        <v>382</v>
      </c>
      <c r="U4845" t="s">
        <v>383</v>
      </c>
      <c r="V4845" t="s">
        <v>388</v>
      </c>
      <c r="W4845" t="s">
        <v>385</v>
      </c>
      <c r="X4845" t="s">
        <v>384</v>
      </c>
      <c r="Z4845" t="s">
        <v>500</v>
      </c>
      <c r="AA4845" t="s">
        <v>386</v>
      </c>
      <c r="AB4845" t="s">
        <v>385</v>
      </c>
      <c r="AC4845" t="s">
        <v>389</v>
      </c>
      <c r="AD4845" t="s">
        <v>72</v>
      </c>
      <c r="AE4845" t="s">
        <v>383</v>
      </c>
      <c r="AF4845" t="s">
        <v>383</v>
      </c>
      <c r="AH4845" t="s">
        <v>387</v>
      </c>
      <c r="AI4845" t="s">
        <v>14751</v>
      </c>
      <c r="AJ4845" t="s">
        <v>383</v>
      </c>
      <c r="AK4845" t="s">
        <v>383</v>
      </c>
      <c r="AL4845" t="s">
        <v>12126</v>
      </c>
      <c r="AN4845" t="s">
        <v>452</v>
      </c>
      <c r="AO4845" t="s">
        <v>383</v>
      </c>
      <c r="AP4845" t="s">
        <v>14751</v>
      </c>
      <c r="AR4845" t="s">
        <v>17187</v>
      </c>
      <c r="AS4845" t="e">
        <v>#N/A</v>
      </c>
      <c r="AT4845" t="s">
        <v>315</v>
      </c>
    </row>
    <row r="4846" spans="1:46">
      <c r="A4846" t="e">
        <v>#N/A</v>
      </c>
      <c r="B4846" t="s">
        <v>827</v>
      </c>
      <c r="C4846" t="e">
        <v>#N/A</v>
      </c>
      <c r="D4846" t="s">
        <v>410</v>
      </c>
      <c r="E4846">
        <v>1</v>
      </c>
      <c r="F4846">
        <v>1</v>
      </c>
      <c r="G4846" t="s">
        <v>556</v>
      </c>
      <c r="H4846">
        <v>7.4897222222643904</v>
      </c>
      <c r="I4846" t="s">
        <v>558</v>
      </c>
      <c r="J4846" t="s">
        <v>609</v>
      </c>
      <c r="K4846">
        <v>516702899</v>
      </c>
      <c r="L4846" t="s">
        <v>14752</v>
      </c>
      <c r="M4846" t="s">
        <v>14753</v>
      </c>
      <c r="N4846" t="s">
        <v>390</v>
      </c>
      <c r="O4846" t="s">
        <v>827</v>
      </c>
      <c r="P4846" t="s">
        <v>14754</v>
      </c>
      <c r="Q4846" t="s">
        <v>379</v>
      </c>
      <c r="R4846" t="s">
        <v>380</v>
      </c>
      <c r="S4846" t="s">
        <v>381</v>
      </c>
      <c r="T4846" t="s">
        <v>382</v>
      </c>
      <c r="U4846" t="s">
        <v>383</v>
      </c>
      <c r="V4846" t="s">
        <v>388</v>
      </c>
      <c r="W4846" t="s">
        <v>385</v>
      </c>
      <c r="X4846" t="s">
        <v>384</v>
      </c>
      <c r="Z4846" t="s">
        <v>410</v>
      </c>
      <c r="AA4846" t="s">
        <v>386</v>
      </c>
      <c r="AB4846" t="s">
        <v>385</v>
      </c>
      <c r="AC4846" t="s">
        <v>389</v>
      </c>
      <c r="AD4846" t="s">
        <v>827</v>
      </c>
      <c r="AE4846" t="s">
        <v>383</v>
      </c>
      <c r="AF4846" t="s">
        <v>383</v>
      </c>
      <c r="AH4846" t="s">
        <v>387</v>
      </c>
      <c r="AI4846" t="s">
        <v>14754</v>
      </c>
      <c r="AJ4846" t="s">
        <v>383</v>
      </c>
      <c r="AK4846" t="s">
        <v>383</v>
      </c>
      <c r="AL4846" t="s">
        <v>11847</v>
      </c>
      <c r="AN4846" t="s">
        <v>452</v>
      </c>
      <c r="AO4846" t="s">
        <v>383</v>
      </c>
      <c r="AP4846" t="s">
        <v>14754</v>
      </c>
      <c r="AR4846" t="s">
        <v>17187</v>
      </c>
      <c r="AS4846" t="e">
        <v>#N/A</v>
      </c>
      <c r="AT4846" t="s">
        <v>315</v>
      </c>
    </row>
    <row r="4847" spans="1:46">
      <c r="A4847" t="s">
        <v>417</v>
      </c>
      <c r="B4847" t="s">
        <v>448</v>
      </c>
      <c r="C4847" t="e">
        <v>#N/A</v>
      </c>
      <c r="D4847" t="s">
        <v>398</v>
      </c>
      <c r="E4847">
        <v>1</v>
      </c>
      <c r="F4847">
        <v>1</v>
      </c>
      <c r="G4847" t="s">
        <v>556</v>
      </c>
      <c r="H4847">
        <v>7.4530555555829778</v>
      </c>
      <c r="I4847" t="s">
        <v>558</v>
      </c>
      <c r="J4847" t="s">
        <v>609</v>
      </c>
      <c r="K4847">
        <v>516710381</v>
      </c>
      <c r="L4847" t="s">
        <v>14755</v>
      </c>
      <c r="M4847" t="s">
        <v>14756</v>
      </c>
      <c r="N4847" t="s">
        <v>390</v>
      </c>
      <c r="O4847" t="s">
        <v>448</v>
      </c>
      <c r="P4847" t="s">
        <v>14757</v>
      </c>
      <c r="Q4847" t="s">
        <v>379</v>
      </c>
      <c r="R4847" t="s">
        <v>380</v>
      </c>
      <c r="S4847" t="s">
        <v>381</v>
      </c>
      <c r="T4847" t="s">
        <v>382</v>
      </c>
      <c r="U4847" t="s">
        <v>383</v>
      </c>
      <c r="V4847" t="s">
        <v>388</v>
      </c>
      <c r="W4847" t="s">
        <v>385</v>
      </c>
      <c r="X4847" t="s">
        <v>384</v>
      </c>
      <c r="Z4847" t="s">
        <v>398</v>
      </c>
      <c r="AA4847" t="s">
        <v>386</v>
      </c>
      <c r="AB4847" t="s">
        <v>385</v>
      </c>
      <c r="AC4847" t="s">
        <v>389</v>
      </c>
      <c r="AD4847" t="s">
        <v>448</v>
      </c>
      <c r="AE4847" t="s">
        <v>383</v>
      </c>
      <c r="AF4847" t="s">
        <v>383</v>
      </c>
      <c r="AH4847" t="s">
        <v>387</v>
      </c>
      <c r="AI4847" t="s">
        <v>14757</v>
      </c>
      <c r="AJ4847" t="s">
        <v>383</v>
      </c>
      <c r="AK4847" t="s">
        <v>383</v>
      </c>
      <c r="AL4847" t="s">
        <v>12066</v>
      </c>
      <c r="AN4847" t="s">
        <v>452</v>
      </c>
      <c r="AO4847" t="s">
        <v>383</v>
      </c>
      <c r="AP4847" t="s">
        <v>14757</v>
      </c>
      <c r="AR4847" t="s">
        <v>17187</v>
      </c>
      <c r="AS4847" t="e">
        <v>#N/A</v>
      </c>
      <c r="AT4847" t="s">
        <v>315</v>
      </c>
    </row>
    <row r="4848" spans="1:46">
      <c r="A4848" t="s">
        <v>419</v>
      </c>
      <c r="B4848" t="s">
        <v>282</v>
      </c>
      <c r="C4848" t="e">
        <v>#N/A</v>
      </c>
      <c r="D4848" t="s">
        <v>410</v>
      </c>
      <c r="E4848">
        <v>1</v>
      </c>
      <c r="F4848">
        <v>1</v>
      </c>
      <c r="G4848" t="s">
        <v>556</v>
      </c>
      <c r="H4848">
        <v>6.4738888889551163</v>
      </c>
      <c r="I4848" t="s">
        <v>558</v>
      </c>
      <c r="J4848" t="s">
        <v>609</v>
      </c>
      <c r="K4848">
        <v>516734649</v>
      </c>
      <c r="L4848" t="s">
        <v>14758</v>
      </c>
      <c r="M4848" t="s">
        <v>14759</v>
      </c>
      <c r="N4848" t="s">
        <v>390</v>
      </c>
      <c r="O4848" t="s">
        <v>282</v>
      </c>
      <c r="P4848" t="s">
        <v>14760</v>
      </c>
      <c r="Q4848" t="s">
        <v>379</v>
      </c>
      <c r="R4848" t="s">
        <v>380</v>
      </c>
      <c r="S4848" t="s">
        <v>381</v>
      </c>
      <c r="T4848" t="s">
        <v>382</v>
      </c>
      <c r="U4848" t="s">
        <v>383</v>
      </c>
      <c r="V4848" t="s">
        <v>388</v>
      </c>
      <c r="W4848" t="s">
        <v>385</v>
      </c>
      <c r="X4848" t="s">
        <v>384</v>
      </c>
      <c r="Z4848" t="s">
        <v>410</v>
      </c>
      <c r="AA4848" t="s">
        <v>386</v>
      </c>
      <c r="AB4848" t="s">
        <v>385</v>
      </c>
      <c r="AC4848" t="s">
        <v>389</v>
      </c>
      <c r="AD4848" t="s">
        <v>282</v>
      </c>
      <c r="AE4848" t="s">
        <v>383</v>
      </c>
      <c r="AF4848" t="s">
        <v>383</v>
      </c>
      <c r="AH4848" t="s">
        <v>387</v>
      </c>
      <c r="AI4848" t="s">
        <v>14761</v>
      </c>
      <c r="AJ4848" t="s">
        <v>383</v>
      </c>
      <c r="AK4848" t="s">
        <v>383</v>
      </c>
      <c r="AL4848" t="s">
        <v>8070</v>
      </c>
      <c r="AN4848" t="s">
        <v>452</v>
      </c>
      <c r="AO4848" t="s">
        <v>383</v>
      </c>
      <c r="AP4848" t="s">
        <v>14761</v>
      </c>
      <c r="AR4848" t="s">
        <v>315</v>
      </c>
      <c r="AS4848" t="s">
        <v>387</v>
      </c>
      <c r="AT4848" t="s">
        <v>315</v>
      </c>
    </row>
    <row r="4849" spans="1:46">
      <c r="A4849" t="s">
        <v>412</v>
      </c>
      <c r="B4849" t="s">
        <v>43</v>
      </c>
      <c r="C4849" t="e">
        <v>#N/A</v>
      </c>
      <c r="D4849" t="s">
        <v>410</v>
      </c>
      <c r="E4849">
        <v>1</v>
      </c>
      <c r="F4849">
        <v>1</v>
      </c>
      <c r="G4849" t="s">
        <v>556</v>
      </c>
      <c r="H4849">
        <v>6.4686111111659557</v>
      </c>
      <c r="I4849" t="s">
        <v>558</v>
      </c>
      <c r="J4849" t="s">
        <v>609</v>
      </c>
      <c r="K4849">
        <v>516735805</v>
      </c>
      <c r="L4849" t="s">
        <v>14762</v>
      </c>
      <c r="M4849" t="s">
        <v>14763</v>
      </c>
      <c r="N4849" t="s">
        <v>390</v>
      </c>
      <c r="O4849" t="s">
        <v>43</v>
      </c>
      <c r="P4849" t="s">
        <v>14438</v>
      </c>
      <c r="Q4849" t="s">
        <v>379</v>
      </c>
      <c r="R4849" t="s">
        <v>380</v>
      </c>
      <c r="S4849" t="s">
        <v>381</v>
      </c>
      <c r="T4849" t="s">
        <v>382</v>
      </c>
      <c r="U4849" t="s">
        <v>383</v>
      </c>
      <c r="V4849" t="s">
        <v>388</v>
      </c>
      <c r="W4849" t="s">
        <v>385</v>
      </c>
      <c r="X4849" t="s">
        <v>384</v>
      </c>
      <c r="Z4849" t="s">
        <v>410</v>
      </c>
      <c r="AA4849" t="s">
        <v>386</v>
      </c>
      <c r="AB4849" t="s">
        <v>385</v>
      </c>
      <c r="AC4849" t="s">
        <v>389</v>
      </c>
      <c r="AD4849" t="s">
        <v>43</v>
      </c>
      <c r="AE4849" t="s">
        <v>383</v>
      </c>
      <c r="AF4849" t="s">
        <v>383</v>
      </c>
      <c r="AH4849" t="s">
        <v>387</v>
      </c>
      <c r="AI4849" t="s">
        <v>14438</v>
      </c>
      <c r="AJ4849" t="s">
        <v>383</v>
      </c>
      <c r="AK4849" t="s">
        <v>383</v>
      </c>
      <c r="AL4849" t="s">
        <v>11855</v>
      </c>
      <c r="AN4849" t="s">
        <v>452</v>
      </c>
      <c r="AO4849" t="s">
        <v>383</v>
      </c>
      <c r="AP4849" t="s">
        <v>14438</v>
      </c>
      <c r="AR4849" t="s">
        <v>17187</v>
      </c>
      <c r="AS4849" t="e">
        <v>#N/A</v>
      </c>
      <c r="AT4849" t="s">
        <v>315</v>
      </c>
    </row>
    <row r="4850" spans="1:46">
      <c r="A4850" t="s">
        <v>407</v>
      </c>
      <c r="B4850" t="s">
        <v>58</v>
      </c>
      <c r="C4850" t="e">
        <v>#N/A</v>
      </c>
      <c r="D4850" t="s">
        <v>398</v>
      </c>
      <c r="E4850">
        <v>1</v>
      </c>
      <c r="F4850">
        <v>1</v>
      </c>
      <c r="G4850" t="s">
        <v>556</v>
      </c>
      <c r="H4850">
        <v>6.4694444445194677</v>
      </c>
      <c r="I4850" t="s">
        <v>558</v>
      </c>
      <c r="J4850" t="s">
        <v>609</v>
      </c>
      <c r="K4850">
        <v>516735561</v>
      </c>
      <c r="L4850" t="s">
        <v>14764</v>
      </c>
      <c r="M4850" t="s">
        <v>14765</v>
      </c>
      <c r="N4850" t="s">
        <v>390</v>
      </c>
      <c r="O4850" t="s">
        <v>58</v>
      </c>
      <c r="P4850" t="s">
        <v>11946</v>
      </c>
      <c r="Q4850" t="s">
        <v>379</v>
      </c>
      <c r="R4850" t="s">
        <v>380</v>
      </c>
      <c r="S4850" t="s">
        <v>381</v>
      </c>
      <c r="T4850" t="s">
        <v>382</v>
      </c>
      <c r="U4850" t="s">
        <v>383</v>
      </c>
      <c r="V4850" t="s">
        <v>388</v>
      </c>
      <c r="W4850" t="s">
        <v>385</v>
      </c>
      <c r="X4850" t="s">
        <v>384</v>
      </c>
      <c r="Z4850" t="s">
        <v>398</v>
      </c>
      <c r="AA4850" t="s">
        <v>386</v>
      </c>
      <c r="AB4850" t="s">
        <v>385</v>
      </c>
      <c r="AC4850" t="s">
        <v>389</v>
      </c>
      <c r="AD4850" t="s">
        <v>58</v>
      </c>
      <c r="AE4850" t="s">
        <v>383</v>
      </c>
      <c r="AF4850" t="s">
        <v>383</v>
      </c>
      <c r="AH4850" t="s">
        <v>387</v>
      </c>
      <c r="AI4850" t="s">
        <v>11946</v>
      </c>
      <c r="AJ4850" t="s">
        <v>383</v>
      </c>
      <c r="AK4850" t="s">
        <v>383</v>
      </c>
      <c r="AL4850" t="s">
        <v>11855</v>
      </c>
      <c r="AN4850" t="s">
        <v>452</v>
      </c>
      <c r="AO4850" t="s">
        <v>383</v>
      </c>
      <c r="AP4850" t="s">
        <v>11946</v>
      </c>
      <c r="AR4850" t="s">
        <v>315</v>
      </c>
      <c r="AS4850" t="s">
        <v>387</v>
      </c>
      <c r="AT4850" t="s">
        <v>315</v>
      </c>
    </row>
    <row r="4851" spans="1:46">
      <c r="A4851" t="s">
        <v>349</v>
      </c>
      <c r="B4851" t="s">
        <v>208</v>
      </c>
      <c r="C4851" t="e">
        <v>#N/A</v>
      </c>
      <c r="D4851" t="s">
        <v>500</v>
      </c>
      <c r="E4851">
        <v>1</v>
      </c>
      <c r="F4851">
        <v>1</v>
      </c>
      <c r="G4851" t="s">
        <v>556</v>
      </c>
      <c r="H4851">
        <v>5.9650000000256114</v>
      </c>
      <c r="I4851" t="s">
        <v>558</v>
      </c>
      <c r="J4851" t="s">
        <v>609</v>
      </c>
      <c r="K4851">
        <v>516750042</v>
      </c>
      <c r="L4851" t="s">
        <v>14766</v>
      </c>
      <c r="M4851" t="s">
        <v>14767</v>
      </c>
      <c r="N4851" t="s">
        <v>390</v>
      </c>
      <c r="O4851" t="s">
        <v>208</v>
      </c>
      <c r="P4851" t="s">
        <v>14768</v>
      </c>
      <c r="Q4851" t="s">
        <v>379</v>
      </c>
      <c r="R4851" t="s">
        <v>380</v>
      </c>
      <c r="S4851" t="s">
        <v>381</v>
      </c>
      <c r="T4851" t="s">
        <v>382</v>
      </c>
      <c r="U4851" t="s">
        <v>383</v>
      </c>
      <c r="V4851" t="s">
        <v>388</v>
      </c>
      <c r="W4851" t="s">
        <v>385</v>
      </c>
      <c r="X4851" t="s">
        <v>384</v>
      </c>
      <c r="Z4851" t="s">
        <v>500</v>
      </c>
      <c r="AA4851" t="s">
        <v>386</v>
      </c>
      <c r="AB4851" t="s">
        <v>385</v>
      </c>
      <c r="AC4851" t="s">
        <v>389</v>
      </c>
      <c r="AD4851" t="s">
        <v>208</v>
      </c>
      <c r="AE4851" t="s">
        <v>383</v>
      </c>
      <c r="AF4851" t="s">
        <v>383</v>
      </c>
      <c r="AH4851" t="s">
        <v>387</v>
      </c>
      <c r="AI4851" t="s">
        <v>14768</v>
      </c>
      <c r="AJ4851" t="s">
        <v>383</v>
      </c>
      <c r="AK4851" t="s">
        <v>383</v>
      </c>
      <c r="AL4851" t="s">
        <v>5330</v>
      </c>
      <c r="AN4851" t="s">
        <v>452</v>
      </c>
      <c r="AO4851" t="s">
        <v>383</v>
      </c>
      <c r="AP4851" t="s">
        <v>14768</v>
      </c>
      <c r="AR4851" t="s">
        <v>315</v>
      </c>
      <c r="AS4851" t="s">
        <v>387</v>
      </c>
      <c r="AT4851" t="s">
        <v>315</v>
      </c>
    </row>
    <row r="4852" spans="1:46">
      <c r="A4852" t="s">
        <v>37</v>
      </c>
      <c r="B4852" t="s">
        <v>491</v>
      </c>
      <c r="C4852" t="e">
        <v>#N/A</v>
      </c>
      <c r="D4852" t="s">
        <v>500</v>
      </c>
      <c r="E4852">
        <v>1</v>
      </c>
      <c r="F4852">
        <v>1</v>
      </c>
      <c r="G4852" t="s">
        <v>556</v>
      </c>
      <c r="H4852">
        <v>5.9600000000791624</v>
      </c>
      <c r="I4852" t="s">
        <v>558</v>
      </c>
      <c r="J4852" t="s">
        <v>609</v>
      </c>
      <c r="K4852">
        <v>516751200</v>
      </c>
      <c r="L4852" t="s">
        <v>14769</v>
      </c>
      <c r="M4852" t="s">
        <v>14770</v>
      </c>
      <c r="N4852" t="s">
        <v>390</v>
      </c>
      <c r="O4852" t="s">
        <v>491</v>
      </c>
      <c r="P4852" t="s">
        <v>13679</v>
      </c>
      <c r="Q4852" t="s">
        <v>379</v>
      </c>
      <c r="R4852" t="s">
        <v>380</v>
      </c>
      <c r="S4852" t="s">
        <v>381</v>
      </c>
      <c r="T4852" t="s">
        <v>382</v>
      </c>
      <c r="U4852" t="s">
        <v>383</v>
      </c>
      <c r="V4852" t="s">
        <v>388</v>
      </c>
      <c r="W4852" t="s">
        <v>385</v>
      </c>
      <c r="X4852" t="s">
        <v>384</v>
      </c>
      <c r="Z4852" t="s">
        <v>500</v>
      </c>
      <c r="AA4852" t="s">
        <v>386</v>
      </c>
      <c r="AB4852" t="s">
        <v>385</v>
      </c>
      <c r="AC4852" t="s">
        <v>389</v>
      </c>
      <c r="AD4852" t="s">
        <v>491</v>
      </c>
      <c r="AE4852" t="s">
        <v>383</v>
      </c>
      <c r="AF4852" t="s">
        <v>383</v>
      </c>
      <c r="AH4852" t="s">
        <v>387</v>
      </c>
      <c r="AI4852" t="s">
        <v>13679</v>
      </c>
      <c r="AJ4852" t="s">
        <v>383</v>
      </c>
      <c r="AK4852" t="s">
        <v>383</v>
      </c>
      <c r="AL4852" t="s">
        <v>5330</v>
      </c>
      <c r="AN4852" t="s">
        <v>452</v>
      </c>
      <c r="AO4852" t="s">
        <v>383</v>
      </c>
      <c r="AP4852" t="s">
        <v>13679</v>
      </c>
      <c r="AR4852" t="s">
        <v>315</v>
      </c>
      <c r="AS4852" t="s">
        <v>387</v>
      </c>
      <c r="AT4852" t="s">
        <v>315</v>
      </c>
    </row>
    <row r="4853" spans="1:46">
      <c r="A4853" t="s">
        <v>413</v>
      </c>
      <c r="B4853" t="s">
        <v>430</v>
      </c>
      <c r="C4853" t="e">
        <v>#N/A</v>
      </c>
      <c r="D4853" t="s">
        <v>500</v>
      </c>
      <c r="E4853">
        <v>1</v>
      </c>
      <c r="F4853">
        <v>1</v>
      </c>
      <c r="G4853" t="s">
        <v>556</v>
      </c>
      <c r="H4853">
        <v>4.9816666666301899</v>
      </c>
      <c r="I4853" t="s">
        <v>558</v>
      </c>
      <c r="J4853" t="s">
        <v>609</v>
      </c>
      <c r="K4853">
        <v>516778947</v>
      </c>
      <c r="L4853" t="s">
        <v>14771</v>
      </c>
      <c r="M4853" t="s">
        <v>14772</v>
      </c>
      <c r="N4853" t="s">
        <v>390</v>
      </c>
      <c r="O4853" t="s">
        <v>430</v>
      </c>
      <c r="P4853" t="s">
        <v>14773</v>
      </c>
      <c r="Q4853" t="s">
        <v>379</v>
      </c>
      <c r="R4853" t="s">
        <v>380</v>
      </c>
      <c r="S4853" t="s">
        <v>381</v>
      </c>
      <c r="T4853" t="s">
        <v>382</v>
      </c>
      <c r="U4853" t="s">
        <v>383</v>
      </c>
      <c r="V4853" t="s">
        <v>388</v>
      </c>
      <c r="W4853" t="s">
        <v>385</v>
      </c>
      <c r="X4853" t="s">
        <v>384</v>
      </c>
      <c r="Z4853" t="s">
        <v>500</v>
      </c>
      <c r="AA4853" t="s">
        <v>386</v>
      </c>
      <c r="AB4853" t="s">
        <v>385</v>
      </c>
      <c r="AC4853" t="s">
        <v>389</v>
      </c>
      <c r="AD4853" t="s">
        <v>430</v>
      </c>
      <c r="AE4853" t="s">
        <v>383</v>
      </c>
      <c r="AF4853" t="s">
        <v>383</v>
      </c>
      <c r="AH4853" t="s">
        <v>387</v>
      </c>
      <c r="AI4853" t="s">
        <v>14773</v>
      </c>
      <c r="AJ4853" t="s">
        <v>383</v>
      </c>
      <c r="AK4853" t="s">
        <v>383</v>
      </c>
      <c r="AL4853" t="s">
        <v>12110</v>
      </c>
      <c r="AN4853" t="s">
        <v>452</v>
      </c>
      <c r="AO4853" t="s">
        <v>383</v>
      </c>
      <c r="AP4853" t="s">
        <v>14773</v>
      </c>
      <c r="AR4853" t="s">
        <v>315</v>
      </c>
      <c r="AS4853" t="s">
        <v>387</v>
      </c>
      <c r="AT4853" t="s">
        <v>315</v>
      </c>
    </row>
    <row r="4854" spans="1:46">
      <c r="A4854" t="s">
        <v>10</v>
      </c>
      <c r="B4854" t="s">
        <v>265</v>
      </c>
      <c r="C4854" t="e">
        <v>#N/A</v>
      </c>
      <c r="D4854" t="s">
        <v>500</v>
      </c>
      <c r="E4854">
        <v>1</v>
      </c>
      <c r="F4854">
        <v>1</v>
      </c>
      <c r="G4854" t="s">
        <v>556</v>
      </c>
      <c r="H4854">
        <v>3.9708333332673647</v>
      </c>
      <c r="I4854" t="s">
        <v>558</v>
      </c>
      <c r="J4854" t="s">
        <v>609</v>
      </c>
      <c r="K4854">
        <v>516821751</v>
      </c>
      <c r="L4854" t="s">
        <v>14774</v>
      </c>
      <c r="M4854" t="s">
        <v>14775</v>
      </c>
      <c r="N4854" t="s">
        <v>390</v>
      </c>
      <c r="O4854" t="s">
        <v>265</v>
      </c>
      <c r="P4854" t="s">
        <v>14659</v>
      </c>
      <c r="Q4854" t="s">
        <v>379</v>
      </c>
      <c r="R4854" t="s">
        <v>380</v>
      </c>
      <c r="S4854" t="s">
        <v>381</v>
      </c>
      <c r="T4854" t="s">
        <v>382</v>
      </c>
      <c r="U4854" t="s">
        <v>383</v>
      </c>
      <c r="V4854" t="s">
        <v>388</v>
      </c>
      <c r="W4854" t="s">
        <v>385</v>
      </c>
      <c r="X4854" t="s">
        <v>384</v>
      </c>
      <c r="Z4854" t="s">
        <v>500</v>
      </c>
      <c r="AA4854" t="s">
        <v>386</v>
      </c>
      <c r="AB4854" t="s">
        <v>385</v>
      </c>
      <c r="AC4854" t="s">
        <v>389</v>
      </c>
      <c r="AD4854" t="s">
        <v>265</v>
      </c>
      <c r="AE4854" t="s">
        <v>383</v>
      </c>
      <c r="AF4854" t="s">
        <v>383</v>
      </c>
      <c r="AH4854" t="s">
        <v>387</v>
      </c>
      <c r="AI4854" t="s">
        <v>14776</v>
      </c>
      <c r="AJ4854" t="s">
        <v>383</v>
      </c>
      <c r="AK4854" t="s">
        <v>383</v>
      </c>
      <c r="AL4854" t="s">
        <v>5506</v>
      </c>
      <c r="AN4854" t="s">
        <v>452</v>
      </c>
      <c r="AO4854" t="s">
        <v>383</v>
      </c>
      <c r="AP4854" t="s">
        <v>14776</v>
      </c>
      <c r="AR4854" t="s">
        <v>17187</v>
      </c>
      <c r="AS4854" t="e">
        <v>#N/A</v>
      </c>
      <c r="AT4854" t="s">
        <v>315</v>
      </c>
    </row>
    <row r="4855" spans="1:46">
      <c r="A4855" t="s">
        <v>349</v>
      </c>
      <c r="B4855" t="s">
        <v>132</v>
      </c>
      <c r="C4855" t="e">
        <v>#N/A</v>
      </c>
      <c r="D4855" t="s">
        <v>494</v>
      </c>
      <c r="E4855">
        <v>1</v>
      </c>
      <c r="F4855">
        <v>1</v>
      </c>
      <c r="G4855" t="s">
        <v>556</v>
      </c>
      <c r="H4855">
        <v>10.470277777814772</v>
      </c>
      <c r="I4855" t="s">
        <v>558</v>
      </c>
      <c r="J4855" t="s">
        <v>609</v>
      </c>
      <c r="K4855">
        <v>516633013</v>
      </c>
      <c r="L4855" t="s">
        <v>14777</v>
      </c>
      <c r="M4855" t="s">
        <v>14778</v>
      </c>
      <c r="N4855" t="s">
        <v>390</v>
      </c>
      <c r="O4855" t="s">
        <v>132</v>
      </c>
      <c r="P4855" t="s">
        <v>14779</v>
      </c>
      <c r="Q4855" t="s">
        <v>379</v>
      </c>
      <c r="R4855" t="s">
        <v>380</v>
      </c>
      <c r="S4855" t="s">
        <v>381</v>
      </c>
      <c r="T4855" t="s">
        <v>382</v>
      </c>
      <c r="U4855" t="s">
        <v>383</v>
      </c>
      <c r="V4855" t="s">
        <v>388</v>
      </c>
      <c r="W4855" t="s">
        <v>385</v>
      </c>
      <c r="X4855" t="s">
        <v>384</v>
      </c>
      <c r="Z4855" t="s">
        <v>494</v>
      </c>
      <c r="AA4855" t="s">
        <v>386</v>
      </c>
      <c r="AB4855" t="s">
        <v>385</v>
      </c>
      <c r="AC4855" t="s">
        <v>389</v>
      </c>
      <c r="AD4855" t="s">
        <v>132</v>
      </c>
      <c r="AE4855" t="s">
        <v>383</v>
      </c>
      <c r="AF4855" t="s">
        <v>383</v>
      </c>
      <c r="AH4855" t="s">
        <v>387</v>
      </c>
      <c r="AI4855" t="s">
        <v>14779</v>
      </c>
      <c r="AJ4855" t="s">
        <v>383</v>
      </c>
      <c r="AK4855" t="s">
        <v>383</v>
      </c>
      <c r="AL4855" t="s">
        <v>11928</v>
      </c>
      <c r="AN4855" t="s">
        <v>452</v>
      </c>
      <c r="AO4855" t="s">
        <v>383</v>
      </c>
      <c r="AP4855" t="s">
        <v>14779</v>
      </c>
      <c r="AR4855" t="s">
        <v>315</v>
      </c>
      <c r="AS4855" t="s">
        <v>387</v>
      </c>
      <c r="AT4855" t="s">
        <v>315</v>
      </c>
    </row>
    <row r="4856" spans="1:46">
      <c r="A4856" t="e">
        <v>#N/A</v>
      </c>
      <c r="B4856" t="s">
        <v>629</v>
      </c>
      <c r="C4856" t="e">
        <v>#N/A</v>
      </c>
      <c r="D4856" t="s">
        <v>500</v>
      </c>
      <c r="E4856">
        <v>1</v>
      </c>
      <c r="F4856">
        <v>1</v>
      </c>
      <c r="G4856" t="s">
        <v>631</v>
      </c>
      <c r="H4856">
        <v>79.965833333262708</v>
      </c>
      <c r="I4856" t="s">
        <v>558</v>
      </c>
      <c r="J4856" t="s">
        <v>609</v>
      </c>
      <c r="K4856">
        <v>514266568</v>
      </c>
      <c r="L4856" t="s">
        <v>1908</v>
      </c>
      <c r="M4856" t="s">
        <v>1909</v>
      </c>
      <c r="N4856" t="s">
        <v>390</v>
      </c>
      <c r="O4856" t="s">
        <v>430</v>
      </c>
      <c r="P4856" t="s">
        <v>1910</v>
      </c>
      <c r="Q4856" t="s">
        <v>379</v>
      </c>
      <c r="R4856" t="s">
        <v>380</v>
      </c>
      <c r="S4856" t="s">
        <v>381</v>
      </c>
      <c r="T4856" t="s">
        <v>382</v>
      </c>
      <c r="U4856" t="s">
        <v>383</v>
      </c>
      <c r="V4856" t="s">
        <v>409</v>
      </c>
      <c r="W4856" t="s">
        <v>385</v>
      </c>
      <c r="Z4856" t="s">
        <v>500</v>
      </c>
      <c r="AA4856" t="s">
        <v>386</v>
      </c>
      <c r="AB4856" t="s">
        <v>385</v>
      </c>
      <c r="AC4856" t="s">
        <v>389</v>
      </c>
      <c r="AD4856" t="s">
        <v>629</v>
      </c>
      <c r="AE4856" t="s">
        <v>383</v>
      </c>
      <c r="AG4856" t="s">
        <v>383</v>
      </c>
      <c r="AH4856" t="s">
        <v>387</v>
      </c>
      <c r="AI4856" t="s">
        <v>1910</v>
      </c>
      <c r="AJ4856" t="s">
        <v>383</v>
      </c>
      <c r="AK4856" t="s">
        <v>383</v>
      </c>
      <c r="AL4856" t="s">
        <v>383</v>
      </c>
      <c r="AM4856" t="s">
        <v>508</v>
      </c>
      <c r="AN4856" t="s">
        <v>452</v>
      </c>
      <c r="AO4856" t="s">
        <v>383</v>
      </c>
      <c r="AP4856" t="s">
        <v>14780</v>
      </c>
      <c r="AR4856" t="s">
        <v>315</v>
      </c>
      <c r="AS4856" t="s">
        <v>387</v>
      </c>
      <c r="AT4856" t="s">
        <v>315</v>
      </c>
    </row>
    <row r="4857" spans="1:46">
      <c r="A4857" t="s">
        <v>412</v>
      </c>
      <c r="B4857" t="s">
        <v>587</v>
      </c>
      <c r="C4857" t="e">
        <v>#N/A</v>
      </c>
      <c r="D4857" t="s">
        <v>398</v>
      </c>
      <c r="E4857">
        <v>1</v>
      </c>
      <c r="F4857">
        <v>1</v>
      </c>
      <c r="G4857" t="s">
        <v>556</v>
      </c>
      <c r="H4857">
        <v>7.4802777777076699</v>
      </c>
      <c r="I4857" t="s">
        <v>558</v>
      </c>
      <c r="J4857" t="s">
        <v>609</v>
      </c>
      <c r="K4857">
        <v>516704672</v>
      </c>
      <c r="L4857" t="s">
        <v>14781</v>
      </c>
      <c r="M4857" t="s">
        <v>14782</v>
      </c>
      <c r="N4857" t="s">
        <v>390</v>
      </c>
      <c r="O4857" t="s">
        <v>587</v>
      </c>
      <c r="P4857" t="s">
        <v>13793</v>
      </c>
      <c r="Q4857" t="s">
        <v>379</v>
      </c>
      <c r="R4857" t="s">
        <v>380</v>
      </c>
      <c r="S4857" t="s">
        <v>381</v>
      </c>
      <c r="T4857" t="s">
        <v>382</v>
      </c>
      <c r="U4857" t="s">
        <v>383</v>
      </c>
      <c r="V4857" t="s">
        <v>388</v>
      </c>
      <c r="W4857" t="s">
        <v>385</v>
      </c>
      <c r="X4857" t="s">
        <v>384</v>
      </c>
      <c r="Z4857" t="s">
        <v>398</v>
      </c>
      <c r="AA4857" t="s">
        <v>386</v>
      </c>
      <c r="AB4857" t="s">
        <v>385</v>
      </c>
      <c r="AC4857" t="s">
        <v>389</v>
      </c>
      <c r="AD4857" t="s">
        <v>587</v>
      </c>
      <c r="AE4857" t="s">
        <v>383</v>
      </c>
      <c r="AF4857" t="s">
        <v>383</v>
      </c>
      <c r="AH4857" t="s">
        <v>387</v>
      </c>
      <c r="AI4857" t="s">
        <v>13793</v>
      </c>
      <c r="AJ4857" t="s">
        <v>383</v>
      </c>
      <c r="AK4857" t="s">
        <v>383</v>
      </c>
      <c r="AL4857" t="s">
        <v>11847</v>
      </c>
      <c r="AN4857" t="s">
        <v>452</v>
      </c>
      <c r="AO4857" t="s">
        <v>383</v>
      </c>
      <c r="AP4857" t="s">
        <v>13793</v>
      </c>
      <c r="AR4857" t="s">
        <v>315</v>
      </c>
      <c r="AS4857" t="s">
        <v>387</v>
      </c>
      <c r="AT4857" t="s">
        <v>315</v>
      </c>
    </row>
    <row r="4858" spans="1:46">
      <c r="A4858" t="s">
        <v>2</v>
      </c>
      <c r="B4858" t="s">
        <v>181</v>
      </c>
      <c r="C4858" t="e">
        <v>#N/A</v>
      </c>
      <c r="D4858" t="s">
        <v>398</v>
      </c>
      <c r="E4858">
        <v>1</v>
      </c>
      <c r="F4858">
        <v>1</v>
      </c>
      <c r="G4858" t="s">
        <v>556</v>
      </c>
      <c r="H4858">
        <v>6.4824999999837019</v>
      </c>
      <c r="I4858" t="s">
        <v>558</v>
      </c>
      <c r="J4858" t="s">
        <v>609</v>
      </c>
      <c r="K4858">
        <v>516732746</v>
      </c>
      <c r="L4858" t="s">
        <v>14783</v>
      </c>
      <c r="M4858" t="s">
        <v>14784</v>
      </c>
      <c r="N4858" t="s">
        <v>390</v>
      </c>
      <c r="O4858" t="s">
        <v>181</v>
      </c>
      <c r="P4858" t="s">
        <v>14051</v>
      </c>
      <c r="Q4858" t="s">
        <v>379</v>
      </c>
      <c r="R4858" t="s">
        <v>380</v>
      </c>
      <c r="S4858" t="s">
        <v>381</v>
      </c>
      <c r="T4858" t="s">
        <v>382</v>
      </c>
      <c r="U4858" t="s">
        <v>383</v>
      </c>
      <c r="V4858" t="s">
        <v>388</v>
      </c>
      <c r="W4858" t="s">
        <v>385</v>
      </c>
      <c r="X4858" t="s">
        <v>384</v>
      </c>
      <c r="Z4858" t="s">
        <v>398</v>
      </c>
      <c r="AA4858" t="s">
        <v>386</v>
      </c>
      <c r="AB4858" t="s">
        <v>385</v>
      </c>
      <c r="AC4858" t="s">
        <v>389</v>
      </c>
      <c r="AD4858" t="s">
        <v>181</v>
      </c>
      <c r="AE4858" t="s">
        <v>383</v>
      </c>
      <c r="AF4858" t="s">
        <v>383</v>
      </c>
      <c r="AH4858" t="s">
        <v>387</v>
      </c>
      <c r="AI4858" t="s">
        <v>14051</v>
      </c>
      <c r="AJ4858" t="s">
        <v>383</v>
      </c>
      <c r="AK4858" t="s">
        <v>383</v>
      </c>
      <c r="AL4858" t="s">
        <v>8070</v>
      </c>
      <c r="AN4858" t="s">
        <v>452</v>
      </c>
      <c r="AO4858" t="s">
        <v>383</v>
      </c>
      <c r="AP4858" t="s">
        <v>14051</v>
      </c>
      <c r="AR4858" t="s">
        <v>315</v>
      </c>
      <c r="AS4858" t="s">
        <v>387</v>
      </c>
      <c r="AT4858" t="s">
        <v>315</v>
      </c>
    </row>
    <row r="4859" spans="1:46">
      <c r="A4859" t="s">
        <v>418</v>
      </c>
      <c r="B4859" t="s">
        <v>192</v>
      </c>
      <c r="C4859" t="e">
        <v>#N/A</v>
      </c>
      <c r="D4859" t="s">
        <v>410</v>
      </c>
      <c r="E4859">
        <v>1</v>
      </c>
      <c r="F4859">
        <v>1</v>
      </c>
      <c r="G4859" t="s">
        <v>556</v>
      </c>
      <c r="H4859">
        <v>6.4524999999557622</v>
      </c>
      <c r="I4859" t="s">
        <v>558</v>
      </c>
      <c r="J4859" t="s">
        <v>609</v>
      </c>
      <c r="K4859">
        <v>516739349</v>
      </c>
      <c r="L4859" t="s">
        <v>14785</v>
      </c>
      <c r="M4859" t="s">
        <v>14786</v>
      </c>
      <c r="N4859" t="s">
        <v>390</v>
      </c>
      <c r="O4859" t="s">
        <v>192</v>
      </c>
      <c r="P4859" t="s">
        <v>14787</v>
      </c>
      <c r="Q4859" t="s">
        <v>379</v>
      </c>
      <c r="R4859" t="s">
        <v>380</v>
      </c>
      <c r="S4859" t="s">
        <v>381</v>
      </c>
      <c r="T4859" t="s">
        <v>382</v>
      </c>
      <c r="U4859" t="s">
        <v>383</v>
      </c>
      <c r="V4859" t="s">
        <v>388</v>
      </c>
      <c r="W4859" t="s">
        <v>385</v>
      </c>
      <c r="X4859" t="s">
        <v>384</v>
      </c>
      <c r="Z4859" t="s">
        <v>410</v>
      </c>
      <c r="AA4859" t="s">
        <v>386</v>
      </c>
      <c r="AB4859" t="s">
        <v>385</v>
      </c>
      <c r="AC4859" t="s">
        <v>389</v>
      </c>
      <c r="AD4859" t="s">
        <v>192</v>
      </c>
      <c r="AE4859" t="s">
        <v>383</v>
      </c>
      <c r="AF4859" t="s">
        <v>383</v>
      </c>
      <c r="AH4859" t="s">
        <v>387</v>
      </c>
      <c r="AI4859" t="s">
        <v>14787</v>
      </c>
      <c r="AJ4859" t="s">
        <v>383</v>
      </c>
      <c r="AK4859" t="s">
        <v>383</v>
      </c>
      <c r="AL4859" t="s">
        <v>11896</v>
      </c>
      <c r="AN4859" t="s">
        <v>452</v>
      </c>
      <c r="AO4859" t="s">
        <v>383</v>
      </c>
      <c r="AP4859" t="s">
        <v>14787</v>
      </c>
      <c r="AR4859" t="s">
        <v>315</v>
      </c>
      <c r="AS4859" t="s">
        <v>387</v>
      </c>
      <c r="AT4859" t="s">
        <v>315</v>
      </c>
    </row>
    <row r="4860" spans="1:46">
      <c r="A4860" t="s">
        <v>419</v>
      </c>
      <c r="B4860" t="s">
        <v>274</v>
      </c>
      <c r="C4860" t="e">
        <v>#N/A</v>
      </c>
      <c r="D4860" t="s">
        <v>410</v>
      </c>
      <c r="E4860">
        <v>1</v>
      </c>
      <c r="F4860">
        <v>1</v>
      </c>
      <c r="G4860" t="s">
        <v>556</v>
      </c>
      <c r="H4860">
        <v>6.4480555555201136</v>
      </c>
      <c r="I4860" t="s">
        <v>558</v>
      </c>
      <c r="J4860" t="s">
        <v>609</v>
      </c>
      <c r="K4860">
        <v>516740374</v>
      </c>
      <c r="L4860" t="s">
        <v>14788</v>
      </c>
      <c r="M4860" t="s">
        <v>14789</v>
      </c>
      <c r="N4860" t="s">
        <v>390</v>
      </c>
      <c r="O4860" t="s">
        <v>274</v>
      </c>
      <c r="P4860" t="s">
        <v>14790</v>
      </c>
      <c r="Q4860" t="s">
        <v>379</v>
      </c>
      <c r="R4860" t="s">
        <v>380</v>
      </c>
      <c r="S4860" t="s">
        <v>381</v>
      </c>
      <c r="T4860" t="s">
        <v>382</v>
      </c>
      <c r="U4860" t="s">
        <v>383</v>
      </c>
      <c r="V4860" t="s">
        <v>388</v>
      </c>
      <c r="W4860" t="s">
        <v>385</v>
      </c>
      <c r="X4860" t="s">
        <v>384</v>
      </c>
      <c r="Z4860" t="s">
        <v>410</v>
      </c>
      <c r="AA4860" t="s">
        <v>386</v>
      </c>
      <c r="AB4860" t="s">
        <v>385</v>
      </c>
      <c r="AC4860" t="s">
        <v>389</v>
      </c>
      <c r="AD4860" t="s">
        <v>274</v>
      </c>
      <c r="AE4860" t="s">
        <v>383</v>
      </c>
      <c r="AF4860" t="s">
        <v>383</v>
      </c>
      <c r="AH4860" t="s">
        <v>387</v>
      </c>
      <c r="AI4860" t="s">
        <v>14790</v>
      </c>
      <c r="AJ4860" t="s">
        <v>383</v>
      </c>
      <c r="AK4860" t="s">
        <v>383</v>
      </c>
      <c r="AL4860" t="s">
        <v>11896</v>
      </c>
      <c r="AN4860" t="s">
        <v>452</v>
      </c>
      <c r="AO4860" t="s">
        <v>383</v>
      </c>
      <c r="AP4860" t="s">
        <v>14790</v>
      </c>
      <c r="AR4860" t="s">
        <v>17187</v>
      </c>
      <c r="AS4860" t="e">
        <v>#N/A</v>
      </c>
      <c r="AT4860" t="s">
        <v>315</v>
      </c>
    </row>
    <row r="4861" spans="1:46">
      <c r="A4861" t="s">
        <v>349</v>
      </c>
      <c r="B4861" t="s">
        <v>208</v>
      </c>
      <c r="C4861" t="e">
        <v>#N/A</v>
      </c>
      <c r="D4861" t="s">
        <v>500</v>
      </c>
      <c r="E4861">
        <v>1</v>
      </c>
      <c r="F4861">
        <v>1</v>
      </c>
      <c r="G4861" t="s">
        <v>556</v>
      </c>
      <c r="H4861">
        <v>5.9780555554898456</v>
      </c>
      <c r="I4861" t="s">
        <v>558</v>
      </c>
      <c r="J4861" t="s">
        <v>609</v>
      </c>
      <c r="K4861">
        <v>516747310</v>
      </c>
      <c r="L4861" t="s">
        <v>14791</v>
      </c>
      <c r="M4861" t="s">
        <v>14792</v>
      </c>
      <c r="N4861" t="s">
        <v>390</v>
      </c>
      <c r="O4861" t="s">
        <v>208</v>
      </c>
      <c r="P4861" t="s">
        <v>12701</v>
      </c>
      <c r="Q4861" t="s">
        <v>379</v>
      </c>
      <c r="R4861" t="s">
        <v>380</v>
      </c>
      <c r="S4861" t="s">
        <v>381</v>
      </c>
      <c r="T4861" t="s">
        <v>382</v>
      </c>
      <c r="U4861" t="s">
        <v>383</v>
      </c>
      <c r="V4861" t="s">
        <v>388</v>
      </c>
      <c r="W4861" t="s">
        <v>385</v>
      </c>
      <c r="X4861" t="s">
        <v>384</v>
      </c>
      <c r="Z4861" t="s">
        <v>500</v>
      </c>
      <c r="AA4861" t="s">
        <v>386</v>
      </c>
      <c r="AB4861" t="s">
        <v>385</v>
      </c>
      <c r="AC4861" t="s">
        <v>389</v>
      </c>
      <c r="AD4861" t="s">
        <v>208</v>
      </c>
      <c r="AE4861" t="s">
        <v>383</v>
      </c>
      <c r="AF4861" t="s">
        <v>383</v>
      </c>
      <c r="AH4861" t="s">
        <v>387</v>
      </c>
      <c r="AI4861" t="s">
        <v>12701</v>
      </c>
      <c r="AJ4861" t="s">
        <v>383</v>
      </c>
      <c r="AK4861" t="s">
        <v>383</v>
      </c>
      <c r="AL4861" t="s">
        <v>11904</v>
      </c>
      <c r="AN4861" t="s">
        <v>452</v>
      </c>
      <c r="AO4861" t="s">
        <v>383</v>
      </c>
      <c r="AP4861" t="s">
        <v>12701</v>
      </c>
      <c r="AR4861" t="s">
        <v>315</v>
      </c>
      <c r="AS4861" t="s">
        <v>387</v>
      </c>
      <c r="AT4861" t="s">
        <v>315</v>
      </c>
    </row>
    <row r="4862" spans="1:46">
      <c r="A4862" t="s">
        <v>416</v>
      </c>
      <c r="B4862" t="s">
        <v>92</v>
      </c>
      <c r="C4862" t="e">
        <v>#N/A</v>
      </c>
      <c r="D4862" t="s">
        <v>500</v>
      </c>
      <c r="E4862">
        <v>1</v>
      </c>
      <c r="F4862">
        <v>1</v>
      </c>
      <c r="G4862" t="s">
        <v>556</v>
      </c>
      <c r="H4862">
        <v>5.4847222222597338</v>
      </c>
      <c r="I4862" t="s">
        <v>558</v>
      </c>
      <c r="J4862" t="s">
        <v>609</v>
      </c>
      <c r="K4862">
        <v>516762602</v>
      </c>
      <c r="L4862" t="s">
        <v>14793</v>
      </c>
      <c r="M4862" t="s">
        <v>14794</v>
      </c>
      <c r="N4862" t="s">
        <v>390</v>
      </c>
      <c r="O4862" t="s">
        <v>92</v>
      </c>
      <c r="P4862" t="s">
        <v>14215</v>
      </c>
      <c r="Q4862" t="s">
        <v>379</v>
      </c>
      <c r="R4862" t="s">
        <v>380</v>
      </c>
      <c r="S4862" t="s">
        <v>381</v>
      </c>
      <c r="T4862" t="s">
        <v>382</v>
      </c>
      <c r="U4862" t="s">
        <v>383</v>
      </c>
      <c r="V4862" t="s">
        <v>388</v>
      </c>
      <c r="W4862" t="s">
        <v>385</v>
      </c>
      <c r="X4862" t="s">
        <v>384</v>
      </c>
      <c r="Z4862" t="s">
        <v>500</v>
      </c>
      <c r="AA4862" t="s">
        <v>386</v>
      </c>
      <c r="AB4862" t="s">
        <v>385</v>
      </c>
      <c r="AC4862" t="s">
        <v>389</v>
      </c>
      <c r="AD4862" t="s">
        <v>92</v>
      </c>
      <c r="AE4862" t="s">
        <v>383</v>
      </c>
      <c r="AF4862" t="s">
        <v>383</v>
      </c>
      <c r="AH4862" t="s">
        <v>387</v>
      </c>
      <c r="AI4862" t="s">
        <v>14215</v>
      </c>
      <c r="AJ4862" t="s">
        <v>383</v>
      </c>
      <c r="AK4862" t="s">
        <v>383</v>
      </c>
      <c r="AL4862" t="s">
        <v>6638</v>
      </c>
      <c r="AN4862" t="s">
        <v>452</v>
      </c>
      <c r="AO4862" t="s">
        <v>383</v>
      </c>
      <c r="AP4862" t="s">
        <v>14215</v>
      </c>
      <c r="AR4862" t="s">
        <v>315</v>
      </c>
      <c r="AS4862" t="s">
        <v>387</v>
      </c>
      <c r="AT4862" t="s">
        <v>315</v>
      </c>
    </row>
    <row r="4863" spans="1:46">
      <c r="A4863" t="s">
        <v>416</v>
      </c>
      <c r="B4863" t="s">
        <v>262</v>
      </c>
      <c r="C4863" t="e">
        <v>#N/A</v>
      </c>
      <c r="D4863" t="s">
        <v>410</v>
      </c>
      <c r="E4863">
        <v>1</v>
      </c>
      <c r="F4863">
        <v>1</v>
      </c>
      <c r="G4863" t="s">
        <v>556</v>
      </c>
      <c r="H4863">
        <v>5.4841666667489335</v>
      </c>
      <c r="I4863" t="s">
        <v>558</v>
      </c>
      <c r="J4863" t="s">
        <v>609</v>
      </c>
      <c r="K4863">
        <v>516762704</v>
      </c>
      <c r="L4863" t="s">
        <v>14795</v>
      </c>
      <c r="M4863" t="s">
        <v>14796</v>
      </c>
      <c r="N4863" t="s">
        <v>390</v>
      </c>
      <c r="O4863" t="s">
        <v>262</v>
      </c>
      <c r="P4863" t="s">
        <v>14797</v>
      </c>
      <c r="Q4863" t="s">
        <v>379</v>
      </c>
      <c r="R4863" t="s">
        <v>380</v>
      </c>
      <c r="S4863" t="s">
        <v>381</v>
      </c>
      <c r="T4863" t="s">
        <v>382</v>
      </c>
      <c r="U4863" t="s">
        <v>383</v>
      </c>
      <c r="V4863" t="s">
        <v>388</v>
      </c>
      <c r="W4863" t="s">
        <v>385</v>
      </c>
      <c r="X4863" t="s">
        <v>384</v>
      </c>
      <c r="Z4863" t="s">
        <v>410</v>
      </c>
      <c r="AA4863" t="s">
        <v>386</v>
      </c>
      <c r="AB4863" t="s">
        <v>385</v>
      </c>
      <c r="AC4863" t="s">
        <v>389</v>
      </c>
      <c r="AD4863" t="s">
        <v>262</v>
      </c>
      <c r="AE4863" t="s">
        <v>383</v>
      </c>
      <c r="AF4863" t="s">
        <v>383</v>
      </c>
      <c r="AH4863" t="s">
        <v>387</v>
      </c>
      <c r="AI4863" t="s">
        <v>14797</v>
      </c>
      <c r="AJ4863" t="s">
        <v>383</v>
      </c>
      <c r="AK4863" t="s">
        <v>383</v>
      </c>
      <c r="AL4863" t="s">
        <v>6638</v>
      </c>
      <c r="AN4863" t="s">
        <v>452</v>
      </c>
      <c r="AO4863" t="s">
        <v>383</v>
      </c>
      <c r="AP4863" t="s">
        <v>14797</v>
      </c>
      <c r="AR4863" t="s">
        <v>17187</v>
      </c>
      <c r="AS4863" t="e">
        <v>#N/A</v>
      </c>
      <c r="AT4863" t="s">
        <v>315</v>
      </c>
    </row>
    <row r="4864" spans="1:46">
      <c r="A4864" t="s">
        <v>415</v>
      </c>
      <c r="B4864" t="s">
        <v>263</v>
      </c>
      <c r="C4864" t="e">
        <v>#N/A</v>
      </c>
      <c r="D4864" t="s">
        <v>500</v>
      </c>
      <c r="E4864">
        <v>1</v>
      </c>
      <c r="F4864">
        <v>1</v>
      </c>
      <c r="G4864" t="s">
        <v>556</v>
      </c>
      <c r="H4864">
        <v>10.979166666744277</v>
      </c>
      <c r="I4864" t="s">
        <v>558</v>
      </c>
      <c r="J4864" t="s">
        <v>609</v>
      </c>
      <c r="K4864">
        <v>516619885</v>
      </c>
      <c r="L4864" t="s">
        <v>14798</v>
      </c>
      <c r="M4864" t="s">
        <v>14799</v>
      </c>
      <c r="N4864" t="s">
        <v>390</v>
      </c>
      <c r="O4864" t="s">
        <v>263</v>
      </c>
      <c r="P4864" t="s">
        <v>14800</v>
      </c>
      <c r="Q4864" t="s">
        <v>379</v>
      </c>
      <c r="R4864" t="s">
        <v>380</v>
      </c>
      <c r="S4864" t="s">
        <v>381</v>
      </c>
      <c r="T4864" t="s">
        <v>382</v>
      </c>
      <c r="U4864" t="s">
        <v>383</v>
      </c>
      <c r="V4864" t="s">
        <v>388</v>
      </c>
      <c r="W4864" t="s">
        <v>385</v>
      </c>
      <c r="X4864" t="s">
        <v>384</v>
      </c>
      <c r="Z4864" t="s">
        <v>500</v>
      </c>
      <c r="AA4864" t="s">
        <v>386</v>
      </c>
      <c r="AB4864" t="s">
        <v>385</v>
      </c>
      <c r="AC4864" t="s">
        <v>389</v>
      </c>
      <c r="AD4864" t="s">
        <v>263</v>
      </c>
      <c r="AE4864" t="s">
        <v>383</v>
      </c>
      <c r="AF4864" t="s">
        <v>383</v>
      </c>
      <c r="AH4864" t="s">
        <v>387</v>
      </c>
      <c r="AI4864" t="s">
        <v>14800</v>
      </c>
      <c r="AJ4864" t="s">
        <v>383</v>
      </c>
      <c r="AK4864" t="s">
        <v>383</v>
      </c>
      <c r="AL4864" t="s">
        <v>12672</v>
      </c>
      <c r="AN4864" t="s">
        <v>452</v>
      </c>
      <c r="AO4864" t="s">
        <v>383</v>
      </c>
      <c r="AP4864" t="s">
        <v>14800</v>
      </c>
      <c r="AR4864" t="s">
        <v>315</v>
      </c>
      <c r="AS4864" t="s">
        <v>387</v>
      </c>
      <c r="AT4864" t="s">
        <v>315</v>
      </c>
    </row>
    <row r="4865" spans="1:46">
      <c r="A4865" t="s">
        <v>349</v>
      </c>
      <c r="B4865" t="s">
        <v>5</v>
      </c>
      <c r="C4865" t="e">
        <v>#N/A</v>
      </c>
      <c r="D4865" t="s">
        <v>500</v>
      </c>
      <c r="E4865">
        <v>1</v>
      </c>
      <c r="F4865">
        <v>1</v>
      </c>
      <c r="G4865" t="s">
        <v>556</v>
      </c>
      <c r="H4865">
        <v>10.980277777765878</v>
      </c>
      <c r="I4865" t="s">
        <v>558</v>
      </c>
      <c r="J4865" t="s">
        <v>609</v>
      </c>
      <c r="K4865">
        <v>516619677</v>
      </c>
      <c r="L4865" t="s">
        <v>14801</v>
      </c>
      <c r="M4865" t="s">
        <v>14802</v>
      </c>
      <c r="N4865" t="s">
        <v>390</v>
      </c>
      <c r="O4865" t="s">
        <v>5</v>
      </c>
      <c r="P4865" t="s">
        <v>13783</v>
      </c>
      <c r="Q4865" t="s">
        <v>379</v>
      </c>
      <c r="R4865" t="s">
        <v>380</v>
      </c>
      <c r="S4865" t="s">
        <v>381</v>
      </c>
      <c r="T4865" t="s">
        <v>382</v>
      </c>
      <c r="U4865" t="s">
        <v>383</v>
      </c>
      <c r="V4865" t="s">
        <v>388</v>
      </c>
      <c r="W4865" t="s">
        <v>385</v>
      </c>
      <c r="X4865" t="s">
        <v>384</v>
      </c>
      <c r="Z4865" t="s">
        <v>500</v>
      </c>
      <c r="AA4865" t="s">
        <v>386</v>
      </c>
      <c r="AB4865" t="s">
        <v>385</v>
      </c>
      <c r="AC4865" t="s">
        <v>389</v>
      </c>
      <c r="AD4865" t="s">
        <v>5</v>
      </c>
      <c r="AE4865" t="s">
        <v>383</v>
      </c>
      <c r="AF4865" t="s">
        <v>383</v>
      </c>
      <c r="AH4865" t="s">
        <v>387</v>
      </c>
      <c r="AI4865" t="s">
        <v>13783</v>
      </c>
      <c r="AJ4865" t="s">
        <v>383</v>
      </c>
      <c r="AK4865" t="s">
        <v>383</v>
      </c>
      <c r="AL4865" t="s">
        <v>12672</v>
      </c>
      <c r="AN4865" t="s">
        <v>452</v>
      </c>
      <c r="AO4865" t="s">
        <v>383</v>
      </c>
      <c r="AP4865" t="s">
        <v>13783</v>
      </c>
      <c r="AR4865" t="s">
        <v>17187</v>
      </c>
      <c r="AS4865" t="e">
        <v>#N/A</v>
      </c>
      <c r="AT4865" t="s">
        <v>315</v>
      </c>
    </row>
    <row r="4866" spans="1:46">
      <c r="A4866" t="s">
        <v>412</v>
      </c>
      <c r="B4866" t="s">
        <v>239</v>
      </c>
      <c r="C4866" t="e">
        <v>#N/A</v>
      </c>
      <c r="D4866" t="s">
        <v>398</v>
      </c>
      <c r="E4866">
        <v>1</v>
      </c>
      <c r="F4866">
        <v>1</v>
      </c>
      <c r="G4866" t="s">
        <v>556</v>
      </c>
      <c r="H4866">
        <v>6.9819444445311092</v>
      </c>
      <c r="I4866" t="s">
        <v>558</v>
      </c>
      <c r="J4866" t="s">
        <v>609</v>
      </c>
      <c r="K4866">
        <v>516719964</v>
      </c>
      <c r="L4866" t="s">
        <v>14803</v>
      </c>
      <c r="M4866" t="s">
        <v>14804</v>
      </c>
      <c r="N4866" t="s">
        <v>390</v>
      </c>
      <c r="O4866" t="s">
        <v>239</v>
      </c>
      <c r="P4866" t="s">
        <v>14805</v>
      </c>
      <c r="Q4866" t="s">
        <v>379</v>
      </c>
      <c r="R4866" t="s">
        <v>380</v>
      </c>
      <c r="S4866" t="s">
        <v>381</v>
      </c>
      <c r="T4866" t="s">
        <v>382</v>
      </c>
      <c r="U4866" t="s">
        <v>383</v>
      </c>
      <c r="V4866" t="s">
        <v>388</v>
      </c>
      <c r="W4866" t="s">
        <v>385</v>
      </c>
      <c r="X4866" t="s">
        <v>384</v>
      </c>
      <c r="Z4866" t="s">
        <v>398</v>
      </c>
      <c r="AA4866" t="s">
        <v>386</v>
      </c>
      <c r="AB4866" t="s">
        <v>385</v>
      </c>
      <c r="AC4866" t="s">
        <v>389</v>
      </c>
      <c r="AD4866" t="s">
        <v>239</v>
      </c>
      <c r="AE4866" t="s">
        <v>383</v>
      </c>
      <c r="AF4866" t="s">
        <v>383</v>
      </c>
      <c r="AH4866" t="s">
        <v>387</v>
      </c>
      <c r="AI4866" t="s">
        <v>14805</v>
      </c>
      <c r="AJ4866" t="s">
        <v>383</v>
      </c>
      <c r="AK4866" t="s">
        <v>383</v>
      </c>
      <c r="AL4866" t="s">
        <v>12071</v>
      </c>
      <c r="AN4866" t="s">
        <v>452</v>
      </c>
      <c r="AO4866" t="s">
        <v>383</v>
      </c>
      <c r="AP4866" t="s">
        <v>14805</v>
      </c>
      <c r="AR4866" t="s">
        <v>315</v>
      </c>
      <c r="AS4866" t="s">
        <v>387</v>
      </c>
      <c r="AT4866" t="s">
        <v>315</v>
      </c>
    </row>
    <row r="4867" spans="1:46">
      <c r="A4867" t="s">
        <v>414</v>
      </c>
      <c r="B4867" t="s">
        <v>425</v>
      </c>
      <c r="C4867" t="e">
        <v>#N/A</v>
      </c>
      <c r="D4867" t="s">
        <v>500</v>
      </c>
      <c r="E4867">
        <v>1</v>
      </c>
      <c r="F4867">
        <v>1</v>
      </c>
      <c r="G4867" t="s">
        <v>556</v>
      </c>
      <c r="H4867">
        <v>6.9772222222527489</v>
      </c>
      <c r="I4867" t="s">
        <v>558</v>
      </c>
      <c r="J4867" t="s">
        <v>609</v>
      </c>
      <c r="K4867">
        <v>516720899</v>
      </c>
      <c r="L4867" t="s">
        <v>14806</v>
      </c>
      <c r="M4867" t="s">
        <v>14807</v>
      </c>
      <c r="N4867" t="s">
        <v>390</v>
      </c>
      <c r="O4867" t="s">
        <v>425</v>
      </c>
      <c r="P4867" t="s">
        <v>12077</v>
      </c>
      <c r="Q4867" t="s">
        <v>379</v>
      </c>
      <c r="R4867" t="s">
        <v>380</v>
      </c>
      <c r="S4867" t="s">
        <v>381</v>
      </c>
      <c r="T4867" t="s">
        <v>382</v>
      </c>
      <c r="U4867" t="s">
        <v>383</v>
      </c>
      <c r="V4867" t="s">
        <v>388</v>
      </c>
      <c r="W4867" t="s">
        <v>385</v>
      </c>
      <c r="X4867" t="s">
        <v>384</v>
      </c>
      <c r="Z4867" t="s">
        <v>500</v>
      </c>
      <c r="AA4867" t="s">
        <v>386</v>
      </c>
      <c r="AB4867" t="s">
        <v>385</v>
      </c>
      <c r="AC4867" t="s">
        <v>389</v>
      </c>
      <c r="AD4867" t="s">
        <v>425</v>
      </c>
      <c r="AE4867" t="s">
        <v>383</v>
      </c>
      <c r="AF4867" t="s">
        <v>383</v>
      </c>
      <c r="AH4867" t="s">
        <v>387</v>
      </c>
      <c r="AI4867" t="s">
        <v>12077</v>
      </c>
      <c r="AJ4867" t="s">
        <v>383</v>
      </c>
      <c r="AK4867" t="s">
        <v>383</v>
      </c>
      <c r="AL4867" t="s">
        <v>12071</v>
      </c>
      <c r="AN4867" t="s">
        <v>452</v>
      </c>
      <c r="AO4867" t="s">
        <v>383</v>
      </c>
      <c r="AP4867" t="s">
        <v>12077</v>
      </c>
      <c r="AR4867" t="s">
        <v>315</v>
      </c>
      <c r="AS4867" t="s">
        <v>387</v>
      </c>
      <c r="AT4867" t="s">
        <v>315</v>
      </c>
    </row>
    <row r="4868" spans="1:46">
      <c r="A4868" t="s">
        <v>407</v>
      </c>
      <c r="B4868" t="s">
        <v>340</v>
      </c>
      <c r="C4868" t="e">
        <v>#N/A</v>
      </c>
      <c r="D4868" t="s">
        <v>410</v>
      </c>
      <c r="E4868">
        <v>1</v>
      </c>
      <c r="F4868">
        <v>1</v>
      </c>
      <c r="G4868" t="s">
        <v>556</v>
      </c>
      <c r="H4868">
        <v>6.9769444444100372</v>
      </c>
      <c r="I4868" t="s">
        <v>558</v>
      </c>
      <c r="J4868" t="s">
        <v>609</v>
      </c>
      <c r="K4868">
        <v>516720986</v>
      </c>
      <c r="L4868" t="s">
        <v>12307</v>
      </c>
      <c r="M4868" t="s">
        <v>14808</v>
      </c>
      <c r="N4868" t="s">
        <v>390</v>
      </c>
      <c r="O4868" t="s">
        <v>340</v>
      </c>
      <c r="P4868" t="s">
        <v>14809</v>
      </c>
      <c r="Q4868" t="s">
        <v>379</v>
      </c>
      <c r="R4868" t="s">
        <v>380</v>
      </c>
      <c r="S4868" t="s">
        <v>381</v>
      </c>
      <c r="T4868" t="s">
        <v>382</v>
      </c>
      <c r="U4868" t="s">
        <v>383</v>
      </c>
      <c r="V4868" t="s">
        <v>388</v>
      </c>
      <c r="W4868" t="s">
        <v>385</v>
      </c>
      <c r="X4868" t="s">
        <v>384</v>
      </c>
      <c r="Z4868" t="s">
        <v>410</v>
      </c>
      <c r="AA4868" t="s">
        <v>386</v>
      </c>
      <c r="AB4868" t="s">
        <v>385</v>
      </c>
      <c r="AC4868" t="s">
        <v>389</v>
      </c>
      <c r="AD4868" t="s">
        <v>340</v>
      </c>
      <c r="AE4868" t="s">
        <v>383</v>
      </c>
      <c r="AF4868" t="s">
        <v>383</v>
      </c>
      <c r="AH4868" t="s">
        <v>387</v>
      </c>
      <c r="AI4868" t="s">
        <v>14809</v>
      </c>
      <c r="AJ4868" t="s">
        <v>383</v>
      </c>
      <c r="AK4868" t="s">
        <v>383</v>
      </c>
      <c r="AL4868" t="s">
        <v>12071</v>
      </c>
      <c r="AN4868" t="s">
        <v>452</v>
      </c>
      <c r="AO4868" t="s">
        <v>383</v>
      </c>
      <c r="AP4868" t="s">
        <v>14809</v>
      </c>
      <c r="AR4868" t="s">
        <v>17187</v>
      </c>
      <c r="AS4868" t="e">
        <v>#N/A</v>
      </c>
      <c r="AT4868" t="s">
        <v>315</v>
      </c>
    </row>
    <row r="4869" spans="1:46">
      <c r="A4869" t="s">
        <v>2</v>
      </c>
      <c r="B4869" t="s">
        <v>214</v>
      </c>
      <c r="C4869" t="e">
        <v>#N/A</v>
      </c>
      <c r="D4869" t="s">
        <v>410</v>
      </c>
      <c r="E4869">
        <v>1</v>
      </c>
      <c r="F4869">
        <v>1</v>
      </c>
      <c r="G4869" t="s">
        <v>556</v>
      </c>
      <c r="H4869">
        <v>6.973055555485189</v>
      </c>
      <c r="I4869" t="s">
        <v>558</v>
      </c>
      <c r="J4869" t="s">
        <v>609</v>
      </c>
      <c r="K4869">
        <v>516721650</v>
      </c>
      <c r="L4869" t="s">
        <v>14810</v>
      </c>
      <c r="M4869" t="s">
        <v>14811</v>
      </c>
      <c r="N4869" t="s">
        <v>390</v>
      </c>
      <c r="O4869" t="s">
        <v>214</v>
      </c>
      <c r="P4869" t="s">
        <v>13272</v>
      </c>
      <c r="Q4869" t="s">
        <v>379</v>
      </c>
      <c r="R4869" t="s">
        <v>380</v>
      </c>
      <c r="S4869" t="s">
        <v>381</v>
      </c>
      <c r="T4869" t="s">
        <v>382</v>
      </c>
      <c r="U4869" t="s">
        <v>383</v>
      </c>
      <c r="V4869" t="s">
        <v>388</v>
      </c>
      <c r="W4869" t="s">
        <v>385</v>
      </c>
      <c r="X4869" t="s">
        <v>384</v>
      </c>
      <c r="Z4869" t="s">
        <v>410</v>
      </c>
      <c r="AA4869" t="s">
        <v>386</v>
      </c>
      <c r="AB4869" t="s">
        <v>385</v>
      </c>
      <c r="AC4869" t="s">
        <v>389</v>
      </c>
      <c r="AD4869" t="s">
        <v>214</v>
      </c>
      <c r="AE4869" t="s">
        <v>383</v>
      </c>
      <c r="AF4869" t="s">
        <v>383</v>
      </c>
      <c r="AH4869" t="s">
        <v>387</v>
      </c>
      <c r="AI4869" t="s">
        <v>14812</v>
      </c>
      <c r="AJ4869" t="s">
        <v>383</v>
      </c>
      <c r="AK4869" t="s">
        <v>383</v>
      </c>
      <c r="AL4869" t="s">
        <v>11879</v>
      </c>
      <c r="AN4869" t="s">
        <v>452</v>
      </c>
      <c r="AO4869" t="s">
        <v>383</v>
      </c>
      <c r="AP4869" t="s">
        <v>14812</v>
      </c>
      <c r="AR4869" t="s">
        <v>17187</v>
      </c>
      <c r="AS4869" t="e">
        <v>#N/A</v>
      </c>
      <c r="AT4869" t="s">
        <v>315</v>
      </c>
    </row>
    <row r="4870" spans="1:46">
      <c r="A4870" t="s">
        <v>414</v>
      </c>
      <c r="B4870" t="s">
        <v>425</v>
      </c>
      <c r="C4870" t="e">
        <v>#N/A</v>
      </c>
      <c r="D4870" t="s">
        <v>500</v>
      </c>
      <c r="E4870">
        <v>1</v>
      </c>
      <c r="F4870">
        <v>1</v>
      </c>
      <c r="G4870" t="s">
        <v>556</v>
      </c>
      <c r="H4870">
        <v>6.9747222221922129</v>
      </c>
      <c r="I4870" t="s">
        <v>558</v>
      </c>
      <c r="J4870" t="s">
        <v>609</v>
      </c>
      <c r="K4870">
        <v>516721400</v>
      </c>
      <c r="L4870" t="s">
        <v>13157</v>
      </c>
      <c r="M4870" t="s">
        <v>14813</v>
      </c>
      <c r="N4870" t="s">
        <v>390</v>
      </c>
      <c r="O4870" t="s">
        <v>425</v>
      </c>
      <c r="P4870" t="s">
        <v>12219</v>
      </c>
      <c r="Q4870" t="s">
        <v>379</v>
      </c>
      <c r="R4870" t="s">
        <v>380</v>
      </c>
      <c r="S4870" t="s">
        <v>381</v>
      </c>
      <c r="T4870" t="s">
        <v>382</v>
      </c>
      <c r="U4870" t="s">
        <v>383</v>
      </c>
      <c r="V4870" t="s">
        <v>388</v>
      </c>
      <c r="W4870" t="s">
        <v>385</v>
      </c>
      <c r="X4870" t="s">
        <v>384</v>
      </c>
      <c r="Z4870" t="s">
        <v>500</v>
      </c>
      <c r="AA4870" t="s">
        <v>386</v>
      </c>
      <c r="AB4870" t="s">
        <v>385</v>
      </c>
      <c r="AC4870" t="s">
        <v>389</v>
      </c>
      <c r="AD4870" t="s">
        <v>425</v>
      </c>
      <c r="AE4870" t="s">
        <v>383</v>
      </c>
      <c r="AF4870" t="s">
        <v>383</v>
      </c>
      <c r="AH4870" t="s">
        <v>387</v>
      </c>
      <c r="AI4870" t="s">
        <v>12219</v>
      </c>
      <c r="AJ4870" t="s">
        <v>383</v>
      </c>
      <c r="AK4870" t="s">
        <v>383</v>
      </c>
      <c r="AL4870" t="s">
        <v>12071</v>
      </c>
      <c r="AN4870" t="s">
        <v>452</v>
      </c>
      <c r="AO4870" t="s">
        <v>383</v>
      </c>
      <c r="AP4870" t="s">
        <v>12219</v>
      </c>
      <c r="AR4870" t="s">
        <v>315</v>
      </c>
      <c r="AS4870" t="s">
        <v>387</v>
      </c>
      <c r="AT4870" t="s">
        <v>315</v>
      </c>
    </row>
    <row r="4871" spans="1:46">
      <c r="A4871" t="s">
        <v>407</v>
      </c>
      <c r="B4871" t="s">
        <v>340</v>
      </c>
      <c r="C4871" t="e">
        <v>#N/A</v>
      </c>
      <c r="D4871" t="s">
        <v>410</v>
      </c>
      <c r="E4871">
        <v>1</v>
      </c>
      <c r="F4871">
        <v>1</v>
      </c>
      <c r="G4871" t="s">
        <v>556</v>
      </c>
      <c r="H4871">
        <v>6.9750000000349246</v>
      </c>
      <c r="I4871" t="s">
        <v>558</v>
      </c>
      <c r="J4871" t="s">
        <v>609</v>
      </c>
      <c r="K4871">
        <v>516721335</v>
      </c>
      <c r="L4871" t="s">
        <v>14814</v>
      </c>
      <c r="M4871" t="s">
        <v>14815</v>
      </c>
      <c r="N4871" t="s">
        <v>390</v>
      </c>
      <c r="O4871" t="s">
        <v>340</v>
      </c>
      <c r="P4871" t="s">
        <v>14202</v>
      </c>
      <c r="Q4871" t="s">
        <v>379</v>
      </c>
      <c r="R4871" t="s">
        <v>380</v>
      </c>
      <c r="S4871" t="s">
        <v>381</v>
      </c>
      <c r="T4871" t="s">
        <v>382</v>
      </c>
      <c r="U4871" t="s">
        <v>383</v>
      </c>
      <c r="V4871" t="s">
        <v>388</v>
      </c>
      <c r="W4871" t="s">
        <v>385</v>
      </c>
      <c r="X4871" t="s">
        <v>384</v>
      </c>
      <c r="Z4871" t="s">
        <v>410</v>
      </c>
      <c r="AA4871" t="s">
        <v>386</v>
      </c>
      <c r="AB4871" t="s">
        <v>385</v>
      </c>
      <c r="AC4871" t="s">
        <v>389</v>
      </c>
      <c r="AD4871" t="s">
        <v>340</v>
      </c>
      <c r="AE4871" t="s">
        <v>383</v>
      </c>
      <c r="AF4871" t="s">
        <v>383</v>
      </c>
      <c r="AH4871" t="s">
        <v>387</v>
      </c>
      <c r="AI4871" t="s">
        <v>14202</v>
      </c>
      <c r="AJ4871" t="s">
        <v>383</v>
      </c>
      <c r="AK4871" t="s">
        <v>383</v>
      </c>
      <c r="AL4871" t="s">
        <v>12071</v>
      </c>
      <c r="AN4871" t="s">
        <v>452</v>
      </c>
      <c r="AO4871" t="s">
        <v>383</v>
      </c>
      <c r="AP4871" t="s">
        <v>14202</v>
      </c>
      <c r="AR4871" t="s">
        <v>17187</v>
      </c>
      <c r="AS4871" t="e">
        <v>#N/A</v>
      </c>
      <c r="AT4871" t="s">
        <v>315</v>
      </c>
    </row>
    <row r="4872" spans="1:46">
      <c r="A4872" t="s">
        <v>37</v>
      </c>
      <c r="B4872" t="s">
        <v>203</v>
      </c>
      <c r="C4872" t="e">
        <v>#N/A</v>
      </c>
      <c r="D4872" t="s">
        <v>500</v>
      </c>
      <c r="E4872">
        <v>1</v>
      </c>
      <c r="F4872">
        <v>1</v>
      </c>
      <c r="G4872" t="s">
        <v>556</v>
      </c>
      <c r="H4872">
        <v>4.9858333333977498</v>
      </c>
      <c r="I4872" t="s">
        <v>558</v>
      </c>
      <c r="J4872" t="s">
        <v>609</v>
      </c>
      <c r="K4872">
        <v>516777860</v>
      </c>
      <c r="L4872" t="s">
        <v>14816</v>
      </c>
      <c r="M4872" t="s">
        <v>14817</v>
      </c>
      <c r="N4872" t="s">
        <v>390</v>
      </c>
      <c r="O4872" t="s">
        <v>203</v>
      </c>
      <c r="P4872" t="s">
        <v>14818</v>
      </c>
      <c r="Q4872" t="s">
        <v>379</v>
      </c>
      <c r="R4872" t="s">
        <v>380</v>
      </c>
      <c r="S4872" t="s">
        <v>381</v>
      </c>
      <c r="T4872" t="s">
        <v>382</v>
      </c>
      <c r="U4872" t="s">
        <v>383</v>
      </c>
      <c r="V4872" t="s">
        <v>388</v>
      </c>
      <c r="W4872" t="s">
        <v>385</v>
      </c>
      <c r="X4872" t="s">
        <v>384</v>
      </c>
      <c r="Z4872" t="s">
        <v>500</v>
      </c>
      <c r="AA4872" t="s">
        <v>386</v>
      </c>
      <c r="AB4872" t="s">
        <v>385</v>
      </c>
      <c r="AC4872" t="s">
        <v>389</v>
      </c>
      <c r="AD4872" t="s">
        <v>203</v>
      </c>
      <c r="AE4872" t="s">
        <v>383</v>
      </c>
      <c r="AF4872" t="s">
        <v>383</v>
      </c>
      <c r="AH4872" t="s">
        <v>387</v>
      </c>
      <c r="AI4872" t="s">
        <v>14818</v>
      </c>
      <c r="AJ4872" t="s">
        <v>383</v>
      </c>
      <c r="AK4872" t="s">
        <v>383</v>
      </c>
      <c r="AL4872" t="s">
        <v>12110</v>
      </c>
      <c r="AN4872" t="s">
        <v>452</v>
      </c>
      <c r="AO4872" t="s">
        <v>383</v>
      </c>
      <c r="AP4872" t="s">
        <v>14818</v>
      </c>
      <c r="AR4872" t="s">
        <v>315</v>
      </c>
      <c r="AS4872" t="s">
        <v>387</v>
      </c>
      <c r="AT4872" t="s">
        <v>315</v>
      </c>
    </row>
    <row r="4873" spans="1:46">
      <c r="A4873" t="s">
        <v>10</v>
      </c>
      <c r="B4873" t="s">
        <v>265</v>
      </c>
      <c r="C4873" t="e">
        <v>#N/A</v>
      </c>
      <c r="D4873" t="s">
        <v>500</v>
      </c>
      <c r="E4873">
        <v>1</v>
      </c>
      <c r="F4873">
        <v>1</v>
      </c>
      <c r="G4873" t="s">
        <v>556</v>
      </c>
      <c r="H4873">
        <v>8.9708333333255723</v>
      </c>
      <c r="I4873" t="s">
        <v>558</v>
      </c>
      <c r="J4873" t="s">
        <v>609</v>
      </c>
      <c r="K4873">
        <v>516667350</v>
      </c>
      <c r="L4873" t="s">
        <v>14819</v>
      </c>
      <c r="M4873" t="s">
        <v>14820</v>
      </c>
      <c r="N4873" t="s">
        <v>390</v>
      </c>
      <c r="O4873" t="s">
        <v>265</v>
      </c>
      <c r="P4873" t="s">
        <v>14821</v>
      </c>
      <c r="Q4873" t="s">
        <v>379</v>
      </c>
      <c r="R4873" t="s">
        <v>380</v>
      </c>
      <c r="S4873" t="s">
        <v>381</v>
      </c>
      <c r="T4873" t="s">
        <v>382</v>
      </c>
      <c r="U4873" t="s">
        <v>383</v>
      </c>
      <c r="V4873" t="s">
        <v>388</v>
      </c>
      <c r="W4873" t="s">
        <v>385</v>
      </c>
      <c r="X4873" t="s">
        <v>384</v>
      </c>
      <c r="Z4873" t="s">
        <v>500</v>
      </c>
      <c r="AA4873" t="s">
        <v>386</v>
      </c>
      <c r="AB4873" t="s">
        <v>385</v>
      </c>
      <c r="AC4873" t="s">
        <v>389</v>
      </c>
      <c r="AD4873" t="s">
        <v>265</v>
      </c>
      <c r="AE4873" t="s">
        <v>383</v>
      </c>
      <c r="AF4873" t="s">
        <v>383</v>
      </c>
      <c r="AH4873" t="s">
        <v>387</v>
      </c>
      <c r="AI4873" t="s">
        <v>14821</v>
      </c>
      <c r="AJ4873" t="s">
        <v>383</v>
      </c>
      <c r="AK4873" t="s">
        <v>383</v>
      </c>
      <c r="AL4873" t="s">
        <v>12033</v>
      </c>
      <c r="AN4873" t="s">
        <v>452</v>
      </c>
      <c r="AO4873" t="s">
        <v>383</v>
      </c>
      <c r="AP4873" t="s">
        <v>14821</v>
      </c>
      <c r="AR4873" t="s">
        <v>315</v>
      </c>
      <c r="AS4873" t="s">
        <v>387</v>
      </c>
      <c r="AT4873" t="s">
        <v>315</v>
      </c>
    </row>
    <row r="4874" spans="1:46">
      <c r="A4874" t="s">
        <v>417</v>
      </c>
      <c r="B4874" t="s">
        <v>448</v>
      </c>
      <c r="C4874" t="e">
        <v>#N/A</v>
      </c>
      <c r="D4874" t="s">
        <v>398</v>
      </c>
      <c r="E4874">
        <v>1</v>
      </c>
      <c r="F4874">
        <v>1</v>
      </c>
      <c r="G4874" t="s">
        <v>556</v>
      </c>
      <c r="H4874">
        <v>7.4816666667466052</v>
      </c>
      <c r="I4874" t="s">
        <v>558</v>
      </c>
      <c r="J4874" t="s">
        <v>609</v>
      </c>
      <c r="K4874">
        <v>516704383</v>
      </c>
      <c r="L4874" t="s">
        <v>14822</v>
      </c>
      <c r="M4874" t="s">
        <v>14823</v>
      </c>
      <c r="N4874" t="s">
        <v>390</v>
      </c>
      <c r="O4874" t="s">
        <v>448</v>
      </c>
      <c r="P4874" t="s">
        <v>14824</v>
      </c>
      <c r="Q4874" t="s">
        <v>379</v>
      </c>
      <c r="R4874" t="s">
        <v>380</v>
      </c>
      <c r="S4874" t="s">
        <v>381</v>
      </c>
      <c r="T4874" t="s">
        <v>382</v>
      </c>
      <c r="U4874" t="s">
        <v>383</v>
      </c>
      <c r="V4874" t="s">
        <v>388</v>
      </c>
      <c r="W4874" t="s">
        <v>385</v>
      </c>
      <c r="X4874" t="s">
        <v>384</v>
      </c>
      <c r="Z4874" t="s">
        <v>398</v>
      </c>
      <c r="AA4874" t="s">
        <v>386</v>
      </c>
      <c r="AB4874" t="s">
        <v>385</v>
      </c>
      <c r="AC4874" t="s">
        <v>389</v>
      </c>
      <c r="AD4874" t="s">
        <v>448</v>
      </c>
      <c r="AE4874" t="s">
        <v>383</v>
      </c>
      <c r="AF4874" t="s">
        <v>383</v>
      </c>
      <c r="AH4874" t="s">
        <v>387</v>
      </c>
      <c r="AI4874" t="s">
        <v>14824</v>
      </c>
      <c r="AJ4874" t="s">
        <v>383</v>
      </c>
      <c r="AK4874" t="s">
        <v>383</v>
      </c>
      <c r="AL4874" t="s">
        <v>11847</v>
      </c>
      <c r="AN4874" t="s">
        <v>452</v>
      </c>
      <c r="AO4874" t="s">
        <v>383</v>
      </c>
      <c r="AP4874" t="s">
        <v>14824</v>
      </c>
      <c r="AR4874" t="s">
        <v>17187</v>
      </c>
      <c r="AS4874" t="e">
        <v>#N/A</v>
      </c>
      <c r="AT4874" t="s">
        <v>315</v>
      </c>
    </row>
    <row r="4875" spans="1:46">
      <c r="A4875" t="s">
        <v>10</v>
      </c>
      <c r="B4875" t="s">
        <v>337</v>
      </c>
      <c r="C4875" t="e">
        <v>#N/A</v>
      </c>
      <c r="D4875" t="s">
        <v>410</v>
      </c>
      <c r="E4875">
        <v>1</v>
      </c>
      <c r="F4875">
        <v>1</v>
      </c>
      <c r="G4875" t="s">
        <v>556</v>
      </c>
      <c r="H4875">
        <v>6.4966666666441597</v>
      </c>
      <c r="I4875" t="s">
        <v>558</v>
      </c>
      <c r="J4875" t="s">
        <v>609</v>
      </c>
      <c r="K4875">
        <v>516730669</v>
      </c>
      <c r="L4875" t="s">
        <v>14825</v>
      </c>
      <c r="M4875" t="s">
        <v>14826</v>
      </c>
      <c r="N4875" t="s">
        <v>390</v>
      </c>
      <c r="O4875" t="s">
        <v>337</v>
      </c>
      <c r="P4875" t="s">
        <v>14554</v>
      </c>
      <c r="Q4875" t="s">
        <v>379</v>
      </c>
      <c r="R4875" t="s">
        <v>380</v>
      </c>
      <c r="S4875" t="s">
        <v>381</v>
      </c>
      <c r="T4875" t="s">
        <v>382</v>
      </c>
      <c r="U4875" t="s">
        <v>383</v>
      </c>
      <c r="V4875" t="s">
        <v>388</v>
      </c>
      <c r="W4875" t="s">
        <v>385</v>
      </c>
      <c r="X4875" t="s">
        <v>384</v>
      </c>
      <c r="Z4875" t="s">
        <v>410</v>
      </c>
      <c r="AA4875" t="s">
        <v>386</v>
      </c>
      <c r="AB4875" t="s">
        <v>385</v>
      </c>
      <c r="AC4875" t="s">
        <v>389</v>
      </c>
      <c r="AD4875" t="s">
        <v>337</v>
      </c>
      <c r="AE4875" t="s">
        <v>383</v>
      </c>
      <c r="AF4875" t="s">
        <v>383</v>
      </c>
      <c r="AH4875" t="s">
        <v>387</v>
      </c>
      <c r="AI4875" t="s">
        <v>14554</v>
      </c>
      <c r="AJ4875" t="s">
        <v>383</v>
      </c>
      <c r="AK4875" t="s">
        <v>383</v>
      </c>
      <c r="AL4875" t="s">
        <v>12564</v>
      </c>
      <c r="AN4875" t="s">
        <v>452</v>
      </c>
      <c r="AO4875" t="s">
        <v>383</v>
      </c>
      <c r="AP4875" t="s">
        <v>14554</v>
      </c>
      <c r="AR4875" t="s">
        <v>315</v>
      </c>
      <c r="AS4875" t="s">
        <v>387</v>
      </c>
      <c r="AT4875" t="s">
        <v>315</v>
      </c>
    </row>
    <row r="4876" spans="1:46">
      <c r="A4876" t="s">
        <v>419</v>
      </c>
      <c r="B4876" t="s">
        <v>85</v>
      </c>
      <c r="C4876" t="e">
        <v>#N/A</v>
      </c>
      <c r="D4876" t="s">
        <v>410</v>
      </c>
      <c r="E4876">
        <v>1</v>
      </c>
      <c r="F4876">
        <v>1</v>
      </c>
      <c r="G4876" t="s">
        <v>556</v>
      </c>
      <c r="H4876">
        <v>4.468611111107748</v>
      </c>
      <c r="I4876" t="s">
        <v>558</v>
      </c>
      <c r="J4876" t="s">
        <v>609</v>
      </c>
      <c r="K4876">
        <v>516800044</v>
      </c>
      <c r="L4876" t="s">
        <v>14827</v>
      </c>
      <c r="M4876" t="s">
        <v>14828</v>
      </c>
      <c r="N4876" t="s">
        <v>390</v>
      </c>
      <c r="O4876" t="s">
        <v>85</v>
      </c>
      <c r="P4876" t="s">
        <v>14829</v>
      </c>
      <c r="Q4876" t="s">
        <v>379</v>
      </c>
      <c r="R4876" t="s">
        <v>380</v>
      </c>
      <c r="S4876" t="s">
        <v>381</v>
      </c>
      <c r="T4876" t="s">
        <v>382</v>
      </c>
      <c r="U4876" t="s">
        <v>383</v>
      </c>
      <c r="V4876" t="s">
        <v>388</v>
      </c>
      <c r="W4876" t="s">
        <v>385</v>
      </c>
      <c r="X4876" t="s">
        <v>384</v>
      </c>
      <c r="Z4876" t="s">
        <v>410</v>
      </c>
      <c r="AA4876" t="s">
        <v>386</v>
      </c>
      <c r="AB4876" t="s">
        <v>385</v>
      </c>
      <c r="AC4876" t="s">
        <v>389</v>
      </c>
      <c r="AD4876" t="s">
        <v>85</v>
      </c>
      <c r="AE4876" t="s">
        <v>383</v>
      </c>
      <c r="AF4876" t="s">
        <v>383</v>
      </c>
      <c r="AH4876" t="s">
        <v>387</v>
      </c>
      <c r="AI4876" t="s">
        <v>14829</v>
      </c>
      <c r="AJ4876" t="s">
        <v>383</v>
      </c>
      <c r="AK4876" t="s">
        <v>383</v>
      </c>
      <c r="AL4876" t="s">
        <v>12001</v>
      </c>
      <c r="AN4876" t="s">
        <v>452</v>
      </c>
      <c r="AO4876" t="s">
        <v>383</v>
      </c>
      <c r="AP4876" t="s">
        <v>14829</v>
      </c>
      <c r="AR4876" t="s">
        <v>17187</v>
      </c>
      <c r="AS4876" t="e">
        <v>#N/A</v>
      </c>
      <c r="AT4876" t="s">
        <v>315</v>
      </c>
    </row>
    <row r="4877" spans="1:46">
      <c r="A4877" t="s">
        <v>415</v>
      </c>
      <c r="B4877" t="s">
        <v>35</v>
      </c>
      <c r="C4877" t="e">
        <v>#N/A</v>
      </c>
      <c r="D4877" t="s">
        <v>500</v>
      </c>
      <c r="E4877">
        <v>1</v>
      </c>
      <c r="F4877">
        <v>1</v>
      </c>
      <c r="G4877" t="s">
        <v>556</v>
      </c>
      <c r="H4877">
        <v>10.497499999939464</v>
      </c>
      <c r="I4877" t="s">
        <v>558</v>
      </c>
      <c r="J4877" t="s">
        <v>609</v>
      </c>
      <c r="K4877">
        <v>516627607</v>
      </c>
      <c r="L4877" t="s">
        <v>14830</v>
      </c>
      <c r="M4877" t="s">
        <v>14831</v>
      </c>
      <c r="N4877" t="s">
        <v>390</v>
      </c>
      <c r="O4877" t="s">
        <v>35</v>
      </c>
      <c r="P4877" t="s">
        <v>14832</v>
      </c>
      <c r="Q4877" t="s">
        <v>379</v>
      </c>
      <c r="R4877" t="s">
        <v>380</v>
      </c>
      <c r="S4877" t="s">
        <v>381</v>
      </c>
      <c r="T4877" t="s">
        <v>382</v>
      </c>
      <c r="U4877" t="s">
        <v>383</v>
      </c>
      <c r="V4877" t="s">
        <v>388</v>
      </c>
      <c r="W4877" t="s">
        <v>385</v>
      </c>
      <c r="X4877" t="s">
        <v>384</v>
      </c>
      <c r="Z4877" t="s">
        <v>500</v>
      </c>
      <c r="AA4877" t="s">
        <v>386</v>
      </c>
      <c r="AB4877" t="s">
        <v>385</v>
      </c>
      <c r="AC4877" t="s">
        <v>389</v>
      </c>
      <c r="AD4877" t="s">
        <v>35</v>
      </c>
      <c r="AE4877" t="s">
        <v>383</v>
      </c>
      <c r="AF4877" t="s">
        <v>383</v>
      </c>
      <c r="AH4877" t="s">
        <v>387</v>
      </c>
      <c r="AI4877" t="s">
        <v>14832</v>
      </c>
      <c r="AJ4877" t="s">
        <v>383</v>
      </c>
      <c r="AK4877" t="s">
        <v>383</v>
      </c>
      <c r="AL4877" t="s">
        <v>11487</v>
      </c>
      <c r="AN4877" t="s">
        <v>452</v>
      </c>
      <c r="AO4877" t="s">
        <v>383</v>
      </c>
      <c r="AP4877" t="s">
        <v>14832</v>
      </c>
      <c r="AR4877" t="s">
        <v>315</v>
      </c>
      <c r="AS4877" t="s">
        <v>387</v>
      </c>
      <c r="AT4877" t="s">
        <v>315</v>
      </c>
    </row>
    <row r="4878" spans="1:46">
      <c r="A4878" t="s">
        <v>419</v>
      </c>
      <c r="B4878" t="s">
        <v>274</v>
      </c>
      <c r="C4878" t="e">
        <v>#N/A</v>
      </c>
      <c r="D4878" t="s">
        <v>410</v>
      </c>
      <c r="E4878">
        <v>1</v>
      </c>
      <c r="F4878">
        <v>1</v>
      </c>
      <c r="G4878" t="s">
        <v>556</v>
      </c>
      <c r="H4878">
        <v>6.4544444445054978</v>
      </c>
      <c r="I4878" t="s">
        <v>558</v>
      </c>
      <c r="J4878" t="s">
        <v>609</v>
      </c>
      <c r="K4878">
        <v>516738931</v>
      </c>
      <c r="L4878" t="s">
        <v>14833</v>
      </c>
      <c r="M4878" t="s">
        <v>14834</v>
      </c>
      <c r="N4878" t="s">
        <v>390</v>
      </c>
      <c r="O4878" t="s">
        <v>274</v>
      </c>
      <c r="P4878" t="s">
        <v>14835</v>
      </c>
      <c r="Q4878" t="s">
        <v>379</v>
      </c>
      <c r="R4878" t="s">
        <v>380</v>
      </c>
      <c r="S4878" t="s">
        <v>381</v>
      </c>
      <c r="T4878" t="s">
        <v>382</v>
      </c>
      <c r="U4878" t="s">
        <v>383</v>
      </c>
      <c r="V4878" t="s">
        <v>388</v>
      </c>
      <c r="W4878" t="s">
        <v>385</v>
      </c>
      <c r="X4878" t="s">
        <v>384</v>
      </c>
      <c r="Z4878" t="s">
        <v>410</v>
      </c>
      <c r="AA4878" t="s">
        <v>386</v>
      </c>
      <c r="AB4878" t="s">
        <v>385</v>
      </c>
      <c r="AC4878" t="s">
        <v>389</v>
      </c>
      <c r="AD4878" t="s">
        <v>274</v>
      </c>
      <c r="AE4878" t="s">
        <v>383</v>
      </c>
      <c r="AF4878" t="s">
        <v>383</v>
      </c>
      <c r="AH4878" t="s">
        <v>387</v>
      </c>
      <c r="AI4878" t="s">
        <v>14835</v>
      </c>
      <c r="AJ4878" t="s">
        <v>383</v>
      </c>
      <c r="AK4878" t="s">
        <v>383</v>
      </c>
      <c r="AL4878" t="s">
        <v>11896</v>
      </c>
      <c r="AN4878" t="s">
        <v>452</v>
      </c>
      <c r="AO4878" t="s">
        <v>383</v>
      </c>
      <c r="AP4878" t="s">
        <v>14835</v>
      </c>
      <c r="AR4878" t="s">
        <v>17187</v>
      </c>
      <c r="AS4878" t="e">
        <v>#N/A</v>
      </c>
      <c r="AT4878" t="s">
        <v>315</v>
      </c>
    </row>
    <row r="4879" spans="1:46">
      <c r="A4879" t="s">
        <v>416</v>
      </c>
      <c r="B4879" t="s">
        <v>262</v>
      </c>
      <c r="C4879" t="e">
        <v>#N/A</v>
      </c>
      <c r="D4879" t="s">
        <v>410</v>
      </c>
      <c r="E4879">
        <v>1</v>
      </c>
      <c r="F4879">
        <v>1</v>
      </c>
      <c r="G4879" t="s">
        <v>556</v>
      </c>
      <c r="H4879">
        <v>5.4480555555783212</v>
      </c>
      <c r="I4879" t="s">
        <v>558</v>
      </c>
      <c r="J4879" t="s">
        <v>609</v>
      </c>
      <c r="K4879">
        <v>516771677</v>
      </c>
      <c r="L4879" t="s">
        <v>14836</v>
      </c>
      <c r="M4879" t="s">
        <v>14837</v>
      </c>
      <c r="N4879" t="s">
        <v>390</v>
      </c>
      <c r="O4879" t="s">
        <v>262</v>
      </c>
      <c r="P4879" t="s">
        <v>11397</v>
      </c>
      <c r="Q4879" t="s">
        <v>379</v>
      </c>
      <c r="R4879" t="s">
        <v>380</v>
      </c>
      <c r="S4879" t="s">
        <v>381</v>
      </c>
      <c r="T4879" t="s">
        <v>382</v>
      </c>
      <c r="U4879" t="s">
        <v>383</v>
      </c>
      <c r="V4879" t="s">
        <v>388</v>
      </c>
      <c r="W4879" t="s">
        <v>385</v>
      </c>
      <c r="X4879" t="s">
        <v>384</v>
      </c>
      <c r="Z4879" t="s">
        <v>410</v>
      </c>
      <c r="AA4879" t="s">
        <v>386</v>
      </c>
      <c r="AB4879" t="s">
        <v>385</v>
      </c>
      <c r="AC4879" t="s">
        <v>389</v>
      </c>
      <c r="AD4879" t="s">
        <v>262</v>
      </c>
      <c r="AE4879" t="s">
        <v>383</v>
      </c>
      <c r="AF4879" t="s">
        <v>383</v>
      </c>
      <c r="AH4879" t="s">
        <v>387</v>
      </c>
      <c r="AI4879" t="s">
        <v>11397</v>
      </c>
      <c r="AJ4879" t="s">
        <v>383</v>
      </c>
      <c r="AK4879" t="s">
        <v>383</v>
      </c>
      <c r="AL4879" t="s">
        <v>5536</v>
      </c>
      <c r="AN4879" t="s">
        <v>452</v>
      </c>
      <c r="AO4879" t="s">
        <v>383</v>
      </c>
      <c r="AP4879" t="s">
        <v>11397</v>
      </c>
      <c r="AR4879" t="s">
        <v>17187</v>
      </c>
      <c r="AS4879" t="e">
        <v>#N/A</v>
      </c>
      <c r="AT4879" t="s">
        <v>315</v>
      </c>
    </row>
    <row r="4880" spans="1:46">
      <c r="A4880" t="s">
        <v>416</v>
      </c>
      <c r="B4880" t="s">
        <v>262</v>
      </c>
      <c r="C4880" t="e">
        <v>#N/A</v>
      </c>
      <c r="D4880" t="s">
        <v>410</v>
      </c>
      <c r="E4880">
        <v>1</v>
      </c>
      <c r="F4880">
        <v>1</v>
      </c>
      <c r="G4880" t="s">
        <v>556</v>
      </c>
      <c r="H4880">
        <v>5.4461111110285856</v>
      </c>
      <c r="I4880" t="s">
        <v>558</v>
      </c>
      <c r="J4880" t="s">
        <v>609</v>
      </c>
      <c r="K4880">
        <v>516772152</v>
      </c>
      <c r="L4880" t="s">
        <v>14838</v>
      </c>
      <c r="M4880" t="s">
        <v>14839</v>
      </c>
      <c r="N4880" t="s">
        <v>390</v>
      </c>
      <c r="O4880" t="s">
        <v>262</v>
      </c>
      <c r="P4880" t="s">
        <v>12426</v>
      </c>
      <c r="Q4880" t="s">
        <v>379</v>
      </c>
      <c r="R4880" t="s">
        <v>380</v>
      </c>
      <c r="S4880" t="s">
        <v>381</v>
      </c>
      <c r="T4880" t="s">
        <v>382</v>
      </c>
      <c r="U4880" t="s">
        <v>383</v>
      </c>
      <c r="V4880" t="s">
        <v>388</v>
      </c>
      <c r="W4880" t="s">
        <v>385</v>
      </c>
      <c r="X4880" t="s">
        <v>384</v>
      </c>
      <c r="Z4880" t="s">
        <v>410</v>
      </c>
      <c r="AA4880" t="s">
        <v>386</v>
      </c>
      <c r="AB4880" t="s">
        <v>385</v>
      </c>
      <c r="AC4880" t="s">
        <v>389</v>
      </c>
      <c r="AD4880" t="s">
        <v>262</v>
      </c>
      <c r="AE4880" t="s">
        <v>383</v>
      </c>
      <c r="AF4880" t="s">
        <v>383</v>
      </c>
      <c r="AH4880" t="s">
        <v>387</v>
      </c>
      <c r="AI4880" t="s">
        <v>12426</v>
      </c>
      <c r="AJ4880" t="s">
        <v>383</v>
      </c>
      <c r="AK4880" t="s">
        <v>383</v>
      </c>
      <c r="AL4880" t="s">
        <v>5536</v>
      </c>
      <c r="AN4880" t="s">
        <v>452</v>
      </c>
      <c r="AO4880" t="s">
        <v>383</v>
      </c>
      <c r="AP4880" t="s">
        <v>12426</v>
      </c>
      <c r="AR4880" t="s">
        <v>17187</v>
      </c>
      <c r="AS4880" t="e">
        <v>#N/A</v>
      </c>
      <c r="AT4880" t="s">
        <v>315</v>
      </c>
    </row>
    <row r="4881" spans="1:46">
      <c r="A4881" t="s">
        <v>414</v>
      </c>
      <c r="B4881" t="s">
        <v>425</v>
      </c>
      <c r="C4881" t="e">
        <v>#N/A</v>
      </c>
      <c r="D4881" t="s">
        <v>500</v>
      </c>
      <c r="E4881">
        <v>1</v>
      </c>
      <c r="F4881">
        <v>1</v>
      </c>
      <c r="G4881" t="s">
        <v>556</v>
      </c>
      <c r="H4881">
        <v>3.9752777777030133</v>
      </c>
      <c r="I4881" t="s">
        <v>558</v>
      </c>
      <c r="J4881" t="s">
        <v>609</v>
      </c>
      <c r="K4881">
        <v>516820221</v>
      </c>
      <c r="L4881" t="s">
        <v>14840</v>
      </c>
      <c r="M4881" t="s">
        <v>14841</v>
      </c>
      <c r="N4881" t="s">
        <v>390</v>
      </c>
      <c r="O4881" t="s">
        <v>425</v>
      </c>
      <c r="P4881" t="s">
        <v>14297</v>
      </c>
      <c r="Q4881" t="s">
        <v>379</v>
      </c>
      <c r="R4881" t="s">
        <v>380</v>
      </c>
      <c r="S4881" t="s">
        <v>381</v>
      </c>
      <c r="T4881" t="s">
        <v>382</v>
      </c>
      <c r="U4881" t="s">
        <v>383</v>
      </c>
      <c r="V4881" t="s">
        <v>388</v>
      </c>
      <c r="W4881" t="s">
        <v>385</v>
      </c>
      <c r="X4881" t="s">
        <v>384</v>
      </c>
      <c r="Z4881" t="s">
        <v>500</v>
      </c>
      <c r="AA4881" t="s">
        <v>386</v>
      </c>
      <c r="AB4881" t="s">
        <v>385</v>
      </c>
      <c r="AC4881" t="s">
        <v>389</v>
      </c>
      <c r="AD4881" t="s">
        <v>425</v>
      </c>
      <c r="AE4881" t="s">
        <v>383</v>
      </c>
      <c r="AF4881" t="s">
        <v>383</v>
      </c>
      <c r="AH4881" t="s">
        <v>387</v>
      </c>
      <c r="AI4881" t="s">
        <v>14297</v>
      </c>
      <c r="AJ4881" t="s">
        <v>383</v>
      </c>
      <c r="AK4881" t="s">
        <v>383</v>
      </c>
      <c r="AL4881" t="s">
        <v>11993</v>
      </c>
      <c r="AN4881" t="s">
        <v>452</v>
      </c>
      <c r="AO4881" t="s">
        <v>383</v>
      </c>
      <c r="AP4881" t="s">
        <v>14297</v>
      </c>
      <c r="AR4881" t="s">
        <v>315</v>
      </c>
      <c r="AS4881" t="s">
        <v>387</v>
      </c>
      <c r="AT4881" t="s">
        <v>315</v>
      </c>
    </row>
    <row r="4882" spans="1:46">
      <c r="A4882" t="s">
        <v>412</v>
      </c>
      <c r="B4882" t="s">
        <v>587</v>
      </c>
      <c r="C4882" t="e">
        <v>#N/A</v>
      </c>
      <c r="D4882" t="s">
        <v>398</v>
      </c>
      <c r="E4882">
        <v>1</v>
      </c>
      <c r="F4882">
        <v>1</v>
      </c>
      <c r="G4882" t="s">
        <v>556</v>
      </c>
      <c r="H4882">
        <v>7.4672222222434357</v>
      </c>
      <c r="I4882" t="s">
        <v>558</v>
      </c>
      <c r="J4882" t="s">
        <v>609</v>
      </c>
      <c r="K4882">
        <v>516707424</v>
      </c>
      <c r="L4882" t="s">
        <v>14842</v>
      </c>
      <c r="M4882" t="s">
        <v>14843</v>
      </c>
      <c r="N4882" t="s">
        <v>390</v>
      </c>
      <c r="O4882" t="s">
        <v>587</v>
      </c>
      <c r="P4882" t="s">
        <v>14844</v>
      </c>
      <c r="Q4882" t="s">
        <v>379</v>
      </c>
      <c r="R4882" t="s">
        <v>380</v>
      </c>
      <c r="S4882" t="s">
        <v>381</v>
      </c>
      <c r="T4882" t="s">
        <v>382</v>
      </c>
      <c r="U4882" t="s">
        <v>383</v>
      </c>
      <c r="V4882" t="s">
        <v>388</v>
      </c>
      <c r="W4882" t="s">
        <v>385</v>
      </c>
      <c r="X4882" t="s">
        <v>384</v>
      </c>
      <c r="Z4882" t="s">
        <v>398</v>
      </c>
      <c r="AA4882" t="s">
        <v>386</v>
      </c>
      <c r="AB4882" t="s">
        <v>385</v>
      </c>
      <c r="AC4882" t="s">
        <v>389</v>
      </c>
      <c r="AD4882" t="s">
        <v>587</v>
      </c>
      <c r="AE4882" t="s">
        <v>383</v>
      </c>
      <c r="AF4882" t="s">
        <v>383</v>
      </c>
      <c r="AH4882" t="s">
        <v>387</v>
      </c>
      <c r="AI4882" t="s">
        <v>14844</v>
      </c>
      <c r="AJ4882" t="s">
        <v>383</v>
      </c>
      <c r="AK4882" t="s">
        <v>383</v>
      </c>
      <c r="AL4882" t="s">
        <v>11851</v>
      </c>
      <c r="AN4882" t="s">
        <v>452</v>
      </c>
      <c r="AO4882" t="s">
        <v>383</v>
      </c>
      <c r="AP4882" t="s">
        <v>14844</v>
      </c>
      <c r="AR4882" t="s">
        <v>17187</v>
      </c>
      <c r="AS4882" t="e">
        <v>#N/A</v>
      </c>
      <c r="AT4882" t="s">
        <v>315</v>
      </c>
    </row>
    <row r="4883" spans="1:46">
      <c r="A4883" t="s">
        <v>10</v>
      </c>
      <c r="B4883" t="s">
        <v>223</v>
      </c>
      <c r="C4883" t="e">
        <v>#N/A</v>
      </c>
      <c r="D4883" t="s">
        <v>500</v>
      </c>
      <c r="E4883">
        <v>1</v>
      </c>
      <c r="F4883">
        <v>1</v>
      </c>
      <c r="G4883" t="s">
        <v>556</v>
      </c>
      <c r="H4883">
        <v>6.9583333333139308</v>
      </c>
      <c r="I4883" t="s">
        <v>558</v>
      </c>
      <c r="J4883" t="s">
        <v>609</v>
      </c>
      <c r="K4883">
        <v>516724649</v>
      </c>
      <c r="L4883" t="s">
        <v>14845</v>
      </c>
      <c r="M4883" t="s">
        <v>14846</v>
      </c>
      <c r="N4883" t="s">
        <v>390</v>
      </c>
      <c r="O4883" t="s">
        <v>223</v>
      </c>
      <c r="P4883" t="s">
        <v>11892</v>
      </c>
      <c r="Q4883" t="s">
        <v>379</v>
      </c>
      <c r="R4883" t="s">
        <v>380</v>
      </c>
      <c r="S4883" t="s">
        <v>381</v>
      </c>
      <c r="T4883" t="s">
        <v>382</v>
      </c>
      <c r="U4883" t="s">
        <v>383</v>
      </c>
      <c r="V4883" t="s">
        <v>388</v>
      </c>
      <c r="W4883" t="s">
        <v>385</v>
      </c>
      <c r="X4883" t="s">
        <v>384</v>
      </c>
      <c r="Z4883" t="s">
        <v>500</v>
      </c>
      <c r="AA4883" t="s">
        <v>386</v>
      </c>
      <c r="AB4883" t="s">
        <v>385</v>
      </c>
      <c r="AC4883" t="s">
        <v>389</v>
      </c>
      <c r="AD4883" t="s">
        <v>223</v>
      </c>
      <c r="AE4883" t="s">
        <v>383</v>
      </c>
      <c r="AF4883" t="s">
        <v>383</v>
      </c>
      <c r="AH4883" t="s">
        <v>387</v>
      </c>
      <c r="AI4883" t="s">
        <v>11892</v>
      </c>
      <c r="AJ4883" t="s">
        <v>383</v>
      </c>
      <c r="AK4883" t="s">
        <v>383</v>
      </c>
      <c r="AL4883" t="s">
        <v>11879</v>
      </c>
      <c r="AN4883" t="s">
        <v>452</v>
      </c>
      <c r="AO4883" t="s">
        <v>383</v>
      </c>
      <c r="AP4883" t="s">
        <v>11892</v>
      </c>
      <c r="AR4883" t="s">
        <v>315</v>
      </c>
      <c r="AS4883" t="s">
        <v>387</v>
      </c>
      <c r="AT4883" t="s">
        <v>315</v>
      </c>
    </row>
    <row r="4884" spans="1:46">
      <c r="A4884" t="s">
        <v>349</v>
      </c>
      <c r="B4884" t="s">
        <v>113</v>
      </c>
      <c r="C4884" t="e">
        <v>#N/A</v>
      </c>
      <c r="D4884" t="s">
        <v>500</v>
      </c>
      <c r="E4884">
        <v>1</v>
      </c>
      <c r="F4884">
        <v>1</v>
      </c>
      <c r="G4884" t="s">
        <v>556</v>
      </c>
      <c r="H4884">
        <v>5.9572222221759148</v>
      </c>
      <c r="I4884" t="s">
        <v>558</v>
      </c>
      <c r="J4884" t="s">
        <v>609</v>
      </c>
      <c r="K4884">
        <v>516751846</v>
      </c>
      <c r="L4884" t="s">
        <v>14847</v>
      </c>
      <c r="M4884" t="s">
        <v>14848</v>
      </c>
      <c r="N4884" t="s">
        <v>390</v>
      </c>
      <c r="O4884" t="s">
        <v>113</v>
      </c>
      <c r="P4884" t="s">
        <v>14849</v>
      </c>
      <c r="Q4884" t="s">
        <v>379</v>
      </c>
      <c r="R4884" t="s">
        <v>380</v>
      </c>
      <c r="S4884" t="s">
        <v>381</v>
      </c>
      <c r="T4884" t="s">
        <v>382</v>
      </c>
      <c r="U4884" t="s">
        <v>383</v>
      </c>
      <c r="V4884" t="s">
        <v>388</v>
      </c>
      <c r="W4884" t="s">
        <v>385</v>
      </c>
      <c r="X4884" t="s">
        <v>384</v>
      </c>
      <c r="Z4884" t="s">
        <v>500</v>
      </c>
      <c r="AA4884" t="s">
        <v>386</v>
      </c>
      <c r="AB4884" t="s">
        <v>385</v>
      </c>
      <c r="AC4884" t="s">
        <v>389</v>
      </c>
      <c r="AD4884" t="s">
        <v>113</v>
      </c>
      <c r="AE4884" t="s">
        <v>383</v>
      </c>
      <c r="AF4884" t="s">
        <v>383</v>
      </c>
      <c r="AH4884" t="s">
        <v>387</v>
      </c>
      <c r="AI4884" t="s">
        <v>14849</v>
      </c>
      <c r="AJ4884" t="s">
        <v>383</v>
      </c>
      <c r="AK4884" t="s">
        <v>383</v>
      </c>
      <c r="AL4884" t="s">
        <v>5330</v>
      </c>
      <c r="AN4884" t="s">
        <v>452</v>
      </c>
      <c r="AO4884" t="s">
        <v>383</v>
      </c>
      <c r="AP4884" t="s">
        <v>14849</v>
      </c>
      <c r="AR4884" t="s">
        <v>315</v>
      </c>
      <c r="AS4884" t="s">
        <v>387</v>
      </c>
      <c r="AT4884" t="s">
        <v>315</v>
      </c>
    </row>
    <row r="4885" spans="1:46">
      <c r="A4885" t="s">
        <v>349</v>
      </c>
      <c r="B4885" t="s">
        <v>208</v>
      </c>
      <c r="C4885" t="e">
        <v>#N/A</v>
      </c>
      <c r="D4885" t="s">
        <v>500</v>
      </c>
      <c r="E4885">
        <v>1</v>
      </c>
      <c r="F4885">
        <v>1</v>
      </c>
      <c r="G4885" t="s">
        <v>556</v>
      </c>
      <c r="H4885">
        <v>5.9502777778543532</v>
      </c>
      <c r="I4885" t="s">
        <v>558</v>
      </c>
      <c r="J4885" t="s">
        <v>609</v>
      </c>
      <c r="K4885">
        <v>516753476</v>
      </c>
      <c r="L4885" t="s">
        <v>14850</v>
      </c>
      <c r="M4885" t="s">
        <v>14851</v>
      </c>
      <c r="N4885" t="s">
        <v>390</v>
      </c>
      <c r="O4885" t="s">
        <v>208</v>
      </c>
      <c r="P4885" t="s">
        <v>12485</v>
      </c>
      <c r="Q4885" t="s">
        <v>379</v>
      </c>
      <c r="R4885" t="s">
        <v>380</v>
      </c>
      <c r="S4885" t="s">
        <v>381</v>
      </c>
      <c r="T4885" t="s">
        <v>382</v>
      </c>
      <c r="U4885" t="s">
        <v>383</v>
      </c>
      <c r="V4885" t="s">
        <v>388</v>
      </c>
      <c r="W4885" t="s">
        <v>385</v>
      </c>
      <c r="X4885" t="s">
        <v>384</v>
      </c>
      <c r="Z4885" t="s">
        <v>500</v>
      </c>
      <c r="AA4885" t="s">
        <v>386</v>
      </c>
      <c r="AB4885" t="s">
        <v>385</v>
      </c>
      <c r="AC4885" t="s">
        <v>389</v>
      </c>
      <c r="AD4885" t="s">
        <v>208</v>
      </c>
      <c r="AE4885" t="s">
        <v>383</v>
      </c>
      <c r="AF4885" t="s">
        <v>383</v>
      </c>
      <c r="AH4885" t="s">
        <v>387</v>
      </c>
      <c r="AI4885" t="s">
        <v>12485</v>
      </c>
      <c r="AJ4885" t="s">
        <v>383</v>
      </c>
      <c r="AK4885" t="s">
        <v>383</v>
      </c>
      <c r="AL4885" t="s">
        <v>5541</v>
      </c>
      <c r="AN4885" t="s">
        <v>452</v>
      </c>
      <c r="AO4885" t="s">
        <v>383</v>
      </c>
      <c r="AP4885" t="s">
        <v>12485</v>
      </c>
      <c r="AR4885" t="s">
        <v>315</v>
      </c>
      <c r="AS4885" t="s">
        <v>387</v>
      </c>
      <c r="AT4885" t="s">
        <v>315</v>
      </c>
    </row>
    <row r="4886" spans="1:46">
      <c r="A4886" t="s">
        <v>10</v>
      </c>
      <c r="B4886" t="s">
        <v>265</v>
      </c>
      <c r="C4886" t="e">
        <v>#N/A</v>
      </c>
      <c r="D4886" t="s">
        <v>500</v>
      </c>
      <c r="E4886">
        <v>1</v>
      </c>
      <c r="F4886">
        <v>1</v>
      </c>
      <c r="G4886" t="s">
        <v>556</v>
      </c>
      <c r="H4886">
        <v>3.9555555555853061</v>
      </c>
      <c r="I4886" t="s">
        <v>558</v>
      </c>
      <c r="J4886" t="s">
        <v>609</v>
      </c>
      <c r="K4886">
        <v>516826487</v>
      </c>
      <c r="L4886" t="s">
        <v>14852</v>
      </c>
      <c r="M4886" t="s">
        <v>14853</v>
      </c>
      <c r="N4886" t="s">
        <v>390</v>
      </c>
      <c r="O4886" t="s">
        <v>265</v>
      </c>
      <c r="P4886" t="s">
        <v>14854</v>
      </c>
      <c r="Q4886" t="s">
        <v>379</v>
      </c>
      <c r="R4886" t="s">
        <v>380</v>
      </c>
      <c r="S4886" t="s">
        <v>381</v>
      </c>
      <c r="T4886" t="s">
        <v>382</v>
      </c>
      <c r="U4886" t="s">
        <v>383</v>
      </c>
      <c r="V4886" t="s">
        <v>388</v>
      </c>
      <c r="W4886" t="s">
        <v>385</v>
      </c>
      <c r="X4886" t="s">
        <v>384</v>
      </c>
      <c r="Z4886" t="s">
        <v>500</v>
      </c>
      <c r="AA4886" t="s">
        <v>386</v>
      </c>
      <c r="AB4886" t="s">
        <v>385</v>
      </c>
      <c r="AC4886" t="s">
        <v>389</v>
      </c>
      <c r="AD4886" t="s">
        <v>265</v>
      </c>
      <c r="AE4886" t="s">
        <v>383</v>
      </c>
      <c r="AF4886" t="s">
        <v>383</v>
      </c>
      <c r="AH4886" t="s">
        <v>387</v>
      </c>
      <c r="AI4886" t="s">
        <v>14307</v>
      </c>
      <c r="AJ4886" t="s">
        <v>383</v>
      </c>
      <c r="AK4886" t="s">
        <v>383</v>
      </c>
      <c r="AL4886" t="s">
        <v>12447</v>
      </c>
      <c r="AN4886" t="s">
        <v>452</v>
      </c>
      <c r="AO4886" t="s">
        <v>383</v>
      </c>
      <c r="AP4886" t="s">
        <v>14307</v>
      </c>
      <c r="AR4886" t="s">
        <v>17187</v>
      </c>
      <c r="AS4886" t="e">
        <v>#N/A</v>
      </c>
      <c r="AT4886" t="s">
        <v>315</v>
      </c>
    </row>
    <row r="4887" spans="1:46">
      <c r="A4887" t="s">
        <v>349</v>
      </c>
      <c r="B4887" t="s">
        <v>538</v>
      </c>
      <c r="C4887" t="e">
        <v>#N/A</v>
      </c>
      <c r="D4887" t="s">
        <v>898</v>
      </c>
      <c r="E4887">
        <v>1</v>
      </c>
      <c r="F4887">
        <v>1</v>
      </c>
      <c r="G4887" t="s">
        <v>556</v>
      </c>
      <c r="H4887">
        <v>3.4863888889085501</v>
      </c>
      <c r="I4887" t="s">
        <v>558</v>
      </c>
      <c r="J4887" t="s">
        <v>609</v>
      </c>
      <c r="K4887">
        <v>516847260</v>
      </c>
      <c r="L4887" t="s">
        <v>14855</v>
      </c>
      <c r="M4887" t="s">
        <v>14856</v>
      </c>
      <c r="N4887" t="s">
        <v>390</v>
      </c>
      <c r="O4887" t="s">
        <v>538</v>
      </c>
      <c r="P4887" t="s">
        <v>14857</v>
      </c>
      <c r="Q4887" t="s">
        <v>379</v>
      </c>
      <c r="R4887" t="s">
        <v>380</v>
      </c>
      <c r="S4887" t="s">
        <v>381</v>
      </c>
      <c r="T4887" t="s">
        <v>382</v>
      </c>
      <c r="U4887" t="s">
        <v>383</v>
      </c>
      <c r="V4887" t="s">
        <v>388</v>
      </c>
      <c r="W4887" t="s">
        <v>385</v>
      </c>
      <c r="X4887" t="s">
        <v>384</v>
      </c>
      <c r="Z4887" t="s">
        <v>898</v>
      </c>
      <c r="AA4887" t="s">
        <v>386</v>
      </c>
      <c r="AB4887" t="s">
        <v>385</v>
      </c>
      <c r="AC4887" t="s">
        <v>389</v>
      </c>
      <c r="AD4887" t="s">
        <v>538</v>
      </c>
      <c r="AE4887" t="s">
        <v>383</v>
      </c>
      <c r="AF4887" t="s">
        <v>383</v>
      </c>
      <c r="AH4887" t="s">
        <v>387</v>
      </c>
      <c r="AI4887" t="s">
        <v>14857</v>
      </c>
      <c r="AJ4887" t="s">
        <v>383</v>
      </c>
      <c r="AK4887" t="s">
        <v>383</v>
      </c>
      <c r="AL4887" t="s">
        <v>12242</v>
      </c>
      <c r="AN4887" t="s">
        <v>452</v>
      </c>
      <c r="AO4887" t="s">
        <v>383</v>
      </c>
      <c r="AP4887" t="s">
        <v>14857</v>
      </c>
      <c r="AR4887" t="s">
        <v>17187</v>
      </c>
      <c r="AS4887" t="e">
        <v>#N/A</v>
      </c>
      <c r="AT4887" t="s">
        <v>315</v>
      </c>
    </row>
    <row r="4888" spans="1:46">
      <c r="A4888" t="e">
        <v>#N/A</v>
      </c>
      <c r="B4888" t="s">
        <v>697</v>
      </c>
      <c r="C4888" t="e">
        <v>#N/A</v>
      </c>
      <c r="D4888" t="s">
        <v>500</v>
      </c>
      <c r="E4888">
        <v>1</v>
      </c>
      <c r="F4888">
        <v>1</v>
      </c>
      <c r="G4888" t="s">
        <v>631</v>
      </c>
      <c r="H4888">
        <v>177.46805555548053</v>
      </c>
      <c r="I4888" t="s">
        <v>558</v>
      </c>
      <c r="J4888" t="s">
        <v>609</v>
      </c>
      <c r="K4888">
        <v>510721444</v>
      </c>
      <c r="L4888" t="s">
        <v>998</v>
      </c>
      <c r="M4888" t="s">
        <v>999</v>
      </c>
      <c r="N4888" t="s">
        <v>390</v>
      </c>
      <c r="O4888" t="s">
        <v>21</v>
      </c>
      <c r="P4888" t="s">
        <v>1000</v>
      </c>
      <c r="Q4888" t="s">
        <v>379</v>
      </c>
      <c r="R4888" t="s">
        <v>380</v>
      </c>
      <c r="S4888" t="s">
        <v>381</v>
      </c>
      <c r="T4888" t="s">
        <v>382</v>
      </c>
      <c r="U4888" t="s">
        <v>383</v>
      </c>
      <c r="V4888" t="s">
        <v>409</v>
      </c>
      <c r="W4888" t="s">
        <v>385</v>
      </c>
      <c r="Z4888" t="s">
        <v>500</v>
      </c>
      <c r="AA4888" t="s">
        <v>386</v>
      </c>
      <c r="AB4888" t="s">
        <v>385</v>
      </c>
      <c r="AC4888" t="s">
        <v>389</v>
      </c>
      <c r="AD4888" t="s">
        <v>697</v>
      </c>
      <c r="AE4888" t="s">
        <v>383</v>
      </c>
      <c r="AG4888" t="s">
        <v>383</v>
      </c>
      <c r="AH4888" t="s">
        <v>387</v>
      </c>
      <c r="AI4888" t="s">
        <v>1000</v>
      </c>
      <c r="AJ4888" t="s">
        <v>383</v>
      </c>
      <c r="AK4888" t="s">
        <v>383</v>
      </c>
      <c r="AL4888" t="s">
        <v>383</v>
      </c>
      <c r="AM4888" t="s">
        <v>508</v>
      </c>
      <c r="AN4888" t="s">
        <v>452</v>
      </c>
      <c r="AO4888" t="s">
        <v>383</v>
      </c>
      <c r="AP4888" t="s">
        <v>1386</v>
      </c>
      <c r="AR4888" t="s">
        <v>315</v>
      </c>
      <c r="AS4888" t="s">
        <v>387</v>
      </c>
      <c r="AT4888" t="s">
        <v>315</v>
      </c>
    </row>
    <row r="4889" spans="1:46">
      <c r="A4889" t="e">
        <v>#N/A</v>
      </c>
      <c r="B4889" t="s">
        <v>1857</v>
      </c>
      <c r="C4889" t="e">
        <v>#N/A</v>
      </c>
      <c r="D4889" t="s">
        <v>500</v>
      </c>
      <c r="E4889">
        <v>1</v>
      </c>
      <c r="F4889">
        <v>1</v>
      </c>
      <c r="G4889" t="s">
        <v>631</v>
      </c>
      <c r="H4889">
        <v>158.49916666658828</v>
      </c>
      <c r="I4889" t="s">
        <v>558</v>
      </c>
      <c r="J4889" t="s">
        <v>609</v>
      </c>
      <c r="K4889">
        <v>511376563</v>
      </c>
      <c r="L4889" t="s">
        <v>1058</v>
      </c>
      <c r="M4889" t="s">
        <v>1059</v>
      </c>
      <c r="N4889" t="s">
        <v>390</v>
      </c>
      <c r="O4889" t="s">
        <v>286</v>
      </c>
      <c r="P4889" t="s">
        <v>1060</v>
      </c>
      <c r="Q4889" t="s">
        <v>379</v>
      </c>
      <c r="R4889" t="s">
        <v>380</v>
      </c>
      <c r="S4889" t="s">
        <v>381</v>
      </c>
      <c r="T4889" t="s">
        <v>382</v>
      </c>
      <c r="U4889" t="s">
        <v>383</v>
      </c>
      <c r="V4889" t="s">
        <v>409</v>
      </c>
      <c r="W4889" t="s">
        <v>385</v>
      </c>
      <c r="Z4889" t="s">
        <v>500</v>
      </c>
      <c r="AA4889" t="s">
        <v>386</v>
      </c>
      <c r="AB4889" t="s">
        <v>385</v>
      </c>
      <c r="AC4889" t="s">
        <v>389</v>
      </c>
      <c r="AD4889" t="s">
        <v>1857</v>
      </c>
      <c r="AE4889" t="s">
        <v>383</v>
      </c>
      <c r="AG4889" t="s">
        <v>383</v>
      </c>
      <c r="AH4889" t="s">
        <v>387</v>
      </c>
      <c r="AI4889" t="s">
        <v>1060</v>
      </c>
      <c r="AJ4889" t="s">
        <v>383</v>
      </c>
      <c r="AK4889" t="s">
        <v>383</v>
      </c>
      <c r="AL4889" t="s">
        <v>383</v>
      </c>
      <c r="AM4889" t="s">
        <v>508</v>
      </c>
      <c r="AN4889" t="s">
        <v>452</v>
      </c>
      <c r="AO4889" t="s">
        <v>383</v>
      </c>
      <c r="AP4889" t="s">
        <v>1911</v>
      </c>
      <c r="AR4889" t="s">
        <v>17187</v>
      </c>
      <c r="AS4889" t="e">
        <v>#N/A</v>
      </c>
      <c r="AT4889" t="s">
        <v>315</v>
      </c>
    </row>
    <row r="4890" spans="1:46">
      <c r="A4890" t="s">
        <v>406</v>
      </c>
      <c r="B4890" t="s">
        <v>27</v>
      </c>
      <c r="C4890" t="e">
        <v>#N/A</v>
      </c>
      <c r="D4890" t="s">
        <v>500</v>
      </c>
      <c r="E4890">
        <v>1</v>
      </c>
      <c r="F4890">
        <v>1</v>
      </c>
      <c r="G4890" t="s">
        <v>632</v>
      </c>
      <c r="H4890">
        <v>54.979722222138662</v>
      </c>
      <c r="I4890" t="s">
        <v>558</v>
      </c>
      <c r="J4890" t="s">
        <v>609</v>
      </c>
      <c r="K4890">
        <v>515143565</v>
      </c>
      <c r="L4890" t="s">
        <v>3113</v>
      </c>
      <c r="M4890" t="s">
        <v>3114</v>
      </c>
      <c r="N4890" t="s">
        <v>390</v>
      </c>
      <c r="O4890" t="s">
        <v>27</v>
      </c>
      <c r="P4890" t="s">
        <v>2975</v>
      </c>
      <c r="Q4890" t="s">
        <v>379</v>
      </c>
      <c r="R4890" t="s">
        <v>380</v>
      </c>
      <c r="S4890" t="s">
        <v>381</v>
      </c>
      <c r="T4890" t="s">
        <v>382</v>
      </c>
      <c r="U4890" t="s">
        <v>383</v>
      </c>
      <c r="V4890" t="s">
        <v>388</v>
      </c>
      <c r="W4890" t="s">
        <v>385</v>
      </c>
      <c r="X4890" t="s">
        <v>384</v>
      </c>
      <c r="Z4890" t="s">
        <v>500</v>
      </c>
      <c r="AA4890" t="s">
        <v>386</v>
      </c>
      <c r="AB4890" t="s">
        <v>385</v>
      </c>
      <c r="AC4890" t="s">
        <v>389</v>
      </c>
      <c r="AD4890" t="s">
        <v>27</v>
      </c>
      <c r="AE4890" t="s">
        <v>383</v>
      </c>
      <c r="AG4890" t="s">
        <v>383</v>
      </c>
      <c r="AH4890" t="s">
        <v>387</v>
      </c>
      <c r="AI4890" t="s">
        <v>2975</v>
      </c>
      <c r="AJ4890" t="s">
        <v>383</v>
      </c>
      <c r="AK4890" t="s">
        <v>383</v>
      </c>
      <c r="AL4890" t="s">
        <v>13776</v>
      </c>
      <c r="AM4890" t="s">
        <v>383</v>
      </c>
      <c r="AN4890" t="s">
        <v>452</v>
      </c>
      <c r="AO4890" t="s">
        <v>383</v>
      </c>
      <c r="AP4890" t="s">
        <v>2975</v>
      </c>
      <c r="AR4890" t="s">
        <v>315</v>
      </c>
      <c r="AS4890" t="s">
        <v>387</v>
      </c>
      <c r="AT4890" t="s">
        <v>315</v>
      </c>
    </row>
    <row r="4891" spans="1:46">
      <c r="A4891" t="s">
        <v>12</v>
      </c>
      <c r="B4891" t="s">
        <v>108</v>
      </c>
      <c r="C4891" t="e">
        <v>#N/A</v>
      </c>
      <c r="D4891" t="s">
        <v>410</v>
      </c>
      <c r="E4891">
        <v>1</v>
      </c>
      <c r="F4891">
        <v>1</v>
      </c>
      <c r="G4891" t="s">
        <v>633</v>
      </c>
      <c r="H4891">
        <v>31.968333333323244</v>
      </c>
      <c r="I4891" t="s">
        <v>558</v>
      </c>
      <c r="J4891" t="s">
        <v>609</v>
      </c>
      <c r="K4891">
        <v>515880515</v>
      </c>
      <c r="L4891" t="s">
        <v>5200</v>
      </c>
      <c r="M4891" t="s">
        <v>5201</v>
      </c>
      <c r="N4891" t="s">
        <v>392</v>
      </c>
      <c r="O4891" t="s">
        <v>383</v>
      </c>
      <c r="P4891" t="s">
        <v>5202</v>
      </c>
      <c r="Q4891" t="s">
        <v>379</v>
      </c>
      <c r="R4891" t="s">
        <v>380</v>
      </c>
      <c r="S4891" t="s">
        <v>381</v>
      </c>
      <c r="T4891" t="s">
        <v>382</v>
      </c>
      <c r="U4891" t="s">
        <v>383</v>
      </c>
      <c r="V4891" t="s">
        <v>388</v>
      </c>
      <c r="W4891" t="s">
        <v>385</v>
      </c>
      <c r="X4891" t="s">
        <v>384</v>
      </c>
      <c r="Z4891" t="s">
        <v>410</v>
      </c>
      <c r="AA4891" t="s">
        <v>386</v>
      </c>
      <c r="AB4891" t="s">
        <v>385</v>
      </c>
      <c r="AC4891" t="s">
        <v>389</v>
      </c>
      <c r="AD4891" t="s">
        <v>108</v>
      </c>
      <c r="AE4891" t="s">
        <v>383</v>
      </c>
      <c r="AG4891" t="s">
        <v>383</v>
      </c>
      <c r="AH4891" t="s">
        <v>387</v>
      </c>
      <c r="AI4891" t="s">
        <v>5202</v>
      </c>
      <c r="AJ4891" t="s">
        <v>383</v>
      </c>
      <c r="AK4891" t="s">
        <v>383</v>
      </c>
      <c r="AL4891" t="s">
        <v>12455</v>
      </c>
      <c r="AM4891" t="s">
        <v>383</v>
      </c>
      <c r="AN4891" t="s">
        <v>452</v>
      </c>
      <c r="AO4891" t="s">
        <v>383</v>
      </c>
      <c r="AP4891" t="s">
        <v>5202</v>
      </c>
      <c r="AR4891" t="s">
        <v>17187</v>
      </c>
      <c r="AS4891" t="e">
        <v>#N/A</v>
      </c>
      <c r="AT4891" t="s">
        <v>315</v>
      </c>
    </row>
    <row r="4892" spans="1:46">
      <c r="A4892" t="s">
        <v>418</v>
      </c>
      <c r="B4892" t="s">
        <v>83</v>
      </c>
      <c r="C4892" t="e">
        <v>#N/A</v>
      </c>
      <c r="D4892" t="s">
        <v>500</v>
      </c>
      <c r="E4892">
        <v>1</v>
      </c>
      <c r="F4892">
        <v>1</v>
      </c>
      <c r="G4892" t="s">
        <v>633</v>
      </c>
      <c r="H4892">
        <v>27.493611111072823</v>
      </c>
      <c r="I4892" t="s">
        <v>558</v>
      </c>
      <c r="J4892" t="s">
        <v>609</v>
      </c>
      <c r="K4892">
        <v>516041828</v>
      </c>
      <c r="L4892" t="s">
        <v>5203</v>
      </c>
      <c r="M4892" t="s">
        <v>5204</v>
      </c>
      <c r="N4892" t="s">
        <v>390</v>
      </c>
      <c r="O4892" t="s">
        <v>83</v>
      </c>
      <c r="P4892" t="s">
        <v>5101</v>
      </c>
      <c r="Q4892" t="s">
        <v>379</v>
      </c>
      <c r="R4892" t="s">
        <v>380</v>
      </c>
      <c r="S4892" t="s">
        <v>381</v>
      </c>
      <c r="T4892" t="s">
        <v>382</v>
      </c>
      <c r="U4892" t="s">
        <v>383</v>
      </c>
      <c r="V4892" t="s">
        <v>388</v>
      </c>
      <c r="W4892" t="s">
        <v>385</v>
      </c>
      <c r="X4892" t="s">
        <v>384</v>
      </c>
      <c r="Z4892" t="s">
        <v>500</v>
      </c>
      <c r="AA4892" t="s">
        <v>386</v>
      </c>
      <c r="AB4892" t="s">
        <v>385</v>
      </c>
      <c r="AC4892" t="s">
        <v>389</v>
      </c>
      <c r="AD4892" t="s">
        <v>83</v>
      </c>
      <c r="AE4892" t="s">
        <v>383</v>
      </c>
      <c r="AG4892" t="s">
        <v>383</v>
      </c>
      <c r="AH4892" t="s">
        <v>387</v>
      </c>
      <c r="AI4892" t="s">
        <v>5101</v>
      </c>
      <c r="AJ4892" t="s">
        <v>383</v>
      </c>
      <c r="AK4892" t="s">
        <v>383</v>
      </c>
      <c r="AL4892" t="s">
        <v>14858</v>
      </c>
      <c r="AM4892" t="s">
        <v>383</v>
      </c>
      <c r="AN4892" t="s">
        <v>452</v>
      </c>
      <c r="AO4892" t="s">
        <v>383</v>
      </c>
      <c r="AP4892" t="s">
        <v>5101</v>
      </c>
      <c r="AR4892" t="s">
        <v>17187</v>
      </c>
      <c r="AS4892" t="e">
        <v>#N/A</v>
      </c>
      <c r="AT4892" t="s">
        <v>315</v>
      </c>
    </row>
    <row r="4893" spans="1:46">
      <c r="A4893" t="s">
        <v>415</v>
      </c>
      <c r="B4893" t="s">
        <v>280</v>
      </c>
      <c r="C4893" t="e">
        <v>#N/A</v>
      </c>
      <c r="D4893" t="s">
        <v>500</v>
      </c>
      <c r="E4893">
        <v>1</v>
      </c>
      <c r="F4893">
        <v>1</v>
      </c>
      <c r="G4893" t="s">
        <v>633</v>
      </c>
      <c r="H4893">
        <v>34.974999999976717</v>
      </c>
      <c r="I4893" t="s">
        <v>558</v>
      </c>
      <c r="J4893" t="s">
        <v>609</v>
      </c>
      <c r="K4893">
        <v>515810349</v>
      </c>
      <c r="L4893" t="s">
        <v>5193</v>
      </c>
      <c r="M4893" t="s">
        <v>5194</v>
      </c>
      <c r="N4893" t="s">
        <v>390</v>
      </c>
      <c r="O4893" t="s">
        <v>280</v>
      </c>
      <c r="P4893" t="s">
        <v>5195</v>
      </c>
      <c r="Q4893" t="s">
        <v>379</v>
      </c>
      <c r="R4893" t="s">
        <v>380</v>
      </c>
      <c r="S4893" t="s">
        <v>381</v>
      </c>
      <c r="T4893" t="s">
        <v>382</v>
      </c>
      <c r="U4893" t="s">
        <v>383</v>
      </c>
      <c r="V4893" t="s">
        <v>388</v>
      </c>
      <c r="W4893" t="s">
        <v>385</v>
      </c>
      <c r="X4893" t="s">
        <v>384</v>
      </c>
      <c r="Z4893" t="s">
        <v>500</v>
      </c>
      <c r="AA4893" t="s">
        <v>386</v>
      </c>
      <c r="AB4893" t="s">
        <v>385</v>
      </c>
      <c r="AC4893" t="s">
        <v>389</v>
      </c>
      <c r="AD4893" t="s">
        <v>280</v>
      </c>
      <c r="AE4893" t="s">
        <v>383</v>
      </c>
      <c r="AG4893" t="s">
        <v>383</v>
      </c>
      <c r="AH4893" t="s">
        <v>387</v>
      </c>
      <c r="AI4893" t="s">
        <v>5196</v>
      </c>
      <c r="AJ4893" t="s">
        <v>383</v>
      </c>
      <c r="AK4893" t="s">
        <v>383</v>
      </c>
      <c r="AL4893" t="s">
        <v>13777</v>
      </c>
      <c r="AM4893" t="s">
        <v>383</v>
      </c>
      <c r="AN4893" t="s">
        <v>452</v>
      </c>
      <c r="AO4893" t="s">
        <v>383</v>
      </c>
      <c r="AP4893" t="s">
        <v>5196</v>
      </c>
      <c r="AR4893" t="s">
        <v>315</v>
      </c>
      <c r="AS4893" t="s">
        <v>387</v>
      </c>
      <c r="AT4893" t="s">
        <v>315</v>
      </c>
    </row>
    <row r="4894" spans="1:46">
      <c r="A4894" t="s">
        <v>406</v>
      </c>
      <c r="B4894" t="s">
        <v>211</v>
      </c>
      <c r="C4894" t="e">
        <v>#N/A</v>
      </c>
      <c r="D4894" t="s">
        <v>500</v>
      </c>
      <c r="E4894">
        <v>1</v>
      </c>
      <c r="F4894">
        <v>1</v>
      </c>
      <c r="G4894" t="s">
        <v>633</v>
      </c>
      <c r="H4894">
        <v>34.473888888896909</v>
      </c>
      <c r="I4894" t="s">
        <v>558</v>
      </c>
      <c r="J4894" t="s">
        <v>609</v>
      </c>
      <c r="K4894">
        <v>515821093</v>
      </c>
      <c r="L4894" t="s">
        <v>5197</v>
      </c>
      <c r="M4894" t="s">
        <v>5198</v>
      </c>
      <c r="N4894" t="s">
        <v>390</v>
      </c>
      <c r="O4894" t="s">
        <v>211</v>
      </c>
      <c r="P4894" t="s">
        <v>5199</v>
      </c>
      <c r="Q4894" t="s">
        <v>379</v>
      </c>
      <c r="R4894" t="s">
        <v>380</v>
      </c>
      <c r="S4894" t="s">
        <v>381</v>
      </c>
      <c r="T4894" t="s">
        <v>382</v>
      </c>
      <c r="U4894" t="s">
        <v>383</v>
      </c>
      <c r="V4894" t="s">
        <v>388</v>
      </c>
      <c r="W4894" t="s">
        <v>385</v>
      </c>
      <c r="X4894" t="s">
        <v>384</v>
      </c>
      <c r="Z4894" t="s">
        <v>500</v>
      </c>
      <c r="AA4894" t="s">
        <v>386</v>
      </c>
      <c r="AB4894" t="s">
        <v>385</v>
      </c>
      <c r="AC4894" t="s">
        <v>389</v>
      </c>
      <c r="AD4894" t="s">
        <v>211</v>
      </c>
      <c r="AE4894" t="s">
        <v>383</v>
      </c>
      <c r="AG4894" t="s">
        <v>383</v>
      </c>
      <c r="AH4894" t="s">
        <v>387</v>
      </c>
      <c r="AI4894" t="s">
        <v>5199</v>
      </c>
      <c r="AJ4894" t="s">
        <v>383</v>
      </c>
      <c r="AK4894" t="s">
        <v>383</v>
      </c>
      <c r="AL4894" t="s">
        <v>6363</v>
      </c>
      <c r="AM4894" t="s">
        <v>383</v>
      </c>
      <c r="AN4894" t="s">
        <v>452</v>
      </c>
      <c r="AO4894" t="s">
        <v>383</v>
      </c>
      <c r="AP4894" t="s">
        <v>5199</v>
      </c>
      <c r="AR4894" t="s">
        <v>17187</v>
      </c>
      <c r="AS4894" t="e">
        <v>#N/A</v>
      </c>
      <c r="AT4894" t="s">
        <v>315</v>
      </c>
    </row>
    <row r="4895" spans="1:46">
      <c r="A4895" t="s">
        <v>407</v>
      </c>
      <c r="B4895" t="s">
        <v>340</v>
      </c>
      <c r="C4895" t="e">
        <v>#N/A</v>
      </c>
      <c r="D4895" t="s">
        <v>410</v>
      </c>
      <c r="E4895">
        <v>1</v>
      </c>
      <c r="F4895">
        <v>1</v>
      </c>
      <c r="G4895" t="s">
        <v>633</v>
      </c>
      <c r="H4895">
        <v>31.496666666585952</v>
      </c>
      <c r="I4895" t="s">
        <v>558</v>
      </c>
      <c r="J4895" t="s">
        <v>609</v>
      </c>
      <c r="K4895">
        <v>515890136</v>
      </c>
      <c r="L4895" t="s">
        <v>5205</v>
      </c>
      <c r="M4895" t="s">
        <v>5206</v>
      </c>
      <c r="N4895" t="s">
        <v>390</v>
      </c>
      <c r="O4895" t="s">
        <v>340</v>
      </c>
      <c r="P4895" t="s">
        <v>4940</v>
      </c>
      <c r="Q4895" t="s">
        <v>379</v>
      </c>
      <c r="R4895" t="s">
        <v>380</v>
      </c>
      <c r="S4895" t="s">
        <v>381</v>
      </c>
      <c r="T4895" t="s">
        <v>382</v>
      </c>
      <c r="U4895" t="s">
        <v>383</v>
      </c>
      <c r="V4895" t="s">
        <v>388</v>
      </c>
      <c r="W4895" t="s">
        <v>385</v>
      </c>
      <c r="X4895" t="s">
        <v>384</v>
      </c>
      <c r="Z4895" t="s">
        <v>410</v>
      </c>
      <c r="AA4895" t="s">
        <v>386</v>
      </c>
      <c r="AB4895" t="s">
        <v>385</v>
      </c>
      <c r="AC4895" t="s">
        <v>389</v>
      </c>
      <c r="AD4895" t="s">
        <v>340</v>
      </c>
      <c r="AE4895" t="s">
        <v>383</v>
      </c>
      <c r="AG4895" t="s">
        <v>383</v>
      </c>
      <c r="AH4895" t="s">
        <v>387</v>
      </c>
      <c r="AI4895" t="s">
        <v>4940</v>
      </c>
      <c r="AJ4895" t="s">
        <v>383</v>
      </c>
      <c r="AK4895" t="s">
        <v>383</v>
      </c>
      <c r="AL4895" t="s">
        <v>12452</v>
      </c>
      <c r="AM4895" t="s">
        <v>383</v>
      </c>
      <c r="AN4895" t="s">
        <v>452</v>
      </c>
      <c r="AO4895" t="s">
        <v>383</v>
      </c>
      <c r="AP4895" t="s">
        <v>4940</v>
      </c>
      <c r="AR4895" t="s">
        <v>315</v>
      </c>
      <c r="AS4895" t="s">
        <v>387</v>
      </c>
      <c r="AT4895" t="s">
        <v>315</v>
      </c>
    </row>
    <row r="4896" spans="1:46">
      <c r="A4896" t="s">
        <v>349</v>
      </c>
      <c r="B4896" t="s">
        <v>266</v>
      </c>
      <c r="C4896" t="e">
        <v>#N/A</v>
      </c>
      <c r="D4896" t="s">
        <v>500</v>
      </c>
      <c r="E4896">
        <v>1</v>
      </c>
      <c r="F4896">
        <v>1</v>
      </c>
      <c r="G4896" t="s">
        <v>633</v>
      </c>
      <c r="H4896">
        <v>28.952777777798474</v>
      </c>
      <c r="I4896" t="s">
        <v>558</v>
      </c>
      <c r="J4896" t="s">
        <v>609</v>
      </c>
      <c r="K4896">
        <v>515986224</v>
      </c>
      <c r="L4896" t="s">
        <v>5212</v>
      </c>
      <c r="M4896" t="s">
        <v>5213</v>
      </c>
      <c r="N4896" t="s">
        <v>390</v>
      </c>
      <c r="O4896" t="s">
        <v>266</v>
      </c>
      <c r="P4896" t="s">
        <v>4793</v>
      </c>
      <c r="Q4896" t="s">
        <v>379</v>
      </c>
      <c r="R4896" t="s">
        <v>380</v>
      </c>
      <c r="S4896" t="s">
        <v>381</v>
      </c>
      <c r="T4896" t="s">
        <v>382</v>
      </c>
      <c r="U4896" t="s">
        <v>383</v>
      </c>
      <c r="V4896" t="s">
        <v>388</v>
      </c>
      <c r="W4896" t="s">
        <v>385</v>
      </c>
      <c r="X4896" t="s">
        <v>384</v>
      </c>
      <c r="Z4896" t="s">
        <v>500</v>
      </c>
      <c r="AA4896" t="s">
        <v>386</v>
      </c>
      <c r="AB4896" t="s">
        <v>385</v>
      </c>
      <c r="AC4896" t="s">
        <v>389</v>
      </c>
      <c r="AD4896" t="s">
        <v>266</v>
      </c>
      <c r="AE4896" t="s">
        <v>383</v>
      </c>
      <c r="AG4896" t="s">
        <v>383</v>
      </c>
      <c r="AH4896" t="s">
        <v>387</v>
      </c>
      <c r="AI4896" t="s">
        <v>4793</v>
      </c>
      <c r="AJ4896" t="s">
        <v>383</v>
      </c>
      <c r="AK4896" t="s">
        <v>383</v>
      </c>
      <c r="AL4896" t="s">
        <v>11819</v>
      </c>
      <c r="AM4896" t="s">
        <v>383</v>
      </c>
      <c r="AN4896" t="s">
        <v>452</v>
      </c>
      <c r="AO4896" t="s">
        <v>383</v>
      </c>
      <c r="AP4896" t="s">
        <v>4793</v>
      </c>
      <c r="AR4896" t="s">
        <v>315</v>
      </c>
      <c r="AS4896" t="s">
        <v>387</v>
      </c>
      <c r="AT4896" t="s">
        <v>315</v>
      </c>
    </row>
    <row r="4897" spans="1:46">
      <c r="A4897" t="e">
        <v>#N/A</v>
      </c>
      <c r="B4897" t="s">
        <v>14859</v>
      </c>
      <c r="C4897" t="e">
        <v>#N/A</v>
      </c>
      <c r="D4897" t="s">
        <v>3110</v>
      </c>
      <c r="E4897">
        <v>1</v>
      </c>
      <c r="F4897">
        <v>1</v>
      </c>
      <c r="G4897" t="s">
        <v>632</v>
      </c>
      <c r="H4897">
        <v>69.767777777742594</v>
      </c>
      <c r="I4897" t="s">
        <v>558</v>
      </c>
      <c r="J4897" t="s">
        <v>609</v>
      </c>
      <c r="K4897">
        <v>514626468</v>
      </c>
      <c r="L4897" t="s">
        <v>3107</v>
      </c>
      <c r="M4897" t="s">
        <v>3108</v>
      </c>
      <c r="N4897" t="s">
        <v>392</v>
      </c>
      <c r="O4897" t="s">
        <v>383</v>
      </c>
      <c r="P4897" t="s">
        <v>3109</v>
      </c>
      <c r="Q4897" t="s">
        <v>379</v>
      </c>
      <c r="R4897" t="s">
        <v>380</v>
      </c>
      <c r="S4897" t="s">
        <v>381</v>
      </c>
      <c r="T4897" t="s">
        <v>394</v>
      </c>
      <c r="U4897" t="s">
        <v>383</v>
      </c>
      <c r="V4897" t="s">
        <v>409</v>
      </c>
      <c r="W4897" t="s">
        <v>385</v>
      </c>
      <c r="Z4897" t="s">
        <v>3110</v>
      </c>
      <c r="AA4897" t="s">
        <v>3111</v>
      </c>
      <c r="AB4897" t="s">
        <v>385</v>
      </c>
      <c r="AC4897" t="s">
        <v>389</v>
      </c>
      <c r="AD4897" t="s">
        <v>14859</v>
      </c>
      <c r="AE4897" t="s">
        <v>383</v>
      </c>
      <c r="AG4897" t="s">
        <v>383</v>
      </c>
      <c r="AH4897" t="s">
        <v>387</v>
      </c>
      <c r="AI4897" t="s">
        <v>3112</v>
      </c>
      <c r="AJ4897" t="s">
        <v>383</v>
      </c>
      <c r="AK4897" t="s">
        <v>383</v>
      </c>
      <c r="AL4897" t="s">
        <v>383</v>
      </c>
      <c r="AM4897" t="s">
        <v>508</v>
      </c>
      <c r="AN4897" t="s">
        <v>572</v>
      </c>
      <c r="AO4897" t="s">
        <v>383</v>
      </c>
      <c r="AP4897" t="s">
        <v>14860</v>
      </c>
      <c r="AR4897" t="s">
        <v>315</v>
      </c>
      <c r="AS4897" t="s">
        <v>387</v>
      </c>
      <c r="AT4897" t="s">
        <v>315</v>
      </c>
    </row>
    <row r="4898" spans="1:46">
      <c r="A4898" t="s">
        <v>349</v>
      </c>
      <c r="B4898" t="s">
        <v>5</v>
      </c>
      <c r="C4898" t="e">
        <v>#N/A</v>
      </c>
      <c r="D4898" t="s">
        <v>500</v>
      </c>
      <c r="E4898">
        <v>1</v>
      </c>
      <c r="F4898">
        <v>1</v>
      </c>
      <c r="G4898" t="s">
        <v>556</v>
      </c>
      <c r="H4898">
        <v>10.978055555548053</v>
      </c>
      <c r="I4898" t="s">
        <v>558</v>
      </c>
      <c r="J4898" t="s">
        <v>609</v>
      </c>
      <c r="K4898">
        <v>516620136</v>
      </c>
      <c r="L4898" t="s">
        <v>14861</v>
      </c>
      <c r="M4898" t="s">
        <v>14862</v>
      </c>
      <c r="N4898" t="s">
        <v>390</v>
      </c>
      <c r="O4898" t="s">
        <v>5</v>
      </c>
      <c r="P4898" t="s">
        <v>14863</v>
      </c>
      <c r="Q4898" t="s">
        <v>379</v>
      </c>
      <c r="R4898" t="s">
        <v>380</v>
      </c>
      <c r="S4898" t="s">
        <v>381</v>
      </c>
      <c r="T4898" t="s">
        <v>382</v>
      </c>
      <c r="U4898" t="s">
        <v>383</v>
      </c>
      <c r="V4898" t="s">
        <v>388</v>
      </c>
      <c r="W4898" t="s">
        <v>385</v>
      </c>
      <c r="X4898" t="s">
        <v>384</v>
      </c>
      <c r="Z4898" t="s">
        <v>500</v>
      </c>
      <c r="AA4898" t="s">
        <v>386</v>
      </c>
      <c r="AB4898" t="s">
        <v>385</v>
      </c>
      <c r="AC4898" t="s">
        <v>389</v>
      </c>
      <c r="AD4898" t="s">
        <v>5</v>
      </c>
      <c r="AE4898" t="s">
        <v>383</v>
      </c>
      <c r="AF4898" t="s">
        <v>383</v>
      </c>
      <c r="AH4898" t="s">
        <v>387</v>
      </c>
      <c r="AI4898" t="s">
        <v>14863</v>
      </c>
      <c r="AJ4898" t="s">
        <v>383</v>
      </c>
      <c r="AK4898" t="s">
        <v>383</v>
      </c>
      <c r="AL4898" t="s">
        <v>12672</v>
      </c>
      <c r="AN4898" t="s">
        <v>452</v>
      </c>
      <c r="AO4898" t="s">
        <v>383</v>
      </c>
      <c r="AP4898" t="s">
        <v>14863</v>
      </c>
      <c r="AR4898" t="s">
        <v>17187</v>
      </c>
      <c r="AS4898" t="e">
        <v>#N/A</v>
      </c>
      <c r="AT4898" t="s">
        <v>315</v>
      </c>
    </row>
    <row r="4899" spans="1:46">
      <c r="A4899" t="s">
        <v>417</v>
      </c>
      <c r="B4899" t="s">
        <v>16</v>
      </c>
      <c r="C4899" t="e">
        <v>#N/A</v>
      </c>
      <c r="D4899" t="s">
        <v>499</v>
      </c>
      <c r="E4899">
        <v>1</v>
      </c>
      <c r="F4899">
        <v>1</v>
      </c>
      <c r="G4899" t="s">
        <v>556</v>
      </c>
      <c r="H4899">
        <v>9.9855555556132458</v>
      </c>
      <c r="I4899" t="s">
        <v>558</v>
      </c>
      <c r="J4899" t="s">
        <v>609</v>
      </c>
      <c r="K4899">
        <v>516642682</v>
      </c>
      <c r="L4899" t="s">
        <v>14864</v>
      </c>
      <c r="M4899" t="s">
        <v>14865</v>
      </c>
      <c r="N4899" t="s">
        <v>390</v>
      </c>
      <c r="O4899" t="s">
        <v>33</v>
      </c>
      <c r="P4899" t="s">
        <v>14866</v>
      </c>
      <c r="Q4899" t="s">
        <v>379</v>
      </c>
      <c r="R4899" t="s">
        <v>380</v>
      </c>
      <c r="S4899" t="s">
        <v>381</v>
      </c>
      <c r="T4899" t="s">
        <v>382</v>
      </c>
      <c r="U4899" t="s">
        <v>383</v>
      </c>
      <c r="V4899" t="s">
        <v>388</v>
      </c>
      <c r="W4899" t="s">
        <v>385</v>
      </c>
      <c r="X4899" t="s">
        <v>384</v>
      </c>
      <c r="Z4899" t="s">
        <v>499</v>
      </c>
      <c r="AA4899" t="s">
        <v>386</v>
      </c>
      <c r="AB4899" t="s">
        <v>385</v>
      </c>
      <c r="AC4899" t="s">
        <v>389</v>
      </c>
      <c r="AD4899" t="s">
        <v>16</v>
      </c>
      <c r="AE4899" t="s">
        <v>383</v>
      </c>
      <c r="AF4899" t="s">
        <v>383</v>
      </c>
      <c r="AH4899" t="s">
        <v>387</v>
      </c>
      <c r="AI4899" t="s">
        <v>14866</v>
      </c>
      <c r="AJ4899" t="s">
        <v>383</v>
      </c>
      <c r="AK4899" t="s">
        <v>383</v>
      </c>
      <c r="AL4899" t="s">
        <v>12744</v>
      </c>
      <c r="AN4899" t="s">
        <v>452</v>
      </c>
      <c r="AO4899" t="s">
        <v>383</v>
      </c>
      <c r="AP4899" t="s">
        <v>14866</v>
      </c>
      <c r="AR4899" t="s">
        <v>17187</v>
      </c>
      <c r="AS4899" t="e">
        <v>#N/A</v>
      </c>
      <c r="AT4899" t="s">
        <v>315</v>
      </c>
    </row>
    <row r="4900" spans="1:46">
      <c r="A4900" t="s">
        <v>415</v>
      </c>
      <c r="B4900" t="s">
        <v>72</v>
      </c>
      <c r="C4900" t="e">
        <v>#N/A</v>
      </c>
      <c r="D4900" t="s">
        <v>500</v>
      </c>
      <c r="E4900">
        <v>1</v>
      </c>
      <c r="F4900">
        <v>1</v>
      </c>
      <c r="G4900" t="s">
        <v>556</v>
      </c>
      <c r="H4900">
        <v>7.4902777777751908</v>
      </c>
      <c r="I4900" t="s">
        <v>558</v>
      </c>
      <c r="J4900" t="s">
        <v>609</v>
      </c>
      <c r="K4900">
        <v>516702808</v>
      </c>
      <c r="L4900" t="s">
        <v>14867</v>
      </c>
      <c r="M4900" t="s">
        <v>14868</v>
      </c>
      <c r="N4900" t="s">
        <v>390</v>
      </c>
      <c r="O4900" t="s">
        <v>72</v>
      </c>
      <c r="P4900" t="s">
        <v>14220</v>
      </c>
      <c r="Q4900" t="s">
        <v>379</v>
      </c>
      <c r="R4900" t="s">
        <v>380</v>
      </c>
      <c r="S4900" t="s">
        <v>381</v>
      </c>
      <c r="T4900" t="s">
        <v>382</v>
      </c>
      <c r="U4900" t="s">
        <v>383</v>
      </c>
      <c r="V4900" t="s">
        <v>388</v>
      </c>
      <c r="W4900" t="s">
        <v>385</v>
      </c>
      <c r="X4900" t="s">
        <v>384</v>
      </c>
      <c r="Z4900" t="s">
        <v>500</v>
      </c>
      <c r="AA4900" t="s">
        <v>386</v>
      </c>
      <c r="AB4900" t="s">
        <v>385</v>
      </c>
      <c r="AC4900" t="s">
        <v>389</v>
      </c>
      <c r="AD4900" t="s">
        <v>72</v>
      </c>
      <c r="AE4900" t="s">
        <v>383</v>
      </c>
      <c r="AF4900" t="s">
        <v>383</v>
      </c>
      <c r="AH4900" t="s">
        <v>387</v>
      </c>
      <c r="AI4900" t="s">
        <v>14220</v>
      </c>
      <c r="AJ4900" t="s">
        <v>383</v>
      </c>
      <c r="AK4900" t="s">
        <v>383</v>
      </c>
      <c r="AL4900" t="s">
        <v>12126</v>
      </c>
      <c r="AN4900" t="s">
        <v>452</v>
      </c>
      <c r="AO4900" t="s">
        <v>383</v>
      </c>
      <c r="AP4900" t="s">
        <v>14220</v>
      </c>
      <c r="AR4900" t="s">
        <v>17187</v>
      </c>
      <c r="AS4900" t="e">
        <v>#N/A</v>
      </c>
      <c r="AT4900" t="s">
        <v>315</v>
      </c>
    </row>
    <row r="4901" spans="1:46">
      <c r="A4901" t="s">
        <v>415</v>
      </c>
      <c r="B4901" t="s">
        <v>72</v>
      </c>
      <c r="C4901" t="e">
        <v>#N/A</v>
      </c>
      <c r="D4901" t="s">
        <v>500</v>
      </c>
      <c r="E4901">
        <v>1</v>
      </c>
      <c r="F4901">
        <v>1</v>
      </c>
      <c r="G4901" t="s">
        <v>556</v>
      </c>
      <c r="H4901">
        <v>7.4886111110681668</v>
      </c>
      <c r="I4901" t="s">
        <v>558</v>
      </c>
      <c r="J4901" t="s">
        <v>609</v>
      </c>
      <c r="K4901">
        <v>516703045</v>
      </c>
      <c r="L4901" t="s">
        <v>14869</v>
      </c>
      <c r="M4901" t="s">
        <v>14870</v>
      </c>
      <c r="N4901" t="s">
        <v>390</v>
      </c>
      <c r="O4901" t="s">
        <v>72</v>
      </c>
      <c r="P4901" t="s">
        <v>14871</v>
      </c>
      <c r="Q4901" t="s">
        <v>379</v>
      </c>
      <c r="R4901" t="s">
        <v>380</v>
      </c>
      <c r="S4901" t="s">
        <v>381</v>
      </c>
      <c r="T4901" t="s">
        <v>382</v>
      </c>
      <c r="U4901" t="s">
        <v>383</v>
      </c>
      <c r="V4901" t="s">
        <v>388</v>
      </c>
      <c r="W4901" t="s">
        <v>385</v>
      </c>
      <c r="X4901" t="s">
        <v>384</v>
      </c>
      <c r="Z4901" t="s">
        <v>500</v>
      </c>
      <c r="AA4901" t="s">
        <v>386</v>
      </c>
      <c r="AB4901" t="s">
        <v>385</v>
      </c>
      <c r="AC4901" t="s">
        <v>389</v>
      </c>
      <c r="AD4901" t="s">
        <v>72</v>
      </c>
      <c r="AE4901" t="s">
        <v>383</v>
      </c>
      <c r="AF4901" t="s">
        <v>383</v>
      </c>
      <c r="AH4901" t="s">
        <v>387</v>
      </c>
      <c r="AI4901" t="s">
        <v>14871</v>
      </c>
      <c r="AJ4901" t="s">
        <v>383</v>
      </c>
      <c r="AK4901" t="s">
        <v>383</v>
      </c>
      <c r="AL4901" t="s">
        <v>11847</v>
      </c>
      <c r="AN4901" t="s">
        <v>452</v>
      </c>
      <c r="AO4901" t="s">
        <v>383</v>
      </c>
      <c r="AP4901" t="s">
        <v>14871</v>
      </c>
      <c r="AR4901" t="s">
        <v>17187</v>
      </c>
      <c r="AS4901" t="e">
        <v>#N/A</v>
      </c>
      <c r="AT4901" t="s">
        <v>315</v>
      </c>
    </row>
    <row r="4902" spans="1:46">
      <c r="A4902" t="s">
        <v>407</v>
      </c>
      <c r="B4902" t="s">
        <v>20</v>
      </c>
      <c r="C4902" t="e">
        <v>#N/A</v>
      </c>
      <c r="D4902" t="s">
        <v>410</v>
      </c>
      <c r="E4902">
        <v>1</v>
      </c>
      <c r="F4902">
        <v>1</v>
      </c>
      <c r="G4902" t="s">
        <v>556</v>
      </c>
      <c r="H4902">
        <v>7.4786111111752689</v>
      </c>
      <c r="I4902" t="s">
        <v>558</v>
      </c>
      <c r="J4902" t="s">
        <v>609</v>
      </c>
      <c r="K4902">
        <v>516705046</v>
      </c>
      <c r="L4902" t="s">
        <v>14872</v>
      </c>
      <c r="M4902" t="s">
        <v>14873</v>
      </c>
      <c r="N4902" t="s">
        <v>390</v>
      </c>
      <c r="O4902" t="s">
        <v>1024</v>
      </c>
      <c r="P4902" t="s">
        <v>14874</v>
      </c>
      <c r="Q4902" t="s">
        <v>379</v>
      </c>
      <c r="R4902" t="s">
        <v>380</v>
      </c>
      <c r="S4902" t="s">
        <v>381</v>
      </c>
      <c r="T4902" t="s">
        <v>382</v>
      </c>
      <c r="U4902" t="s">
        <v>383</v>
      </c>
      <c r="V4902" t="s">
        <v>388</v>
      </c>
      <c r="W4902" t="s">
        <v>385</v>
      </c>
      <c r="X4902" t="s">
        <v>384</v>
      </c>
      <c r="Z4902" t="s">
        <v>410</v>
      </c>
      <c r="AA4902" t="s">
        <v>386</v>
      </c>
      <c r="AB4902" t="s">
        <v>385</v>
      </c>
      <c r="AC4902" t="s">
        <v>389</v>
      </c>
      <c r="AD4902" t="s">
        <v>20</v>
      </c>
      <c r="AE4902" t="s">
        <v>383</v>
      </c>
      <c r="AF4902" t="s">
        <v>383</v>
      </c>
      <c r="AH4902" t="s">
        <v>387</v>
      </c>
      <c r="AI4902" t="s">
        <v>14874</v>
      </c>
      <c r="AJ4902" t="s">
        <v>383</v>
      </c>
      <c r="AK4902" t="s">
        <v>383</v>
      </c>
      <c r="AL4902" t="s">
        <v>11847</v>
      </c>
      <c r="AN4902" t="s">
        <v>452</v>
      </c>
      <c r="AO4902" t="s">
        <v>383</v>
      </c>
      <c r="AP4902" t="s">
        <v>14874</v>
      </c>
      <c r="AR4902" t="s">
        <v>315</v>
      </c>
      <c r="AS4902" t="s">
        <v>387</v>
      </c>
      <c r="AT4902" t="s">
        <v>315</v>
      </c>
    </row>
    <row r="4903" spans="1:46">
      <c r="A4903" t="s">
        <v>407</v>
      </c>
      <c r="B4903" t="s">
        <v>78</v>
      </c>
      <c r="C4903" t="e">
        <v>#N/A</v>
      </c>
      <c r="D4903" t="s">
        <v>410</v>
      </c>
      <c r="E4903">
        <v>1</v>
      </c>
      <c r="F4903">
        <v>1</v>
      </c>
      <c r="G4903" t="s">
        <v>556</v>
      </c>
      <c r="H4903">
        <v>7.4494444445008412</v>
      </c>
      <c r="I4903" t="s">
        <v>558</v>
      </c>
      <c r="J4903" t="s">
        <v>609</v>
      </c>
      <c r="K4903">
        <v>516711112</v>
      </c>
      <c r="L4903" t="s">
        <v>14875</v>
      </c>
      <c r="M4903" t="s">
        <v>14876</v>
      </c>
      <c r="N4903" t="s">
        <v>390</v>
      </c>
      <c r="O4903" t="s">
        <v>78</v>
      </c>
      <c r="P4903" t="s">
        <v>14877</v>
      </c>
      <c r="Q4903" t="s">
        <v>379</v>
      </c>
      <c r="R4903" t="s">
        <v>380</v>
      </c>
      <c r="S4903" t="s">
        <v>381</v>
      </c>
      <c r="T4903" t="s">
        <v>382</v>
      </c>
      <c r="U4903" t="s">
        <v>383</v>
      </c>
      <c r="V4903" t="s">
        <v>388</v>
      </c>
      <c r="W4903" t="s">
        <v>385</v>
      </c>
      <c r="X4903" t="s">
        <v>384</v>
      </c>
      <c r="Z4903" t="s">
        <v>410</v>
      </c>
      <c r="AA4903" t="s">
        <v>386</v>
      </c>
      <c r="AB4903" t="s">
        <v>385</v>
      </c>
      <c r="AC4903" t="s">
        <v>389</v>
      </c>
      <c r="AD4903" t="s">
        <v>78</v>
      </c>
      <c r="AE4903" t="s">
        <v>383</v>
      </c>
      <c r="AF4903" t="s">
        <v>383</v>
      </c>
      <c r="AH4903" t="s">
        <v>387</v>
      </c>
      <c r="AI4903" t="s">
        <v>14877</v>
      </c>
      <c r="AJ4903" t="s">
        <v>383</v>
      </c>
      <c r="AK4903" t="s">
        <v>383</v>
      </c>
      <c r="AL4903" t="s">
        <v>12066</v>
      </c>
      <c r="AN4903" t="s">
        <v>452</v>
      </c>
      <c r="AO4903" t="s">
        <v>383</v>
      </c>
      <c r="AP4903" t="s">
        <v>14877</v>
      </c>
      <c r="AR4903" t="s">
        <v>17187</v>
      </c>
      <c r="AS4903" t="e">
        <v>#N/A</v>
      </c>
      <c r="AT4903" t="s">
        <v>315</v>
      </c>
    </row>
    <row r="4904" spans="1:46">
      <c r="A4904" t="s">
        <v>414</v>
      </c>
      <c r="B4904" t="s">
        <v>425</v>
      </c>
      <c r="C4904" t="e">
        <v>#N/A</v>
      </c>
      <c r="D4904" t="s">
        <v>500</v>
      </c>
      <c r="E4904">
        <v>1</v>
      </c>
      <c r="F4904">
        <v>1</v>
      </c>
      <c r="G4904" t="s">
        <v>556</v>
      </c>
      <c r="H4904">
        <v>6.9652777778101154</v>
      </c>
      <c r="I4904" t="s">
        <v>558</v>
      </c>
      <c r="J4904" t="s">
        <v>609</v>
      </c>
      <c r="K4904">
        <v>516723179</v>
      </c>
      <c r="L4904" t="s">
        <v>14878</v>
      </c>
      <c r="M4904" t="s">
        <v>14879</v>
      </c>
      <c r="N4904" t="s">
        <v>390</v>
      </c>
      <c r="O4904" t="s">
        <v>425</v>
      </c>
      <c r="P4904" t="s">
        <v>12135</v>
      </c>
      <c r="Q4904" t="s">
        <v>379</v>
      </c>
      <c r="R4904" t="s">
        <v>380</v>
      </c>
      <c r="S4904" t="s">
        <v>381</v>
      </c>
      <c r="T4904" t="s">
        <v>382</v>
      </c>
      <c r="U4904" t="s">
        <v>383</v>
      </c>
      <c r="V4904" t="s">
        <v>388</v>
      </c>
      <c r="W4904" t="s">
        <v>385</v>
      </c>
      <c r="X4904" t="s">
        <v>384</v>
      </c>
      <c r="Z4904" t="s">
        <v>500</v>
      </c>
      <c r="AA4904" t="s">
        <v>386</v>
      </c>
      <c r="AB4904" t="s">
        <v>385</v>
      </c>
      <c r="AC4904" t="s">
        <v>389</v>
      </c>
      <c r="AD4904" t="s">
        <v>425</v>
      </c>
      <c r="AE4904" t="s">
        <v>383</v>
      </c>
      <c r="AF4904" t="s">
        <v>383</v>
      </c>
      <c r="AH4904" t="s">
        <v>387</v>
      </c>
      <c r="AI4904" t="s">
        <v>12135</v>
      </c>
      <c r="AJ4904" t="s">
        <v>383</v>
      </c>
      <c r="AK4904" t="s">
        <v>383</v>
      </c>
      <c r="AL4904" t="s">
        <v>11879</v>
      </c>
      <c r="AN4904" t="s">
        <v>452</v>
      </c>
      <c r="AO4904" t="s">
        <v>383</v>
      </c>
      <c r="AP4904" t="s">
        <v>12135</v>
      </c>
      <c r="AR4904" t="s">
        <v>315</v>
      </c>
      <c r="AS4904" t="s">
        <v>387</v>
      </c>
      <c r="AT4904" t="s">
        <v>315</v>
      </c>
    </row>
    <row r="4905" spans="1:46">
      <c r="A4905" t="s">
        <v>413</v>
      </c>
      <c r="B4905" t="s">
        <v>486</v>
      </c>
      <c r="C4905" t="e">
        <v>#N/A</v>
      </c>
      <c r="D4905" t="s">
        <v>427</v>
      </c>
      <c r="E4905">
        <v>1</v>
      </c>
      <c r="F4905">
        <v>1</v>
      </c>
      <c r="G4905" t="s">
        <v>556</v>
      </c>
      <c r="H4905">
        <v>6.9611111110425554</v>
      </c>
      <c r="I4905" t="s">
        <v>558</v>
      </c>
      <c r="J4905" t="s">
        <v>609</v>
      </c>
      <c r="K4905">
        <v>516724106</v>
      </c>
      <c r="L4905" t="s">
        <v>12543</v>
      </c>
      <c r="M4905" t="s">
        <v>14880</v>
      </c>
      <c r="N4905" t="s">
        <v>390</v>
      </c>
      <c r="O4905" t="s">
        <v>486</v>
      </c>
      <c r="P4905" t="s">
        <v>12272</v>
      </c>
      <c r="Q4905" t="s">
        <v>329</v>
      </c>
      <c r="R4905" t="s">
        <v>380</v>
      </c>
      <c r="S4905" t="s">
        <v>381</v>
      </c>
      <c r="T4905" t="s">
        <v>382</v>
      </c>
      <c r="U4905" t="s">
        <v>383</v>
      </c>
      <c r="V4905" t="s">
        <v>388</v>
      </c>
      <c r="W4905" t="s">
        <v>385</v>
      </c>
      <c r="X4905" t="s">
        <v>384</v>
      </c>
      <c r="Z4905" t="s">
        <v>427</v>
      </c>
      <c r="AA4905" t="s">
        <v>386</v>
      </c>
      <c r="AB4905" t="s">
        <v>385</v>
      </c>
      <c r="AC4905" t="s">
        <v>389</v>
      </c>
      <c r="AD4905" t="s">
        <v>486</v>
      </c>
      <c r="AE4905" t="s">
        <v>383</v>
      </c>
      <c r="AF4905" t="s">
        <v>383</v>
      </c>
      <c r="AH4905" t="s">
        <v>387</v>
      </c>
      <c r="AI4905" t="s">
        <v>12272</v>
      </c>
      <c r="AJ4905" t="s">
        <v>383</v>
      </c>
      <c r="AK4905" t="s">
        <v>383</v>
      </c>
      <c r="AL4905" t="s">
        <v>11879</v>
      </c>
      <c r="AN4905" t="s">
        <v>452</v>
      </c>
      <c r="AO4905" t="s">
        <v>383</v>
      </c>
      <c r="AP4905" t="s">
        <v>12272</v>
      </c>
      <c r="AR4905" t="s">
        <v>315</v>
      </c>
      <c r="AS4905" t="s">
        <v>387</v>
      </c>
      <c r="AT4905" t="s">
        <v>315</v>
      </c>
    </row>
    <row r="4906" spans="1:46">
      <c r="A4906" t="s">
        <v>416</v>
      </c>
      <c r="B4906" t="s">
        <v>283</v>
      </c>
      <c r="C4906" t="e">
        <v>#N/A</v>
      </c>
      <c r="D4906" t="s">
        <v>410</v>
      </c>
      <c r="E4906">
        <v>1</v>
      </c>
      <c r="F4906">
        <v>1</v>
      </c>
      <c r="G4906" t="s">
        <v>556</v>
      </c>
      <c r="H4906">
        <v>5.9816666667466052</v>
      </c>
      <c r="I4906" t="s">
        <v>558</v>
      </c>
      <c r="J4906" t="s">
        <v>609</v>
      </c>
      <c r="K4906">
        <v>516746490</v>
      </c>
      <c r="L4906" t="s">
        <v>14185</v>
      </c>
      <c r="M4906" t="s">
        <v>14881</v>
      </c>
      <c r="N4906" t="s">
        <v>390</v>
      </c>
      <c r="O4906" t="s">
        <v>283</v>
      </c>
      <c r="P4906" t="s">
        <v>12576</v>
      </c>
      <c r="Q4906" t="s">
        <v>329</v>
      </c>
      <c r="R4906" t="s">
        <v>380</v>
      </c>
      <c r="S4906" t="s">
        <v>381</v>
      </c>
      <c r="T4906" t="s">
        <v>382</v>
      </c>
      <c r="U4906" t="s">
        <v>383</v>
      </c>
      <c r="V4906" t="s">
        <v>388</v>
      </c>
      <c r="W4906" t="s">
        <v>385</v>
      </c>
      <c r="X4906" t="s">
        <v>384</v>
      </c>
      <c r="Z4906" t="s">
        <v>410</v>
      </c>
      <c r="AA4906" t="s">
        <v>386</v>
      </c>
      <c r="AB4906" t="s">
        <v>385</v>
      </c>
      <c r="AC4906" t="s">
        <v>389</v>
      </c>
      <c r="AD4906" t="s">
        <v>283</v>
      </c>
      <c r="AE4906" t="s">
        <v>383</v>
      </c>
      <c r="AF4906" t="s">
        <v>383</v>
      </c>
      <c r="AH4906" t="s">
        <v>387</v>
      </c>
      <c r="AI4906" t="s">
        <v>12576</v>
      </c>
      <c r="AJ4906" t="s">
        <v>383</v>
      </c>
      <c r="AK4906" t="s">
        <v>383</v>
      </c>
      <c r="AL4906" t="s">
        <v>11904</v>
      </c>
      <c r="AN4906" t="s">
        <v>452</v>
      </c>
      <c r="AO4906" t="s">
        <v>383</v>
      </c>
      <c r="AP4906" t="s">
        <v>12576</v>
      </c>
      <c r="AR4906" t="s">
        <v>315</v>
      </c>
      <c r="AS4906" t="s">
        <v>387</v>
      </c>
      <c r="AT4906" t="s">
        <v>315</v>
      </c>
    </row>
    <row r="4907" spans="1:46">
      <c r="A4907" t="s">
        <v>416</v>
      </c>
      <c r="B4907" t="s">
        <v>262</v>
      </c>
      <c r="C4907" t="e">
        <v>#N/A</v>
      </c>
      <c r="D4907" t="s">
        <v>410</v>
      </c>
      <c r="E4907">
        <v>1</v>
      </c>
      <c r="F4907">
        <v>1</v>
      </c>
      <c r="G4907" t="s">
        <v>556</v>
      </c>
      <c r="H4907">
        <v>5.4997222222737037</v>
      </c>
      <c r="I4907" t="s">
        <v>558</v>
      </c>
      <c r="J4907" t="s">
        <v>609</v>
      </c>
      <c r="K4907">
        <v>516760507</v>
      </c>
      <c r="L4907" t="s">
        <v>14882</v>
      </c>
      <c r="M4907" t="s">
        <v>14883</v>
      </c>
      <c r="N4907" t="s">
        <v>390</v>
      </c>
      <c r="O4907" t="s">
        <v>262</v>
      </c>
      <c r="P4907" t="s">
        <v>14884</v>
      </c>
      <c r="Q4907" t="s">
        <v>379</v>
      </c>
      <c r="R4907" t="s">
        <v>380</v>
      </c>
      <c r="S4907" t="s">
        <v>381</v>
      </c>
      <c r="T4907" t="s">
        <v>382</v>
      </c>
      <c r="U4907" t="s">
        <v>383</v>
      </c>
      <c r="V4907" t="s">
        <v>388</v>
      </c>
      <c r="W4907" t="s">
        <v>385</v>
      </c>
      <c r="X4907" t="s">
        <v>384</v>
      </c>
      <c r="Z4907" t="s">
        <v>410</v>
      </c>
      <c r="AA4907" t="s">
        <v>386</v>
      </c>
      <c r="AB4907" t="s">
        <v>385</v>
      </c>
      <c r="AC4907" t="s">
        <v>389</v>
      </c>
      <c r="AD4907" t="s">
        <v>262</v>
      </c>
      <c r="AE4907" t="s">
        <v>383</v>
      </c>
      <c r="AF4907" t="s">
        <v>383</v>
      </c>
      <c r="AH4907" t="s">
        <v>387</v>
      </c>
      <c r="AI4907" t="s">
        <v>14884</v>
      </c>
      <c r="AJ4907" t="s">
        <v>383</v>
      </c>
      <c r="AK4907" t="s">
        <v>383</v>
      </c>
      <c r="AL4907" t="s">
        <v>7102</v>
      </c>
      <c r="AN4907" t="s">
        <v>452</v>
      </c>
      <c r="AO4907" t="s">
        <v>383</v>
      </c>
      <c r="AP4907" t="s">
        <v>14884</v>
      </c>
      <c r="AR4907" t="s">
        <v>315</v>
      </c>
      <c r="AS4907" t="s">
        <v>387</v>
      </c>
      <c r="AT4907" t="s">
        <v>315</v>
      </c>
    </row>
    <row r="4908" spans="1:46">
      <c r="A4908" t="s">
        <v>416</v>
      </c>
      <c r="B4908" t="s">
        <v>262</v>
      </c>
      <c r="C4908" t="e">
        <v>#N/A</v>
      </c>
      <c r="D4908" t="s">
        <v>410</v>
      </c>
      <c r="E4908">
        <v>1</v>
      </c>
      <c r="F4908">
        <v>1</v>
      </c>
      <c r="G4908" t="s">
        <v>556</v>
      </c>
      <c r="H4908">
        <v>5.4752777777030133</v>
      </c>
      <c r="I4908" t="s">
        <v>558</v>
      </c>
      <c r="J4908" t="s">
        <v>609</v>
      </c>
      <c r="K4908">
        <v>516764880</v>
      </c>
      <c r="L4908" t="s">
        <v>14885</v>
      </c>
      <c r="M4908" t="s">
        <v>14886</v>
      </c>
      <c r="N4908" t="s">
        <v>390</v>
      </c>
      <c r="O4908" t="s">
        <v>262</v>
      </c>
      <c r="P4908" t="s">
        <v>13474</v>
      </c>
      <c r="Q4908" t="s">
        <v>379</v>
      </c>
      <c r="R4908" t="s">
        <v>380</v>
      </c>
      <c r="S4908" t="s">
        <v>381</v>
      </c>
      <c r="T4908" t="s">
        <v>382</v>
      </c>
      <c r="U4908" t="s">
        <v>383</v>
      </c>
      <c r="V4908" t="s">
        <v>388</v>
      </c>
      <c r="W4908" t="s">
        <v>385</v>
      </c>
      <c r="X4908" t="s">
        <v>384</v>
      </c>
      <c r="Z4908" t="s">
        <v>410</v>
      </c>
      <c r="AA4908" t="s">
        <v>386</v>
      </c>
      <c r="AB4908" t="s">
        <v>385</v>
      </c>
      <c r="AC4908" t="s">
        <v>389</v>
      </c>
      <c r="AD4908" t="s">
        <v>262</v>
      </c>
      <c r="AE4908" t="s">
        <v>383</v>
      </c>
      <c r="AF4908" t="s">
        <v>383</v>
      </c>
      <c r="AH4908" t="s">
        <v>387</v>
      </c>
      <c r="AI4908" t="s">
        <v>13474</v>
      </c>
      <c r="AJ4908" t="s">
        <v>383</v>
      </c>
      <c r="AK4908" t="s">
        <v>383</v>
      </c>
      <c r="AL4908" t="s">
        <v>6638</v>
      </c>
      <c r="AN4908" t="s">
        <v>452</v>
      </c>
      <c r="AO4908" t="s">
        <v>383</v>
      </c>
      <c r="AP4908" t="s">
        <v>13474</v>
      </c>
      <c r="AR4908" t="s">
        <v>17187</v>
      </c>
      <c r="AS4908" t="e">
        <v>#N/A</v>
      </c>
      <c r="AT4908" t="s">
        <v>315</v>
      </c>
    </row>
    <row r="4909" spans="1:46">
      <c r="A4909" t="s">
        <v>416</v>
      </c>
      <c r="B4909" t="s">
        <v>262</v>
      </c>
      <c r="C4909" t="e">
        <v>#N/A</v>
      </c>
      <c r="D4909" t="s">
        <v>410</v>
      </c>
      <c r="E4909">
        <v>1</v>
      </c>
      <c r="F4909">
        <v>1</v>
      </c>
      <c r="G4909" t="s">
        <v>556</v>
      </c>
      <c r="H4909">
        <v>5.46805555553874</v>
      </c>
      <c r="I4909" t="s">
        <v>558</v>
      </c>
      <c r="J4909" t="s">
        <v>609</v>
      </c>
      <c r="K4909">
        <v>516766751</v>
      </c>
      <c r="L4909" t="s">
        <v>14887</v>
      </c>
      <c r="M4909" t="s">
        <v>14888</v>
      </c>
      <c r="N4909" t="s">
        <v>390</v>
      </c>
      <c r="O4909" t="s">
        <v>262</v>
      </c>
      <c r="P4909" t="s">
        <v>14457</v>
      </c>
      <c r="Q4909" t="s">
        <v>379</v>
      </c>
      <c r="R4909" t="s">
        <v>380</v>
      </c>
      <c r="S4909" t="s">
        <v>381</v>
      </c>
      <c r="T4909" t="s">
        <v>382</v>
      </c>
      <c r="U4909" t="s">
        <v>383</v>
      </c>
      <c r="V4909" t="s">
        <v>388</v>
      </c>
      <c r="W4909" t="s">
        <v>385</v>
      </c>
      <c r="X4909" t="s">
        <v>384</v>
      </c>
      <c r="Z4909" t="s">
        <v>410</v>
      </c>
      <c r="AA4909" t="s">
        <v>386</v>
      </c>
      <c r="AB4909" t="s">
        <v>385</v>
      </c>
      <c r="AC4909" t="s">
        <v>389</v>
      </c>
      <c r="AD4909" t="s">
        <v>262</v>
      </c>
      <c r="AE4909" t="s">
        <v>383</v>
      </c>
      <c r="AF4909" t="s">
        <v>383</v>
      </c>
      <c r="AH4909" t="s">
        <v>387</v>
      </c>
      <c r="AI4909" t="s">
        <v>14889</v>
      </c>
      <c r="AJ4909" t="s">
        <v>383</v>
      </c>
      <c r="AK4909" t="s">
        <v>383</v>
      </c>
      <c r="AL4909" t="s">
        <v>5535</v>
      </c>
      <c r="AN4909" t="s">
        <v>452</v>
      </c>
      <c r="AO4909" t="s">
        <v>383</v>
      </c>
      <c r="AP4909" t="s">
        <v>14889</v>
      </c>
      <c r="AR4909" t="s">
        <v>17187</v>
      </c>
      <c r="AS4909" t="e">
        <v>#N/A</v>
      </c>
      <c r="AT4909" t="s">
        <v>315</v>
      </c>
    </row>
    <row r="4910" spans="1:46">
      <c r="A4910" t="s">
        <v>416</v>
      </c>
      <c r="B4910" t="s">
        <v>262</v>
      </c>
      <c r="C4910" t="e">
        <v>#N/A</v>
      </c>
      <c r="D4910" t="s">
        <v>410</v>
      </c>
      <c r="E4910">
        <v>1</v>
      </c>
      <c r="F4910">
        <v>1</v>
      </c>
      <c r="G4910" t="s">
        <v>556</v>
      </c>
      <c r="H4910">
        <v>5.4533333333674818</v>
      </c>
      <c r="I4910" t="s">
        <v>558</v>
      </c>
      <c r="J4910" t="s">
        <v>609</v>
      </c>
      <c r="K4910">
        <v>516770366</v>
      </c>
      <c r="L4910" t="s">
        <v>14890</v>
      </c>
      <c r="M4910" t="s">
        <v>14891</v>
      </c>
      <c r="N4910" t="s">
        <v>390</v>
      </c>
      <c r="O4910" t="s">
        <v>262</v>
      </c>
      <c r="P4910" t="s">
        <v>13825</v>
      </c>
      <c r="Q4910" t="s">
        <v>379</v>
      </c>
      <c r="R4910" t="s">
        <v>380</v>
      </c>
      <c r="S4910" t="s">
        <v>381</v>
      </c>
      <c r="T4910" t="s">
        <v>382</v>
      </c>
      <c r="U4910" t="s">
        <v>383</v>
      </c>
      <c r="V4910" t="s">
        <v>388</v>
      </c>
      <c r="W4910" t="s">
        <v>385</v>
      </c>
      <c r="X4910" t="s">
        <v>384</v>
      </c>
      <c r="Z4910" t="s">
        <v>410</v>
      </c>
      <c r="AA4910" t="s">
        <v>386</v>
      </c>
      <c r="AB4910" t="s">
        <v>385</v>
      </c>
      <c r="AC4910" t="s">
        <v>389</v>
      </c>
      <c r="AD4910" t="s">
        <v>262</v>
      </c>
      <c r="AE4910" t="s">
        <v>383</v>
      </c>
      <c r="AF4910" t="s">
        <v>383</v>
      </c>
      <c r="AH4910" t="s">
        <v>387</v>
      </c>
      <c r="AI4910" t="s">
        <v>13825</v>
      </c>
      <c r="AJ4910" t="s">
        <v>383</v>
      </c>
      <c r="AK4910" t="s">
        <v>383</v>
      </c>
      <c r="AL4910" t="s">
        <v>5536</v>
      </c>
      <c r="AN4910" t="s">
        <v>452</v>
      </c>
      <c r="AO4910" t="s">
        <v>383</v>
      </c>
      <c r="AP4910" t="s">
        <v>13825</v>
      </c>
      <c r="AR4910" t="s">
        <v>17187</v>
      </c>
      <c r="AS4910" t="e">
        <v>#N/A</v>
      </c>
      <c r="AT4910" t="s">
        <v>315</v>
      </c>
    </row>
    <row r="4911" spans="1:46">
      <c r="A4911" t="s">
        <v>412</v>
      </c>
      <c r="B4911" t="s">
        <v>43</v>
      </c>
      <c r="C4911" t="e">
        <v>#N/A</v>
      </c>
      <c r="D4911" t="s">
        <v>500</v>
      </c>
      <c r="E4911">
        <v>1</v>
      </c>
      <c r="F4911">
        <v>1</v>
      </c>
      <c r="G4911" t="s">
        <v>556</v>
      </c>
      <c r="H4911">
        <v>4.9858333333977498</v>
      </c>
      <c r="I4911" t="s">
        <v>558</v>
      </c>
      <c r="J4911" t="s">
        <v>609</v>
      </c>
      <c r="K4911">
        <v>516777857</v>
      </c>
      <c r="L4911" t="s">
        <v>14892</v>
      </c>
      <c r="M4911" t="s">
        <v>14893</v>
      </c>
      <c r="N4911" t="s">
        <v>390</v>
      </c>
      <c r="O4911" t="s">
        <v>43</v>
      </c>
      <c r="P4911" t="s">
        <v>14818</v>
      </c>
      <c r="Q4911" t="s">
        <v>379</v>
      </c>
      <c r="R4911" t="s">
        <v>380</v>
      </c>
      <c r="S4911" t="s">
        <v>381</v>
      </c>
      <c r="T4911" t="s">
        <v>382</v>
      </c>
      <c r="U4911" t="s">
        <v>383</v>
      </c>
      <c r="V4911" t="s">
        <v>388</v>
      </c>
      <c r="W4911" t="s">
        <v>385</v>
      </c>
      <c r="X4911" t="s">
        <v>384</v>
      </c>
      <c r="Z4911" t="s">
        <v>500</v>
      </c>
      <c r="AA4911" t="s">
        <v>386</v>
      </c>
      <c r="AB4911" t="s">
        <v>385</v>
      </c>
      <c r="AC4911" t="s">
        <v>389</v>
      </c>
      <c r="AD4911" t="s">
        <v>43</v>
      </c>
      <c r="AE4911" t="s">
        <v>383</v>
      </c>
      <c r="AF4911" t="s">
        <v>383</v>
      </c>
      <c r="AH4911" t="s">
        <v>387</v>
      </c>
      <c r="AI4911" t="s">
        <v>14818</v>
      </c>
      <c r="AJ4911" t="s">
        <v>383</v>
      </c>
      <c r="AK4911" t="s">
        <v>383</v>
      </c>
      <c r="AL4911" t="s">
        <v>12110</v>
      </c>
      <c r="AN4911" t="s">
        <v>452</v>
      </c>
      <c r="AO4911" t="s">
        <v>383</v>
      </c>
      <c r="AP4911" t="s">
        <v>14818</v>
      </c>
      <c r="AR4911" t="s">
        <v>17187</v>
      </c>
      <c r="AS4911" t="e">
        <v>#N/A</v>
      </c>
      <c r="AT4911" t="s">
        <v>315</v>
      </c>
    </row>
    <row r="4912" spans="1:46">
      <c r="A4912" t="s">
        <v>12</v>
      </c>
      <c r="B4912" t="s">
        <v>480</v>
      </c>
      <c r="C4912" t="e">
        <v>#N/A</v>
      </c>
      <c r="D4912" t="s">
        <v>427</v>
      </c>
      <c r="E4912">
        <v>1</v>
      </c>
      <c r="F4912">
        <v>1</v>
      </c>
      <c r="G4912" t="s">
        <v>556</v>
      </c>
      <c r="H4912">
        <v>4.4955555555643514</v>
      </c>
      <c r="I4912" t="s">
        <v>558</v>
      </c>
      <c r="J4912" t="s">
        <v>609</v>
      </c>
      <c r="K4912">
        <v>516793361</v>
      </c>
      <c r="L4912" t="s">
        <v>2295</v>
      </c>
      <c r="M4912" t="s">
        <v>2489</v>
      </c>
      <c r="N4912" t="s">
        <v>390</v>
      </c>
      <c r="O4912" t="s">
        <v>2109</v>
      </c>
      <c r="P4912" t="s">
        <v>14894</v>
      </c>
      <c r="Q4912" t="s">
        <v>329</v>
      </c>
      <c r="R4912" t="s">
        <v>380</v>
      </c>
      <c r="S4912" t="s">
        <v>381</v>
      </c>
      <c r="T4912" t="s">
        <v>382</v>
      </c>
      <c r="U4912" t="s">
        <v>383</v>
      </c>
      <c r="V4912" t="s">
        <v>388</v>
      </c>
      <c r="W4912" t="s">
        <v>385</v>
      </c>
      <c r="X4912" t="s">
        <v>384</v>
      </c>
      <c r="Z4912" t="s">
        <v>427</v>
      </c>
      <c r="AA4912" t="s">
        <v>386</v>
      </c>
      <c r="AB4912" t="s">
        <v>385</v>
      </c>
      <c r="AC4912" t="s">
        <v>389</v>
      </c>
      <c r="AD4912" t="s">
        <v>480</v>
      </c>
      <c r="AE4912" t="s">
        <v>383</v>
      </c>
      <c r="AF4912" t="s">
        <v>383</v>
      </c>
      <c r="AH4912" t="s">
        <v>387</v>
      </c>
      <c r="AI4912" t="s">
        <v>14894</v>
      </c>
      <c r="AJ4912" t="s">
        <v>383</v>
      </c>
      <c r="AK4912" t="s">
        <v>383</v>
      </c>
      <c r="AL4912" t="s">
        <v>6652</v>
      </c>
      <c r="AN4912" t="s">
        <v>452</v>
      </c>
      <c r="AO4912" t="s">
        <v>383</v>
      </c>
      <c r="AP4912" t="s">
        <v>14894</v>
      </c>
      <c r="AR4912" t="s">
        <v>17187</v>
      </c>
      <c r="AS4912" t="e">
        <v>#N/A</v>
      </c>
      <c r="AT4912" t="s">
        <v>315</v>
      </c>
    </row>
    <row r="4913" spans="1:46">
      <c r="A4913" t="s">
        <v>406</v>
      </c>
      <c r="B4913" t="s">
        <v>27</v>
      </c>
      <c r="C4913" t="e">
        <v>#N/A</v>
      </c>
      <c r="D4913" t="s">
        <v>500</v>
      </c>
      <c r="E4913">
        <v>1</v>
      </c>
      <c r="F4913">
        <v>1</v>
      </c>
      <c r="G4913" t="s">
        <v>556</v>
      </c>
      <c r="H4913">
        <v>4.4836111111217178</v>
      </c>
      <c r="I4913" t="s">
        <v>558</v>
      </c>
      <c r="J4913" t="s">
        <v>609</v>
      </c>
      <c r="K4913">
        <v>516795801</v>
      </c>
      <c r="L4913" t="s">
        <v>14895</v>
      </c>
      <c r="M4913" t="s">
        <v>14896</v>
      </c>
      <c r="N4913" t="s">
        <v>390</v>
      </c>
      <c r="O4913" t="s">
        <v>27</v>
      </c>
      <c r="P4913" t="s">
        <v>14897</v>
      </c>
      <c r="Q4913" t="s">
        <v>379</v>
      </c>
      <c r="R4913" t="s">
        <v>380</v>
      </c>
      <c r="S4913" t="s">
        <v>381</v>
      </c>
      <c r="T4913" t="s">
        <v>382</v>
      </c>
      <c r="U4913" t="s">
        <v>383</v>
      </c>
      <c r="V4913" t="s">
        <v>388</v>
      </c>
      <c r="W4913" t="s">
        <v>385</v>
      </c>
      <c r="X4913" t="s">
        <v>384</v>
      </c>
      <c r="Z4913" t="s">
        <v>500</v>
      </c>
      <c r="AA4913" t="s">
        <v>386</v>
      </c>
      <c r="AB4913" t="s">
        <v>385</v>
      </c>
      <c r="AC4913" t="s">
        <v>389</v>
      </c>
      <c r="AD4913" t="s">
        <v>27</v>
      </c>
      <c r="AE4913" t="s">
        <v>383</v>
      </c>
      <c r="AF4913" t="s">
        <v>383</v>
      </c>
      <c r="AH4913" t="s">
        <v>387</v>
      </c>
      <c r="AI4913" t="s">
        <v>14897</v>
      </c>
      <c r="AJ4913" t="s">
        <v>383</v>
      </c>
      <c r="AK4913" t="s">
        <v>383</v>
      </c>
      <c r="AL4913" t="s">
        <v>6648</v>
      </c>
      <c r="AN4913" t="s">
        <v>452</v>
      </c>
      <c r="AO4913" t="s">
        <v>383</v>
      </c>
      <c r="AP4913" t="s">
        <v>14897</v>
      </c>
      <c r="AR4913" t="s">
        <v>315</v>
      </c>
      <c r="AS4913" t="s">
        <v>387</v>
      </c>
      <c r="AT4913" t="s">
        <v>315</v>
      </c>
    </row>
    <row r="4914" spans="1:46">
      <c r="A4914" t="s">
        <v>415</v>
      </c>
      <c r="B4914" t="s">
        <v>272</v>
      </c>
      <c r="C4914" t="e">
        <v>#N/A</v>
      </c>
      <c r="D4914" t="s">
        <v>500</v>
      </c>
      <c r="E4914">
        <v>1</v>
      </c>
      <c r="F4914">
        <v>1</v>
      </c>
      <c r="G4914" t="s">
        <v>556</v>
      </c>
      <c r="H4914">
        <v>4.4836111111217178</v>
      </c>
      <c r="I4914" t="s">
        <v>558</v>
      </c>
      <c r="J4914" t="s">
        <v>609</v>
      </c>
      <c r="K4914">
        <v>516795846</v>
      </c>
      <c r="L4914" t="s">
        <v>14898</v>
      </c>
      <c r="M4914" t="s">
        <v>14899</v>
      </c>
      <c r="N4914" t="s">
        <v>390</v>
      </c>
      <c r="O4914" t="s">
        <v>272</v>
      </c>
      <c r="P4914" t="s">
        <v>14900</v>
      </c>
      <c r="Q4914" t="s">
        <v>379</v>
      </c>
      <c r="R4914" t="s">
        <v>380</v>
      </c>
      <c r="S4914" t="s">
        <v>381</v>
      </c>
      <c r="T4914" t="s">
        <v>382</v>
      </c>
      <c r="U4914" t="s">
        <v>383</v>
      </c>
      <c r="V4914" t="s">
        <v>388</v>
      </c>
      <c r="W4914" t="s">
        <v>385</v>
      </c>
      <c r="X4914" t="s">
        <v>384</v>
      </c>
      <c r="Z4914" t="s">
        <v>500</v>
      </c>
      <c r="AA4914" t="s">
        <v>386</v>
      </c>
      <c r="AB4914" t="s">
        <v>385</v>
      </c>
      <c r="AC4914" t="s">
        <v>389</v>
      </c>
      <c r="AD4914" t="s">
        <v>272</v>
      </c>
      <c r="AE4914" t="s">
        <v>383</v>
      </c>
      <c r="AF4914" t="s">
        <v>383</v>
      </c>
      <c r="AH4914" t="s">
        <v>387</v>
      </c>
      <c r="AI4914" t="s">
        <v>14897</v>
      </c>
      <c r="AJ4914" t="s">
        <v>383</v>
      </c>
      <c r="AK4914" t="s">
        <v>383</v>
      </c>
      <c r="AL4914" t="s">
        <v>6648</v>
      </c>
      <c r="AN4914" t="s">
        <v>452</v>
      </c>
      <c r="AO4914" t="s">
        <v>383</v>
      </c>
      <c r="AP4914" t="s">
        <v>14897</v>
      </c>
      <c r="AR4914" t="s">
        <v>315</v>
      </c>
      <c r="AS4914" t="s">
        <v>387</v>
      </c>
      <c r="AT4914" t="s">
        <v>315</v>
      </c>
    </row>
    <row r="4915" spans="1:46">
      <c r="A4915" t="s">
        <v>419</v>
      </c>
      <c r="B4915" t="s">
        <v>85</v>
      </c>
      <c r="C4915" t="e">
        <v>#N/A</v>
      </c>
      <c r="D4915" t="s">
        <v>410</v>
      </c>
      <c r="E4915">
        <v>1</v>
      </c>
      <c r="F4915">
        <v>1</v>
      </c>
      <c r="G4915" t="s">
        <v>556</v>
      </c>
      <c r="H4915">
        <v>4.4725000000325963</v>
      </c>
      <c r="I4915" t="s">
        <v>558</v>
      </c>
      <c r="J4915" t="s">
        <v>609</v>
      </c>
      <c r="K4915">
        <v>516799171</v>
      </c>
      <c r="L4915" t="s">
        <v>14901</v>
      </c>
      <c r="M4915" t="s">
        <v>14902</v>
      </c>
      <c r="N4915" t="s">
        <v>390</v>
      </c>
      <c r="O4915" t="s">
        <v>85</v>
      </c>
      <c r="P4915" t="s">
        <v>14903</v>
      </c>
      <c r="Q4915" t="s">
        <v>379</v>
      </c>
      <c r="R4915" t="s">
        <v>380</v>
      </c>
      <c r="S4915" t="s">
        <v>381</v>
      </c>
      <c r="T4915" t="s">
        <v>382</v>
      </c>
      <c r="U4915" t="s">
        <v>383</v>
      </c>
      <c r="V4915" t="s">
        <v>388</v>
      </c>
      <c r="W4915" t="s">
        <v>385</v>
      </c>
      <c r="X4915" t="s">
        <v>384</v>
      </c>
      <c r="Z4915" t="s">
        <v>410</v>
      </c>
      <c r="AA4915" t="s">
        <v>386</v>
      </c>
      <c r="AB4915" t="s">
        <v>385</v>
      </c>
      <c r="AC4915" t="s">
        <v>389</v>
      </c>
      <c r="AD4915" t="s">
        <v>85</v>
      </c>
      <c r="AE4915" t="s">
        <v>383</v>
      </c>
      <c r="AF4915" t="s">
        <v>383</v>
      </c>
      <c r="AH4915" t="s">
        <v>387</v>
      </c>
      <c r="AI4915" t="s">
        <v>14903</v>
      </c>
      <c r="AJ4915" t="s">
        <v>383</v>
      </c>
      <c r="AK4915" t="s">
        <v>383</v>
      </c>
      <c r="AL4915" t="s">
        <v>12001</v>
      </c>
      <c r="AN4915" t="s">
        <v>452</v>
      </c>
      <c r="AO4915" t="s">
        <v>383</v>
      </c>
      <c r="AP4915" t="s">
        <v>14903</v>
      </c>
      <c r="AR4915" t="s">
        <v>17187</v>
      </c>
      <c r="AS4915" t="e">
        <v>#N/A</v>
      </c>
      <c r="AT4915" t="s">
        <v>315</v>
      </c>
    </row>
    <row r="4916" spans="1:46">
      <c r="A4916" t="s">
        <v>419</v>
      </c>
      <c r="B4916" t="s">
        <v>482</v>
      </c>
      <c r="C4916" t="e">
        <v>#N/A</v>
      </c>
      <c r="D4916" t="s">
        <v>427</v>
      </c>
      <c r="E4916">
        <v>1</v>
      </c>
      <c r="F4916">
        <v>1</v>
      </c>
      <c r="G4916" t="s">
        <v>556</v>
      </c>
      <c r="H4916">
        <v>4.4638888888293877</v>
      </c>
      <c r="I4916" t="s">
        <v>558</v>
      </c>
      <c r="J4916" t="s">
        <v>609</v>
      </c>
      <c r="K4916">
        <v>516801434</v>
      </c>
      <c r="L4916" t="s">
        <v>14904</v>
      </c>
      <c r="M4916" t="s">
        <v>14905</v>
      </c>
      <c r="N4916" t="s">
        <v>390</v>
      </c>
      <c r="O4916" t="s">
        <v>482</v>
      </c>
      <c r="P4916" t="s">
        <v>14117</v>
      </c>
      <c r="Q4916" t="s">
        <v>329</v>
      </c>
      <c r="R4916" t="s">
        <v>380</v>
      </c>
      <c r="S4916" t="s">
        <v>381</v>
      </c>
      <c r="T4916" t="s">
        <v>382</v>
      </c>
      <c r="U4916" t="s">
        <v>383</v>
      </c>
      <c r="V4916" t="s">
        <v>388</v>
      </c>
      <c r="W4916" t="s">
        <v>385</v>
      </c>
      <c r="X4916" t="s">
        <v>384</v>
      </c>
      <c r="Z4916" t="s">
        <v>427</v>
      </c>
      <c r="AA4916" t="s">
        <v>386</v>
      </c>
      <c r="AB4916" t="s">
        <v>385</v>
      </c>
      <c r="AC4916" t="s">
        <v>389</v>
      </c>
      <c r="AD4916" t="s">
        <v>482</v>
      </c>
      <c r="AE4916" t="s">
        <v>383</v>
      </c>
      <c r="AF4916" t="s">
        <v>383</v>
      </c>
      <c r="AH4916" t="s">
        <v>387</v>
      </c>
      <c r="AI4916" t="s">
        <v>14117</v>
      </c>
      <c r="AJ4916" t="s">
        <v>383</v>
      </c>
      <c r="AK4916" t="s">
        <v>383</v>
      </c>
      <c r="AL4916" t="s">
        <v>12001</v>
      </c>
      <c r="AN4916" t="s">
        <v>452</v>
      </c>
      <c r="AO4916" t="s">
        <v>383</v>
      </c>
      <c r="AP4916" t="s">
        <v>14117</v>
      </c>
      <c r="AR4916" t="s">
        <v>17187</v>
      </c>
      <c r="AS4916" t="e">
        <v>#N/A</v>
      </c>
      <c r="AT4916" t="s">
        <v>315</v>
      </c>
    </row>
    <row r="4917" spans="1:46">
      <c r="A4917" t="s">
        <v>418</v>
      </c>
      <c r="B4917" t="s">
        <v>51</v>
      </c>
      <c r="C4917" t="e">
        <v>#N/A</v>
      </c>
      <c r="D4917" t="s">
        <v>500</v>
      </c>
      <c r="E4917">
        <v>1</v>
      </c>
      <c r="F4917">
        <v>1</v>
      </c>
      <c r="G4917" t="s">
        <v>556</v>
      </c>
      <c r="H4917">
        <v>4.464444444514811</v>
      </c>
      <c r="I4917" t="s">
        <v>558</v>
      </c>
      <c r="J4917" t="s">
        <v>609</v>
      </c>
      <c r="K4917">
        <v>516801284</v>
      </c>
      <c r="L4917" t="s">
        <v>14906</v>
      </c>
      <c r="M4917" t="s">
        <v>14907</v>
      </c>
      <c r="N4917" t="s">
        <v>390</v>
      </c>
      <c r="O4917" t="s">
        <v>51</v>
      </c>
      <c r="P4917" t="s">
        <v>14908</v>
      </c>
      <c r="Q4917" t="s">
        <v>379</v>
      </c>
      <c r="R4917" t="s">
        <v>380</v>
      </c>
      <c r="S4917" t="s">
        <v>381</v>
      </c>
      <c r="T4917" t="s">
        <v>382</v>
      </c>
      <c r="U4917" t="s">
        <v>383</v>
      </c>
      <c r="V4917" t="s">
        <v>388</v>
      </c>
      <c r="W4917" t="s">
        <v>385</v>
      </c>
      <c r="X4917" t="s">
        <v>384</v>
      </c>
      <c r="Z4917" t="s">
        <v>500</v>
      </c>
      <c r="AA4917" t="s">
        <v>386</v>
      </c>
      <c r="AB4917" t="s">
        <v>385</v>
      </c>
      <c r="AC4917" t="s">
        <v>389</v>
      </c>
      <c r="AD4917" t="s">
        <v>51</v>
      </c>
      <c r="AE4917" t="s">
        <v>383</v>
      </c>
      <c r="AF4917" t="s">
        <v>383</v>
      </c>
      <c r="AH4917" t="s">
        <v>387</v>
      </c>
      <c r="AI4917" t="s">
        <v>14908</v>
      </c>
      <c r="AJ4917" t="s">
        <v>383</v>
      </c>
      <c r="AK4917" t="s">
        <v>383</v>
      </c>
      <c r="AL4917" t="s">
        <v>12001</v>
      </c>
      <c r="AN4917" t="s">
        <v>452</v>
      </c>
      <c r="AO4917" t="s">
        <v>383</v>
      </c>
      <c r="AP4917" t="s">
        <v>14908</v>
      </c>
      <c r="AR4917" t="s">
        <v>315</v>
      </c>
      <c r="AS4917" t="s">
        <v>387</v>
      </c>
      <c r="AT4917" t="s">
        <v>315</v>
      </c>
    </row>
    <row r="4918" spans="1:46">
      <c r="A4918" t="s">
        <v>418</v>
      </c>
      <c r="B4918" t="s">
        <v>83</v>
      </c>
      <c r="C4918" t="e">
        <v>#N/A</v>
      </c>
      <c r="D4918" t="s">
        <v>500</v>
      </c>
      <c r="E4918">
        <v>1</v>
      </c>
      <c r="F4918">
        <v>1</v>
      </c>
      <c r="G4918" t="s">
        <v>556</v>
      </c>
      <c r="H4918">
        <v>4.4683333332650363</v>
      </c>
      <c r="I4918" t="s">
        <v>558</v>
      </c>
      <c r="J4918" t="s">
        <v>609</v>
      </c>
      <c r="K4918">
        <v>516800093</v>
      </c>
      <c r="L4918" t="s">
        <v>14909</v>
      </c>
      <c r="M4918" t="s">
        <v>14910</v>
      </c>
      <c r="N4918" t="s">
        <v>390</v>
      </c>
      <c r="O4918" t="s">
        <v>83</v>
      </c>
      <c r="P4918" t="s">
        <v>14911</v>
      </c>
      <c r="Q4918" t="s">
        <v>379</v>
      </c>
      <c r="R4918" t="s">
        <v>380</v>
      </c>
      <c r="S4918" t="s">
        <v>381</v>
      </c>
      <c r="T4918" t="s">
        <v>382</v>
      </c>
      <c r="U4918" t="s">
        <v>383</v>
      </c>
      <c r="V4918" t="s">
        <v>388</v>
      </c>
      <c r="W4918" t="s">
        <v>385</v>
      </c>
      <c r="X4918" t="s">
        <v>384</v>
      </c>
      <c r="Z4918" t="s">
        <v>500</v>
      </c>
      <c r="AA4918" t="s">
        <v>386</v>
      </c>
      <c r="AB4918" t="s">
        <v>385</v>
      </c>
      <c r="AC4918" t="s">
        <v>389</v>
      </c>
      <c r="AD4918" t="s">
        <v>83</v>
      </c>
      <c r="AE4918" t="s">
        <v>383</v>
      </c>
      <c r="AF4918" t="s">
        <v>383</v>
      </c>
      <c r="AH4918" t="s">
        <v>387</v>
      </c>
      <c r="AI4918" t="s">
        <v>14911</v>
      </c>
      <c r="AJ4918" t="s">
        <v>383</v>
      </c>
      <c r="AK4918" t="s">
        <v>383</v>
      </c>
      <c r="AL4918" t="s">
        <v>12001</v>
      </c>
      <c r="AN4918" t="s">
        <v>452</v>
      </c>
      <c r="AO4918" t="s">
        <v>383</v>
      </c>
      <c r="AP4918" t="s">
        <v>14911</v>
      </c>
      <c r="AR4918" t="s">
        <v>17187</v>
      </c>
      <c r="AS4918" t="e">
        <v>#N/A</v>
      </c>
      <c r="AT4918" t="s">
        <v>315</v>
      </c>
    </row>
    <row r="4919" spans="1:46">
      <c r="A4919" t="s">
        <v>419</v>
      </c>
      <c r="B4919" t="s">
        <v>85</v>
      </c>
      <c r="C4919" t="e">
        <v>#N/A</v>
      </c>
      <c r="D4919" t="s">
        <v>410</v>
      </c>
      <c r="E4919">
        <v>1</v>
      </c>
      <c r="F4919">
        <v>1</v>
      </c>
      <c r="G4919" t="s">
        <v>556</v>
      </c>
      <c r="H4919">
        <v>4.4663888888899237</v>
      </c>
      <c r="I4919" t="s">
        <v>558</v>
      </c>
      <c r="J4919" t="s">
        <v>609</v>
      </c>
      <c r="K4919">
        <v>516800717</v>
      </c>
      <c r="L4919" t="s">
        <v>14912</v>
      </c>
      <c r="M4919" t="s">
        <v>14913</v>
      </c>
      <c r="N4919" t="s">
        <v>390</v>
      </c>
      <c r="O4919" t="s">
        <v>85</v>
      </c>
      <c r="P4919" t="s">
        <v>12991</v>
      </c>
      <c r="Q4919" t="s">
        <v>379</v>
      </c>
      <c r="R4919" t="s">
        <v>380</v>
      </c>
      <c r="S4919" t="s">
        <v>381</v>
      </c>
      <c r="T4919" t="s">
        <v>382</v>
      </c>
      <c r="U4919" t="s">
        <v>383</v>
      </c>
      <c r="V4919" t="s">
        <v>388</v>
      </c>
      <c r="W4919" t="s">
        <v>385</v>
      </c>
      <c r="X4919" t="s">
        <v>384</v>
      </c>
      <c r="Z4919" t="s">
        <v>410</v>
      </c>
      <c r="AA4919" t="s">
        <v>386</v>
      </c>
      <c r="AB4919" t="s">
        <v>385</v>
      </c>
      <c r="AC4919" t="s">
        <v>389</v>
      </c>
      <c r="AD4919" t="s">
        <v>85</v>
      </c>
      <c r="AE4919" t="s">
        <v>383</v>
      </c>
      <c r="AF4919" t="s">
        <v>383</v>
      </c>
      <c r="AH4919" t="s">
        <v>387</v>
      </c>
      <c r="AI4919" t="s">
        <v>12991</v>
      </c>
      <c r="AJ4919" t="s">
        <v>383</v>
      </c>
      <c r="AK4919" t="s">
        <v>383</v>
      </c>
      <c r="AL4919" t="s">
        <v>12001</v>
      </c>
      <c r="AN4919" t="s">
        <v>452</v>
      </c>
      <c r="AO4919" t="s">
        <v>383</v>
      </c>
      <c r="AP4919" t="s">
        <v>12991</v>
      </c>
      <c r="AR4919" t="s">
        <v>17187</v>
      </c>
      <c r="AS4919" t="e">
        <v>#N/A</v>
      </c>
      <c r="AT4919" t="s">
        <v>315</v>
      </c>
    </row>
    <row r="4920" spans="1:46">
      <c r="A4920" t="s">
        <v>12</v>
      </c>
      <c r="B4920" t="s">
        <v>39</v>
      </c>
      <c r="C4920" t="e">
        <v>#N/A</v>
      </c>
      <c r="D4920" t="s">
        <v>410</v>
      </c>
      <c r="E4920">
        <v>1</v>
      </c>
      <c r="F4920">
        <v>1</v>
      </c>
      <c r="G4920" t="s">
        <v>556</v>
      </c>
      <c r="H4920">
        <v>8.9861111111822538</v>
      </c>
      <c r="I4920" t="s">
        <v>558</v>
      </c>
      <c r="J4920" t="s">
        <v>609</v>
      </c>
      <c r="K4920">
        <v>516665128</v>
      </c>
      <c r="L4920" t="s">
        <v>12030</v>
      </c>
      <c r="M4920" t="s">
        <v>14914</v>
      </c>
      <c r="N4920" t="s">
        <v>390</v>
      </c>
      <c r="O4920" t="s">
        <v>39</v>
      </c>
      <c r="P4920" t="s">
        <v>14518</v>
      </c>
      <c r="Q4920" t="s">
        <v>379</v>
      </c>
      <c r="R4920" t="s">
        <v>380</v>
      </c>
      <c r="S4920" t="s">
        <v>381</v>
      </c>
      <c r="T4920" t="s">
        <v>382</v>
      </c>
      <c r="U4920" t="s">
        <v>383</v>
      </c>
      <c r="V4920" t="s">
        <v>388</v>
      </c>
      <c r="W4920" t="s">
        <v>385</v>
      </c>
      <c r="X4920" t="s">
        <v>384</v>
      </c>
      <c r="Z4920" t="s">
        <v>410</v>
      </c>
      <c r="AA4920" t="s">
        <v>386</v>
      </c>
      <c r="AB4920" t="s">
        <v>385</v>
      </c>
      <c r="AC4920" t="s">
        <v>389</v>
      </c>
      <c r="AD4920" t="s">
        <v>39</v>
      </c>
      <c r="AE4920" t="s">
        <v>383</v>
      </c>
      <c r="AF4920" t="s">
        <v>383</v>
      </c>
      <c r="AH4920" t="s">
        <v>387</v>
      </c>
      <c r="AI4920" t="s">
        <v>14518</v>
      </c>
      <c r="AJ4920" t="s">
        <v>383</v>
      </c>
      <c r="AK4920" t="s">
        <v>383</v>
      </c>
      <c r="AL4920" t="s">
        <v>11875</v>
      </c>
      <c r="AN4920" t="s">
        <v>452</v>
      </c>
      <c r="AO4920" t="s">
        <v>383</v>
      </c>
      <c r="AP4920" t="s">
        <v>14518</v>
      </c>
      <c r="AR4920" t="s">
        <v>17187</v>
      </c>
      <c r="AS4920" t="e">
        <v>#N/A</v>
      </c>
      <c r="AT4920" t="s">
        <v>315</v>
      </c>
    </row>
    <row r="4921" spans="1:46">
      <c r="A4921" t="s">
        <v>12</v>
      </c>
      <c r="B4921" t="s">
        <v>252</v>
      </c>
      <c r="C4921" t="e">
        <v>#N/A</v>
      </c>
      <c r="D4921" t="s">
        <v>410</v>
      </c>
      <c r="E4921">
        <v>1</v>
      </c>
      <c r="F4921">
        <v>1</v>
      </c>
      <c r="G4921" t="s">
        <v>556</v>
      </c>
      <c r="H4921">
        <v>8.4552777777425945</v>
      </c>
      <c r="I4921" t="s">
        <v>558</v>
      </c>
      <c r="J4921" t="s">
        <v>609</v>
      </c>
      <c r="K4921">
        <v>516681125</v>
      </c>
      <c r="L4921" t="s">
        <v>14915</v>
      </c>
      <c r="M4921" t="s">
        <v>14916</v>
      </c>
      <c r="N4921" t="s">
        <v>390</v>
      </c>
      <c r="O4921" t="s">
        <v>252</v>
      </c>
      <c r="P4921" t="s">
        <v>14917</v>
      </c>
      <c r="Q4921" t="s">
        <v>379</v>
      </c>
      <c r="R4921" t="s">
        <v>380</v>
      </c>
      <c r="S4921" t="s">
        <v>381</v>
      </c>
      <c r="T4921" t="s">
        <v>382</v>
      </c>
      <c r="U4921" t="s">
        <v>383</v>
      </c>
      <c r="V4921" t="s">
        <v>388</v>
      </c>
      <c r="W4921" t="s">
        <v>385</v>
      </c>
      <c r="X4921" t="s">
        <v>384</v>
      </c>
      <c r="Z4921" t="s">
        <v>410</v>
      </c>
      <c r="AA4921" t="s">
        <v>386</v>
      </c>
      <c r="AB4921" t="s">
        <v>385</v>
      </c>
      <c r="AC4921" t="s">
        <v>389</v>
      </c>
      <c r="AD4921" t="s">
        <v>252</v>
      </c>
      <c r="AE4921" t="s">
        <v>383</v>
      </c>
      <c r="AF4921" t="s">
        <v>383</v>
      </c>
      <c r="AH4921" t="s">
        <v>387</v>
      </c>
      <c r="AI4921" t="s">
        <v>14917</v>
      </c>
      <c r="AJ4921" t="s">
        <v>383</v>
      </c>
      <c r="AK4921" t="s">
        <v>383</v>
      </c>
      <c r="AL4921" t="s">
        <v>12881</v>
      </c>
      <c r="AN4921" t="s">
        <v>452</v>
      </c>
      <c r="AO4921" t="s">
        <v>383</v>
      </c>
      <c r="AP4921" t="s">
        <v>14917</v>
      </c>
      <c r="AR4921" t="s">
        <v>315</v>
      </c>
      <c r="AS4921" t="s">
        <v>387</v>
      </c>
      <c r="AT4921" t="s">
        <v>315</v>
      </c>
    </row>
    <row r="4922" spans="1:46">
      <c r="A4922" t="s">
        <v>408</v>
      </c>
      <c r="B4922" t="s">
        <v>8</v>
      </c>
      <c r="C4922" t="e">
        <v>#N/A</v>
      </c>
      <c r="D4922" t="s">
        <v>410</v>
      </c>
      <c r="E4922">
        <v>1</v>
      </c>
      <c r="F4922">
        <v>1</v>
      </c>
      <c r="G4922" t="s">
        <v>556</v>
      </c>
      <c r="H4922">
        <v>7.4830555556109175</v>
      </c>
      <c r="I4922" t="s">
        <v>558</v>
      </c>
      <c r="J4922" t="s">
        <v>609</v>
      </c>
      <c r="K4922">
        <v>516704116</v>
      </c>
      <c r="L4922" t="s">
        <v>14918</v>
      </c>
      <c r="M4922" t="s">
        <v>14919</v>
      </c>
      <c r="N4922" t="s">
        <v>390</v>
      </c>
      <c r="O4922" t="s">
        <v>8</v>
      </c>
      <c r="P4922" t="s">
        <v>14920</v>
      </c>
      <c r="Q4922" t="s">
        <v>379</v>
      </c>
      <c r="R4922" t="s">
        <v>380</v>
      </c>
      <c r="S4922" t="s">
        <v>381</v>
      </c>
      <c r="T4922" t="s">
        <v>382</v>
      </c>
      <c r="U4922" t="s">
        <v>383</v>
      </c>
      <c r="V4922" t="s">
        <v>388</v>
      </c>
      <c r="W4922" t="s">
        <v>385</v>
      </c>
      <c r="X4922" t="s">
        <v>384</v>
      </c>
      <c r="Z4922" t="s">
        <v>410</v>
      </c>
      <c r="AA4922" t="s">
        <v>386</v>
      </c>
      <c r="AB4922" t="s">
        <v>385</v>
      </c>
      <c r="AC4922" t="s">
        <v>389</v>
      </c>
      <c r="AD4922" t="s">
        <v>8</v>
      </c>
      <c r="AE4922" t="s">
        <v>383</v>
      </c>
      <c r="AF4922" t="s">
        <v>383</v>
      </c>
      <c r="AH4922" t="s">
        <v>387</v>
      </c>
      <c r="AI4922" t="s">
        <v>14920</v>
      </c>
      <c r="AJ4922" t="s">
        <v>383</v>
      </c>
      <c r="AK4922" t="s">
        <v>383</v>
      </c>
      <c r="AL4922" t="s">
        <v>11847</v>
      </c>
      <c r="AN4922" t="s">
        <v>452</v>
      </c>
      <c r="AO4922" t="s">
        <v>383</v>
      </c>
      <c r="AP4922" t="s">
        <v>14920</v>
      </c>
      <c r="AR4922" t="s">
        <v>315</v>
      </c>
      <c r="AS4922" t="s">
        <v>387</v>
      </c>
      <c r="AT4922" t="s">
        <v>315</v>
      </c>
    </row>
    <row r="4923" spans="1:46">
      <c r="A4923" t="s">
        <v>407</v>
      </c>
      <c r="B4923" t="s">
        <v>309</v>
      </c>
      <c r="C4923" t="e">
        <v>#N/A</v>
      </c>
      <c r="D4923" t="s">
        <v>500</v>
      </c>
      <c r="E4923">
        <v>1</v>
      </c>
      <c r="F4923">
        <v>1</v>
      </c>
      <c r="G4923" t="s">
        <v>556</v>
      </c>
      <c r="H4923">
        <v>7.4788888888433576</v>
      </c>
      <c r="I4923" t="s">
        <v>558</v>
      </c>
      <c r="J4923" t="s">
        <v>609</v>
      </c>
      <c r="K4923">
        <v>516704954</v>
      </c>
      <c r="L4923" t="s">
        <v>14921</v>
      </c>
      <c r="M4923" t="s">
        <v>14922</v>
      </c>
      <c r="N4923" t="s">
        <v>390</v>
      </c>
      <c r="O4923" t="s">
        <v>309</v>
      </c>
      <c r="P4923" t="s">
        <v>12868</v>
      </c>
      <c r="Q4923" t="s">
        <v>379</v>
      </c>
      <c r="R4923" t="s">
        <v>380</v>
      </c>
      <c r="S4923" t="s">
        <v>381</v>
      </c>
      <c r="T4923" t="s">
        <v>382</v>
      </c>
      <c r="U4923" t="s">
        <v>383</v>
      </c>
      <c r="V4923" t="s">
        <v>388</v>
      </c>
      <c r="W4923" t="s">
        <v>385</v>
      </c>
      <c r="X4923" t="s">
        <v>384</v>
      </c>
      <c r="Z4923" t="s">
        <v>500</v>
      </c>
      <c r="AA4923" t="s">
        <v>386</v>
      </c>
      <c r="AB4923" t="s">
        <v>385</v>
      </c>
      <c r="AC4923" t="s">
        <v>389</v>
      </c>
      <c r="AD4923" t="s">
        <v>309</v>
      </c>
      <c r="AE4923" t="s">
        <v>383</v>
      </c>
      <c r="AF4923" t="s">
        <v>383</v>
      </c>
      <c r="AH4923" t="s">
        <v>387</v>
      </c>
      <c r="AI4923" t="s">
        <v>12868</v>
      </c>
      <c r="AJ4923" t="s">
        <v>383</v>
      </c>
      <c r="AK4923" t="s">
        <v>383</v>
      </c>
      <c r="AL4923" t="s">
        <v>11847</v>
      </c>
      <c r="AN4923" t="s">
        <v>452</v>
      </c>
      <c r="AO4923" t="s">
        <v>383</v>
      </c>
      <c r="AP4923" t="s">
        <v>12868</v>
      </c>
      <c r="AR4923" t="s">
        <v>17187</v>
      </c>
      <c r="AS4923" t="e">
        <v>#N/A</v>
      </c>
      <c r="AT4923" t="s">
        <v>315</v>
      </c>
    </row>
    <row r="4924" spans="1:46">
      <c r="A4924" t="s">
        <v>417</v>
      </c>
      <c r="B4924" t="s">
        <v>448</v>
      </c>
      <c r="C4924" t="e">
        <v>#N/A</v>
      </c>
      <c r="D4924" t="s">
        <v>398</v>
      </c>
      <c r="E4924">
        <v>1</v>
      </c>
      <c r="F4924">
        <v>1</v>
      </c>
      <c r="G4924" t="s">
        <v>556</v>
      </c>
      <c r="H4924">
        <v>7.4619444444542751</v>
      </c>
      <c r="I4924" t="s">
        <v>558</v>
      </c>
      <c r="J4924" t="s">
        <v>609</v>
      </c>
      <c r="K4924">
        <v>516708540</v>
      </c>
      <c r="L4924" t="s">
        <v>14923</v>
      </c>
      <c r="M4924" t="s">
        <v>14924</v>
      </c>
      <c r="N4924" t="s">
        <v>390</v>
      </c>
      <c r="O4924" t="s">
        <v>448</v>
      </c>
      <c r="P4924" t="s">
        <v>12775</v>
      </c>
      <c r="Q4924" t="s">
        <v>379</v>
      </c>
      <c r="R4924" t="s">
        <v>380</v>
      </c>
      <c r="S4924" t="s">
        <v>381</v>
      </c>
      <c r="T4924" t="s">
        <v>382</v>
      </c>
      <c r="U4924" t="s">
        <v>383</v>
      </c>
      <c r="V4924" t="s">
        <v>388</v>
      </c>
      <c r="W4924" t="s">
        <v>385</v>
      </c>
      <c r="X4924" t="s">
        <v>384</v>
      </c>
      <c r="Z4924" t="s">
        <v>398</v>
      </c>
      <c r="AA4924" t="s">
        <v>386</v>
      </c>
      <c r="AB4924" t="s">
        <v>385</v>
      </c>
      <c r="AC4924" t="s">
        <v>389</v>
      </c>
      <c r="AD4924" t="s">
        <v>448</v>
      </c>
      <c r="AE4924" t="s">
        <v>383</v>
      </c>
      <c r="AF4924" t="s">
        <v>383</v>
      </c>
      <c r="AH4924" t="s">
        <v>387</v>
      </c>
      <c r="AI4924" t="s">
        <v>12775</v>
      </c>
      <c r="AJ4924" t="s">
        <v>383</v>
      </c>
      <c r="AK4924" t="s">
        <v>383</v>
      </c>
      <c r="AL4924" t="s">
        <v>11851</v>
      </c>
      <c r="AN4924" t="s">
        <v>452</v>
      </c>
      <c r="AO4924" t="s">
        <v>383</v>
      </c>
      <c r="AP4924" t="s">
        <v>12775</v>
      </c>
      <c r="AR4924" t="s">
        <v>17187</v>
      </c>
      <c r="AS4924" t="e">
        <v>#N/A</v>
      </c>
      <c r="AT4924" t="s">
        <v>315</v>
      </c>
    </row>
    <row r="4925" spans="1:46">
      <c r="A4925" t="s">
        <v>412</v>
      </c>
      <c r="B4925" t="s">
        <v>587</v>
      </c>
      <c r="C4925" t="e">
        <v>#N/A</v>
      </c>
      <c r="D4925" t="s">
        <v>398</v>
      </c>
      <c r="E4925">
        <v>1</v>
      </c>
      <c r="F4925">
        <v>1</v>
      </c>
      <c r="G4925" t="s">
        <v>556</v>
      </c>
      <c r="H4925">
        <v>7.4536111110937782</v>
      </c>
      <c r="I4925" t="s">
        <v>558</v>
      </c>
      <c r="J4925" t="s">
        <v>609</v>
      </c>
      <c r="K4925">
        <v>516710261</v>
      </c>
      <c r="L4925" t="s">
        <v>14925</v>
      </c>
      <c r="M4925" t="s">
        <v>14926</v>
      </c>
      <c r="N4925" t="s">
        <v>390</v>
      </c>
      <c r="O4925" t="s">
        <v>587</v>
      </c>
      <c r="P4925" t="s">
        <v>14392</v>
      </c>
      <c r="Q4925" t="s">
        <v>379</v>
      </c>
      <c r="R4925" t="s">
        <v>380</v>
      </c>
      <c r="S4925" t="s">
        <v>381</v>
      </c>
      <c r="T4925" t="s">
        <v>382</v>
      </c>
      <c r="U4925" t="s">
        <v>383</v>
      </c>
      <c r="V4925" t="s">
        <v>388</v>
      </c>
      <c r="W4925" t="s">
        <v>385</v>
      </c>
      <c r="X4925" t="s">
        <v>384</v>
      </c>
      <c r="Z4925" t="s">
        <v>398</v>
      </c>
      <c r="AA4925" t="s">
        <v>386</v>
      </c>
      <c r="AB4925" t="s">
        <v>385</v>
      </c>
      <c r="AC4925" t="s">
        <v>389</v>
      </c>
      <c r="AD4925" t="s">
        <v>587</v>
      </c>
      <c r="AE4925" t="s">
        <v>383</v>
      </c>
      <c r="AF4925" t="s">
        <v>383</v>
      </c>
      <c r="AH4925" t="s">
        <v>387</v>
      </c>
      <c r="AI4925" t="s">
        <v>14392</v>
      </c>
      <c r="AJ4925" t="s">
        <v>383</v>
      </c>
      <c r="AK4925" t="s">
        <v>383</v>
      </c>
      <c r="AL4925" t="s">
        <v>12066</v>
      </c>
      <c r="AN4925" t="s">
        <v>452</v>
      </c>
      <c r="AO4925" t="s">
        <v>383</v>
      </c>
      <c r="AP4925" t="s">
        <v>14392</v>
      </c>
      <c r="AR4925" t="s">
        <v>17187</v>
      </c>
      <c r="AS4925" t="e">
        <v>#N/A</v>
      </c>
      <c r="AT4925" t="s">
        <v>315</v>
      </c>
    </row>
    <row r="4926" spans="1:46">
      <c r="A4926" t="s">
        <v>407</v>
      </c>
      <c r="B4926" t="s">
        <v>78</v>
      </c>
      <c r="C4926" t="e">
        <v>#N/A</v>
      </c>
      <c r="D4926" t="s">
        <v>410</v>
      </c>
      <c r="E4926">
        <v>1</v>
      </c>
      <c r="F4926">
        <v>1</v>
      </c>
      <c r="G4926" t="s">
        <v>556</v>
      </c>
      <c r="H4926">
        <v>7.4533333332510665</v>
      </c>
      <c r="I4926" t="s">
        <v>558</v>
      </c>
      <c r="J4926" t="s">
        <v>609</v>
      </c>
      <c r="K4926">
        <v>516710309</v>
      </c>
      <c r="L4926" t="s">
        <v>14927</v>
      </c>
      <c r="M4926" t="s">
        <v>14928</v>
      </c>
      <c r="N4926" t="s">
        <v>390</v>
      </c>
      <c r="O4926" t="s">
        <v>78</v>
      </c>
      <c r="P4926" t="s">
        <v>13098</v>
      </c>
      <c r="Q4926" t="s">
        <v>379</v>
      </c>
      <c r="R4926" t="s">
        <v>380</v>
      </c>
      <c r="S4926" t="s">
        <v>381</v>
      </c>
      <c r="T4926" t="s">
        <v>382</v>
      </c>
      <c r="U4926" t="s">
        <v>383</v>
      </c>
      <c r="V4926" t="s">
        <v>388</v>
      </c>
      <c r="W4926" t="s">
        <v>385</v>
      </c>
      <c r="X4926" t="s">
        <v>384</v>
      </c>
      <c r="Z4926" t="s">
        <v>410</v>
      </c>
      <c r="AA4926" t="s">
        <v>386</v>
      </c>
      <c r="AB4926" t="s">
        <v>385</v>
      </c>
      <c r="AC4926" t="s">
        <v>389</v>
      </c>
      <c r="AD4926" t="s">
        <v>78</v>
      </c>
      <c r="AE4926" t="s">
        <v>383</v>
      </c>
      <c r="AF4926" t="s">
        <v>383</v>
      </c>
      <c r="AH4926" t="s">
        <v>387</v>
      </c>
      <c r="AI4926" t="s">
        <v>13098</v>
      </c>
      <c r="AJ4926" t="s">
        <v>383</v>
      </c>
      <c r="AK4926" t="s">
        <v>383</v>
      </c>
      <c r="AL4926" t="s">
        <v>12066</v>
      </c>
      <c r="AN4926" t="s">
        <v>452</v>
      </c>
      <c r="AO4926" t="s">
        <v>383</v>
      </c>
      <c r="AP4926" t="s">
        <v>13098</v>
      </c>
      <c r="AR4926" t="s">
        <v>315</v>
      </c>
      <c r="AS4926" t="s">
        <v>387</v>
      </c>
      <c r="AT4926" t="s">
        <v>315</v>
      </c>
    </row>
    <row r="4927" spans="1:46">
      <c r="A4927" t="s">
        <v>407</v>
      </c>
      <c r="B4927" t="s">
        <v>309</v>
      </c>
      <c r="C4927" t="e">
        <v>#N/A</v>
      </c>
      <c r="D4927" t="s">
        <v>500</v>
      </c>
      <c r="E4927">
        <v>1</v>
      </c>
      <c r="F4927">
        <v>1</v>
      </c>
      <c r="G4927" t="s">
        <v>556</v>
      </c>
      <c r="H4927">
        <v>7.4511111110332422</v>
      </c>
      <c r="I4927" t="s">
        <v>558</v>
      </c>
      <c r="J4927" t="s">
        <v>609</v>
      </c>
      <c r="K4927">
        <v>516710778</v>
      </c>
      <c r="L4927" t="s">
        <v>14929</v>
      </c>
      <c r="M4927" t="s">
        <v>14930</v>
      </c>
      <c r="N4927" t="s">
        <v>390</v>
      </c>
      <c r="O4927" t="s">
        <v>309</v>
      </c>
      <c r="P4927" t="s">
        <v>14931</v>
      </c>
      <c r="Q4927" t="s">
        <v>379</v>
      </c>
      <c r="R4927" t="s">
        <v>380</v>
      </c>
      <c r="S4927" t="s">
        <v>381</v>
      </c>
      <c r="T4927" t="s">
        <v>382</v>
      </c>
      <c r="U4927" t="s">
        <v>383</v>
      </c>
      <c r="V4927" t="s">
        <v>388</v>
      </c>
      <c r="W4927" t="s">
        <v>385</v>
      </c>
      <c r="X4927" t="s">
        <v>384</v>
      </c>
      <c r="Z4927" t="s">
        <v>500</v>
      </c>
      <c r="AA4927" t="s">
        <v>386</v>
      </c>
      <c r="AB4927" t="s">
        <v>385</v>
      </c>
      <c r="AC4927" t="s">
        <v>389</v>
      </c>
      <c r="AD4927" t="s">
        <v>309</v>
      </c>
      <c r="AE4927" t="s">
        <v>383</v>
      </c>
      <c r="AF4927" t="s">
        <v>383</v>
      </c>
      <c r="AH4927" t="s">
        <v>387</v>
      </c>
      <c r="AI4927" t="s">
        <v>14931</v>
      </c>
      <c r="AJ4927" t="s">
        <v>383</v>
      </c>
      <c r="AK4927" t="s">
        <v>383</v>
      </c>
      <c r="AL4927" t="s">
        <v>12066</v>
      </c>
      <c r="AN4927" t="s">
        <v>452</v>
      </c>
      <c r="AO4927" t="s">
        <v>383</v>
      </c>
      <c r="AP4927" t="s">
        <v>14931</v>
      </c>
      <c r="AR4927" t="s">
        <v>17187</v>
      </c>
      <c r="AS4927" t="e">
        <v>#N/A</v>
      </c>
      <c r="AT4927" t="s">
        <v>315</v>
      </c>
    </row>
    <row r="4928" spans="1:46">
      <c r="A4928" t="s">
        <v>415</v>
      </c>
      <c r="B4928" t="s">
        <v>72</v>
      </c>
      <c r="C4928" t="e">
        <v>#N/A</v>
      </c>
      <c r="D4928" t="s">
        <v>500</v>
      </c>
      <c r="E4928">
        <v>1</v>
      </c>
      <c r="F4928">
        <v>1</v>
      </c>
      <c r="G4928" t="s">
        <v>556</v>
      </c>
      <c r="H4928">
        <v>7.4525000000721775</v>
      </c>
      <c r="I4928" t="s">
        <v>558</v>
      </c>
      <c r="J4928" t="s">
        <v>609</v>
      </c>
      <c r="K4928">
        <v>516710490</v>
      </c>
      <c r="L4928" t="s">
        <v>14932</v>
      </c>
      <c r="M4928" t="s">
        <v>14933</v>
      </c>
      <c r="N4928" t="s">
        <v>390</v>
      </c>
      <c r="O4928" t="s">
        <v>72</v>
      </c>
      <c r="P4928" t="s">
        <v>14934</v>
      </c>
      <c r="Q4928" t="s">
        <v>379</v>
      </c>
      <c r="R4928" t="s">
        <v>380</v>
      </c>
      <c r="S4928" t="s">
        <v>381</v>
      </c>
      <c r="T4928" t="s">
        <v>382</v>
      </c>
      <c r="U4928" t="s">
        <v>383</v>
      </c>
      <c r="V4928" t="s">
        <v>388</v>
      </c>
      <c r="W4928" t="s">
        <v>385</v>
      </c>
      <c r="X4928" t="s">
        <v>384</v>
      </c>
      <c r="Z4928" t="s">
        <v>500</v>
      </c>
      <c r="AA4928" t="s">
        <v>386</v>
      </c>
      <c r="AB4928" t="s">
        <v>385</v>
      </c>
      <c r="AC4928" t="s">
        <v>389</v>
      </c>
      <c r="AD4928" t="s">
        <v>72</v>
      </c>
      <c r="AE4928" t="s">
        <v>383</v>
      </c>
      <c r="AF4928" t="s">
        <v>383</v>
      </c>
      <c r="AH4928" t="s">
        <v>387</v>
      </c>
      <c r="AI4928" t="s">
        <v>14934</v>
      </c>
      <c r="AJ4928" t="s">
        <v>383</v>
      </c>
      <c r="AK4928" t="s">
        <v>383</v>
      </c>
      <c r="AL4928" t="s">
        <v>12066</v>
      </c>
      <c r="AN4928" t="s">
        <v>452</v>
      </c>
      <c r="AO4928" t="s">
        <v>383</v>
      </c>
      <c r="AP4928" t="s">
        <v>14934</v>
      </c>
      <c r="AR4928" t="s">
        <v>17187</v>
      </c>
      <c r="AS4928" t="e">
        <v>#N/A</v>
      </c>
      <c r="AT4928" t="s">
        <v>315</v>
      </c>
    </row>
    <row r="4929" spans="1:46">
      <c r="A4929" t="s">
        <v>414</v>
      </c>
      <c r="B4929" t="s">
        <v>425</v>
      </c>
      <c r="C4929" t="e">
        <v>#N/A</v>
      </c>
      <c r="D4929" t="s">
        <v>500</v>
      </c>
      <c r="E4929">
        <v>1</v>
      </c>
      <c r="F4929">
        <v>1</v>
      </c>
      <c r="G4929" t="s">
        <v>556</v>
      </c>
      <c r="H4929">
        <v>6.9774999999208376</v>
      </c>
      <c r="I4929" t="s">
        <v>558</v>
      </c>
      <c r="J4929" t="s">
        <v>609</v>
      </c>
      <c r="K4929">
        <v>516720865</v>
      </c>
      <c r="L4929" t="s">
        <v>14935</v>
      </c>
      <c r="M4929" t="s">
        <v>14936</v>
      </c>
      <c r="N4929" t="s">
        <v>390</v>
      </c>
      <c r="O4929" t="s">
        <v>425</v>
      </c>
      <c r="P4929" t="s">
        <v>12074</v>
      </c>
      <c r="Q4929" t="s">
        <v>379</v>
      </c>
      <c r="R4929" t="s">
        <v>380</v>
      </c>
      <c r="S4929" t="s">
        <v>381</v>
      </c>
      <c r="T4929" t="s">
        <v>382</v>
      </c>
      <c r="U4929" t="s">
        <v>383</v>
      </c>
      <c r="V4929" t="s">
        <v>388</v>
      </c>
      <c r="W4929" t="s">
        <v>385</v>
      </c>
      <c r="X4929" t="s">
        <v>384</v>
      </c>
      <c r="Z4929" t="s">
        <v>500</v>
      </c>
      <c r="AA4929" t="s">
        <v>386</v>
      </c>
      <c r="AB4929" t="s">
        <v>385</v>
      </c>
      <c r="AC4929" t="s">
        <v>389</v>
      </c>
      <c r="AD4929" t="s">
        <v>425</v>
      </c>
      <c r="AE4929" t="s">
        <v>383</v>
      </c>
      <c r="AF4929" t="s">
        <v>383</v>
      </c>
      <c r="AH4929" t="s">
        <v>387</v>
      </c>
      <c r="AI4929" t="s">
        <v>12074</v>
      </c>
      <c r="AJ4929" t="s">
        <v>383</v>
      </c>
      <c r="AK4929" t="s">
        <v>383</v>
      </c>
      <c r="AL4929" t="s">
        <v>12071</v>
      </c>
      <c r="AN4929" t="s">
        <v>452</v>
      </c>
      <c r="AO4929" t="s">
        <v>383</v>
      </c>
      <c r="AP4929" t="s">
        <v>12074</v>
      </c>
      <c r="AR4929" t="s">
        <v>315</v>
      </c>
      <c r="AS4929" t="s">
        <v>387</v>
      </c>
      <c r="AT4929" t="s">
        <v>315</v>
      </c>
    </row>
    <row r="4930" spans="1:46">
      <c r="A4930" t="s">
        <v>413</v>
      </c>
      <c r="B4930" t="s">
        <v>486</v>
      </c>
      <c r="C4930" t="e">
        <v>#N/A</v>
      </c>
      <c r="D4930" t="s">
        <v>427</v>
      </c>
      <c r="E4930">
        <v>1</v>
      </c>
      <c r="F4930">
        <v>1</v>
      </c>
      <c r="G4930" t="s">
        <v>556</v>
      </c>
      <c r="H4930">
        <v>6.9780555556062609</v>
      </c>
      <c r="I4930" t="s">
        <v>558</v>
      </c>
      <c r="J4930" t="s">
        <v>609</v>
      </c>
      <c r="K4930">
        <v>516720724</v>
      </c>
      <c r="L4930" t="s">
        <v>12543</v>
      </c>
      <c r="M4930" t="s">
        <v>14937</v>
      </c>
      <c r="N4930" t="s">
        <v>390</v>
      </c>
      <c r="O4930" t="s">
        <v>486</v>
      </c>
      <c r="P4930" t="s">
        <v>14938</v>
      </c>
      <c r="Q4930" t="s">
        <v>329</v>
      </c>
      <c r="R4930" t="s">
        <v>380</v>
      </c>
      <c r="S4930" t="s">
        <v>381</v>
      </c>
      <c r="T4930" t="s">
        <v>382</v>
      </c>
      <c r="U4930" t="s">
        <v>383</v>
      </c>
      <c r="V4930" t="s">
        <v>388</v>
      </c>
      <c r="W4930" t="s">
        <v>385</v>
      </c>
      <c r="X4930" t="s">
        <v>384</v>
      </c>
      <c r="Z4930" t="s">
        <v>427</v>
      </c>
      <c r="AA4930" t="s">
        <v>386</v>
      </c>
      <c r="AB4930" t="s">
        <v>385</v>
      </c>
      <c r="AC4930" t="s">
        <v>389</v>
      </c>
      <c r="AD4930" t="s">
        <v>486</v>
      </c>
      <c r="AE4930" t="s">
        <v>383</v>
      </c>
      <c r="AF4930" t="s">
        <v>383</v>
      </c>
      <c r="AH4930" t="s">
        <v>387</v>
      </c>
      <c r="AI4930" t="s">
        <v>14938</v>
      </c>
      <c r="AJ4930" t="s">
        <v>383</v>
      </c>
      <c r="AK4930" t="s">
        <v>383</v>
      </c>
      <c r="AL4930" t="s">
        <v>12071</v>
      </c>
      <c r="AN4930" t="s">
        <v>452</v>
      </c>
      <c r="AO4930" t="s">
        <v>383</v>
      </c>
      <c r="AP4930" t="s">
        <v>14938</v>
      </c>
      <c r="AR4930" t="s">
        <v>315</v>
      </c>
      <c r="AS4930" t="s">
        <v>387</v>
      </c>
      <c r="AT4930" t="s">
        <v>315</v>
      </c>
    </row>
    <row r="4931" spans="1:46">
      <c r="A4931" t="s">
        <v>414</v>
      </c>
      <c r="B4931" t="s">
        <v>425</v>
      </c>
      <c r="C4931" t="e">
        <v>#N/A</v>
      </c>
      <c r="D4931" t="s">
        <v>500</v>
      </c>
      <c r="E4931">
        <v>1</v>
      </c>
      <c r="F4931">
        <v>1</v>
      </c>
      <c r="G4931" t="s">
        <v>556</v>
      </c>
      <c r="H4931">
        <v>6.9769444444100372</v>
      </c>
      <c r="I4931" t="s">
        <v>558</v>
      </c>
      <c r="J4931" t="s">
        <v>609</v>
      </c>
      <c r="K4931">
        <v>516720973</v>
      </c>
      <c r="L4931" t="s">
        <v>12273</v>
      </c>
      <c r="M4931" t="s">
        <v>14939</v>
      </c>
      <c r="N4931" t="s">
        <v>390</v>
      </c>
      <c r="O4931" t="s">
        <v>425</v>
      </c>
      <c r="P4931" t="s">
        <v>14809</v>
      </c>
      <c r="Q4931" t="s">
        <v>379</v>
      </c>
      <c r="R4931" t="s">
        <v>380</v>
      </c>
      <c r="S4931" t="s">
        <v>381</v>
      </c>
      <c r="T4931" t="s">
        <v>382</v>
      </c>
      <c r="U4931" t="s">
        <v>383</v>
      </c>
      <c r="V4931" t="s">
        <v>388</v>
      </c>
      <c r="W4931" t="s">
        <v>385</v>
      </c>
      <c r="X4931" t="s">
        <v>384</v>
      </c>
      <c r="Z4931" t="s">
        <v>500</v>
      </c>
      <c r="AA4931" t="s">
        <v>386</v>
      </c>
      <c r="AB4931" t="s">
        <v>385</v>
      </c>
      <c r="AC4931" t="s">
        <v>389</v>
      </c>
      <c r="AD4931" t="s">
        <v>425</v>
      </c>
      <c r="AE4931" t="s">
        <v>383</v>
      </c>
      <c r="AF4931" t="s">
        <v>383</v>
      </c>
      <c r="AH4931" t="s">
        <v>387</v>
      </c>
      <c r="AI4931" t="s">
        <v>14809</v>
      </c>
      <c r="AJ4931" t="s">
        <v>383</v>
      </c>
      <c r="AK4931" t="s">
        <v>383</v>
      </c>
      <c r="AL4931" t="s">
        <v>12071</v>
      </c>
      <c r="AN4931" t="s">
        <v>452</v>
      </c>
      <c r="AO4931" t="s">
        <v>383</v>
      </c>
      <c r="AP4931" t="s">
        <v>14809</v>
      </c>
      <c r="AR4931" t="s">
        <v>315</v>
      </c>
      <c r="AS4931" t="s">
        <v>387</v>
      </c>
      <c r="AT4931" t="s">
        <v>315</v>
      </c>
    </row>
    <row r="4932" spans="1:46">
      <c r="A4932" t="s">
        <v>406</v>
      </c>
      <c r="B4932" t="s">
        <v>99</v>
      </c>
      <c r="C4932" t="e">
        <v>#N/A</v>
      </c>
      <c r="D4932" t="s">
        <v>500</v>
      </c>
      <c r="E4932">
        <v>1</v>
      </c>
      <c r="F4932">
        <v>1</v>
      </c>
      <c r="G4932" t="s">
        <v>556</v>
      </c>
      <c r="H4932">
        <v>6.4958333332906477</v>
      </c>
      <c r="I4932" t="s">
        <v>558</v>
      </c>
      <c r="J4932" t="s">
        <v>609</v>
      </c>
      <c r="K4932">
        <v>516730780</v>
      </c>
      <c r="L4932" t="s">
        <v>14940</v>
      </c>
      <c r="M4932" t="s">
        <v>14941</v>
      </c>
      <c r="N4932" t="s">
        <v>390</v>
      </c>
      <c r="O4932" t="s">
        <v>99</v>
      </c>
      <c r="P4932" t="s">
        <v>14942</v>
      </c>
      <c r="Q4932" t="s">
        <v>379</v>
      </c>
      <c r="R4932" t="s">
        <v>380</v>
      </c>
      <c r="S4932" t="s">
        <v>381</v>
      </c>
      <c r="T4932" t="s">
        <v>382</v>
      </c>
      <c r="U4932" t="s">
        <v>383</v>
      </c>
      <c r="V4932" t="s">
        <v>388</v>
      </c>
      <c r="W4932" t="s">
        <v>385</v>
      </c>
      <c r="X4932" t="s">
        <v>384</v>
      </c>
      <c r="Z4932" t="s">
        <v>500</v>
      </c>
      <c r="AA4932" t="s">
        <v>386</v>
      </c>
      <c r="AB4932" t="s">
        <v>385</v>
      </c>
      <c r="AC4932" t="s">
        <v>389</v>
      </c>
      <c r="AD4932" t="s">
        <v>99</v>
      </c>
      <c r="AE4932" t="s">
        <v>383</v>
      </c>
      <c r="AF4932" t="s">
        <v>383</v>
      </c>
      <c r="AH4932" t="s">
        <v>387</v>
      </c>
      <c r="AI4932" t="s">
        <v>14943</v>
      </c>
      <c r="AJ4932" t="s">
        <v>383</v>
      </c>
      <c r="AK4932" t="s">
        <v>383</v>
      </c>
      <c r="AL4932" t="s">
        <v>12564</v>
      </c>
      <c r="AN4932" t="s">
        <v>452</v>
      </c>
      <c r="AO4932" t="s">
        <v>383</v>
      </c>
      <c r="AP4932" t="s">
        <v>14943</v>
      </c>
      <c r="AR4932" t="s">
        <v>315</v>
      </c>
      <c r="AS4932" t="s">
        <v>387</v>
      </c>
      <c r="AT4932" t="s">
        <v>315</v>
      </c>
    </row>
    <row r="4933" spans="1:46">
      <c r="A4933" t="s">
        <v>419</v>
      </c>
      <c r="B4933" t="s">
        <v>274</v>
      </c>
      <c r="C4933" t="e">
        <v>#N/A</v>
      </c>
      <c r="D4933" t="s">
        <v>410</v>
      </c>
      <c r="E4933">
        <v>1</v>
      </c>
      <c r="F4933">
        <v>1</v>
      </c>
      <c r="G4933" t="s">
        <v>556</v>
      </c>
      <c r="H4933">
        <v>6.4883333332836628</v>
      </c>
      <c r="I4933" t="s">
        <v>558</v>
      </c>
      <c r="J4933" t="s">
        <v>609</v>
      </c>
      <c r="K4933">
        <v>516731586</v>
      </c>
      <c r="L4933" t="s">
        <v>14944</v>
      </c>
      <c r="M4933" t="s">
        <v>14945</v>
      </c>
      <c r="N4933" t="s">
        <v>390</v>
      </c>
      <c r="O4933" t="s">
        <v>274</v>
      </c>
      <c r="P4933" t="s">
        <v>14946</v>
      </c>
      <c r="Q4933" t="s">
        <v>379</v>
      </c>
      <c r="R4933" t="s">
        <v>380</v>
      </c>
      <c r="S4933" t="s">
        <v>381</v>
      </c>
      <c r="T4933" t="s">
        <v>382</v>
      </c>
      <c r="U4933" t="s">
        <v>383</v>
      </c>
      <c r="V4933" t="s">
        <v>388</v>
      </c>
      <c r="W4933" t="s">
        <v>385</v>
      </c>
      <c r="X4933" t="s">
        <v>384</v>
      </c>
      <c r="Z4933" t="s">
        <v>410</v>
      </c>
      <c r="AA4933" t="s">
        <v>386</v>
      </c>
      <c r="AB4933" t="s">
        <v>385</v>
      </c>
      <c r="AC4933" t="s">
        <v>389</v>
      </c>
      <c r="AD4933" t="s">
        <v>274</v>
      </c>
      <c r="AE4933" t="s">
        <v>383</v>
      </c>
      <c r="AF4933" t="s">
        <v>383</v>
      </c>
      <c r="AH4933" t="s">
        <v>387</v>
      </c>
      <c r="AI4933" t="s">
        <v>14947</v>
      </c>
      <c r="AJ4933" t="s">
        <v>383</v>
      </c>
      <c r="AK4933" t="s">
        <v>383</v>
      </c>
      <c r="AL4933" t="s">
        <v>8070</v>
      </c>
      <c r="AN4933" t="s">
        <v>452</v>
      </c>
      <c r="AO4933" t="s">
        <v>383</v>
      </c>
      <c r="AP4933" t="s">
        <v>14947</v>
      </c>
      <c r="AR4933" t="s">
        <v>17187</v>
      </c>
      <c r="AS4933" t="e">
        <v>#N/A</v>
      </c>
      <c r="AT4933" t="s">
        <v>315</v>
      </c>
    </row>
    <row r="4934" spans="1:46">
      <c r="A4934" t="s">
        <v>12</v>
      </c>
      <c r="B4934" t="s">
        <v>179</v>
      </c>
      <c r="C4934" t="e">
        <v>#N/A</v>
      </c>
      <c r="D4934" t="s">
        <v>410</v>
      </c>
      <c r="E4934">
        <v>1</v>
      </c>
      <c r="F4934">
        <v>1</v>
      </c>
      <c r="G4934" t="s">
        <v>556</v>
      </c>
      <c r="H4934">
        <v>6.467499999969732</v>
      </c>
      <c r="I4934" t="s">
        <v>558</v>
      </c>
      <c r="J4934" t="s">
        <v>609</v>
      </c>
      <c r="K4934">
        <v>516736047</v>
      </c>
      <c r="L4934" t="s">
        <v>14948</v>
      </c>
      <c r="M4934" t="s">
        <v>14949</v>
      </c>
      <c r="N4934" t="s">
        <v>390</v>
      </c>
      <c r="O4934" t="s">
        <v>179</v>
      </c>
      <c r="P4934" t="s">
        <v>14950</v>
      </c>
      <c r="Q4934" t="s">
        <v>379</v>
      </c>
      <c r="R4934" t="s">
        <v>380</v>
      </c>
      <c r="S4934" t="s">
        <v>381</v>
      </c>
      <c r="T4934" t="s">
        <v>382</v>
      </c>
      <c r="U4934" t="s">
        <v>383</v>
      </c>
      <c r="V4934" t="s">
        <v>388</v>
      </c>
      <c r="W4934" t="s">
        <v>385</v>
      </c>
      <c r="X4934" t="s">
        <v>384</v>
      </c>
      <c r="Z4934" t="s">
        <v>410</v>
      </c>
      <c r="AA4934" t="s">
        <v>386</v>
      </c>
      <c r="AB4934" t="s">
        <v>385</v>
      </c>
      <c r="AC4934" t="s">
        <v>389</v>
      </c>
      <c r="AD4934" t="s">
        <v>179</v>
      </c>
      <c r="AE4934" t="s">
        <v>383</v>
      </c>
      <c r="AF4934" t="s">
        <v>383</v>
      </c>
      <c r="AH4934" t="s">
        <v>387</v>
      </c>
      <c r="AI4934" t="s">
        <v>12173</v>
      </c>
      <c r="AJ4934" t="s">
        <v>383</v>
      </c>
      <c r="AK4934" t="s">
        <v>383</v>
      </c>
      <c r="AL4934" t="s">
        <v>11855</v>
      </c>
      <c r="AN4934" t="s">
        <v>452</v>
      </c>
      <c r="AO4934" t="s">
        <v>383</v>
      </c>
      <c r="AP4934" t="s">
        <v>12173</v>
      </c>
      <c r="AR4934" t="s">
        <v>315</v>
      </c>
      <c r="AS4934" t="s">
        <v>387</v>
      </c>
      <c r="AT4934" t="s">
        <v>315</v>
      </c>
    </row>
    <row r="4935" spans="1:46">
      <c r="A4935" t="s">
        <v>37</v>
      </c>
      <c r="B4935" t="s">
        <v>215</v>
      </c>
      <c r="C4935" t="e">
        <v>#N/A</v>
      </c>
      <c r="D4935" t="s">
        <v>500</v>
      </c>
      <c r="E4935">
        <v>1</v>
      </c>
      <c r="F4935">
        <v>1</v>
      </c>
      <c r="G4935" t="s">
        <v>556</v>
      </c>
      <c r="H4935">
        <v>5.9747222222504206</v>
      </c>
      <c r="I4935" t="s">
        <v>558</v>
      </c>
      <c r="J4935" t="s">
        <v>609</v>
      </c>
      <c r="K4935">
        <v>516748105</v>
      </c>
      <c r="L4935" t="s">
        <v>14951</v>
      </c>
      <c r="M4935" t="s">
        <v>14952</v>
      </c>
      <c r="N4935" t="s">
        <v>390</v>
      </c>
      <c r="O4935" t="s">
        <v>215</v>
      </c>
      <c r="P4935" t="s">
        <v>14953</v>
      </c>
      <c r="Q4935" t="s">
        <v>379</v>
      </c>
      <c r="R4935" t="s">
        <v>380</v>
      </c>
      <c r="S4935" t="s">
        <v>381</v>
      </c>
      <c r="T4935" t="s">
        <v>382</v>
      </c>
      <c r="U4935" t="s">
        <v>383</v>
      </c>
      <c r="V4935" t="s">
        <v>388</v>
      </c>
      <c r="W4935" t="s">
        <v>385</v>
      </c>
      <c r="X4935" t="s">
        <v>384</v>
      </c>
      <c r="Z4935" t="s">
        <v>500</v>
      </c>
      <c r="AA4935" t="s">
        <v>386</v>
      </c>
      <c r="AB4935" t="s">
        <v>385</v>
      </c>
      <c r="AC4935" t="s">
        <v>389</v>
      </c>
      <c r="AD4935" t="s">
        <v>215</v>
      </c>
      <c r="AE4935" t="s">
        <v>383</v>
      </c>
      <c r="AF4935" t="s">
        <v>383</v>
      </c>
      <c r="AH4935" t="s">
        <v>387</v>
      </c>
      <c r="AI4935" t="s">
        <v>14953</v>
      </c>
      <c r="AJ4935" t="s">
        <v>383</v>
      </c>
      <c r="AK4935" t="s">
        <v>383</v>
      </c>
      <c r="AL4935" t="s">
        <v>11904</v>
      </c>
      <c r="AN4935" t="s">
        <v>452</v>
      </c>
      <c r="AO4935" t="s">
        <v>383</v>
      </c>
      <c r="AP4935" t="s">
        <v>14953</v>
      </c>
      <c r="AR4935" t="s">
        <v>17187</v>
      </c>
      <c r="AS4935" t="e">
        <v>#N/A</v>
      </c>
      <c r="AT4935" t="s">
        <v>315</v>
      </c>
    </row>
    <row r="4936" spans="1:46">
      <c r="A4936" t="s">
        <v>349</v>
      </c>
      <c r="B4936" t="s">
        <v>208</v>
      </c>
      <c r="C4936" t="e">
        <v>#N/A</v>
      </c>
      <c r="D4936" t="s">
        <v>500</v>
      </c>
      <c r="E4936">
        <v>1</v>
      </c>
      <c r="F4936">
        <v>1</v>
      </c>
      <c r="G4936" t="s">
        <v>556</v>
      </c>
      <c r="H4936">
        <v>5.973611111054197</v>
      </c>
      <c r="I4936" t="s">
        <v>558</v>
      </c>
      <c r="J4936" t="s">
        <v>609</v>
      </c>
      <c r="K4936">
        <v>516748392</v>
      </c>
      <c r="L4936" t="s">
        <v>14954</v>
      </c>
      <c r="M4936" t="s">
        <v>14955</v>
      </c>
      <c r="N4936" t="s">
        <v>390</v>
      </c>
      <c r="O4936" t="s">
        <v>208</v>
      </c>
      <c r="P4936" t="s">
        <v>14956</v>
      </c>
      <c r="Q4936" t="s">
        <v>379</v>
      </c>
      <c r="R4936" t="s">
        <v>380</v>
      </c>
      <c r="S4936" t="s">
        <v>381</v>
      </c>
      <c r="T4936" t="s">
        <v>382</v>
      </c>
      <c r="U4936" t="s">
        <v>383</v>
      </c>
      <c r="V4936" t="s">
        <v>388</v>
      </c>
      <c r="W4936" t="s">
        <v>385</v>
      </c>
      <c r="X4936" t="s">
        <v>384</v>
      </c>
      <c r="Z4936" t="s">
        <v>500</v>
      </c>
      <c r="AA4936" t="s">
        <v>386</v>
      </c>
      <c r="AB4936" t="s">
        <v>385</v>
      </c>
      <c r="AC4936" t="s">
        <v>389</v>
      </c>
      <c r="AD4936" t="s">
        <v>208</v>
      </c>
      <c r="AE4936" t="s">
        <v>383</v>
      </c>
      <c r="AF4936" t="s">
        <v>383</v>
      </c>
      <c r="AH4936" t="s">
        <v>387</v>
      </c>
      <c r="AI4936" t="s">
        <v>14957</v>
      </c>
      <c r="AJ4936" t="s">
        <v>383</v>
      </c>
      <c r="AK4936" t="s">
        <v>383</v>
      </c>
      <c r="AL4936" t="s">
        <v>11904</v>
      </c>
      <c r="AN4936" t="s">
        <v>452</v>
      </c>
      <c r="AO4936" t="s">
        <v>383</v>
      </c>
      <c r="AP4936" t="s">
        <v>14957</v>
      </c>
      <c r="AR4936" t="s">
        <v>315</v>
      </c>
      <c r="AS4936" t="s">
        <v>387</v>
      </c>
      <c r="AT4936" t="s">
        <v>315</v>
      </c>
    </row>
    <row r="4937" spans="1:46">
      <c r="A4937" t="s">
        <v>10</v>
      </c>
      <c r="B4937" t="s">
        <v>134</v>
      </c>
      <c r="C4937" t="e">
        <v>#N/A</v>
      </c>
      <c r="D4937" t="s">
        <v>398</v>
      </c>
      <c r="E4937">
        <v>1</v>
      </c>
      <c r="F4937">
        <v>1</v>
      </c>
      <c r="G4937" t="s">
        <v>556</v>
      </c>
      <c r="H4937">
        <v>5.9705555554828607</v>
      </c>
      <c r="I4937" t="s">
        <v>558</v>
      </c>
      <c r="J4937" t="s">
        <v>609</v>
      </c>
      <c r="K4937">
        <v>516749062</v>
      </c>
      <c r="L4937" t="s">
        <v>14958</v>
      </c>
      <c r="M4937" t="s">
        <v>14959</v>
      </c>
      <c r="N4937" t="s">
        <v>390</v>
      </c>
      <c r="O4937" t="s">
        <v>134</v>
      </c>
      <c r="P4937" t="s">
        <v>13344</v>
      </c>
      <c r="Q4937" t="s">
        <v>379</v>
      </c>
      <c r="R4937" t="s">
        <v>380</v>
      </c>
      <c r="S4937" t="s">
        <v>381</v>
      </c>
      <c r="T4937" t="s">
        <v>382</v>
      </c>
      <c r="U4937" t="s">
        <v>383</v>
      </c>
      <c r="V4937" t="s">
        <v>388</v>
      </c>
      <c r="W4937" t="s">
        <v>385</v>
      </c>
      <c r="X4937" t="s">
        <v>384</v>
      </c>
      <c r="Z4937" t="s">
        <v>398</v>
      </c>
      <c r="AA4937" t="s">
        <v>386</v>
      </c>
      <c r="AB4937" t="s">
        <v>385</v>
      </c>
      <c r="AC4937" t="s">
        <v>389</v>
      </c>
      <c r="AD4937" t="s">
        <v>134</v>
      </c>
      <c r="AE4937" t="s">
        <v>383</v>
      </c>
      <c r="AF4937" t="s">
        <v>383</v>
      </c>
      <c r="AH4937" t="s">
        <v>387</v>
      </c>
      <c r="AI4937" t="s">
        <v>13344</v>
      </c>
      <c r="AJ4937" t="s">
        <v>383</v>
      </c>
      <c r="AK4937" t="s">
        <v>383</v>
      </c>
      <c r="AL4937" t="s">
        <v>5330</v>
      </c>
      <c r="AN4937" t="s">
        <v>452</v>
      </c>
      <c r="AO4937" t="s">
        <v>383</v>
      </c>
      <c r="AP4937" t="s">
        <v>13344</v>
      </c>
      <c r="AR4937" t="s">
        <v>17187</v>
      </c>
      <c r="AS4937" t="e">
        <v>#N/A</v>
      </c>
      <c r="AT4937" t="s">
        <v>315</v>
      </c>
    </row>
    <row r="4938" spans="1:46">
      <c r="A4938" t="e">
        <v>#N/A</v>
      </c>
      <c r="B4938" t="s">
        <v>1022</v>
      </c>
      <c r="C4938" t="e">
        <v>#N/A</v>
      </c>
      <c r="D4938" t="s">
        <v>500</v>
      </c>
      <c r="E4938">
        <v>1</v>
      </c>
      <c r="F4938">
        <v>1</v>
      </c>
      <c r="G4938" t="s">
        <v>631</v>
      </c>
      <c r="H4938">
        <v>77.963888888829388</v>
      </c>
      <c r="I4938" t="s">
        <v>558</v>
      </c>
      <c r="J4938" t="s">
        <v>609</v>
      </c>
      <c r="K4938">
        <v>514324314</v>
      </c>
      <c r="L4938" t="s">
        <v>1912</v>
      </c>
      <c r="M4938" t="s">
        <v>1913</v>
      </c>
      <c r="N4938" t="s">
        <v>662</v>
      </c>
      <c r="O4938" t="s">
        <v>383</v>
      </c>
      <c r="P4938" t="s">
        <v>1914</v>
      </c>
      <c r="Q4938" t="s">
        <v>379</v>
      </c>
      <c r="R4938" t="s">
        <v>380</v>
      </c>
      <c r="S4938" t="s">
        <v>381</v>
      </c>
      <c r="T4938" t="s">
        <v>382</v>
      </c>
      <c r="U4938" t="s">
        <v>383</v>
      </c>
      <c r="V4938" t="s">
        <v>409</v>
      </c>
      <c r="W4938" t="s">
        <v>385</v>
      </c>
      <c r="Z4938" t="s">
        <v>500</v>
      </c>
      <c r="AA4938" t="s">
        <v>386</v>
      </c>
      <c r="AB4938" t="s">
        <v>385</v>
      </c>
      <c r="AC4938" t="s">
        <v>389</v>
      </c>
      <c r="AD4938" t="s">
        <v>1022</v>
      </c>
      <c r="AE4938" t="s">
        <v>383</v>
      </c>
      <c r="AG4938" t="s">
        <v>383</v>
      </c>
      <c r="AH4938" t="s">
        <v>387</v>
      </c>
      <c r="AI4938" t="s">
        <v>1914</v>
      </c>
      <c r="AJ4938" t="s">
        <v>383</v>
      </c>
      <c r="AK4938" t="s">
        <v>383</v>
      </c>
      <c r="AL4938" t="s">
        <v>383</v>
      </c>
      <c r="AM4938" t="s">
        <v>508</v>
      </c>
      <c r="AN4938" t="s">
        <v>452</v>
      </c>
      <c r="AO4938" t="s">
        <v>383</v>
      </c>
      <c r="AP4938" t="s">
        <v>14960</v>
      </c>
      <c r="AR4938" t="s">
        <v>315</v>
      </c>
      <c r="AS4938" t="s">
        <v>387</v>
      </c>
      <c r="AT4938" t="s">
        <v>315</v>
      </c>
    </row>
    <row r="4939" spans="1:46">
      <c r="A4939" t="s">
        <v>349</v>
      </c>
      <c r="B4939" t="s">
        <v>208</v>
      </c>
      <c r="C4939" t="e">
        <v>#N/A</v>
      </c>
      <c r="D4939" t="s">
        <v>500</v>
      </c>
      <c r="E4939">
        <v>1</v>
      </c>
      <c r="F4939">
        <v>1</v>
      </c>
      <c r="G4939" t="s">
        <v>556</v>
      </c>
      <c r="H4939">
        <v>5.9600000000791624</v>
      </c>
      <c r="I4939" t="s">
        <v>558</v>
      </c>
      <c r="J4939" t="s">
        <v>609</v>
      </c>
      <c r="K4939">
        <v>516751183</v>
      </c>
      <c r="L4939" t="s">
        <v>14961</v>
      </c>
      <c r="M4939" t="s">
        <v>14962</v>
      </c>
      <c r="N4939" t="s">
        <v>390</v>
      </c>
      <c r="O4939" t="s">
        <v>208</v>
      </c>
      <c r="P4939" t="s">
        <v>13679</v>
      </c>
      <c r="Q4939" t="s">
        <v>379</v>
      </c>
      <c r="R4939" t="s">
        <v>380</v>
      </c>
      <c r="S4939" t="s">
        <v>381</v>
      </c>
      <c r="T4939" t="s">
        <v>382</v>
      </c>
      <c r="U4939" t="s">
        <v>383</v>
      </c>
      <c r="V4939" t="s">
        <v>388</v>
      </c>
      <c r="W4939" t="s">
        <v>385</v>
      </c>
      <c r="X4939" t="s">
        <v>384</v>
      </c>
      <c r="Z4939" t="s">
        <v>500</v>
      </c>
      <c r="AA4939" t="s">
        <v>386</v>
      </c>
      <c r="AB4939" t="s">
        <v>385</v>
      </c>
      <c r="AC4939" t="s">
        <v>389</v>
      </c>
      <c r="AD4939" t="s">
        <v>208</v>
      </c>
      <c r="AE4939" t="s">
        <v>383</v>
      </c>
      <c r="AF4939" t="s">
        <v>383</v>
      </c>
      <c r="AH4939" t="s">
        <v>387</v>
      </c>
      <c r="AI4939" t="s">
        <v>13679</v>
      </c>
      <c r="AJ4939" t="s">
        <v>383</v>
      </c>
      <c r="AK4939" t="s">
        <v>383</v>
      </c>
      <c r="AL4939" t="s">
        <v>5330</v>
      </c>
      <c r="AN4939" t="s">
        <v>452</v>
      </c>
      <c r="AO4939" t="s">
        <v>383</v>
      </c>
      <c r="AP4939" t="s">
        <v>13679</v>
      </c>
      <c r="AR4939" t="s">
        <v>315</v>
      </c>
      <c r="AS4939" t="s">
        <v>387</v>
      </c>
      <c r="AT4939" t="s">
        <v>315</v>
      </c>
    </row>
    <row r="4940" spans="1:46">
      <c r="A4940" t="s">
        <v>416</v>
      </c>
      <c r="B4940" t="s">
        <v>262</v>
      </c>
      <c r="C4940" t="e">
        <v>#N/A</v>
      </c>
      <c r="D4940" t="s">
        <v>410</v>
      </c>
      <c r="E4940">
        <v>1</v>
      </c>
      <c r="F4940">
        <v>1</v>
      </c>
      <c r="G4940" t="s">
        <v>556</v>
      </c>
      <c r="H4940">
        <v>5.4905555555596948</v>
      </c>
      <c r="I4940" t="s">
        <v>558</v>
      </c>
      <c r="J4940" t="s">
        <v>609</v>
      </c>
      <c r="K4940">
        <v>516761475</v>
      </c>
      <c r="L4940" t="s">
        <v>14963</v>
      </c>
      <c r="M4940" t="s">
        <v>14964</v>
      </c>
      <c r="N4940" t="s">
        <v>390</v>
      </c>
      <c r="O4940" t="s">
        <v>262</v>
      </c>
      <c r="P4940" t="s">
        <v>12148</v>
      </c>
      <c r="Q4940" t="s">
        <v>379</v>
      </c>
      <c r="R4940" t="s">
        <v>380</v>
      </c>
      <c r="S4940" t="s">
        <v>381</v>
      </c>
      <c r="T4940" t="s">
        <v>382</v>
      </c>
      <c r="U4940" t="s">
        <v>383</v>
      </c>
      <c r="V4940" t="s">
        <v>388</v>
      </c>
      <c r="W4940" t="s">
        <v>385</v>
      </c>
      <c r="X4940" t="s">
        <v>384</v>
      </c>
      <c r="Z4940" t="s">
        <v>410</v>
      </c>
      <c r="AA4940" t="s">
        <v>386</v>
      </c>
      <c r="AB4940" t="s">
        <v>385</v>
      </c>
      <c r="AC4940" t="s">
        <v>389</v>
      </c>
      <c r="AD4940" t="s">
        <v>262</v>
      </c>
      <c r="AE4940" t="s">
        <v>383</v>
      </c>
      <c r="AF4940" t="s">
        <v>383</v>
      </c>
      <c r="AH4940" t="s">
        <v>387</v>
      </c>
      <c r="AI4940" t="s">
        <v>14965</v>
      </c>
      <c r="AJ4940" t="s">
        <v>383</v>
      </c>
      <c r="AK4940" t="s">
        <v>383</v>
      </c>
      <c r="AL4940" t="s">
        <v>7102</v>
      </c>
      <c r="AN4940" t="s">
        <v>452</v>
      </c>
      <c r="AO4940" t="s">
        <v>383</v>
      </c>
      <c r="AP4940" t="s">
        <v>14965</v>
      </c>
      <c r="AR4940" t="s">
        <v>17187</v>
      </c>
      <c r="AS4940" t="e">
        <v>#N/A</v>
      </c>
      <c r="AT4940" t="s">
        <v>315</v>
      </c>
    </row>
    <row r="4941" spans="1:46">
      <c r="A4941" t="s">
        <v>415</v>
      </c>
      <c r="B4941" t="s">
        <v>263</v>
      </c>
      <c r="C4941" t="e">
        <v>#N/A</v>
      </c>
      <c r="D4941" t="s">
        <v>500</v>
      </c>
      <c r="E4941">
        <v>1</v>
      </c>
      <c r="F4941">
        <v>1</v>
      </c>
      <c r="G4941" t="s">
        <v>556</v>
      </c>
      <c r="H4941">
        <v>4.9619444445124827</v>
      </c>
      <c r="I4941" t="s">
        <v>558</v>
      </c>
      <c r="J4941" t="s">
        <v>609</v>
      </c>
      <c r="K4941">
        <v>516783433</v>
      </c>
      <c r="L4941" t="s">
        <v>14966</v>
      </c>
      <c r="M4941" t="s">
        <v>14967</v>
      </c>
      <c r="N4941" t="s">
        <v>390</v>
      </c>
      <c r="O4941" t="s">
        <v>263</v>
      </c>
      <c r="P4941" t="s">
        <v>13833</v>
      </c>
      <c r="Q4941" t="s">
        <v>379</v>
      </c>
      <c r="R4941" t="s">
        <v>380</v>
      </c>
      <c r="S4941" t="s">
        <v>381</v>
      </c>
      <c r="T4941" t="s">
        <v>382</v>
      </c>
      <c r="U4941" t="s">
        <v>383</v>
      </c>
      <c r="V4941" t="s">
        <v>388</v>
      </c>
      <c r="W4941" t="s">
        <v>385</v>
      </c>
      <c r="X4941" t="s">
        <v>384</v>
      </c>
      <c r="Z4941" t="s">
        <v>500</v>
      </c>
      <c r="AA4941" t="s">
        <v>386</v>
      </c>
      <c r="AB4941" t="s">
        <v>385</v>
      </c>
      <c r="AC4941" t="s">
        <v>389</v>
      </c>
      <c r="AD4941" t="s">
        <v>263</v>
      </c>
      <c r="AE4941" t="s">
        <v>383</v>
      </c>
      <c r="AF4941" t="s">
        <v>383</v>
      </c>
      <c r="AH4941" t="s">
        <v>387</v>
      </c>
      <c r="AI4941" t="s">
        <v>13833</v>
      </c>
      <c r="AJ4941" t="s">
        <v>383</v>
      </c>
      <c r="AK4941" t="s">
        <v>383</v>
      </c>
      <c r="AL4941" t="s">
        <v>5417</v>
      </c>
      <c r="AN4941" t="s">
        <v>452</v>
      </c>
      <c r="AO4941" t="s">
        <v>383</v>
      </c>
      <c r="AP4941" t="s">
        <v>13833</v>
      </c>
      <c r="AR4941" t="s">
        <v>17187</v>
      </c>
      <c r="AS4941" t="e">
        <v>#N/A</v>
      </c>
      <c r="AT4941" t="s">
        <v>315</v>
      </c>
    </row>
    <row r="4942" spans="1:46">
      <c r="A4942" t="s">
        <v>415</v>
      </c>
      <c r="B4942" t="s">
        <v>101</v>
      </c>
      <c r="C4942" t="e">
        <v>#N/A</v>
      </c>
      <c r="D4942" t="s">
        <v>500</v>
      </c>
      <c r="E4942">
        <v>1</v>
      </c>
      <c r="F4942">
        <v>1</v>
      </c>
      <c r="G4942" t="s">
        <v>556</v>
      </c>
      <c r="H4942">
        <v>4.9613888888270594</v>
      </c>
      <c r="I4942" t="s">
        <v>558</v>
      </c>
      <c r="J4942" t="s">
        <v>609</v>
      </c>
      <c r="K4942">
        <v>516783550</v>
      </c>
      <c r="L4942" t="s">
        <v>14968</v>
      </c>
      <c r="M4942" t="s">
        <v>14969</v>
      </c>
      <c r="N4942" t="s">
        <v>390</v>
      </c>
      <c r="O4942" t="s">
        <v>101</v>
      </c>
      <c r="P4942" t="s">
        <v>14970</v>
      </c>
      <c r="Q4942" t="s">
        <v>379</v>
      </c>
      <c r="R4942" t="s">
        <v>380</v>
      </c>
      <c r="S4942" t="s">
        <v>381</v>
      </c>
      <c r="T4942" t="s">
        <v>382</v>
      </c>
      <c r="U4942" t="s">
        <v>383</v>
      </c>
      <c r="V4942" t="s">
        <v>388</v>
      </c>
      <c r="W4942" t="s">
        <v>385</v>
      </c>
      <c r="X4942" t="s">
        <v>384</v>
      </c>
      <c r="Z4942" t="s">
        <v>500</v>
      </c>
      <c r="AA4942" t="s">
        <v>386</v>
      </c>
      <c r="AB4942" t="s">
        <v>385</v>
      </c>
      <c r="AC4942" t="s">
        <v>389</v>
      </c>
      <c r="AD4942" t="s">
        <v>101</v>
      </c>
      <c r="AE4942" t="s">
        <v>383</v>
      </c>
      <c r="AF4942" t="s">
        <v>383</v>
      </c>
      <c r="AH4942" t="s">
        <v>387</v>
      </c>
      <c r="AI4942" t="s">
        <v>14970</v>
      </c>
      <c r="AJ4942" t="s">
        <v>383</v>
      </c>
      <c r="AK4942" t="s">
        <v>383</v>
      </c>
      <c r="AL4942" t="s">
        <v>5417</v>
      </c>
      <c r="AN4942" t="s">
        <v>452</v>
      </c>
      <c r="AO4942" t="s">
        <v>383</v>
      </c>
      <c r="AP4942" t="s">
        <v>14970</v>
      </c>
      <c r="AR4942" t="s">
        <v>315</v>
      </c>
      <c r="AS4942" t="s">
        <v>387</v>
      </c>
      <c r="AT4942" t="s">
        <v>315</v>
      </c>
    </row>
    <row r="4943" spans="1:46">
      <c r="A4943" t="s">
        <v>12</v>
      </c>
      <c r="B4943" t="s">
        <v>252</v>
      </c>
      <c r="C4943" t="e">
        <v>#N/A</v>
      </c>
      <c r="D4943" t="s">
        <v>410</v>
      </c>
      <c r="E4943">
        <v>1</v>
      </c>
      <c r="F4943">
        <v>1</v>
      </c>
      <c r="G4943" t="s">
        <v>556</v>
      </c>
      <c r="H4943">
        <v>8.4527777778566815</v>
      </c>
      <c r="I4943" t="s">
        <v>558</v>
      </c>
      <c r="J4943" t="s">
        <v>609</v>
      </c>
      <c r="K4943">
        <v>516681612</v>
      </c>
      <c r="L4943" t="s">
        <v>14971</v>
      </c>
      <c r="M4943" t="s">
        <v>14972</v>
      </c>
      <c r="N4943" t="s">
        <v>390</v>
      </c>
      <c r="O4943" t="s">
        <v>252</v>
      </c>
      <c r="P4943" t="s">
        <v>14973</v>
      </c>
      <c r="Q4943" t="s">
        <v>379</v>
      </c>
      <c r="R4943" t="s">
        <v>380</v>
      </c>
      <c r="S4943" t="s">
        <v>381</v>
      </c>
      <c r="T4943" t="s">
        <v>382</v>
      </c>
      <c r="U4943" t="s">
        <v>383</v>
      </c>
      <c r="V4943" t="s">
        <v>388</v>
      </c>
      <c r="W4943" t="s">
        <v>385</v>
      </c>
      <c r="X4943" t="s">
        <v>384</v>
      </c>
      <c r="Z4943" t="s">
        <v>410</v>
      </c>
      <c r="AA4943" t="s">
        <v>386</v>
      </c>
      <c r="AB4943" t="s">
        <v>385</v>
      </c>
      <c r="AC4943" t="s">
        <v>389</v>
      </c>
      <c r="AD4943" t="s">
        <v>252</v>
      </c>
      <c r="AE4943" t="s">
        <v>383</v>
      </c>
      <c r="AF4943" t="s">
        <v>383</v>
      </c>
      <c r="AH4943" t="s">
        <v>387</v>
      </c>
      <c r="AI4943" t="s">
        <v>14973</v>
      </c>
      <c r="AJ4943" t="s">
        <v>383</v>
      </c>
      <c r="AK4943" t="s">
        <v>383</v>
      </c>
      <c r="AL4943" t="s">
        <v>12881</v>
      </c>
      <c r="AN4943" t="s">
        <v>452</v>
      </c>
      <c r="AO4943" t="s">
        <v>383</v>
      </c>
      <c r="AP4943" t="s">
        <v>14973</v>
      </c>
      <c r="AR4943" t="s">
        <v>315</v>
      </c>
      <c r="AS4943" t="s">
        <v>387</v>
      </c>
      <c r="AT4943" t="s">
        <v>315</v>
      </c>
    </row>
    <row r="4944" spans="1:46">
      <c r="A4944" t="s">
        <v>408</v>
      </c>
      <c r="B4944" t="s">
        <v>129</v>
      </c>
      <c r="C4944" t="e">
        <v>#N/A</v>
      </c>
      <c r="D4944" t="s">
        <v>500</v>
      </c>
      <c r="E4944">
        <v>1</v>
      </c>
      <c r="F4944">
        <v>1</v>
      </c>
      <c r="G4944" t="s">
        <v>556</v>
      </c>
      <c r="H4944">
        <v>7.9577777777449228</v>
      </c>
      <c r="I4944" t="s">
        <v>558</v>
      </c>
      <c r="J4944" t="s">
        <v>609</v>
      </c>
      <c r="K4944">
        <v>516694868</v>
      </c>
      <c r="L4944" t="s">
        <v>14974</v>
      </c>
      <c r="M4944" t="s">
        <v>14975</v>
      </c>
      <c r="N4944" t="s">
        <v>390</v>
      </c>
      <c r="O4944" t="s">
        <v>129</v>
      </c>
      <c r="P4944" t="s">
        <v>14976</v>
      </c>
      <c r="Q4944" t="s">
        <v>379</v>
      </c>
      <c r="R4944" t="s">
        <v>380</v>
      </c>
      <c r="S4944" t="s">
        <v>381</v>
      </c>
      <c r="T4944" t="s">
        <v>382</v>
      </c>
      <c r="U4944" t="s">
        <v>383</v>
      </c>
      <c r="V4944" t="s">
        <v>388</v>
      </c>
      <c r="W4944" t="s">
        <v>385</v>
      </c>
      <c r="X4944" t="s">
        <v>384</v>
      </c>
      <c r="Z4944" t="s">
        <v>500</v>
      </c>
      <c r="AA4944" t="s">
        <v>386</v>
      </c>
      <c r="AB4944" t="s">
        <v>385</v>
      </c>
      <c r="AC4944" t="s">
        <v>389</v>
      </c>
      <c r="AD4944" t="s">
        <v>129</v>
      </c>
      <c r="AE4944" t="s">
        <v>383</v>
      </c>
      <c r="AF4944" t="s">
        <v>383</v>
      </c>
      <c r="AH4944" t="s">
        <v>387</v>
      </c>
      <c r="AI4944" t="s">
        <v>14976</v>
      </c>
      <c r="AJ4944" t="s">
        <v>383</v>
      </c>
      <c r="AK4944" t="s">
        <v>383</v>
      </c>
      <c r="AL4944" t="s">
        <v>11836</v>
      </c>
      <c r="AN4944" t="s">
        <v>452</v>
      </c>
      <c r="AO4944" t="s">
        <v>383</v>
      </c>
      <c r="AP4944" t="s">
        <v>14976</v>
      </c>
      <c r="AR4944" t="s">
        <v>315</v>
      </c>
      <c r="AS4944" t="s">
        <v>387</v>
      </c>
      <c r="AT4944" t="s">
        <v>315</v>
      </c>
    </row>
    <row r="4945" spans="1:46">
      <c r="A4945" t="s">
        <v>407</v>
      </c>
      <c r="B4945" t="s">
        <v>145</v>
      </c>
      <c r="C4945" t="e">
        <v>#N/A</v>
      </c>
      <c r="D4945" t="s">
        <v>410</v>
      </c>
      <c r="E4945">
        <v>1</v>
      </c>
      <c r="F4945">
        <v>1</v>
      </c>
      <c r="G4945" t="s">
        <v>556</v>
      </c>
      <c r="H4945">
        <v>6.9997222222737037</v>
      </c>
      <c r="I4945" t="s">
        <v>558</v>
      </c>
      <c r="J4945" t="s">
        <v>609</v>
      </c>
      <c r="K4945">
        <v>516717815</v>
      </c>
      <c r="L4945" t="s">
        <v>14977</v>
      </c>
      <c r="M4945" t="s">
        <v>14978</v>
      </c>
      <c r="N4945" t="s">
        <v>390</v>
      </c>
      <c r="O4945" t="s">
        <v>145</v>
      </c>
      <c r="P4945" t="s">
        <v>12968</v>
      </c>
      <c r="Q4945" t="s">
        <v>379</v>
      </c>
      <c r="R4945" t="s">
        <v>380</v>
      </c>
      <c r="S4945" t="s">
        <v>381</v>
      </c>
      <c r="T4945" t="s">
        <v>382</v>
      </c>
      <c r="U4945" t="s">
        <v>383</v>
      </c>
      <c r="V4945" t="s">
        <v>388</v>
      </c>
      <c r="W4945" t="s">
        <v>385</v>
      </c>
      <c r="X4945" t="s">
        <v>384</v>
      </c>
      <c r="Z4945" t="s">
        <v>410</v>
      </c>
      <c r="AA4945" t="s">
        <v>386</v>
      </c>
      <c r="AB4945" t="s">
        <v>385</v>
      </c>
      <c r="AC4945" t="s">
        <v>389</v>
      </c>
      <c r="AD4945" t="s">
        <v>145</v>
      </c>
      <c r="AE4945" t="s">
        <v>383</v>
      </c>
      <c r="AF4945" t="s">
        <v>383</v>
      </c>
      <c r="AH4945" t="s">
        <v>387</v>
      </c>
      <c r="AI4945" t="s">
        <v>12968</v>
      </c>
      <c r="AJ4945" t="s">
        <v>383</v>
      </c>
      <c r="AK4945" t="s">
        <v>383</v>
      </c>
      <c r="AL4945" t="s">
        <v>12535</v>
      </c>
      <c r="AN4945" t="s">
        <v>452</v>
      </c>
      <c r="AO4945" t="s">
        <v>383</v>
      </c>
      <c r="AP4945" t="s">
        <v>12968</v>
      </c>
      <c r="AR4945" t="s">
        <v>315</v>
      </c>
      <c r="AS4945" t="s">
        <v>387</v>
      </c>
      <c r="AT4945" t="s">
        <v>315</v>
      </c>
    </row>
    <row r="4946" spans="1:46">
      <c r="A4946" t="s">
        <v>414</v>
      </c>
      <c r="B4946" t="s">
        <v>425</v>
      </c>
      <c r="C4946" t="e">
        <v>#N/A</v>
      </c>
      <c r="D4946" t="s">
        <v>500</v>
      </c>
      <c r="E4946">
        <v>1</v>
      </c>
      <c r="F4946">
        <v>1</v>
      </c>
      <c r="G4946" t="s">
        <v>556</v>
      </c>
      <c r="H4946">
        <v>6.9902777777169831</v>
      </c>
      <c r="I4946" t="s">
        <v>558</v>
      </c>
      <c r="J4946" t="s">
        <v>609</v>
      </c>
      <c r="K4946">
        <v>516718583</v>
      </c>
      <c r="L4946" t="s">
        <v>13865</v>
      </c>
      <c r="M4946" t="s">
        <v>14979</v>
      </c>
      <c r="N4946" t="s">
        <v>390</v>
      </c>
      <c r="O4946" t="s">
        <v>425</v>
      </c>
      <c r="P4946" t="s">
        <v>14980</v>
      </c>
      <c r="Q4946" t="s">
        <v>379</v>
      </c>
      <c r="R4946" t="s">
        <v>380</v>
      </c>
      <c r="S4946" t="s">
        <v>381</v>
      </c>
      <c r="T4946" t="s">
        <v>382</v>
      </c>
      <c r="U4946" t="s">
        <v>383</v>
      </c>
      <c r="V4946" t="s">
        <v>388</v>
      </c>
      <c r="W4946" t="s">
        <v>385</v>
      </c>
      <c r="X4946" t="s">
        <v>384</v>
      </c>
      <c r="Z4946" t="s">
        <v>500</v>
      </c>
      <c r="AA4946" t="s">
        <v>386</v>
      </c>
      <c r="AB4946" t="s">
        <v>385</v>
      </c>
      <c r="AC4946" t="s">
        <v>389</v>
      </c>
      <c r="AD4946" t="s">
        <v>425</v>
      </c>
      <c r="AE4946" t="s">
        <v>383</v>
      </c>
      <c r="AF4946" t="s">
        <v>383</v>
      </c>
      <c r="AH4946" t="s">
        <v>387</v>
      </c>
      <c r="AI4946" t="s">
        <v>14980</v>
      </c>
      <c r="AJ4946" t="s">
        <v>383</v>
      </c>
      <c r="AK4946" t="s">
        <v>383</v>
      </c>
      <c r="AL4946" t="s">
        <v>12535</v>
      </c>
      <c r="AN4946" t="s">
        <v>452</v>
      </c>
      <c r="AO4946" t="s">
        <v>383</v>
      </c>
      <c r="AP4946" t="s">
        <v>14980</v>
      </c>
      <c r="AR4946" t="s">
        <v>315</v>
      </c>
      <c r="AS4946" t="s">
        <v>387</v>
      </c>
      <c r="AT4946" t="s">
        <v>315</v>
      </c>
    </row>
    <row r="4947" spans="1:46">
      <c r="A4947" t="s">
        <v>407</v>
      </c>
      <c r="B4947" t="s">
        <v>340</v>
      </c>
      <c r="C4947" t="e">
        <v>#N/A</v>
      </c>
      <c r="D4947" t="s">
        <v>410</v>
      </c>
      <c r="E4947">
        <v>1</v>
      </c>
      <c r="F4947">
        <v>1</v>
      </c>
      <c r="G4947" t="s">
        <v>556</v>
      </c>
      <c r="H4947">
        <v>6.9888888888526708</v>
      </c>
      <c r="I4947" t="s">
        <v>558</v>
      </c>
      <c r="J4947" t="s">
        <v>609</v>
      </c>
      <c r="K4947">
        <v>516718768</v>
      </c>
      <c r="L4947" t="s">
        <v>14981</v>
      </c>
      <c r="M4947" t="s">
        <v>14982</v>
      </c>
      <c r="N4947" t="s">
        <v>390</v>
      </c>
      <c r="O4947" t="s">
        <v>340</v>
      </c>
      <c r="P4947" t="s">
        <v>14523</v>
      </c>
      <c r="Q4947" t="s">
        <v>379</v>
      </c>
      <c r="R4947" t="s">
        <v>380</v>
      </c>
      <c r="S4947" t="s">
        <v>381</v>
      </c>
      <c r="T4947" t="s">
        <v>382</v>
      </c>
      <c r="U4947" t="s">
        <v>383</v>
      </c>
      <c r="V4947" t="s">
        <v>388</v>
      </c>
      <c r="W4947" t="s">
        <v>385</v>
      </c>
      <c r="X4947" t="s">
        <v>384</v>
      </c>
      <c r="Z4947" t="s">
        <v>410</v>
      </c>
      <c r="AA4947" t="s">
        <v>386</v>
      </c>
      <c r="AB4947" t="s">
        <v>385</v>
      </c>
      <c r="AC4947" t="s">
        <v>389</v>
      </c>
      <c r="AD4947" t="s">
        <v>340</v>
      </c>
      <c r="AE4947" t="s">
        <v>383</v>
      </c>
      <c r="AF4947" t="s">
        <v>383</v>
      </c>
      <c r="AH4947" t="s">
        <v>387</v>
      </c>
      <c r="AI4947" t="s">
        <v>14523</v>
      </c>
      <c r="AJ4947" t="s">
        <v>383</v>
      </c>
      <c r="AK4947" t="s">
        <v>383</v>
      </c>
      <c r="AL4947" t="s">
        <v>12071</v>
      </c>
      <c r="AN4947" t="s">
        <v>452</v>
      </c>
      <c r="AO4947" t="s">
        <v>383</v>
      </c>
      <c r="AP4947" t="s">
        <v>14523</v>
      </c>
      <c r="AR4947" t="s">
        <v>17187</v>
      </c>
      <c r="AS4947" t="e">
        <v>#N/A</v>
      </c>
      <c r="AT4947" t="s">
        <v>315</v>
      </c>
    </row>
    <row r="4948" spans="1:46">
      <c r="A4948" t="s">
        <v>2</v>
      </c>
      <c r="B4948" t="s">
        <v>214</v>
      </c>
      <c r="C4948" t="e">
        <v>#N/A</v>
      </c>
      <c r="D4948" t="s">
        <v>410</v>
      </c>
      <c r="E4948">
        <v>1</v>
      </c>
      <c r="F4948">
        <v>1</v>
      </c>
      <c r="G4948" t="s">
        <v>556</v>
      </c>
      <c r="H4948">
        <v>6.9874999999883585</v>
      </c>
      <c r="I4948" t="s">
        <v>558</v>
      </c>
      <c r="J4948" t="s">
        <v>609</v>
      </c>
      <c r="K4948">
        <v>516718908</v>
      </c>
      <c r="L4948" t="s">
        <v>14983</v>
      </c>
      <c r="M4948" t="s">
        <v>14984</v>
      </c>
      <c r="N4948" t="s">
        <v>390</v>
      </c>
      <c r="O4948" t="s">
        <v>214</v>
      </c>
      <c r="P4948" t="s">
        <v>13945</v>
      </c>
      <c r="Q4948" t="s">
        <v>379</v>
      </c>
      <c r="R4948" t="s">
        <v>380</v>
      </c>
      <c r="S4948" t="s">
        <v>381</v>
      </c>
      <c r="T4948" t="s">
        <v>382</v>
      </c>
      <c r="U4948" t="s">
        <v>383</v>
      </c>
      <c r="V4948" t="s">
        <v>388</v>
      </c>
      <c r="W4948" t="s">
        <v>385</v>
      </c>
      <c r="X4948" t="s">
        <v>384</v>
      </c>
      <c r="Z4948" t="s">
        <v>410</v>
      </c>
      <c r="AA4948" t="s">
        <v>386</v>
      </c>
      <c r="AB4948" t="s">
        <v>385</v>
      </c>
      <c r="AC4948" t="s">
        <v>389</v>
      </c>
      <c r="AD4948" t="s">
        <v>214</v>
      </c>
      <c r="AE4948" t="s">
        <v>383</v>
      </c>
      <c r="AF4948" t="s">
        <v>383</v>
      </c>
      <c r="AH4948" t="s">
        <v>387</v>
      </c>
      <c r="AI4948" t="s">
        <v>13945</v>
      </c>
      <c r="AJ4948" t="s">
        <v>383</v>
      </c>
      <c r="AK4948" t="s">
        <v>383</v>
      </c>
      <c r="AL4948" t="s">
        <v>12071</v>
      </c>
      <c r="AN4948" t="s">
        <v>452</v>
      </c>
      <c r="AO4948" t="s">
        <v>383</v>
      </c>
      <c r="AP4948" t="s">
        <v>13945</v>
      </c>
      <c r="AR4948" t="s">
        <v>17187</v>
      </c>
      <c r="AS4948" t="e">
        <v>#N/A</v>
      </c>
      <c r="AT4948" t="s">
        <v>315</v>
      </c>
    </row>
    <row r="4949" spans="1:46">
      <c r="A4949" t="s">
        <v>413</v>
      </c>
      <c r="B4949" t="s">
        <v>216</v>
      </c>
      <c r="C4949" t="e">
        <v>#N/A</v>
      </c>
      <c r="D4949" t="s">
        <v>398</v>
      </c>
      <c r="E4949">
        <v>1</v>
      </c>
      <c r="F4949">
        <v>1</v>
      </c>
      <c r="G4949" t="s">
        <v>556</v>
      </c>
      <c r="H4949">
        <v>6.9872222221456468</v>
      </c>
      <c r="I4949" t="s">
        <v>558</v>
      </c>
      <c r="J4949" t="s">
        <v>609</v>
      </c>
      <c r="K4949">
        <v>516718984</v>
      </c>
      <c r="L4949" t="s">
        <v>14985</v>
      </c>
      <c r="M4949" t="s">
        <v>14986</v>
      </c>
      <c r="N4949" t="s">
        <v>390</v>
      </c>
      <c r="O4949" t="s">
        <v>216</v>
      </c>
      <c r="P4949" t="s">
        <v>14200</v>
      </c>
      <c r="Q4949" t="s">
        <v>379</v>
      </c>
      <c r="R4949" t="s">
        <v>380</v>
      </c>
      <c r="S4949" t="s">
        <v>381</v>
      </c>
      <c r="T4949" t="s">
        <v>382</v>
      </c>
      <c r="U4949" t="s">
        <v>383</v>
      </c>
      <c r="V4949" t="s">
        <v>388</v>
      </c>
      <c r="W4949" t="s">
        <v>385</v>
      </c>
      <c r="X4949" t="s">
        <v>384</v>
      </c>
      <c r="Z4949" t="s">
        <v>398</v>
      </c>
      <c r="AA4949" t="s">
        <v>386</v>
      </c>
      <c r="AB4949" t="s">
        <v>385</v>
      </c>
      <c r="AC4949" t="s">
        <v>389</v>
      </c>
      <c r="AD4949" t="s">
        <v>216</v>
      </c>
      <c r="AE4949" t="s">
        <v>383</v>
      </c>
      <c r="AF4949" t="s">
        <v>383</v>
      </c>
      <c r="AH4949" t="s">
        <v>387</v>
      </c>
      <c r="AI4949" t="s">
        <v>14200</v>
      </c>
      <c r="AJ4949" t="s">
        <v>383</v>
      </c>
      <c r="AK4949" t="s">
        <v>383</v>
      </c>
      <c r="AL4949" t="s">
        <v>12071</v>
      </c>
      <c r="AN4949" t="s">
        <v>452</v>
      </c>
      <c r="AO4949" t="s">
        <v>383</v>
      </c>
      <c r="AP4949" t="s">
        <v>14200</v>
      </c>
      <c r="AR4949" t="s">
        <v>315</v>
      </c>
      <c r="AS4949" t="s">
        <v>387</v>
      </c>
      <c r="AT4949" t="s">
        <v>315</v>
      </c>
    </row>
    <row r="4950" spans="1:46">
      <c r="A4950" t="s">
        <v>407</v>
      </c>
      <c r="B4950" t="s">
        <v>171</v>
      </c>
      <c r="C4950" t="e">
        <v>#N/A</v>
      </c>
      <c r="D4950" t="s">
        <v>500</v>
      </c>
      <c r="E4950">
        <v>1</v>
      </c>
      <c r="F4950">
        <v>1</v>
      </c>
      <c r="G4950" t="s">
        <v>556</v>
      </c>
      <c r="H4950">
        <v>6.4833333333372138</v>
      </c>
      <c r="I4950" t="s">
        <v>558</v>
      </c>
      <c r="J4950" t="s">
        <v>609</v>
      </c>
      <c r="K4950">
        <v>516732606</v>
      </c>
      <c r="L4950" t="s">
        <v>14987</v>
      </c>
      <c r="M4950" t="s">
        <v>14988</v>
      </c>
      <c r="N4950" t="s">
        <v>390</v>
      </c>
      <c r="O4950" t="s">
        <v>171</v>
      </c>
      <c r="P4950" t="s">
        <v>14989</v>
      </c>
      <c r="Q4950" t="s">
        <v>379</v>
      </c>
      <c r="R4950" t="s">
        <v>380</v>
      </c>
      <c r="S4950" t="s">
        <v>381</v>
      </c>
      <c r="T4950" t="s">
        <v>382</v>
      </c>
      <c r="U4950" t="s">
        <v>383</v>
      </c>
      <c r="V4950" t="s">
        <v>388</v>
      </c>
      <c r="W4950" t="s">
        <v>385</v>
      </c>
      <c r="X4950" t="s">
        <v>384</v>
      </c>
      <c r="Z4950" t="s">
        <v>500</v>
      </c>
      <c r="AA4950" t="s">
        <v>386</v>
      </c>
      <c r="AB4950" t="s">
        <v>385</v>
      </c>
      <c r="AC4950" t="s">
        <v>389</v>
      </c>
      <c r="AD4950" t="s">
        <v>171</v>
      </c>
      <c r="AE4950" t="s">
        <v>383</v>
      </c>
      <c r="AF4950" t="s">
        <v>383</v>
      </c>
      <c r="AH4950" t="s">
        <v>387</v>
      </c>
      <c r="AI4950" t="s">
        <v>14989</v>
      </c>
      <c r="AJ4950" t="s">
        <v>383</v>
      </c>
      <c r="AK4950" t="s">
        <v>383</v>
      </c>
      <c r="AL4950" t="s">
        <v>8070</v>
      </c>
      <c r="AN4950" t="s">
        <v>452</v>
      </c>
      <c r="AO4950" t="s">
        <v>383</v>
      </c>
      <c r="AP4950" t="s">
        <v>14989</v>
      </c>
      <c r="AR4950" t="s">
        <v>315</v>
      </c>
      <c r="AS4950" t="s">
        <v>387</v>
      </c>
      <c r="AT4950" t="s">
        <v>315</v>
      </c>
    </row>
    <row r="4951" spans="1:46">
      <c r="A4951" t="s">
        <v>419</v>
      </c>
      <c r="B4951" t="s">
        <v>274</v>
      </c>
      <c r="C4951" t="e">
        <v>#N/A</v>
      </c>
      <c r="D4951" t="s">
        <v>410</v>
      </c>
      <c r="E4951">
        <v>1</v>
      </c>
      <c r="F4951">
        <v>1</v>
      </c>
      <c r="G4951" t="s">
        <v>556</v>
      </c>
      <c r="H4951">
        <v>6.469166666676756</v>
      </c>
      <c r="I4951" t="s">
        <v>558</v>
      </c>
      <c r="J4951" t="s">
        <v>609</v>
      </c>
      <c r="K4951">
        <v>516735654</v>
      </c>
      <c r="L4951" t="s">
        <v>14990</v>
      </c>
      <c r="M4951" t="s">
        <v>14991</v>
      </c>
      <c r="N4951" t="s">
        <v>390</v>
      </c>
      <c r="O4951" t="s">
        <v>274</v>
      </c>
      <c r="P4951" t="s">
        <v>14992</v>
      </c>
      <c r="Q4951" t="s">
        <v>379</v>
      </c>
      <c r="R4951" t="s">
        <v>380</v>
      </c>
      <c r="S4951" t="s">
        <v>381</v>
      </c>
      <c r="T4951" t="s">
        <v>382</v>
      </c>
      <c r="U4951" t="s">
        <v>383</v>
      </c>
      <c r="V4951" t="s">
        <v>388</v>
      </c>
      <c r="W4951" t="s">
        <v>385</v>
      </c>
      <c r="X4951" t="s">
        <v>384</v>
      </c>
      <c r="Z4951" t="s">
        <v>410</v>
      </c>
      <c r="AA4951" t="s">
        <v>386</v>
      </c>
      <c r="AB4951" t="s">
        <v>385</v>
      </c>
      <c r="AC4951" t="s">
        <v>389</v>
      </c>
      <c r="AD4951" t="s">
        <v>274</v>
      </c>
      <c r="AE4951" t="s">
        <v>383</v>
      </c>
      <c r="AF4951" t="s">
        <v>383</v>
      </c>
      <c r="AH4951" t="s">
        <v>387</v>
      </c>
      <c r="AI4951" t="s">
        <v>14992</v>
      </c>
      <c r="AJ4951" t="s">
        <v>383</v>
      </c>
      <c r="AK4951" t="s">
        <v>383</v>
      </c>
      <c r="AL4951" t="s">
        <v>11855</v>
      </c>
      <c r="AN4951" t="s">
        <v>452</v>
      </c>
      <c r="AO4951" t="s">
        <v>383</v>
      </c>
      <c r="AP4951" t="s">
        <v>14992</v>
      </c>
      <c r="AR4951" t="s">
        <v>17187</v>
      </c>
      <c r="AS4951" t="e">
        <v>#N/A</v>
      </c>
      <c r="AT4951" t="s">
        <v>315</v>
      </c>
    </row>
    <row r="4952" spans="1:46">
      <c r="A4952" t="s">
        <v>12</v>
      </c>
      <c r="B4952" t="s">
        <v>404</v>
      </c>
      <c r="C4952" t="e">
        <v>#N/A</v>
      </c>
      <c r="D4952" t="s">
        <v>410</v>
      </c>
      <c r="E4952">
        <v>1</v>
      </c>
      <c r="F4952">
        <v>1</v>
      </c>
      <c r="G4952" t="s">
        <v>556</v>
      </c>
      <c r="H4952">
        <v>6.4530555556411855</v>
      </c>
      <c r="I4952" t="s">
        <v>558</v>
      </c>
      <c r="J4952" t="s">
        <v>609</v>
      </c>
      <c r="K4952">
        <v>516739257</v>
      </c>
      <c r="L4952" t="s">
        <v>14993</v>
      </c>
      <c r="M4952" t="s">
        <v>14994</v>
      </c>
      <c r="N4952" t="s">
        <v>390</v>
      </c>
      <c r="O4952" t="s">
        <v>404</v>
      </c>
      <c r="P4952" t="s">
        <v>13072</v>
      </c>
      <c r="Q4952" t="s">
        <v>379</v>
      </c>
      <c r="R4952" t="s">
        <v>380</v>
      </c>
      <c r="S4952" t="s">
        <v>381</v>
      </c>
      <c r="T4952" t="s">
        <v>382</v>
      </c>
      <c r="U4952" t="s">
        <v>383</v>
      </c>
      <c r="V4952" t="s">
        <v>388</v>
      </c>
      <c r="W4952" t="s">
        <v>385</v>
      </c>
      <c r="X4952" t="s">
        <v>384</v>
      </c>
      <c r="Z4952" t="s">
        <v>410</v>
      </c>
      <c r="AA4952" t="s">
        <v>386</v>
      </c>
      <c r="AB4952" t="s">
        <v>385</v>
      </c>
      <c r="AC4952" t="s">
        <v>389</v>
      </c>
      <c r="AD4952" t="s">
        <v>404</v>
      </c>
      <c r="AE4952" t="s">
        <v>383</v>
      </c>
      <c r="AF4952" t="s">
        <v>383</v>
      </c>
      <c r="AH4952" t="s">
        <v>387</v>
      </c>
      <c r="AI4952" t="s">
        <v>13072</v>
      </c>
      <c r="AJ4952" t="s">
        <v>383</v>
      </c>
      <c r="AK4952" t="s">
        <v>383</v>
      </c>
      <c r="AL4952" t="s">
        <v>11896</v>
      </c>
      <c r="AN4952" t="s">
        <v>452</v>
      </c>
      <c r="AO4952" t="s">
        <v>383</v>
      </c>
      <c r="AP4952" t="s">
        <v>13072</v>
      </c>
      <c r="AR4952" t="s">
        <v>315</v>
      </c>
      <c r="AS4952" t="s">
        <v>387</v>
      </c>
      <c r="AT4952" t="s">
        <v>315</v>
      </c>
    </row>
    <row r="4953" spans="1:46">
      <c r="A4953" t="s">
        <v>414</v>
      </c>
      <c r="B4953" t="s">
        <v>33</v>
      </c>
      <c r="C4953" t="e">
        <v>#N/A</v>
      </c>
      <c r="D4953" t="s">
        <v>500</v>
      </c>
      <c r="E4953">
        <v>1</v>
      </c>
      <c r="F4953">
        <v>1</v>
      </c>
      <c r="G4953" t="s">
        <v>556</v>
      </c>
      <c r="H4953">
        <v>5.9961111110751517</v>
      </c>
      <c r="I4953" t="s">
        <v>558</v>
      </c>
      <c r="J4953" t="s">
        <v>609</v>
      </c>
      <c r="K4953">
        <v>516744154</v>
      </c>
      <c r="L4953" t="s">
        <v>14995</v>
      </c>
      <c r="M4953" t="s">
        <v>14996</v>
      </c>
      <c r="N4953" t="s">
        <v>390</v>
      </c>
      <c r="O4953" t="s">
        <v>56</v>
      </c>
      <c r="P4953" t="s">
        <v>14997</v>
      </c>
      <c r="Q4953" t="s">
        <v>379</v>
      </c>
      <c r="R4953" t="s">
        <v>380</v>
      </c>
      <c r="S4953" t="s">
        <v>381</v>
      </c>
      <c r="T4953" t="s">
        <v>382</v>
      </c>
      <c r="U4953" t="s">
        <v>383</v>
      </c>
      <c r="V4953" t="s">
        <v>388</v>
      </c>
      <c r="W4953" t="s">
        <v>385</v>
      </c>
      <c r="X4953" t="s">
        <v>384</v>
      </c>
      <c r="Z4953" t="s">
        <v>500</v>
      </c>
      <c r="AA4953" t="s">
        <v>386</v>
      </c>
      <c r="AB4953" t="s">
        <v>385</v>
      </c>
      <c r="AC4953" t="s">
        <v>389</v>
      </c>
      <c r="AD4953" t="s">
        <v>33</v>
      </c>
      <c r="AE4953" t="s">
        <v>383</v>
      </c>
      <c r="AF4953" t="s">
        <v>383</v>
      </c>
      <c r="AH4953" t="s">
        <v>387</v>
      </c>
      <c r="AI4953" t="s">
        <v>14997</v>
      </c>
      <c r="AJ4953" t="s">
        <v>383</v>
      </c>
      <c r="AK4953" t="s">
        <v>383</v>
      </c>
      <c r="AL4953" t="s">
        <v>8856</v>
      </c>
      <c r="AN4953" t="s">
        <v>452</v>
      </c>
      <c r="AO4953" t="s">
        <v>383</v>
      </c>
      <c r="AP4953" t="s">
        <v>14997</v>
      </c>
      <c r="AR4953" t="s">
        <v>315</v>
      </c>
      <c r="AS4953" t="s">
        <v>387</v>
      </c>
      <c r="AT4953" t="s">
        <v>315</v>
      </c>
    </row>
    <row r="4954" spans="1:46">
      <c r="A4954" t="s">
        <v>349</v>
      </c>
      <c r="B4954" t="s">
        <v>208</v>
      </c>
      <c r="C4954" t="e">
        <v>#N/A</v>
      </c>
      <c r="D4954" t="s">
        <v>500</v>
      </c>
      <c r="E4954">
        <v>1</v>
      </c>
      <c r="F4954">
        <v>1</v>
      </c>
      <c r="G4954" t="s">
        <v>556</v>
      </c>
      <c r="H4954">
        <v>5.9450000000651926</v>
      </c>
      <c r="I4954" t="s">
        <v>558</v>
      </c>
      <c r="J4954" t="s">
        <v>609</v>
      </c>
      <c r="K4954">
        <v>516754717</v>
      </c>
      <c r="L4954" t="s">
        <v>14998</v>
      </c>
      <c r="M4954" t="s">
        <v>14999</v>
      </c>
      <c r="N4954" t="s">
        <v>390</v>
      </c>
      <c r="O4954" t="s">
        <v>208</v>
      </c>
      <c r="P4954" t="s">
        <v>14343</v>
      </c>
      <c r="Q4954" t="s">
        <v>379</v>
      </c>
      <c r="R4954" t="s">
        <v>380</v>
      </c>
      <c r="S4954" t="s">
        <v>381</v>
      </c>
      <c r="T4954" t="s">
        <v>382</v>
      </c>
      <c r="U4954" t="s">
        <v>383</v>
      </c>
      <c r="V4954" t="s">
        <v>388</v>
      </c>
      <c r="W4954" t="s">
        <v>385</v>
      </c>
      <c r="X4954" t="s">
        <v>384</v>
      </c>
      <c r="Z4954" t="s">
        <v>500</v>
      </c>
      <c r="AA4954" t="s">
        <v>386</v>
      </c>
      <c r="AB4954" t="s">
        <v>385</v>
      </c>
      <c r="AC4954" t="s">
        <v>389</v>
      </c>
      <c r="AD4954" t="s">
        <v>208</v>
      </c>
      <c r="AE4954" t="s">
        <v>383</v>
      </c>
      <c r="AF4954" t="s">
        <v>383</v>
      </c>
      <c r="AH4954" t="s">
        <v>387</v>
      </c>
      <c r="AI4954" t="s">
        <v>14343</v>
      </c>
      <c r="AJ4954" t="s">
        <v>383</v>
      </c>
      <c r="AK4954" t="s">
        <v>383</v>
      </c>
      <c r="AL4954" t="s">
        <v>5541</v>
      </c>
      <c r="AN4954" t="s">
        <v>452</v>
      </c>
      <c r="AO4954" t="s">
        <v>383</v>
      </c>
      <c r="AP4954" t="s">
        <v>14343</v>
      </c>
      <c r="AR4954" t="s">
        <v>315</v>
      </c>
      <c r="AS4954" t="s">
        <v>387</v>
      </c>
      <c r="AT4954" t="s">
        <v>315</v>
      </c>
    </row>
    <row r="4955" spans="1:46">
      <c r="A4955" t="s">
        <v>349</v>
      </c>
      <c r="B4955" t="s">
        <v>208</v>
      </c>
      <c r="C4955" t="e">
        <v>#N/A</v>
      </c>
      <c r="D4955" t="s">
        <v>500</v>
      </c>
      <c r="E4955">
        <v>1</v>
      </c>
      <c r="F4955">
        <v>1</v>
      </c>
      <c r="G4955" t="s">
        <v>556</v>
      </c>
      <c r="H4955">
        <v>5.9399999999441206</v>
      </c>
      <c r="I4955" t="s">
        <v>558</v>
      </c>
      <c r="J4955" t="s">
        <v>609</v>
      </c>
      <c r="K4955">
        <v>516755854</v>
      </c>
      <c r="L4955" t="s">
        <v>15000</v>
      </c>
      <c r="M4955" t="s">
        <v>15001</v>
      </c>
      <c r="N4955" t="s">
        <v>390</v>
      </c>
      <c r="O4955" t="s">
        <v>208</v>
      </c>
      <c r="P4955" t="s">
        <v>14187</v>
      </c>
      <c r="Q4955" t="s">
        <v>379</v>
      </c>
      <c r="R4955" t="s">
        <v>380</v>
      </c>
      <c r="S4955" t="s">
        <v>381</v>
      </c>
      <c r="T4955" t="s">
        <v>382</v>
      </c>
      <c r="U4955" t="s">
        <v>383</v>
      </c>
      <c r="V4955" t="s">
        <v>388</v>
      </c>
      <c r="W4955" t="s">
        <v>385</v>
      </c>
      <c r="X4955" t="s">
        <v>384</v>
      </c>
      <c r="Z4955" t="s">
        <v>500</v>
      </c>
      <c r="AA4955" t="s">
        <v>386</v>
      </c>
      <c r="AB4955" t="s">
        <v>385</v>
      </c>
      <c r="AC4955" t="s">
        <v>389</v>
      </c>
      <c r="AD4955" t="s">
        <v>208</v>
      </c>
      <c r="AE4955" t="s">
        <v>383</v>
      </c>
      <c r="AF4955" t="s">
        <v>383</v>
      </c>
      <c r="AH4955" t="s">
        <v>387</v>
      </c>
      <c r="AI4955" t="s">
        <v>14187</v>
      </c>
      <c r="AJ4955" t="s">
        <v>383</v>
      </c>
      <c r="AK4955" t="s">
        <v>383</v>
      </c>
      <c r="AL4955" t="s">
        <v>11968</v>
      </c>
      <c r="AN4955" t="s">
        <v>452</v>
      </c>
      <c r="AO4955" t="s">
        <v>383</v>
      </c>
      <c r="AP4955" t="s">
        <v>14187</v>
      </c>
      <c r="AR4955" t="s">
        <v>315</v>
      </c>
      <c r="AS4955" t="s">
        <v>387</v>
      </c>
      <c r="AT4955" t="s">
        <v>315</v>
      </c>
    </row>
    <row r="4956" spans="1:46">
      <c r="A4956" t="s">
        <v>406</v>
      </c>
      <c r="B4956" t="s">
        <v>399</v>
      </c>
      <c r="C4956" t="e">
        <v>#N/A</v>
      </c>
      <c r="D4956" t="s">
        <v>500</v>
      </c>
      <c r="E4956">
        <v>1</v>
      </c>
      <c r="F4956">
        <v>1</v>
      </c>
      <c r="G4956" t="s">
        <v>556</v>
      </c>
      <c r="H4956">
        <v>5.4480555555783212</v>
      </c>
      <c r="I4956" t="s">
        <v>558</v>
      </c>
      <c r="J4956" t="s">
        <v>609</v>
      </c>
      <c r="K4956">
        <v>516771645</v>
      </c>
      <c r="L4956" t="s">
        <v>15002</v>
      </c>
      <c r="M4956" t="s">
        <v>15003</v>
      </c>
      <c r="N4956" t="s">
        <v>390</v>
      </c>
      <c r="O4956" t="s">
        <v>399</v>
      </c>
      <c r="P4956" t="s">
        <v>11397</v>
      </c>
      <c r="Q4956" t="s">
        <v>379</v>
      </c>
      <c r="R4956" t="s">
        <v>380</v>
      </c>
      <c r="S4956" t="s">
        <v>381</v>
      </c>
      <c r="T4956" t="s">
        <v>382</v>
      </c>
      <c r="U4956" t="s">
        <v>383</v>
      </c>
      <c r="V4956" t="s">
        <v>388</v>
      </c>
      <c r="W4956" t="s">
        <v>385</v>
      </c>
      <c r="X4956" t="s">
        <v>384</v>
      </c>
      <c r="Z4956" t="s">
        <v>500</v>
      </c>
      <c r="AA4956" t="s">
        <v>386</v>
      </c>
      <c r="AB4956" t="s">
        <v>385</v>
      </c>
      <c r="AC4956" t="s">
        <v>389</v>
      </c>
      <c r="AD4956" t="s">
        <v>399</v>
      </c>
      <c r="AE4956" t="s">
        <v>383</v>
      </c>
      <c r="AF4956" t="s">
        <v>383</v>
      </c>
      <c r="AH4956" t="s">
        <v>387</v>
      </c>
      <c r="AI4956" t="s">
        <v>11397</v>
      </c>
      <c r="AJ4956" t="s">
        <v>383</v>
      </c>
      <c r="AK4956" t="s">
        <v>383</v>
      </c>
      <c r="AL4956" t="s">
        <v>5536</v>
      </c>
      <c r="AN4956" t="s">
        <v>452</v>
      </c>
      <c r="AO4956" t="s">
        <v>383</v>
      </c>
      <c r="AP4956" t="s">
        <v>11397</v>
      </c>
      <c r="AR4956" t="s">
        <v>315</v>
      </c>
      <c r="AS4956" t="s">
        <v>387</v>
      </c>
      <c r="AT4956" t="s">
        <v>315</v>
      </c>
    </row>
    <row r="4957" spans="1:46">
      <c r="A4957" t="s">
        <v>416</v>
      </c>
      <c r="B4957" t="s">
        <v>262</v>
      </c>
      <c r="C4957" t="e">
        <v>#N/A</v>
      </c>
      <c r="D4957" t="s">
        <v>410</v>
      </c>
      <c r="E4957">
        <v>1</v>
      </c>
      <c r="F4957">
        <v>1</v>
      </c>
      <c r="G4957" t="s">
        <v>556</v>
      </c>
      <c r="H4957">
        <v>5.4486111110891216</v>
      </c>
      <c r="I4957" t="s">
        <v>558</v>
      </c>
      <c r="J4957" t="s">
        <v>609</v>
      </c>
      <c r="K4957">
        <v>516771524</v>
      </c>
      <c r="L4957" t="s">
        <v>15004</v>
      </c>
      <c r="M4957" t="s">
        <v>15005</v>
      </c>
      <c r="N4957" t="s">
        <v>390</v>
      </c>
      <c r="O4957" t="s">
        <v>262</v>
      </c>
      <c r="P4957" t="s">
        <v>8127</v>
      </c>
      <c r="Q4957" t="s">
        <v>379</v>
      </c>
      <c r="R4957" t="s">
        <v>380</v>
      </c>
      <c r="S4957" t="s">
        <v>381</v>
      </c>
      <c r="T4957" t="s">
        <v>382</v>
      </c>
      <c r="U4957" t="s">
        <v>383</v>
      </c>
      <c r="V4957" t="s">
        <v>388</v>
      </c>
      <c r="W4957" t="s">
        <v>385</v>
      </c>
      <c r="X4957" t="s">
        <v>384</v>
      </c>
      <c r="Z4957" t="s">
        <v>410</v>
      </c>
      <c r="AA4957" t="s">
        <v>386</v>
      </c>
      <c r="AB4957" t="s">
        <v>385</v>
      </c>
      <c r="AC4957" t="s">
        <v>389</v>
      </c>
      <c r="AD4957" t="s">
        <v>262</v>
      </c>
      <c r="AE4957" t="s">
        <v>383</v>
      </c>
      <c r="AF4957" t="s">
        <v>383</v>
      </c>
      <c r="AH4957" t="s">
        <v>387</v>
      </c>
      <c r="AI4957" t="s">
        <v>8127</v>
      </c>
      <c r="AJ4957" t="s">
        <v>383</v>
      </c>
      <c r="AK4957" t="s">
        <v>383</v>
      </c>
      <c r="AL4957" t="s">
        <v>5536</v>
      </c>
      <c r="AN4957" t="s">
        <v>452</v>
      </c>
      <c r="AO4957" t="s">
        <v>383</v>
      </c>
      <c r="AP4957" t="s">
        <v>8127</v>
      </c>
      <c r="AR4957" t="s">
        <v>17187</v>
      </c>
      <c r="AS4957" t="e">
        <v>#N/A</v>
      </c>
      <c r="AT4957" t="s">
        <v>315</v>
      </c>
    </row>
    <row r="4958" spans="1:46">
      <c r="A4958" t="s">
        <v>416</v>
      </c>
      <c r="B4958" t="s">
        <v>262</v>
      </c>
      <c r="C4958" t="e">
        <v>#N/A</v>
      </c>
      <c r="D4958" t="s">
        <v>410</v>
      </c>
      <c r="E4958">
        <v>1</v>
      </c>
      <c r="F4958">
        <v>1</v>
      </c>
      <c r="G4958" t="s">
        <v>556</v>
      </c>
      <c r="H4958">
        <v>5.4388888888643123</v>
      </c>
      <c r="I4958" t="s">
        <v>558</v>
      </c>
      <c r="J4958" t="s">
        <v>609</v>
      </c>
      <c r="K4958">
        <v>516772868</v>
      </c>
      <c r="L4958" t="s">
        <v>15006</v>
      </c>
      <c r="M4958" t="s">
        <v>15007</v>
      </c>
      <c r="N4958" t="s">
        <v>390</v>
      </c>
      <c r="O4958" t="s">
        <v>262</v>
      </c>
      <c r="P4958" t="s">
        <v>15008</v>
      </c>
      <c r="Q4958" t="s">
        <v>379</v>
      </c>
      <c r="R4958" t="s">
        <v>380</v>
      </c>
      <c r="S4958" t="s">
        <v>381</v>
      </c>
      <c r="T4958" t="s">
        <v>382</v>
      </c>
      <c r="U4958" t="s">
        <v>383</v>
      </c>
      <c r="V4958" t="s">
        <v>388</v>
      </c>
      <c r="W4958" t="s">
        <v>385</v>
      </c>
      <c r="X4958" t="s">
        <v>384</v>
      </c>
      <c r="Z4958" t="s">
        <v>410</v>
      </c>
      <c r="AA4958" t="s">
        <v>386</v>
      </c>
      <c r="AB4958" t="s">
        <v>385</v>
      </c>
      <c r="AC4958" t="s">
        <v>389</v>
      </c>
      <c r="AD4958" t="s">
        <v>262</v>
      </c>
      <c r="AE4958" t="s">
        <v>383</v>
      </c>
      <c r="AF4958" t="s">
        <v>383</v>
      </c>
      <c r="AH4958" t="s">
        <v>387</v>
      </c>
      <c r="AI4958" t="s">
        <v>15008</v>
      </c>
      <c r="AJ4958" t="s">
        <v>383</v>
      </c>
      <c r="AK4958" t="s">
        <v>383</v>
      </c>
      <c r="AL4958" t="s">
        <v>15009</v>
      </c>
      <c r="AN4958" t="s">
        <v>452</v>
      </c>
      <c r="AO4958" t="s">
        <v>383</v>
      </c>
      <c r="AP4958" t="s">
        <v>15008</v>
      </c>
      <c r="AR4958" t="s">
        <v>315</v>
      </c>
      <c r="AS4958" t="s">
        <v>387</v>
      </c>
      <c r="AT4958" t="s">
        <v>315</v>
      </c>
    </row>
    <row r="4959" spans="1:46">
      <c r="A4959" t="s">
        <v>10</v>
      </c>
      <c r="B4959" t="s">
        <v>424</v>
      </c>
      <c r="C4959" t="e">
        <v>#N/A</v>
      </c>
      <c r="D4959" t="s">
        <v>500</v>
      </c>
      <c r="E4959">
        <v>1</v>
      </c>
      <c r="F4959">
        <v>1</v>
      </c>
      <c r="G4959" t="s">
        <v>556</v>
      </c>
      <c r="H4959">
        <v>3.9880555554991588</v>
      </c>
      <c r="I4959" t="s">
        <v>558</v>
      </c>
      <c r="J4959" t="s">
        <v>609</v>
      </c>
      <c r="K4959">
        <v>516817598</v>
      </c>
      <c r="L4959" t="s">
        <v>15010</v>
      </c>
      <c r="M4959" t="s">
        <v>15011</v>
      </c>
      <c r="N4959" t="s">
        <v>390</v>
      </c>
      <c r="O4959" t="s">
        <v>424</v>
      </c>
      <c r="P4959" t="s">
        <v>12200</v>
      </c>
      <c r="Q4959" t="s">
        <v>379</v>
      </c>
      <c r="R4959" t="s">
        <v>380</v>
      </c>
      <c r="S4959" t="s">
        <v>381</v>
      </c>
      <c r="T4959" t="s">
        <v>382</v>
      </c>
      <c r="U4959" t="s">
        <v>383</v>
      </c>
      <c r="V4959" t="s">
        <v>388</v>
      </c>
      <c r="W4959" t="s">
        <v>385</v>
      </c>
      <c r="X4959" t="s">
        <v>384</v>
      </c>
      <c r="Z4959" t="s">
        <v>500</v>
      </c>
      <c r="AA4959" t="s">
        <v>386</v>
      </c>
      <c r="AB4959" t="s">
        <v>385</v>
      </c>
      <c r="AC4959" t="s">
        <v>389</v>
      </c>
      <c r="AD4959" t="s">
        <v>424</v>
      </c>
      <c r="AE4959" t="s">
        <v>383</v>
      </c>
      <c r="AF4959" t="s">
        <v>383</v>
      </c>
      <c r="AH4959" t="s">
        <v>387</v>
      </c>
      <c r="AI4959" t="s">
        <v>12200</v>
      </c>
      <c r="AJ4959" t="s">
        <v>383</v>
      </c>
      <c r="AK4959" t="s">
        <v>383</v>
      </c>
      <c r="AL4959" t="s">
        <v>11993</v>
      </c>
      <c r="AN4959" t="s">
        <v>452</v>
      </c>
      <c r="AO4959" t="s">
        <v>383</v>
      </c>
      <c r="AP4959" t="s">
        <v>12200</v>
      </c>
      <c r="AR4959" t="s">
        <v>315</v>
      </c>
      <c r="AS4959" t="s">
        <v>387</v>
      </c>
      <c r="AT4959" t="s">
        <v>315</v>
      </c>
    </row>
    <row r="4960" spans="1:46">
      <c r="A4960" t="s">
        <v>417</v>
      </c>
      <c r="B4960" t="s">
        <v>448</v>
      </c>
      <c r="C4960" t="e">
        <v>#N/A</v>
      </c>
      <c r="D4960" t="s">
        <v>500</v>
      </c>
      <c r="E4960">
        <v>1</v>
      </c>
      <c r="F4960">
        <v>1</v>
      </c>
      <c r="G4960" t="s">
        <v>556</v>
      </c>
      <c r="H4960">
        <v>3.99861111107748</v>
      </c>
      <c r="I4960" t="s">
        <v>558</v>
      </c>
      <c r="J4960" t="s">
        <v>609</v>
      </c>
      <c r="K4960">
        <v>516815875</v>
      </c>
      <c r="L4960" t="s">
        <v>15012</v>
      </c>
      <c r="M4960" t="s">
        <v>15013</v>
      </c>
      <c r="N4960" t="s">
        <v>390</v>
      </c>
      <c r="O4960" t="s">
        <v>448</v>
      </c>
      <c r="P4960" t="s">
        <v>13757</v>
      </c>
      <c r="Q4960" t="s">
        <v>379</v>
      </c>
      <c r="R4960" t="s">
        <v>380</v>
      </c>
      <c r="S4960" t="s">
        <v>381</v>
      </c>
      <c r="T4960" t="s">
        <v>382</v>
      </c>
      <c r="U4960" t="s">
        <v>383</v>
      </c>
      <c r="V4960" t="s">
        <v>388</v>
      </c>
      <c r="W4960" t="s">
        <v>385</v>
      </c>
      <c r="X4960" t="s">
        <v>384</v>
      </c>
      <c r="Z4960" t="s">
        <v>500</v>
      </c>
      <c r="AA4960" t="s">
        <v>386</v>
      </c>
      <c r="AB4960" t="s">
        <v>385</v>
      </c>
      <c r="AC4960" t="s">
        <v>389</v>
      </c>
      <c r="AD4960" t="s">
        <v>448</v>
      </c>
      <c r="AE4960" t="s">
        <v>383</v>
      </c>
      <c r="AF4960" t="s">
        <v>383</v>
      </c>
      <c r="AH4960" t="s">
        <v>387</v>
      </c>
      <c r="AI4960" t="s">
        <v>13757</v>
      </c>
      <c r="AJ4960" t="s">
        <v>383</v>
      </c>
      <c r="AK4960" t="s">
        <v>383</v>
      </c>
      <c r="AL4960" t="s">
        <v>12600</v>
      </c>
      <c r="AN4960" t="s">
        <v>452</v>
      </c>
      <c r="AO4960" t="s">
        <v>383</v>
      </c>
      <c r="AP4960" t="s">
        <v>13757</v>
      </c>
      <c r="AR4960" t="s">
        <v>17187</v>
      </c>
      <c r="AS4960" t="e">
        <v>#N/A</v>
      </c>
      <c r="AT4960" t="s">
        <v>315</v>
      </c>
    </row>
    <row r="4961" spans="1:46">
      <c r="A4961" t="s">
        <v>417</v>
      </c>
      <c r="B4961" t="s">
        <v>448</v>
      </c>
      <c r="C4961" t="e">
        <v>#N/A</v>
      </c>
      <c r="D4961" t="s">
        <v>500</v>
      </c>
      <c r="E4961">
        <v>1</v>
      </c>
      <c r="F4961">
        <v>1</v>
      </c>
      <c r="G4961" t="s">
        <v>556</v>
      </c>
      <c r="H4961">
        <v>3.9677777776960284</v>
      </c>
      <c r="I4961" t="s">
        <v>558</v>
      </c>
      <c r="J4961" t="s">
        <v>609</v>
      </c>
      <c r="K4961">
        <v>516822704</v>
      </c>
      <c r="L4961" t="s">
        <v>15014</v>
      </c>
      <c r="M4961" t="s">
        <v>15015</v>
      </c>
      <c r="N4961" t="s">
        <v>390</v>
      </c>
      <c r="O4961" t="s">
        <v>448</v>
      </c>
      <c r="P4961" t="s">
        <v>12443</v>
      </c>
      <c r="Q4961" t="s">
        <v>379</v>
      </c>
      <c r="R4961" t="s">
        <v>380</v>
      </c>
      <c r="S4961" t="s">
        <v>381</v>
      </c>
      <c r="T4961" t="s">
        <v>382</v>
      </c>
      <c r="U4961" t="s">
        <v>383</v>
      </c>
      <c r="V4961" t="s">
        <v>388</v>
      </c>
      <c r="W4961" t="s">
        <v>385</v>
      </c>
      <c r="X4961" t="s">
        <v>384</v>
      </c>
      <c r="Z4961" t="s">
        <v>500</v>
      </c>
      <c r="AA4961" t="s">
        <v>386</v>
      </c>
      <c r="AB4961" t="s">
        <v>385</v>
      </c>
      <c r="AC4961" t="s">
        <v>389</v>
      </c>
      <c r="AD4961" t="s">
        <v>448</v>
      </c>
      <c r="AE4961" t="s">
        <v>383</v>
      </c>
      <c r="AF4961" t="s">
        <v>383</v>
      </c>
      <c r="AH4961" t="s">
        <v>387</v>
      </c>
      <c r="AI4961" t="s">
        <v>12443</v>
      </c>
      <c r="AJ4961" t="s">
        <v>383</v>
      </c>
      <c r="AK4961" t="s">
        <v>383</v>
      </c>
      <c r="AL4961" t="s">
        <v>5506</v>
      </c>
      <c r="AN4961" t="s">
        <v>452</v>
      </c>
      <c r="AO4961" t="s">
        <v>383</v>
      </c>
      <c r="AP4961" t="s">
        <v>12443</v>
      </c>
      <c r="AR4961" t="s">
        <v>17187</v>
      </c>
      <c r="AS4961" t="e">
        <v>#N/A</v>
      </c>
      <c r="AT4961" t="s">
        <v>315</v>
      </c>
    </row>
    <row r="4962" spans="1:46">
      <c r="A4962" t="s">
        <v>10</v>
      </c>
      <c r="B4962" t="s">
        <v>265</v>
      </c>
      <c r="C4962" t="e">
        <v>#N/A</v>
      </c>
      <c r="D4962" t="s">
        <v>500</v>
      </c>
      <c r="E4962">
        <v>1</v>
      </c>
      <c r="F4962">
        <v>1</v>
      </c>
      <c r="G4962" t="s">
        <v>556</v>
      </c>
      <c r="H4962">
        <v>3.966388888831716</v>
      </c>
      <c r="I4962" t="s">
        <v>558</v>
      </c>
      <c r="J4962" t="s">
        <v>609</v>
      </c>
      <c r="K4962">
        <v>516823152</v>
      </c>
      <c r="L4962" t="s">
        <v>15016</v>
      </c>
      <c r="M4962" t="s">
        <v>15017</v>
      </c>
      <c r="N4962" t="s">
        <v>390</v>
      </c>
      <c r="O4962" t="s">
        <v>265</v>
      </c>
      <c r="P4962" t="s">
        <v>15018</v>
      </c>
      <c r="Q4962" t="s">
        <v>379</v>
      </c>
      <c r="R4962" t="s">
        <v>380</v>
      </c>
      <c r="S4962" t="s">
        <v>381</v>
      </c>
      <c r="T4962" t="s">
        <v>382</v>
      </c>
      <c r="U4962" t="s">
        <v>383</v>
      </c>
      <c r="V4962" t="s">
        <v>388</v>
      </c>
      <c r="W4962" t="s">
        <v>385</v>
      </c>
      <c r="X4962" t="s">
        <v>384</v>
      </c>
      <c r="Z4962" t="s">
        <v>500</v>
      </c>
      <c r="AA4962" t="s">
        <v>386</v>
      </c>
      <c r="AB4962" t="s">
        <v>385</v>
      </c>
      <c r="AC4962" t="s">
        <v>389</v>
      </c>
      <c r="AD4962" t="s">
        <v>265</v>
      </c>
      <c r="AE4962" t="s">
        <v>383</v>
      </c>
      <c r="AF4962" t="s">
        <v>383</v>
      </c>
      <c r="AH4962" t="s">
        <v>387</v>
      </c>
      <c r="AI4962" t="s">
        <v>15018</v>
      </c>
      <c r="AJ4962" t="s">
        <v>383</v>
      </c>
      <c r="AK4962" t="s">
        <v>383</v>
      </c>
      <c r="AL4962" t="s">
        <v>5506</v>
      </c>
      <c r="AN4962" t="s">
        <v>452</v>
      </c>
      <c r="AO4962" t="s">
        <v>383</v>
      </c>
      <c r="AP4962" t="s">
        <v>15018</v>
      </c>
      <c r="AR4962" t="s">
        <v>17187</v>
      </c>
      <c r="AS4962" t="e">
        <v>#N/A</v>
      </c>
      <c r="AT4962" t="s">
        <v>315</v>
      </c>
    </row>
    <row r="4963" spans="1:46">
      <c r="A4963" t="s">
        <v>417</v>
      </c>
      <c r="B4963" t="s">
        <v>448</v>
      </c>
      <c r="C4963" t="e">
        <v>#N/A</v>
      </c>
      <c r="D4963" t="s">
        <v>500</v>
      </c>
      <c r="E4963">
        <v>1</v>
      </c>
      <c r="F4963">
        <v>1</v>
      </c>
      <c r="G4963" t="s">
        <v>556</v>
      </c>
      <c r="H4963">
        <v>3.9649999999674037</v>
      </c>
      <c r="I4963" t="s">
        <v>558</v>
      </c>
      <c r="J4963" t="s">
        <v>609</v>
      </c>
      <c r="K4963">
        <v>516823622</v>
      </c>
      <c r="L4963" t="s">
        <v>15019</v>
      </c>
      <c r="M4963" t="s">
        <v>15020</v>
      </c>
      <c r="N4963" t="s">
        <v>390</v>
      </c>
      <c r="O4963" t="s">
        <v>448</v>
      </c>
      <c r="P4963" t="s">
        <v>11979</v>
      </c>
      <c r="Q4963" t="s">
        <v>379</v>
      </c>
      <c r="R4963" t="s">
        <v>380</v>
      </c>
      <c r="S4963" t="s">
        <v>381</v>
      </c>
      <c r="T4963" t="s">
        <v>382</v>
      </c>
      <c r="U4963" t="s">
        <v>383</v>
      </c>
      <c r="V4963" t="s">
        <v>388</v>
      </c>
      <c r="W4963" t="s">
        <v>385</v>
      </c>
      <c r="X4963" t="s">
        <v>384</v>
      </c>
      <c r="Z4963" t="s">
        <v>500</v>
      </c>
      <c r="AA4963" t="s">
        <v>386</v>
      </c>
      <c r="AB4963" t="s">
        <v>385</v>
      </c>
      <c r="AC4963" t="s">
        <v>389</v>
      </c>
      <c r="AD4963" t="s">
        <v>448</v>
      </c>
      <c r="AE4963" t="s">
        <v>383</v>
      </c>
      <c r="AF4963" t="s">
        <v>383</v>
      </c>
      <c r="AH4963" t="s">
        <v>387</v>
      </c>
      <c r="AI4963" t="s">
        <v>11979</v>
      </c>
      <c r="AJ4963" t="s">
        <v>383</v>
      </c>
      <c r="AK4963" t="s">
        <v>383</v>
      </c>
      <c r="AL4963" t="s">
        <v>5506</v>
      </c>
      <c r="AN4963" t="s">
        <v>452</v>
      </c>
      <c r="AO4963" t="s">
        <v>383</v>
      </c>
      <c r="AP4963" t="s">
        <v>11979</v>
      </c>
      <c r="AR4963" t="s">
        <v>17187</v>
      </c>
      <c r="AS4963" t="e">
        <v>#N/A</v>
      </c>
      <c r="AT4963" t="s">
        <v>315</v>
      </c>
    </row>
    <row r="4964" spans="1:46">
      <c r="A4964" t="s">
        <v>415</v>
      </c>
      <c r="B4964" t="s">
        <v>102</v>
      </c>
      <c r="C4964" t="e">
        <v>#N/A</v>
      </c>
      <c r="D4964" t="s">
        <v>500</v>
      </c>
      <c r="E4964">
        <v>1</v>
      </c>
      <c r="F4964">
        <v>1</v>
      </c>
      <c r="G4964" t="s">
        <v>633</v>
      </c>
      <c r="H4964">
        <v>38.988888888910878</v>
      </c>
      <c r="I4964" t="s">
        <v>558</v>
      </c>
      <c r="J4964" t="s">
        <v>609</v>
      </c>
      <c r="K4964">
        <v>515662700</v>
      </c>
      <c r="L4964" t="s">
        <v>5190</v>
      </c>
      <c r="M4964" t="s">
        <v>5191</v>
      </c>
      <c r="N4964" t="s">
        <v>390</v>
      </c>
      <c r="O4964" t="s">
        <v>102</v>
      </c>
      <c r="P4964" t="s">
        <v>5192</v>
      </c>
      <c r="Q4964" t="s">
        <v>379</v>
      </c>
      <c r="R4964" t="s">
        <v>380</v>
      </c>
      <c r="S4964" t="s">
        <v>381</v>
      </c>
      <c r="T4964" t="s">
        <v>382</v>
      </c>
      <c r="U4964" t="s">
        <v>383</v>
      </c>
      <c r="V4964" t="s">
        <v>388</v>
      </c>
      <c r="W4964" t="s">
        <v>385</v>
      </c>
      <c r="X4964" t="s">
        <v>384</v>
      </c>
      <c r="Z4964" t="s">
        <v>500</v>
      </c>
      <c r="AA4964" t="s">
        <v>386</v>
      </c>
      <c r="AB4964" t="s">
        <v>385</v>
      </c>
      <c r="AC4964" t="s">
        <v>389</v>
      </c>
      <c r="AD4964" t="s">
        <v>102</v>
      </c>
      <c r="AE4964" t="s">
        <v>383</v>
      </c>
      <c r="AG4964" t="s">
        <v>383</v>
      </c>
      <c r="AH4964" t="s">
        <v>387</v>
      </c>
      <c r="AI4964" t="s">
        <v>5192</v>
      </c>
      <c r="AJ4964" t="s">
        <v>383</v>
      </c>
      <c r="AK4964" t="s">
        <v>383</v>
      </c>
      <c r="AL4964" t="s">
        <v>15021</v>
      </c>
      <c r="AM4964" t="s">
        <v>383</v>
      </c>
      <c r="AN4964" t="s">
        <v>452</v>
      </c>
      <c r="AO4964" t="s">
        <v>383</v>
      </c>
      <c r="AP4964" t="s">
        <v>5192</v>
      </c>
      <c r="AR4964" t="s">
        <v>315</v>
      </c>
      <c r="AS4964" t="s">
        <v>387</v>
      </c>
      <c r="AT4964" t="s">
        <v>315</v>
      </c>
    </row>
    <row r="4965" spans="1:46">
      <c r="A4965" t="s">
        <v>407</v>
      </c>
      <c r="B4965" t="s">
        <v>106</v>
      </c>
      <c r="C4965" t="e">
        <v>#N/A</v>
      </c>
      <c r="D4965" t="s">
        <v>500</v>
      </c>
      <c r="E4965">
        <v>1</v>
      </c>
      <c r="F4965">
        <v>1</v>
      </c>
      <c r="G4965" t="s">
        <v>632</v>
      </c>
      <c r="H4965">
        <v>57.971388888952788</v>
      </c>
      <c r="I4965" t="s">
        <v>558</v>
      </c>
      <c r="J4965" t="s">
        <v>609</v>
      </c>
      <c r="K4965">
        <v>515076674</v>
      </c>
      <c r="L4965" t="s">
        <v>3115</v>
      </c>
      <c r="M4965" t="s">
        <v>3116</v>
      </c>
      <c r="N4965" t="s">
        <v>390</v>
      </c>
      <c r="O4965" t="s">
        <v>106</v>
      </c>
      <c r="P4965" t="s">
        <v>3117</v>
      </c>
      <c r="Q4965" t="s">
        <v>379</v>
      </c>
      <c r="R4965" t="s">
        <v>380</v>
      </c>
      <c r="S4965" t="s">
        <v>381</v>
      </c>
      <c r="T4965" t="s">
        <v>382</v>
      </c>
      <c r="U4965" t="s">
        <v>383</v>
      </c>
      <c r="V4965" t="s">
        <v>388</v>
      </c>
      <c r="W4965" t="s">
        <v>385</v>
      </c>
      <c r="X4965" t="s">
        <v>384</v>
      </c>
      <c r="Z4965" t="s">
        <v>500</v>
      </c>
      <c r="AA4965" t="s">
        <v>386</v>
      </c>
      <c r="AB4965" t="s">
        <v>385</v>
      </c>
      <c r="AC4965" t="s">
        <v>389</v>
      </c>
      <c r="AD4965" t="s">
        <v>106</v>
      </c>
      <c r="AE4965" t="s">
        <v>383</v>
      </c>
      <c r="AG4965" t="s">
        <v>383</v>
      </c>
      <c r="AH4965" t="s">
        <v>387</v>
      </c>
      <c r="AI4965" t="s">
        <v>3117</v>
      </c>
      <c r="AJ4965" t="s">
        <v>383</v>
      </c>
      <c r="AK4965" t="s">
        <v>383</v>
      </c>
      <c r="AL4965" t="s">
        <v>13628</v>
      </c>
      <c r="AM4965" t="s">
        <v>383</v>
      </c>
      <c r="AN4965" t="s">
        <v>452</v>
      </c>
      <c r="AO4965" t="s">
        <v>383</v>
      </c>
      <c r="AP4965" t="s">
        <v>3117</v>
      </c>
      <c r="AR4965" t="s">
        <v>315</v>
      </c>
      <c r="AS4965" t="s">
        <v>387</v>
      </c>
      <c r="AT4965" t="s">
        <v>315</v>
      </c>
    </row>
    <row r="4966" spans="1:46">
      <c r="A4966" t="s">
        <v>419</v>
      </c>
      <c r="B4966" t="s">
        <v>238</v>
      </c>
      <c r="C4966" t="e">
        <v>#N/A</v>
      </c>
      <c r="D4966" t="s">
        <v>410</v>
      </c>
      <c r="E4966">
        <v>1</v>
      </c>
      <c r="F4966">
        <v>1</v>
      </c>
      <c r="G4966" t="s">
        <v>632</v>
      </c>
      <c r="H4966">
        <v>56.491111111070495</v>
      </c>
      <c r="I4966" t="s">
        <v>558</v>
      </c>
      <c r="J4966" t="s">
        <v>609</v>
      </c>
      <c r="K4966">
        <v>515104850</v>
      </c>
      <c r="L4966" t="s">
        <v>3118</v>
      </c>
      <c r="M4966" t="s">
        <v>3119</v>
      </c>
      <c r="N4966" t="s">
        <v>390</v>
      </c>
      <c r="O4966" t="s">
        <v>238</v>
      </c>
      <c r="P4966" t="s">
        <v>2999</v>
      </c>
      <c r="Q4966" t="s">
        <v>379</v>
      </c>
      <c r="R4966" t="s">
        <v>380</v>
      </c>
      <c r="S4966" t="s">
        <v>381</v>
      </c>
      <c r="T4966" t="s">
        <v>382</v>
      </c>
      <c r="U4966" t="s">
        <v>383</v>
      </c>
      <c r="V4966" t="s">
        <v>388</v>
      </c>
      <c r="W4966" t="s">
        <v>385</v>
      </c>
      <c r="X4966" t="s">
        <v>384</v>
      </c>
      <c r="Z4966" t="s">
        <v>410</v>
      </c>
      <c r="AA4966" t="s">
        <v>386</v>
      </c>
      <c r="AB4966" t="s">
        <v>385</v>
      </c>
      <c r="AC4966" t="s">
        <v>389</v>
      </c>
      <c r="AD4966" t="s">
        <v>238</v>
      </c>
      <c r="AE4966" t="s">
        <v>383</v>
      </c>
      <c r="AG4966" t="s">
        <v>383</v>
      </c>
      <c r="AH4966" t="s">
        <v>387</v>
      </c>
      <c r="AI4966" t="s">
        <v>2999</v>
      </c>
      <c r="AJ4966" t="s">
        <v>383</v>
      </c>
      <c r="AK4966" t="s">
        <v>383</v>
      </c>
      <c r="AL4966" t="s">
        <v>12012</v>
      </c>
      <c r="AM4966" t="s">
        <v>383</v>
      </c>
      <c r="AN4966" t="s">
        <v>452</v>
      </c>
      <c r="AO4966" t="s">
        <v>383</v>
      </c>
      <c r="AP4966" t="s">
        <v>2999</v>
      </c>
      <c r="AR4966" t="s">
        <v>315</v>
      </c>
      <c r="AS4966" t="s">
        <v>387</v>
      </c>
      <c r="AT4966" t="s">
        <v>315</v>
      </c>
    </row>
    <row r="4967" spans="1:46">
      <c r="A4967" t="s">
        <v>349</v>
      </c>
      <c r="B4967" t="s">
        <v>288</v>
      </c>
      <c r="C4967" t="e">
        <v>#N/A</v>
      </c>
      <c r="D4967" t="s">
        <v>559</v>
      </c>
      <c r="E4967">
        <v>1</v>
      </c>
      <c r="F4967">
        <v>1</v>
      </c>
      <c r="G4967" t="s">
        <v>632</v>
      </c>
      <c r="H4967">
        <v>48.665555555548053</v>
      </c>
      <c r="I4967" t="s">
        <v>558</v>
      </c>
      <c r="J4967" t="s">
        <v>609</v>
      </c>
      <c r="K4967">
        <v>515381264</v>
      </c>
      <c r="L4967" t="s">
        <v>3274</v>
      </c>
      <c r="M4967" t="s">
        <v>3275</v>
      </c>
      <c r="N4967" t="s">
        <v>390</v>
      </c>
      <c r="O4967" t="s">
        <v>288</v>
      </c>
      <c r="P4967" t="s">
        <v>3276</v>
      </c>
      <c r="Q4967" t="s">
        <v>379</v>
      </c>
      <c r="R4967" t="s">
        <v>380</v>
      </c>
      <c r="S4967" t="s">
        <v>381</v>
      </c>
      <c r="T4967" t="s">
        <v>394</v>
      </c>
      <c r="U4967" t="s">
        <v>383</v>
      </c>
      <c r="V4967" t="s">
        <v>388</v>
      </c>
      <c r="W4967" t="s">
        <v>592</v>
      </c>
      <c r="Y4967" t="s">
        <v>1121</v>
      </c>
      <c r="Z4967" t="s">
        <v>3277</v>
      </c>
      <c r="AA4967" t="s">
        <v>3278</v>
      </c>
      <c r="AB4967" t="s">
        <v>385</v>
      </c>
      <c r="AC4967" t="s">
        <v>389</v>
      </c>
      <c r="AD4967" t="s">
        <v>288</v>
      </c>
      <c r="AE4967" t="s">
        <v>383</v>
      </c>
      <c r="AG4967" t="s">
        <v>383</v>
      </c>
      <c r="AH4967" t="s">
        <v>387</v>
      </c>
      <c r="AI4967" t="s">
        <v>3279</v>
      </c>
      <c r="AJ4967" t="s">
        <v>383</v>
      </c>
      <c r="AK4967" t="s">
        <v>383</v>
      </c>
      <c r="AL4967" t="s">
        <v>15022</v>
      </c>
      <c r="AM4967" t="s">
        <v>383</v>
      </c>
      <c r="AN4967" t="s">
        <v>393</v>
      </c>
      <c r="AO4967" t="s">
        <v>383</v>
      </c>
      <c r="AP4967" t="s">
        <v>3279</v>
      </c>
      <c r="AR4967" t="s">
        <v>315</v>
      </c>
      <c r="AS4967" t="s">
        <v>387</v>
      </c>
      <c r="AT4967" t="s">
        <v>315</v>
      </c>
    </row>
    <row r="4968" spans="1:46">
      <c r="A4968" t="e">
        <v>#N/A</v>
      </c>
      <c r="B4968" t="s">
        <v>1362</v>
      </c>
      <c r="C4968" t="e">
        <v>#N/A</v>
      </c>
      <c r="D4968" t="s">
        <v>410</v>
      </c>
      <c r="E4968">
        <v>1</v>
      </c>
      <c r="F4968">
        <v>1</v>
      </c>
      <c r="G4968" t="s">
        <v>631</v>
      </c>
      <c r="H4968">
        <v>113.94138888880843</v>
      </c>
      <c r="I4968" t="s">
        <v>558</v>
      </c>
      <c r="J4968" t="s">
        <v>609</v>
      </c>
      <c r="K4968">
        <v>513005801</v>
      </c>
      <c r="L4968" t="s">
        <v>1388</v>
      </c>
      <c r="M4968" t="s">
        <v>1389</v>
      </c>
      <c r="N4968" t="s">
        <v>390</v>
      </c>
      <c r="O4968" t="s">
        <v>185</v>
      </c>
      <c r="P4968" t="s">
        <v>1390</v>
      </c>
      <c r="Q4968" t="s">
        <v>379</v>
      </c>
      <c r="R4968" t="s">
        <v>380</v>
      </c>
      <c r="S4968" t="s">
        <v>381</v>
      </c>
      <c r="T4968" t="s">
        <v>382</v>
      </c>
      <c r="U4968" t="s">
        <v>383</v>
      </c>
      <c r="V4968" t="s">
        <v>409</v>
      </c>
      <c r="W4968" t="s">
        <v>385</v>
      </c>
      <c r="Z4968" t="s">
        <v>410</v>
      </c>
      <c r="AA4968" t="s">
        <v>386</v>
      </c>
      <c r="AB4968" t="s">
        <v>385</v>
      </c>
      <c r="AC4968" t="s">
        <v>389</v>
      </c>
      <c r="AD4968" t="s">
        <v>1362</v>
      </c>
      <c r="AE4968" t="s">
        <v>383</v>
      </c>
      <c r="AG4968" t="s">
        <v>383</v>
      </c>
      <c r="AH4968" t="s">
        <v>387</v>
      </c>
      <c r="AI4968" t="s">
        <v>1390</v>
      </c>
      <c r="AJ4968" t="s">
        <v>383</v>
      </c>
      <c r="AK4968" t="s">
        <v>383</v>
      </c>
      <c r="AL4968" t="s">
        <v>383</v>
      </c>
      <c r="AM4968" t="s">
        <v>508</v>
      </c>
      <c r="AN4968" t="s">
        <v>452</v>
      </c>
      <c r="AO4968" t="s">
        <v>383</v>
      </c>
      <c r="AP4968" t="s">
        <v>5220</v>
      </c>
      <c r="AR4968" t="s">
        <v>17187</v>
      </c>
      <c r="AS4968" t="e">
        <v>#N/A</v>
      </c>
      <c r="AT4968" t="s">
        <v>315</v>
      </c>
    </row>
    <row r="4969" spans="1:46">
      <c r="A4969" t="s">
        <v>407</v>
      </c>
      <c r="B4969" t="s">
        <v>58</v>
      </c>
      <c r="C4969" t="e">
        <v>#N/A</v>
      </c>
      <c r="D4969" t="s">
        <v>398</v>
      </c>
      <c r="E4969">
        <v>1</v>
      </c>
      <c r="F4969">
        <v>1</v>
      </c>
      <c r="G4969" t="s">
        <v>633</v>
      </c>
      <c r="H4969">
        <v>30.479722222255077</v>
      </c>
      <c r="I4969" t="s">
        <v>558</v>
      </c>
      <c r="J4969" t="s">
        <v>609</v>
      </c>
      <c r="K4969">
        <v>515928732</v>
      </c>
      <c r="L4969" t="s">
        <v>5216</v>
      </c>
      <c r="M4969" t="s">
        <v>5217</v>
      </c>
      <c r="N4969" t="s">
        <v>390</v>
      </c>
      <c r="O4969" t="s">
        <v>58</v>
      </c>
      <c r="P4969" t="s">
        <v>5017</v>
      </c>
      <c r="Q4969" t="s">
        <v>379</v>
      </c>
      <c r="R4969" t="s">
        <v>380</v>
      </c>
      <c r="S4969" t="s">
        <v>381</v>
      </c>
      <c r="T4969" t="s">
        <v>382</v>
      </c>
      <c r="U4969" t="s">
        <v>383</v>
      </c>
      <c r="V4969" t="s">
        <v>388</v>
      </c>
      <c r="W4969" t="s">
        <v>385</v>
      </c>
      <c r="X4969" t="s">
        <v>384</v>
      </c>
      <c r="Z4969" t="s">
        <v>398</v>
      </c>
      <c r="AA4969" t="s">
        <v>386</v>
      </c>
      <c r="AB4969" t="s">
        <v>385</v>
      </c>
      <c r="AC4969" t="s">
        <v>389</v>
      </c>
      <c r="AD4969" t="s">
        <v>58</v>
      </c>
      <c r="AE4969" t="s">
        <v>383</v>
      </c>
      <c r="AG4969" t="s">
        <v>383</v>
      </c>
      <c r="AH4969" t="s">
        <v>387</v>
      </c>
      <c r="AI4969" t="s">
        <v>5017</v>
      </c>
      <c r="AJ4969" t="s">
        <v>383</v>
      </c>
      <c r="AK4969" t="s">
        <v>383</v>
      </c>
      <c r="AL4969" t="s">
        <v>12010</v>
      </c>
      <c r="AM4969" t="s">
        <v>383</v>
      </c>
      <c r="AN4969" t="s">
        <v>452</v>
      </c>
      <c r="AO4969" t="s">
        <v>383</v>
      </c>
      <c r="AP4969" t="s">
        <v>5017</v>
      </c>
      <c r="AR4969" t="s">
        <v>315</v>
      </c>
      <c r="AS4969" t="s">
        <v>387</v>
      </c>
      <c r="AT4969" t="s">
        <v>315</v>
      </c>
    </row>
    <row r="4970" spans="1:46">
      <c r="A4970" t="s">
        <v>37</v>
      </c>
      <c r="B4970" t="s">
        <v>396</v>
      </c>
      <c r="C4970" t="e">
        <v>#N/A</v>
      </c>
      <c r="D4970" t="s">
        <v>500</v>
      </c>
      <c r="E4970">
        <v>1</v>
      </c>
      <c r="F4970">
        <v>1</v>
      </c>
      <c r="G4970" t="s">
        <v>633</v>
      </c>
      <c r="H4970">
        <v>27.97833333327435</v>
      </c>
      <c r="I4970" t="s">
        <v>558</v>
      </c>
      <c r="J4970" t="s">
        <v>609</v>
      </c>
      <c r="K4970">
        <v>516019145</v>
      </c>
      <c r="L4970" t="s">
        <v>5234</v>
      </c>
      <c r="M4970" t="s">
        <v>5235</v>
      </c>
      <c r="N4970" t="s">
        <v>390</v>
      </c>
      <c r="O4970" t="s">
        <v>396</v>
      </c>
      <c r="P4970" t="s">
        <v>5005</v>
      </c>
      <c r="Q4970" t="s">
        <v>379</v>
      </c>
      <c r="R4970" t="s">
        <v>380</v>
      </c>
      <c r="S4970" t="s">
        <v>381</v>
      </c>
      <c r="T4970" t="s">
        <v>382</v>
      </c>
      <c r="U4970" t="s">
        <v>383</v>
      </c>
      <c r="V4970" t="s">
        <v>388</v>
      </c>
      <c r="W4970" t="s">
        <v>385</v>
      </c>
      <c r="X4970" t="s">
        <v>384</v>
      </c>
      <c r="Z4970" t="s">
        <v>500</v>
      </c>
      <c r="AA4970" t="s">
        <v>386</v>
      </c>
      <c r="AB4970" t="s">
        <v>385</v>
      </c>
      <c r="AC4970" t="s">
        <v>389</v>
      </c>
      <c r="AD4970" t="s">
        <v>396</v>
      </c>
      <c r="AE4970" t="s">
        <v>383</v>
      </c>
      <c r="AG4970" t="s">
        <v>383</v>
      </c>
      <c r="AH4970" t="s">
        <v>387</v>
      </c>
      <c r="AI4970" t="s">
        <v>5005</v>
      </c>
      <c r="AJ4970" t="s">
        <v>383</v>
      </c>
      <c r="AK4970" t="s">
        <v>383</v>
      </c>
      <c r="AL4970" t="s">
        <v>13411</v>
      </c>
      <c r="AM4970" t="s">
        <v>383</v>
      </c>
      <c r="AN4970" t="s">
        <v>452</v>
      </c>
      <c r="AO4970" t="s">
        <v>383</v>
      </c>
      <c r="AP4970" t="s">
        <v>5005</v>
      </c>
      <c r="AR4970" t="s">
        <v>315</v>
      </c>
      <c r="AS4970" t="s">
        <v>387</v>
      </c>
      <c r="AT4970" t="s">
        <v>315</v>
      </c>
    </row>
    <row r="4971" spans="1:46">
      <c r="A4971" t="s">
        <v>412</v>
      </c>
      <c r="B4971" t="s">
        <v>330</v>
      </c>
      <c r="C4971" t="e">
        <v>#N/A</v>
      </c>
      <c r="D4971" t="s">
        <v>398</v>
      </c>
      <c r="E4971">
        <v>1</v>
      </c>
      <c r="F4971">
        <v>1</v>
      </c>
      <c r="G4971" t="s">
        <v>633</v>
      </c>
      <c r="H4971">
        <v>33.464722222241107</v>
      </c>
      <c r="I4971" t="s">
        <v>558</v>
      </c>
      <c r="J4971" t="s">
        <v>609</v>
      </c>
      <c r="K4971">
        <v>515846094</v>
      </c>
      <c r="L4971" t="s">
        <v>5223</v>
      </c>
      <c r="M4971" t="s">
        <v>5224</v>
      </c>
      <c r="N4971" t="s">
        <v>390</v>
      </c>
      <c r="O4971" t="s">
        <v>330</v>
      </c>
      <c r="P4971" t="s">
        <v>5225</v>
      </c>
      <c r="Q4971" t="s">
        <v>379</v>
      </c>
      <c r="R4971" t="s">
        <v>380</v>
      </c>
      <c r="S4971" t="s">
        <v>381</v>
      </c>
      <c r="T4971" t="s">
        <v>382</v>
      </c>
      <c r="U4971" t="s">
        <v>383</v>
      </c>
      <c r="V4971" t="s">
        <v>388</v>
      </c>
      <c r="W4971" t="s">
        <v>385</v>
      </c>
      <c r="X4971" t="s">
        <v>384</v>
      </c>
      <c r="Z4971" t="s">
        <v>398</v>
      </c>
      <c r="AA4971" t="s">
        <v>386</v>
      </c>
      <c r="AB4971" t="s">
        <v>385</v>
      </c>
      <c r="AC4971" t="s">
        <v>389</v>
      </c>
      <c r="AD4971" t="s">
        <v>330</v>
      </c>
      <c r="AE4971" t="s">
        <v>383</v>
      </c>
      <c r="AG4971" t="s">
        <v>383</v>
      </c>
      <c r="AH4971" t="s">
        <v>387</v>
      </c>
      <c r="AI4971" t="s">
        <v>5225</v>
      </c>
      <c r="AJ4971" t="s">
        <v>383</v>
      </c>
      <c r="AK4971" t="s">
        <v>383</v>
      </c>
      <c r="AL4971" t="s">
        <v>12451</v>
      </c>
      <c r="AM4971" t="s">
        <v>383</v>
      </c>
      <c r="AN4971" t="s">
        <v>452</v>
      </c>
      <c r="AO4971" t="s">
        <v>383</v>
      </c>
      <c r="AP4971" t="s">
        <v>5225</v>
      </c>
      <c r="AR4971" t="s">
        <v>17187</v>
      </c>
      <c r="AS4971" t="e">
        <v>#N/A</v>
      </c>
      <c r="AT4971" t="s">
        <v>315</v>
      </c>
    </row>
    <row r="4972" spans="1:46">
      <c r="A4972" t="s">
        <v>407</v>
      </c>
      <c r="B4972" t="s">
        <v>340</v>
      </c>
      <c r="C4972" t="e">
        <v>#N/A</v>
      </c>
      <c r="D4972" t="s">
        <v>410</v>
      </c>
      <c r="E4972">
        <v>1</v>
      </c>
      <c r="F4972">
        <v>1</v>
      </c>
      <c r="G4972" t="s">
        <v>633</v>
      </c>
      <c r="H4972">
        <v>31.465555555536412</v>
      </c>
      <c r="I4972" t="s">
        <v>558</v>
      </c>
      <c r="J4972" t="s">
        <v>609</v>
      </c>
      <c r="K4972">
        <v>515896196</v>
      </c>
      <c r="L4972" t="s">
        <v>5221</v>
      </c>
      <c r="M4972" t="s">
        <v>5222</v>
      </c>
      <c r="N4972" t="s">
        <v>390</v>
      </c>
      <c r="O4972" t="s">
        <v>340</v>
      </c>
      <c r="P4972" t="s">
        <v>4955</v>
      </c>
      <c r="Q4972" t="s">
        <v>379</v>
      </c>
      <c r="R4972" t="s">
        <v>380</v>
      </c>
      <c r="S4972" t="s">
        <v>381</v>
      </c>
      <c r="T4972" t="s">
        <v>382</v>
      </c>
      <c r="U4972" t="s">
        <v>383</v>
      </c>
      <c r="V4972" t="s">
        <v>388</v>
      </c>
      <c r="W4972" t="s">
        <v>385</v>
      </c>
      <c r="X4972" t="s">
        <v>384</v>
      </c>
      <c r="Z4972" t="s">
        <v>410</v>
      </c>
      <c r="AA4972" t="s">
        <v>386</v>
      </c>
      <c r="AB4972" t="s">
        <v>385</v>
      </c>
      <c r="AC4972" t="s">
        <v>389</v>
      </c>
      <c r="AD4972" t="s">
        <v>340</v>
      </c>
      <c r="AE4972" t="s">
        <v>383</v>
      </c>
      <c r="AG4972" t="s">
        <v>383</v>
      </c>
      <c r="AH4972" t="s">
        <v>387</v>
      </c>
      <c r="AI4972" t="s">
        <v>4955</v>
      </c>
      <c r="AJ4972" t="s">
        <v>383</v>
      </c>
      <c r="AK4972" t="s">
        <v>383</v>
      </c>
      <c r="AL4972" t="s">
        <v>11816</v>
      </c>
      <c r="AM4972" t="s">
        <v>383</v>
      </c>
      <c r="AN4972" t="s">
        <v>452</v>
      </c>
      <c r="AO4972" t="s">
        <v>383</v>
      </c>
      <c r="AP4972" t="s">
        <v>4955</v>
      </c>
      <c r="AR4972" t="s">
        <v>315</v>
      </c>
      <c r="AS4972" t="s">
        <v>387</v>
      </c>
      <c r="AT4972" t="s">
        <v>315</v>
      </c>
    </row>
    <row r="4973" spans="1:46">
      <c r="A4973" t="s">
        <v>416</v>
      </c>
      <c r="B4973" t="s">
        <v>231</v>
      </c>
      <c r="C4973" t="e">
        <v>#N/A</v>
      </c>
      <c r="D4973" t="s">
        <v>500</v>
      </c>
      <c r="E4973">
        <v>1</v>
      </c>
      <c r="F4973">
        <v>1</v>
      </c>
      <c r="G4973" t="s">
        <v>633</v>
      </c>
      <c r="H4973">
        <v>29.461944444396067</v>
      </c>
      <c r="I4973" t="s">
        <v>558</v>
      </c>
      <c r="J4973" t="s">
        <v>609</v>
      </c>
      <c r="K4973">
        <v>515971096</v>
      </c>
      <c r="L4973" t="s">
        <v>5226</v>
      </c>
      <c r="M4973" t="s">
        <v>5227</v>
      </c>
      <c r="N4973" t="s">
        <v>390</v>
      </c>
      <c r="O4973" t="s">
        <v>231</v>
      </c>
      <c r="P4973" t="s">
        <v>4945</v>
      </c>
      <c r="Q4973" t="s">
        <v>379</v>
      </c>
      <c r="R4973" t="s">
        <v>380</v>
      </c>
      <c r="S4973" t="s">
        <v>381</v>
      </c>
      <c r="T4973" t="s">
        <v>382</v>
      </c>
      <c r="U4973" t="s">
        <v>383</v>
      </c>
      <c r="V4973" t="s">
        <v>388</v>
      </c>
      <c r="W4973" t="s">
        <v>385</v>
      </c>
      <c r="X4973" t="s">
        <v>384</v>
      </c>
      <c r="Z4973" t="s">
        <v>500</v>
      </c>
      <c r="AA4973" t="s">
        <v>386</v>
      </c>
      <c r="AB4973" t="s">
        <v>385</v>
      </c>
      <c r="AC4973" t="s">
        <v>389</v>
      </c>
      <c r="AD4973" t="s">
        <v>231</v>
      </c>
      <c r="AE4973" t="s">
        <v>383</v>
      </c>
      <c r="AG4973" t="s">
        <v>383</v>
      </c>
      <c r="AH4973" t="s">
        <v>387</v>
      </c>
      <c r="AI4973" t="s">
        <v>4945</v>
      </c>
      <c r="AJ4973" t="s">
        <v>383</v>
      </c>
      <c r="AK4973" t="s">
        <v>383</v>
      </c>
      <c r="AL4973" t="s">
        <v>14325</v>
      </c>
      <c r="AM4973" t="s">
        <v>383</v>
      </c>
      <c r="AN4973" t="s">
        <v>452</v>
      </c>
      <c r="AO4973" t="s">
        <v>383</v>
      </c>
      <c r="AP4973" t="s">
        <v>4945</v>
      </c>
      <c r="AR4973" t="s">
        <v>315</v>
      </c>
      <c r="AS4973" t="s">
        <v>387</v>
      </c>
      <c r="AT4973" t="s">
        <v>315</v>
      </c>
    </row>
    <row r="4974" spans="1:46">
      <c r="A4974" t="s">
        <v>414</v>
      </c>
      <c r="B4974" t="s">
        <v>579</v>
      </c>
      <c r="C4974" t="e">
        <v>#N/A</v>
      </c>
      <c r="D4974" t="s">
        <v>410</v>
      </c>
      <c r="E4974">
        <v>1</v>
      </c>
      <c r="F4974">
        <v>1</v>
      </c>
      <c r="G4974" t="s">
        <v>633</v>
      </c>
      <c r="H4974">
        <v>30.961666666727979</v>
      </c>
      <c r="I4974" t="s">
        <v>558</v>
      </c>
      <c r="J4974" t="s">
        <v>609</v>
      </c>
      <c r="K4974">
        <v>515915018</v>
      </c>
      <c r="L4974" t="s">
        <v>5218</v>
      </c>
      <c r="M4974" t="s">
        <v>5219</v>
      </c>
      <c r="N4974" t="s">
        <v>390</v>
      </c>
      <c r="O4974" t="s">
        <v>521</v>
      </c>
      <c r="P4974" t="s">
        <v>4824</v>
      </c>
      <c r="Q4974" t="s">
        <v>379</v>
      </c>
      <c r="R4974" t="s">
        <v>380</v>
      </c>
      <c r="S4974" t="s">
        <v>381</v>
      </c>
      <c r="T4974" t="s">
        <v>382</v>
      </c>
      <c r="U4974" t="s">
        <v>383</v>
      </c>
      <c r="V4974" t="s">
        <v>388</v>
      </c>
      <c r="W4974" t="s">
        <v>385</v>
      </c>
      <c r="X4974" t="s">
        <v>384</v>
      </c>
      <c r="Z4974" t="s">
        <v>410</v>
      </c>
      <c r="AA4974" t="s">
        <v>386</v>
      </c>
      <c r="AB4974" t="s">
        <v>385</v>
      </c>
      <c r="AC4974" t="s">
        <v>389</v>
      </c>
      <c r="AD4974" t="s">
        <v>579</v>
      </c>
      <c r="AE4974" t="s">
        <v>383</v>
      </c>
      <c r="AG4974" t="s">
        <v>383</v>
      </c>
      <c r="AH4974" t="s">
        <v>387</v>
      </c>
      <c r="AI4974" t="s">
        <v>4824</v>
      </c>
      <c r="AJ4974" t="s">
        <v>383</v>
      </c>
      <c r="AK4974" t="s">
        <v>383</v>
      </c>
      <c r="AL4974" t="s">
        <v>12245</v>
      </c>
      <c r="AM4974" t="s">
        <v>383</v>
      </c>
      <c r="AN4974" t="s">
        <v>452</v>
      </c>
      <c r="AO4974" t="s">
        <v>383</v>
      </c>
      <c r="AP4974" t="s">
        <v>4824</v>
      </c>
      <c r="AR4974" t="s">
        <v>315</v>
      </c>
      <c r="AS4974" t="s">
        <v>387</v>
      </c>
      <c r="AT4974" t="s">
        <v>315</v>
      </c>
    </row>
    <row r="4975" spans="1:46">
      <c r="A4975" t="s">
        <v>37</v>
      </c>
      <c r="B4975" t="s">
        <v>251</v>
      </c>
      <c r="C4975" t="e">
        <v>#N/A</v>
      </c>
      <c r="D4975" t="s">
        <v>500</v>
      </c>
      <c r="E4975">
        <v>1</v>
      </c>
      <c r="F4975">
        <v>1</v>
      </c>
      <c r="G4975" t="s">
        <v>633</v>
      </c>
      <c r="H4975">
        <v>29.484166666748933</v>
      </c>
      <c r="I4975" t="s">
        <v>558</v>
      </c>
      <c r="J4975" t="s">
        <v>609</v>
      </c>
      <c r="K4975">
        <v>515965790</v>
      </c>
      <c r="L4975" t="s">
        <v>5230</v>
      </c>
      <c r="M4975" t="s">
        <v>5231</v>
      </c>
      <c r="N4975" t="s">
        <v>390</v>
      </c>
      <c r="O4975" t="s">
        <v>251</v>
      </c>
      <c r="P4975" t="s">
        <v>5232</v>
      </c>
      <c r="Q4975" t="s">
        <v>379</v>
      </c>
      <c r="R4975" t="s">
        <v>380</v>
      </c>
      <c r="S4975" t="s">
        <v>381</v>
      </c>
      <c r="T4975" t="s">
        <v>382</v>
      </c>
      <c r="U4975" t="s">
        <v>383</v>
      </c>
      <c r="V4975" t="s">
        <v>388</v>
      </c>
      <c r="W4975" t="s">
        <v>385</v>
      </c>
      <c r="X4975" t="s">
        <v>384</v>
      </c>
      <c r="Z4975" t="s">
        <v>500</v>
      </c>
      <c r="AA4975" t="s">
        <v>386</v>
      </c>
      <c r="AB4975" t="s">
        <v>385</v>
      </c>
      <c r="AC4975" t="s">
        <v>389</v>
      </c>
      <c r="AD4975" t="s">
        <v>251</v>
      </c>
      <c r="AE4975" t="s">
        <v>383</v>
      </c>
      <c r="AG4975" t="s">
        <v>383</v>
      </c>
      <c r="AH4975" t="s">
        <v>387</v>
      </c>
      <c r="AI4975" t="s">
        <v>5232</v>
      </c>
      <c r="AJ4975" t="s">
        <v>383</v>
      </c>
      <c r="AK4975" t="s">
        <v>383</v>
      </c>
      <c r="AL4975" t="s">
        <v>12835</v>
      </c>
      <c r="AM4975" t="s">
        <v>383</v>
      </c>
      <c r="AN4975" t="s">
        <v>452</v>
      </c>
      <c r="AO4975" t="s">
        <v>383</v>
      </c>
      <c r="AP4975" t="s">
        <v>5232</v>
      </c>
      <c r="AR4975" t="s">
        <v>315</v>
      </c>
      <c r="AS4975" t="s">
        <v>387</v>
      </c>
      <c r="AT4975" t="s">
        <v>315</v>
      </c>
    </row>
    <row r="4976" spans="1:46">
      <c r="A4976" t="s">
        <v>407</v>
      </c>
      <c r="B4976" t="s">
        <v>78</v>
      </c>
      <c r="C4976" t="e">
        <v>#N/A</v>
      </c>
      <c r="D4976" t="s">
        <v>410</v>
      </c>
      <c r="E4976">
        <v>1</v>
      </c>
      <c r="F4976">
        <v>1</v>
      </c>
      <c r="G4976" t="s">
        <v>633</v>
      </c>
      <c r="H4976">
        <v>31.944999999948777</v>
      </c>
      <c r="I4976" t="s">
        <v>558</v>
      </c>
      <c r="J4976" t="s">
        <v>609</v>
      </c>
      <c r="K4976">
        <v>515885432</v>
      </c>
      <c r="L4976" t="s">
        <v>5214</v>
      </c>
      <c r="M4976" t="s">
        <v>5215</v>
      </c>
      <c r="N4976" t="s">
        <v>390</v>
      </c>
      <c r="O4976" t="s">
        <v>78</v>
      </c>
      <c r="P4976" t="s">
        <v>5009</v>
      </c>
      <c r="Q4976" t="s">
        <v>379</v>
      </c>
      <c r="R4976" t="s">
        <v>380</v>
      </c>
      <c r="S4976" t="s">
        <v>381</v>
      </c>
      <c r="T4976" t="s">
        <v>382</v>
      </c>
      <c r="U4976" t="s">
        <v>383</v>
      </c>
      <c r="V4976" t="s">
        <v>388</v>
      </c>
      <c r="W4976" t="s">
        <v>385</v>
      </c>
      <c r="X4976" t="s">
        <v>384</v>
      </c>
      <c r="Z4976" t="s">
        <v>410</v>
      </c>
      <c r="AA4976" t="s">
        <v>386</v>
      </c>
      <c r="AB4976" t="s">
        <v>385</v>
      </c>
      <c r="AC4976" t="s">
        <v>389</v>
      </c>
      <c r="AD4976" t="s">
        <v>78</v>
      </c>
      <c r="AE4976" t="s">
        <v>383</v>
      </c>
      <c r="AG4976" t="s">
        <v>383</v>
      </c>
      <c r="AH4976" t="s">
        <v>387</v>
      </c>
      <c r="AI4976" t="s">
        <v>5009</v>
      </c>
      <c r="AJ4976" t="s">
        <v>383</v>
      </c>
      <c r="AK4976" t="s">
        <v>383</v>
      </c>
      <c r="AL4976" t="s">
        <v>11811</v>
      </c>
      <c r="AM4976" t="s">
        <v>383</v>
      </c>
      <c r="AN4976" t="s">
        <v>452</v>
      </c>
      <c r="AO4976" t="s">
        <v>383</v>
      </c>
      <c r="AP4976" t="s">
        <v>5009</v>
      </c>
      <c r="AR4976" t="s">
        <v>315</v>
      </c>
      <c r="AS4976" t="s">
        <v>387</v>
      </c>
      <c r="AT4976" t="s">
        <v>315</v>
      </c>
    </row>
    <row r="4977" spans="1:46">
      <c r="A4977" t="s">
        <v>415</v>
      </c>
      <c r="B4977" t="s">
        <v>60</v>
      </c>
      <c r="C4977" t="e">
        <v>#N/A</v>
      </c>
      <c r="D4977" t="s">
        <v>500</v>
      </c>
      <c r="E4977">
        <v>1</v>
      </c>
      <c r="F4977">
        <v>1</v>
      </c>
      <c r="G4977" t="s">
        <v>633</v>
      </c>
      <c r="H4977">
        <v>29.479722222138662</v>
      </c>
      <c r="I4977" t="s">
        <v>558</v>
      </c>
      <c r="J4977" t="s">
        <v>609</v>
      </c>
      <c r="K4977">
        <v>515966924</v>
      </c>
      <c r="L4977" t="s">
        <v>5228</v>
      </c>
      <c r="M4977" t="s">
        <v>5229</v>
      </c>
      <c r="N4977" t="s">
        <v>390</v>
      </c>
      <c r="O4977" t="s">
        <v>60</v>
      </c>
      <c r="P4977" t="s">
        <v>4861</v>
      </c>
      <c r="Q4977" t="s">
        <v>379</v>
      </c>
      <c r="R4977" t="s">
        <v>380</v>
      </c>
      <c r="S4977" t="s">
        <v>381</v>
      </c>
      <c r="T4977" t="s">
        <v>382</v>
      </c>
      <c r="U4977" t="s">
        <v>383</v>
      </c>
      <c r="V4977" t="s">
        <v>388</v>
      </c>
      <c r="W4977" t="s">
        <v>385</v>
      </c>
      <c r="X4977" t="s">
        <v>384</v>
      </c>
      <c r="Z4977" t="s">
        <v>500</v>
      </c>
      <c r="AA4977" t="s">
        <v>386</v>
      </c>
      <c r="AB4977" t="s">
        <v>385</v>
      </c>
      <c r="AC4977" t="s">
        <v>389</v>
      </c>
      <c r="AD4977" t="s">
        <v>60</v>
      </c>
      <c r="AE4977" t="s">
        <v>383</v>
      </c>
      <c r="AG4977" t="s">
        <v>383</v>
      </c>
      <c r="AH4977" t="s">
        <v>387</v>
      </c>
      <c r="AI4977" t="s">
        <v>5211</v>
      </c>
      <c r="AJ4977" t="s">
        <v>383</v>
      </c>
      <c r="AK4977" t="s">
        <v>383</v>
      </c>
      <c r="AL4977" t="s">
        <v>12835</v>
      </c>
      <c r="AM4977" t="s">
        <v>383</v>
      </c>
      <c r="AN4977" t="s">
        <v>452</v>
      </c>
      <c r="AO4977" t="s">
        <v>383</v>
      </c>
      <c r="AP4977" t="s">
        <v>5211</v>
      </c>
      <c r="AR4977" t="s">
        <v>315</v>
      </c>
      <c r="AS4977" t="s">
        <v>387</v>
      </c>
      <c r="AT4977" t="s">
        <v>315</v>
      </c>
    </row>
    <row r="4978" spans="1:46">
      <c r="A4978" t="s">
        <v>413</v>
      </c>
      <c r="B4978" t="s">
        <v>430</v>
      </c>
      <c r="C4978" t="e">
        <v>#N/A</v>
      </c>
      <c r="D4978" t="s">
        <v>500</v>
      </c>
      <c r="E4978">
        <v>1</v>
      </c>
      <c r="F4978">
        <v>1</v>
      </c>
      <c r="G4978" t="s">
        <v>557</v>
      </c>
      <c r="H4978">
        <v>15.484444444358815</v>
      </c>
      <c r="I4978" t="s">
        <v>558</v>
      </c>
      <c r="J4978" t="s">
        <v>609</v>
      </c>
      <c r="K4978">
        <v>516454503</v>
      </c>
      <c r="L4978" t="s">
        <v>15023</v>
      </c>
      <c r="M4978" t="s">
        <v>15024</v>
      </c>
      <c r="N4978" t="s">
        <v>390</v>
      </c>
      <c r="O4978" t="s">
        <v>430</v>
      </c>
      <c r="P4978" t="s">
        <v>15025</v>
      </c>
      <c r="Q4978" t="s">
        <v>379</v>
      </c>
      <c r="R4978" t="s">
        <v>380</v>
      </c>
      <c r="S4978" t="s">
        <v>381</v>
      </c>
      <c r="T4978" t="s">
        <v>382</v>
      </c>
      <c r="U4978" t="s">
        <v>383</v>
      </c>
      <c r="V4978" t="s">
        <v>388</v>
      </c>
      <c r="W4978" t="s">
        <v>385</v>
      </c>
      <c r="X4978" t="s">
        <v>384</v>
      </c>
      <c r="Z4978" t="s">
        <v>500</v>
      </c>
      <c r="AA4978" t="s">
        <v>386</v>
      </c>
      <c r="AB4978" t="s">
        <v>385</v>
      </c>
      <c r="AC4978" t="s">
        <v>389</v>
      </c>
      <c r="AD4978" t="s">
        <v>430</v>
      </c>
      <c r="AE4978" t="s">
        <v>383</v>
      </c>
      <c r="AF4978" t="s">
        <v>383</v>
      </c>
      <c r="AH4978" t="s">
        <v>387</v>
      </c>
      <c r="AI4978" t="s">
        <v>15025</v>
      </c>
      <c r="AJ4978" t="s">
        <v>383</v>
      </c>
      <c r="AK4978" t="s">
        <v>383</v>
      </c>
      <c r="AL4978" t="s">
        <v>15026</v>
      </c>
      <c r="AN4978" t="s">
        <v>452</v>
      </c>
      <c r="AO4978" t="s">
        <v>383</v>
      </c>
      <c r="AP4978" t="s">
        <v>15025</v>
      </c>
      <c r="AR4978" t="s">
        <v>315</v>
      </c>
      <c r="AS4978" t="s">
        <v>387</v>
      </c>
      <c r="AT4978" t="s">
        <v>315</v>
      </c>
    </row>
    <row r="4979" spans="1:46">
      <c r="A4979" t="s">
        <v>408</v>
      </c>
      <c r="B4979" t="s">
        <v>146</v>
      </c>
      <c r="C4979" t="e">
        <v>#N/A</v>
      </c>
      <c r="D4979" t="s">
        <v>410</v>
      </c>
      <c r="E4979">
        <v>1</v>
      </c>
      <c r="F4979">
        <v>1</v>
      </c>
      <c r="G4979" t="s">
        <v>556</v>
      </c>
      <c r="H4979">
        <v>7.9611111111589707</v>
      </c>
      <c r="I4979" t="s">
        <v>558</v>
      </c>
      <c r="J4979" t="s">
        <v>609</v>
      </c>
      <c r="K4979">
        <v>516694288</v>
      </c>
      <c r="L4979" t="s">
        <v>15027</v>
      </c>
      <c r="M4979" t="s">
        <v>15028</v>
      </c>
      <c r="N4979" t="s">
        <v>390</v>
      </c>
      <c r="O4979" t="s">
        <v>146</v>
      </c>
      <c r="P4979" t="s">
        <v>15029</v>
      </c>
      <c r="Q4979" t="s">
        <v>379</v>
      </c>
      <c r="R4979" t="s">
        <v>380</v>
      </c>
      <c r="S4979" t="s">
        <v>381</v>
      </c>
      <c r="T4979" t="s">
        <v>382</v>
      </c>
      <c r="U4979" t="s">
        <v>383</v>
      </c>
      <c r="V4979" t="s">
        <v>388</v>
      </c>
      <c r="W4979" t="s">
        <v>385</v>
      </c>
      <c r="X4979" t="s">
        <v>384</v>
      </c>
      <c r="Z4979" t="s">
        <v>410</v>
      </c>
      <c r="AA4979" t="s">
        <v>386</v>
      </c>
      <c r="AB4979" t="s">
        <v>385</v>
      </c>
      <c r="AC4979" t="s">
        <v>389</v>
      </c>
      <c r="AD4979" t="s">
        <v>146</v>
      </c>
      <c r="AE4979" t="s">
        <v>383</v>
      </c>
      <c r="AF4979" t="s">
        <v>383</v>
      </c>
      <c r="AH4979" t="s">
        <v>387</v>
      </c>
      <c r="AI4979" t="s">
        <v>15029</v>
      </c>
      <c r="AJ4979" t="s">
        <v>383</v>
      </c>
      <c r="AK4979" t="s">
        <v>383</v>
      </c>
      <c r="AL4979" t="s">
        <v>11836</v>
      </c>
      <c r="AN4979" t="s">
        <v>452</v>
      </c>
      <c r="AO4979" t="s">
        <v>383</v>
      </c>
      <c r="AP4979" t="s">
        <v>15029</v>
      </c>
      <c r="AR4979" t="s">
        <v>315</v>
      </c>
      <c r="AS4979" t="s">
        <v>387</v>
      </c>
      <c r="AT4979" t="s">
        <v>315</v>
      </c>
    </row>
    <row r="4980" spans="1:46">
      <c r="A4980" t="s">
        <v>417</v>
      </c>
      <c r="B4980" t="s">
        <v>448</v>
      </c>
      <c r="C4980" t="e">
        <v>#N/A</v>
      </c>
      <c r="D4980" t="s">
        <v>398</v>
      </c>
      <c r="E4980">
        <v>1</v>
      </c>
      <c r="F4980">
        <v>1</v>
      </c>
      <c r="G4980" t="s">
        <v>556</v>
      </c>
      <c r="H4980">
        <v>7.4797222221968696</v>
      </c>
      <c r="I4980" t="s">
        <v>558</v>
      </c>
      <c r="J4980" t="s">
        <v>609</v>
      </c>
      <c r="K4980">
        <v>516704781</v>
      </c>
      <c r="L4980" t="s">
        <v>15030</v>
      </c>
      <c r="M4980" t="s">
        <v>15031</v>
      </c>
      <c r="N4980" t="s">
        <v>390</v>
      </c>
      <c r="O4980" t="s">
        <v>448</v>
      </c>
      <c r="P4980" t="s">
        <v>15032</v>
      </c>
      <c r="Q4980" t="s">
        <v>379</v>
      </c>
      <c r="R4980" t="s">
        <v>380</v>
      </c>
      <c r="S4980" t="s">
        <v>381</v>
      </c>
      <c r="T4980" t="s">
        <v>382</v>
      </c>
      <c r="U4980" t="s">
        <v>383</v>
      </c>
      <c r="V4980" t="s">
        <v>388</v>
      </c>
      <c r="W4980" t="s">
        <v>385</v>
      </c>
      <c r="X4980" t="s">
        <v>384</v>
      </c>
      <c r="Z4980" t="s">
        <v>398</v>
      </c>
      <c r="AA4980" t="s">
        <v>386</v>
      </c>
      <c r="AB4980" t="s">
        <v>385</v>
      </c>
      <c r="AC4980" t="s">
        <v>389</v>
      </c>
      <c r="AD4980" t="s">
        <v>448</v>
      </c>
      <c r="AE4980" t="s">
        <v>383</v>
      </c>
      <c r="AF4980" t="s">
        <v>383</v>
      </c>
      <c r="AH4980" t="s">
        <v>387</v>
      </c>
      <c r="AI4980" t="s">
        <v>15032</v>
      </c>
      <c r="AJ4980" t="s">
        <v>383</v>
      </c>
      <c r="AK4980" t="s">
        <v>383</v>
      </c>
      <c r="AL4980" t="s">
        <v>11847</v>
      </c>
      <c r="AN4980" t="s">
        <v>452</v>
      </c>
      <c r="AO4980" t="s">
        <v>383</v>
      </c>
      <c r="AP4980" t="s">
        <v>15032</v>
      </c>
      <c r="AR4980" t="s">
        <v>17187</v>
      </c>
      <c r="AS4980" t="e">
        <v>#N/A</v>
      </c>
      <c r="AT4980" t="s">
        <v>315</v>
      </c>
    </row>
    <row r="4981" spans="1:46">
      <c r="A4981" t="s">
        <v>415</v>
      </c>
      <c r="B4981" t="s">
        <v>236</v>
      </c>
      <c r="C4981" t="e">
        <v>#N/A</v>
      </c>
      <c r="D4981" t="s">
        <v>500</v>
      </c>
      <c r="E4981">
        <v>1</v>
      </c>
      <c r="F4981">
        <v>1</v>
      </c>
      <c r="G4981" t="s">
        <v>556</v>
      </c>
      <c r="H4981">
        <v>6.9627777777495794</v>
      </c>
      <c r="I4981" t="s">
        <v>558</v>
      </c>
      <c r="J4981" t="s">
        <v>609</v>
      </c>
      <c r="K4981">
        <v>516723651</v>
      </c>
      <c r="L4981" t="s">
        <v>15033</v>
      </c>
      <c r="M4981" t="s">
        <v>15034</v>
      </c>
      <c r="N4981" t="s">
        <v>390</v>
      </c>
      <c r="O4981" t="s">
        <v>236</v>
      </c>
      <c r="P4981" t="s">
        <v>11882</v>
      </c>
      <c r="Q4981" t="s">
        <v>379</v>
      </c>
      <c r="R4981" t="s">
        <v>380</v>
      </c>
      <c r="S4981" t="s">
        <v>381</v>
      </c>
      <c r="T4981" t="s">
        <v>382</v>
      </c>
      <c r="U4981" t="s">
        <v>383</v>
      </c>
      <c r="V4981" t="s">
        <v>388</v>
      </c>
      <c r="W4981" t="s">
        <v>385</v>
      </c>
      <c r="X4981" t="s">
        <v>384</v>
      </c>
      <c r="Z4981" t="s">
        <v>500</v>
      </c>
      <c r="AA4981" t="s">
        <v>386</v>
      </c>
      <c r="AB4981" t="s">
        <v>385</v>
      </c>
      <c r="AC4981" t="s">
        <v>389</v>
      </c>
      <c r="AD4981" t="s">
        <v>236</v>
      </c>
      <c r="AE4981" t="s">
        <v>383</v>
      </c>
      <c r="AF4981" t="s">
        <v>383</v>
      </c>
      <c r="AH4981" t="s">
        <v>387</v>
      </c>
      <c r="AI4981" t="s">
        <v>11882</v>
      </c>
      <c r="AJ4981" t="s">
        <v>383</v>
      </c>
      <c r="AK4981" t="s">
        <v>383</v>
      </c>
      <c r="AL4981" t="s">
        <v>11879</v>
      </c>
      <c r="AN4981" t="s">
        <v>452</v>
      </c>
      <c r="AO4981" t="s">
        <v>383</v>
      </c>
      <c r="AP4981" t="s">
        <v>11882</v>
      </c>
      <c r="AR4981" t="s">
        <v>17187</v>
      </c>
      <c r="AS4981" t="e">
        <v>#N/A</v>
      </c>
      <c r="AT4981" t="s">
        <v>315</v>
      </c>
    </row>
    <row r="4982" spans="1:46">
      <c r="A4982" t="s">
        <v>415</v>
      </c>
      <c r="B4982" t="s">
        <v>102</v>
      </c>
      <c r="C4982" t="e">
        <v>#N/A</v>
      </c>
      <c r="D4982" t="s">
        <v>500</v>
      </c>
      <c r="E4982">
        <v>1</v>
      </c>
      <c r="F4982">
        <v>1</v>
      </c>
      <c r="G4982" t="s">
        <v>556</v>
      </c>
      <c r="H4982">
        <v>6.9477777777356096</v>
      </c>
      <c r="I4982" t="s">
        <v>558</v>
      </c>
      <c r="J4982" t="s">
        <v>609</v>
      </c>
      <c r="K4982">
        <v>516726549</v>
      </c>
      <c r="L4982" t="s">
        <v>15035</v>
      </c>
      <c r="M4982" t="s">
        <v>15036</v>
      </c>
      <c r="N4982" t="s">
        <v>390</v>
      </c>
      <c r="O4982" t="s">
        <v>102</v>
      </c>
      <c r="P4982" t="s">
        <v>12560</v>
      </c>
      <c r="Q4982" t="s">
        <v>379</v>
      </c>
      <c r="R4982" t="s">
        <v>380</v>
      </c>
      <c r="S4982" t="s">
        <v>381</v>
      </c>
      <c r="T4982" t="s">
        <v>382</v>
      </c>
      <c r="U4982" t="s">
        <v>383</v>
      </c>
      <c r="V4982" t="s">
        <v>388</v>
      </c>
      <c r="W4982" t="s">
        <v>385</v>
      </c>
      <c r="X4982" t="s">
        <v>384</v>
      </c>
      <c r="Z4982" t="s">
        <v>500</v>
      </c>
      <c r="AA4982" t="s">
        <v>386</v>
      </c>
      <c r="AB4982" t="s">
        <v>385</v>
      </c>
      <c r="AC4982" t="s">
        <v>389</v>
      </c>
      <c r="AD4982" t="s">
        <v>102</v>
      </c>
      <c r="AE4982" t="s">
        <v>383</v>
      </c>
      <c r="AF4982" t="s">
        <v>383</v>
      </c>
      <c r="AH4982" t="s">
        <v>387</v>
      </c>
      <c r="AI4982" t="s">
        <v>12560</v>
      </c>
      <c r="AJ4982" t="s">
        <v>383</v>
      </c>
      <c r="AK4982" t="s">
        <v>383</v>
      </c>
      <c r="AL4982" t="s">
        <v>11940</v>
      </c>
      <c r="AN4982" t="s">
        <v>452</v>
      </c>
      <c r="AO4982" t="s">
        <v>383</v>
      </c>
      <c r="AP4982" t="s">
        <v>12560</v>
      </c>
      <c r="AR4982" t="s">
        <v>315</v>
      </c>
      <c r="AS4982" t="s">
        <v>387</v>
      </c>
      <c r="AT4982" t="s">
        <v>315</v>
      </c>
    </row>
    <row r="4983" spans="1:46">
      <c r="A4983" t="s">
        <v>407</v>
      </c>
      <c r="B4983" t="s">
        <v>340</v>
      </c>
      <c r="C4983" t="e">
        <v>#N/A</v>
      </c>
      <c r="D4983" t="s">
        <v>410</v>
      </c>
      <c r="E4983">
        <v>1</v>
      </c>
      <c r="F4983">
        <v>1</v>
      </c>
      <c r="G4983" t="s">
        <v>556</v>
      </c>
      <c r="H4983">
        <v>6.9505555556388572</v>
      </c>
      <c r="I4983" t="s">
        <v>558</v>
      </c>
      <c r="J4983" t="s">
        <v>609</v>
      </c>
      <c r="K4983">
        <v>516726051</v>
      </c>
      <c r="L4983" t="s">
        <v>15037</v>
      </c>
      <c r="M4983" t="s">
        <v>15038</v>
      </c>
      <c r="N4983" t="s">
        <v>390</v>
      </c>
      <c r="O4983" t="s">
        <v>340</v>
      </c>
      <c r="P4983" t="s">
        <v>15039</v>
      </c>
      <c r="Q4983" t="s">
        <v>379</v>
      </c>
      <c r="R4983" t="s">
        <v>380</v>
      </c>
      <c r="S4983" t="s">
        <v>381</v>
      </c>
      <c r="T4983" t="s">
        <v>382</v>
      </c>
      <c r="U4983" t="s">
        <v>383</v>
      </c>
      <c r="V4983" t="s">
        <v>388</v>
      </c>
      <c r="W4983" t="s">
        <v>385</v>
      </c>
      <c r="X4983" t="s">
        <v>384</v>
      </c>
      <c r="Z4983" t="s">
        <v>410</v>
      </c>
      <c r="AA4983" t="s">
        <v>386</v>
      </c>
      <c r="AB4983" t="s">
        <v>385</v>
      </c>
      <c r="AC4983" t="s">
        <v>389</v>
      </c>
      <c r="AD4983" t="s">
        <v>340</v>
      </c>
      <c r="AE4983" t="s">
        <v>383</v>
      </c>
      <c r="AF4983" t="s">
        <v>383</v>
      </c>
      <c r="AH4983" t="s">
        <v>387</v>
      </c>
      <c r="AI4983" t="s">
        <v>15039</v>
      </c>
      <c r="AJ4983" t="s">
        <v>383</v>
      </c>
      <c r="AK4983" t="s">
        <v>383</v>
      </c>
      <c r="AL4983" t="s">
        <v>11940</v>
      </c>
      <c r="AN4983" t="s">
        <v>452</v>
      </c>
      <c r="AO4983" t="s">
        <v>383</v>
      </c>
      <c r="AP4983" t="s">
        <v>15039</v>
      </c>
      <c r="AR4983" t="s">
        <v>17187</v>
      </c>
      <c r="AS4983" t="e">
        <v>#N/A</v>
      </c>
      <c r="AT4983" t="s">
        <v>315</v>
      </c>
    </row>
    <row r="4984" spans="1:46">
      <c r="A4984" t="s">
        <v>419</v>
      </c>
      <c r="B4984" t="s">
        <v>274</v>
      </c>
      <c r="C4984" t="e">
        <v>#N/A</v>
      </c>
      <c r="D4984" t="s">
        <v>410</v>
      </c>
      <c r="E4984">
        <v>1</v>
      </c>
      <c r="F4984">
        <v>1</v>
      </c>
      <c r="G4984" t="s">
        <v>556</v>
      </c>
      <c r="H4984">
        <v>6.4491666667163372</v>
      </c>
      <c r="I4984" t="s">
        <v>558</v>
      </c>
      <c r="J4984" t="s">
        <v>609</v>
      </c>
      <c r="K4984">
        <v>516740122</v>
      </c>
      <c r="L4984" t="s">
        <v>15040</v>
      </c>
      <c r="M4984" t="s">
        <v>15041</v>
      </c>
      <c r="N4984" t="s">
        <v>390</v>
      </c>
      <c r="O4984" t="s">
        <v>274</v>
      </c>
      <c r="P4984" t="s">
        <v>15042</v>
      </c>
      <c r="Q4984" t="s">
        <v>379</v>
      </c>
      <c r="R4984" t="s">
        <v>380</v>
      </c>
      <c r="S4984" t="s">
        <v>381</v>
      </c>
      <c r="T4984" t="s">
        <v>382</v>
      </c>
      <c r="U4984" t="s">
        <v>383</v>
      </c>
      <c r="V4984" t="s">
        <v>388</v>
      </c>
      <c r="W4984" t="s">
        <v>385</v>
      </c>
      <c r="X4984" t="s">
        <v>384</v>
      </c>
      <c r="Z4984" t="s">
        <v>410</v>
      </c>
      <c r="AA4984" t="s">
        <v>386</v>
      </c>
      <c r="AB4984" t="s">
        <v>385</v>
      </c>
      <c r="AC4984" t="s">
        <v>389</v>
      </c>
      <c r="AD4984" t="s">
        <v>274</v>
      </c>
      <c r="AE4984" t="s">
        <v>383</v>
      </c>
      <c r="AF4984" t="s">
        <v>383</v>
      </c>
      <c r="AH4984" t="s">
        <v>387</v>
      </c>
      <c r="AI4984" t="s">
        <v>15042</v>
      </c>
      <c r="AJ4984" t="s">
        <v>383</v>
      </c>
      <c r="AK4984" t="s">
        <v>383</v>
      </c>
      <c r="AL4984" t="s">
        <v>11896</v>
      </c>
      <c r="AN4984" t="s">
        <v>452</v>
      </c>
      <c r="AO4984" t="s">
        <v>383</v>
      </c>
      <c r="AP4984" t="s">
        <v>15042</v>
      </c>
      <c r="AR4984" t="s">
        <v>17187</v>
      </c>
      <c r="AS4984" t="e">
        <v>#N/A</v>
      </c>
      <c r="AT4984" t="s">
        <v>315</v>
      </c>
    </row>
    <row r="4985" spans="1:46">
      <c r="A4985" t="s">
        <v>416</v>
      </c>
      <c r="B4985" t="s">
        <v>262</v>
      </c>
      <c r="C4985" t="e">
        <v>#N/A</v>
      </c>
      <c r="D4985" t="s">
        <v>410</v>
      </c>
      <c r="E4985">
        <v>1</v>
      </c>
      <c r="F4985">
        <v>1</v>
      </c>
      <c r="G4985" t="s">
        <v>556</v>
      </c>
      <c r="H4985">
        <v>5.4563888889388181</v>
      </c>
      <c r="I4985" t="s">
        <v>558</v>
      </c>
      <c r="J4985" t="s">
        <v>609</v>
      </c>
      <c r="K4985">
        <v>516769586</v>
      </c>
      <c r="L4985" t="s">
        <v>15043</v>
      </c>
      <c r="M4985" t="s">
        <v>15044</v>
      </c>
      <c r="N4985" t="s">
        <v>390</v>
      </c>
      <c r="O4985" t="s">
        <v>262</v>
      </c>
      <c r="P4985" t="s">
        <v>15045</v>
      </c>
      <c r="Q4985" t="s">
        <v>379</v>
      </c>
      <c r="R4985" t="s">
        <v>380</v>
      </c>
      <c r="S4985" t="s">
        <v>381</v>
      </c>
      <c r="T4985" t="s">
        <v>382</v>
      </c>
      <c r="U4985" t="s">
        <v>383</v>
      </c>
      <c r="V4985" t="s">
        <v>388</v>
      </c>
      <c r="W4985" t="s">
        <v>385</v>
      </c>
      <c r="X4985" t="s">
        <v>384</v>
      </c>
      <c r="Z4985" t="s">
        <v>410</v>
      </c>
      <c r="AA4985" t="s">
        <v>386</v>
      </c>
      <c r="AB4985" t="s">
        <v>385</v>
      </c>
      <c r="AC4985" t="s">
        <v>389</v>
      </c>
      <c r="AD4985" t="s">
        <v>262</v>
      </c>
      <c r="AE4985" t="s">
        <v>383</v>
      </c>
      <c r="AF4985" t="s">
        <v>383</v>
      </c>
      <c r="AH4985" t="s">
        <v>387</v>
      </c>
      <c r="AI4985" t="s">
        <v>15045</v>
      </c>
      <c r="AJ4985" t="s">
        <v>383</v>
      </c>
      <c r="AK4985" t="s">
        <v>383</v>
      </c>
      <c r="AL4985" t="s">
        <v>5536</v>
      </c>
      <c r="AN4985" t="s">
        <v>452</v>
      </c>
      <c r="AO4985" t="s">
        <v>383</v>
      </c>
      <c r="AP4985" t="s">
        <v>15045</v>
      </c>
      <c r="AR4985" t="s">
        <v>17187</v>
      </c>
      <c r="AS4985" t="e">
        <v>#N/A</v>
      </c>
      <c r="AT4985" t="s">
        <v>315</v>
      </c>
    </row>
    <row r="4986" spans="1:46">
      <c r="A4986" t="s">
        <v>415</v>
      </c>
      <c r="B4986" t="s">
        <v>35</v>
      </c>
      <c r="C4986" t="e">
        <v>#N/A</v>
      </c>
      <c r="D4986" t="s">
        <v>500</v>
      </c>
      <c r="E4986">
        <v>1</v>
      </c>
      <c r="F4986">
        <v>1</v>
      </c>
      <c r="G4986" t="s">
        <v>556</v>
      </c>
      <c r="H4986">
        <v>5.4450000000069849</v>
      </c>
      <c r="I4986" t="s">
        <v>558</v>
      </c>
      <c r="J4986" t="s">
        <v>609</v>
      </c>
      <c r="K4986">
        <v>516772436</v>
      </c>
      <c r="L4986" t="s">
        <v>15046</v>
      </c>
      <c r="M4986" t="s">
        <v>15047</v>
      </c>
      <c r="N4986" t="s">
        <v>390</v>
      </c>
      <c r="O4986" t="s">
        <v>35</v>
      </c>
      <c r="P4986" t="s">
        <v>15048</v>
      </c>
      <c r="Q4986" t="s">
        <v>379</v>
      </c>
      <c r="R4986" t="s">
        <v>380</v>
      </c>
      <c r="S4986" t="s">
        <v>381</v>
      </c>
      <c r="T4986" t="s">
        <v>382</v>
      </c>
      <c r="U4986" t="s">
        <v>383</v>
      </c>
      <c r="V4986" t="s">
        <v>388</v>
      </c>
      <c r="W4986" t="s">
        <v>385</v>
      </c>
      <c r="X4986" t="s">
        <v>384</v>
      </c>
      <c r="Z4986" t="s">
        <v>500</v>
      </c>
      <c r="AA4986" t="s">
        <v>386</v>
      </c>
      <c r="AB4986" t="s">
        <v>385</v>
      </c>
      <c r="AC4986" t="s">
        <v>389</v>
      </c>
      <c r="AD4986" t="s">
        <v>35</v>
      </c>
      <c r="AE4986" t="s">
        <v>383</v>
      </c>
      <c r="AF4986" t="s">
        <v>383</v>
      </c>
      <c r="AH4986" t="s">
        <v>387</v>
      </c>
      <c r="AI4986" t="s">
        <v>15048</v>
      </c>
      <c r="AJ4986" t="s">
        <v>383</v>
      </c>
      <c r="AK4986" t="s">
        <v>383</v>
      </c>
      <c r="AL4986" t="s">
        <v>5536</v>
      </c>
      <c r="AN4986" t="s">
        <v>452</v>
      </c>
      <c r="AO4986" t="s">
        <v>383</v>
      </c>
      <c r="AP4986" t="s">
        <v>15048</v>
      </c>
      <c r="AR4986" t="s">
        <v>17187</v>
      </c>
      <c r="AS4986" t="e">
        <v>#N/A</v>
      </c>
      <c r="AT4986" t="s">
        <v>315</v>
      </c>
    </row>
    <row r="4987" spans="1:46">
      <c r="A4987" t="s">
        <v>416</v>
      </c>
      <c r="B4987" t="s">
        <v>262</v>
      </c>
      <c r="C4987" t="e">
        <v>#N/A</v>
      </c>
      <c r="D4987" t="s">
        <v>410</v>
      </c>
      <c r="E4987">
        <v>1</v>
      </c>
      <c r="F4987">
        <v>1</v>
      </c>
      <c r="G4987" t="s">
        <v>556</v>
      </c>
      <c r="H4987">
        <v>5.4447222221642733</v>
      </c>
      <c r="I4987" t="s">
        <v>558</v>
      </c>
      <c r="J4987" t="s">
        <v>609</v>
      </c>
      <c r="K4987">
        <v>516772458</v>
      </c>
      <c r="L4987" t="s">
        <v>15049</v>
      </c>
      <c r="M4987" t="s">
        <v>15050</v>
      </c>
      <c r="N4987" t="s">
        <v>390</v>
      </c>
      <c r="O4987" t="s">
        <v>262</v>
      </c>
      <c r="P4987" t="s">
        <v>15051</v>
      </c>
      <c r="Q4987" t="s">
        <v>379</v>
      </c>
      <c r="R4987" t="s">
        <v>380</v>
      </c>
      <c r="S4987" t="s">
        <v>381</v>
      </c>
      <c r="T4987" t="s">
        <v>382</v>
      </c>
      <c r="U4987" t="s">
        <v>383</v>
      </c>
      <c r="V4987" t="s">
        <v>388</v>
      </c>
      <c r="W4987" t="s">
        <v>385</v>
      </c>
      <c r="X4987" t="s">
        <v>384</v>
      </c>
      <c r="Z4987" t="s">
        <v>410</v>
      </c>
      <c r="AA4987" t="s">
        <v>386</v>
      </c>
      <c r="AB4987" t="s">
        <v>385</v>
      </c>
      <c r="AC4987" t="s">
        <v>389</v>
      </c>
      <c r="AD4987" t="s">
        <v>262</v>
      </c>
      <c r="AE4987" t="s">
        <v>383</v>
      </c>
      <c r="AF4987" t="s">
        <v>383</v>
      </c>
      <c r="AH4987" t="s">
        <v>387</v>
      </c>
      <c r="AI4987" t="s">
        <v>15051</v>
      </c>
      <c r="AJ4987" t="s">
        <v>383</v>
      </c>
      <c r="AK4987" t="s">
        <v>383</v>
      </c>
      <c r="AL4987" t="s">
        <v>5536</v>
      </c>
      <c r="AN4987" t="s">
        <v>452</v>
      </c>
      <c r="AO4987" t="s">
        <v>383</v>
      </c>
      <c r="AP4987" t="s">
        <v>15051</v>
      </c>
      <c r="AR4987" t="s">
        <v>17187</v>
      </c>
      <c r="AS4987" t="e">
        <v>#N/A</v>
      </c>
      <c r="AT4987" t="s">
        <v>315</v>
      </c>
    </row>
    <row r="4988" spans="1:46">
      <c r="A4988" t="s">
        <v>408</v>
      </c>
      <c r="B4988" t="s">
        <v>331</v>
      </c>
      <c r="C4988" t="e">
        <v>#N/A</v>
      </c>
      <c r="D4988" t="s">
        <v>410</v>
      </c>
      <c r="E4988">
        <v>1</v>
      </c>
      <c r="F4988">
        <v>1</v>
      </c>
      <c r="G4988" t="s">
        <v>556</v>
      </c>
      <c r="H4988">
        <v>5.4397222222178243</v>
      </c>
      <c r="I4988" t="s">
        <v>558</v>
      </c>
      <c r="J4988" t="s">
        <v>609</v>
      </c>
      <c r="K4988">
        <v>516772779</v>
      </c>
      <c r="L4988" t="s">
        <v>15052</v>
      </c>
      <c r="M4988" t="s">
        <v>15053</v>
      </c>
      <c r="N4988" t="s">
        <v>390</v>
      </c>
      <c r="O4988" t="s">
        <v>331</v>
      </c>
      <c r="P4988" t="s">
        <v>15054</v>
      </c>
      <c r="Q4988" t="s">
        <v>379</v>
      </c>
      <c r="R4988" t="s">
        <v>380</v>
      </c>
      <c r="S4988" t="s">
        <v>381</v>
      </c>
      <c r="T4988" t="s">
        <v>382</v>
      </c>
      <c r="U4988" t="s">
        <v>383</v>
      </c>
      <c r="V4988" t="s">
        <v>388</v>
      </c>
      <c r="W4988" t="s">
        <v>385</v>
      </c>
      <c r="X4988" t="s">
        <v>384</v>
      </c>
      <c r="Z4988" t="s">
        <v>410</v>
      </c>
      <c r="AA4988" t="s">
        <v>386</v>
      </c>
      <c r="AB4988" t="s">
        <v>385</v>
      </c>
      <c r="AC4988" t="s">
        <v>389</v>
      </c>
      <c r="AD4988" t="s">
        <v>331</v>
      </c>
      <c r="AE4988" t="s">
        <v>383</v>
      </c>
      <c r="AF4988" t="s">
        <v>383</v>
      </c>
      <c r="AH4988" t="s">
        <v>387</v>
      </c>
      <c r="AI4988" t="s">
        <v>15054</v>
      </c>
      <c r="AJ4988" t="s">
        <v>383</v>
      </c>
      <c r="AK4988" t="s">
        <v>383</v>
      </c>
      <c r="AL4988" t="s">
        <v>15009</v>
      </c>
      <c r="AN4988" t="s">
        <v>452</v>
      </c>
      <c r="AO4988" t="s">
        <v>383</v>
      </c>
      <c r="AP4988" t="s">
        <v>15054</v>
      </c>
      <c r="AR4988" t="s">
        <v>315</v>
      </c>
      <c r="AS4988" t="s">
        <v>387</v>
      </c>
      <c r="AT4988" t="s">
        <v>315</v>
      </c>
    </row>
    <row r="4989" spans="1:46">
      <c r="A4989" t="s">
        <v>349</v>
      </c>
      <c r="B4989" t="s">
        <v>208</v>
      </c>
      <c r="C4989" t="e">
        <v>#N/A</v>
      </c>
      <c r="D4989" t="s">
        <v>500</v>
      </c>
      <c r="E4989">
        <v>1</v>
      </c>
      <c r="F4989">
        <v>1</v>
      </c>
      <c r="G4989" t="s">
        <v>556</v>
      </c>
      <c r="H4989">
        <v>5.9619444444542751</v>
      </c>
      <c r="I4989" t="s">
        <v>558</v>
      </c>
      <c r="J4989" t="s">
        <v>609</v>
      </c>
      <c r="K4989">
        <v>516750705</v>
      </c>
      <c r="L4989" t="s">
        <v>15055</v>
      </c>
      <c r="M4989" t="s">
        <v>15056</v>
      </c>
      <c r="N4989" t="s">
        <v>390</v>
      </c>
      <c r="O4989" t="s">
        <v>208</v>
      </c>
      <c r="P4989" t="s">
        <v>14368</v>
      </c>
      <c r="Q4989" t="s">
        <v>379</v>
      </c>
      <c r="R4989" t="s">
        <v>380</v>
      </c>
      <c r="S4989" t="s">
        <v>381</v>
      </c>
      <c r="T4989" t="s">
        <v>382</v>
      </c>
      <c r="U4989" t="s">
        <v>383</v>
      </c>
      <c r="V4989" t="s">
        <v>388</v>
      </c>
      <c r="W4989" t="s">
        <v>385</v>
      </c>
      <c r="X4989" t="s">
        <v>384</v>
      </c>
      <c r="Z4989" t="s">
        <v>500</v>
      </c>
      <c r="AA4989" t="s">
        <v>386</v>
      </c>
      <c r="AB4989" t="s">
        <v>385</v>
      </c>
      <c r="AC4989" t="s">
        <v>389</v>
      </c>
      <c r="AD4989" t="s">
        <v>208</v>
      </c>
      <c r="AE4989" t="s">
        <v>383</v>
      </c>
      <c r="AF4989" t="s">
        <v>383</v>
      </c>
      <c r="AH4989" t="s">
        <v>387</v>
      </c>
      <c r="AI4989" t="s">
        <v>14368</v>
      </c>
      <c r="AJ4989" t="s">
        <v>383</v>
      </c>
      <c r="AK4989" t="s">
        <v>383</v>
      </c>
      <c r="AL4989" t="s">
        <v>5330</v>
      </c>
      <c r="AN4989" t="s">
        <v>452</v>
      </c>
      <c r="AO4989" t="s">
        <v>383</v>
      </c>
      <c r="AP4989" t="s">
        <v>14368</v>
      </c>
      <c r="AR4989" t="s">
        <v>315</v>
      </c>
      <c r="AS4989" t="s">
        <v>387</v>
      </c>
      <c r="AT4989" t="s">
        <v>315</v>
      </c>
    </row>
    <row r="4990" spans="1:46">
      <c r="A4990" t="s">
        <v>349</v>
      </c>
      <c r="B4990" t="s">
        <v>208</v>
      </c>
      <c r="C4990" t="e">
        <v>#N/A</v>
      </c>
      <c r="D4990" t="s">
        <v>500</v>
      </c>
      <c r="E4990">
        <v>1</v>
      </c>
      <c r="F4990">
        <v>1</v>
      </c>
      <c r="G4990" t="s">
        <v>556</v>
      </c>
      <c r="H4990">
        <v>5.9519444443867542</v>
      </c>
      <c r="I4990" t="s">
        <v>558</v>
      </c>
      <c r="J4990" t="s">
        <v>609</v>
      </c>
      <c r="K4990">
        <v>516753075</v>
      </c>
      <c r="L4990" t="s">
        <v>15057</v>
      </c>
      <c r="M4990" t="s">
        <v>15058</v>
      </c>
      <c r="N4990" t="s">
        <v>390</v>
      </c>
      <c r="O4990" t="s">
        <v>208</v>
      </c>
      <c r="P4990" t="s">
        <v>13687</v>
      </c>
      <c r="Q4990" t="s">
        <v>379</v>
      </c>
      <c r="R4990" t="s">
        <v>380</v>
      </c>
      <c r="S4990" t="s">
        <v>381</v>
      </c>
      <c r="T4990" t="s">
        <v>382</v>
      </c>
      <c r="U4990" t="s">
        <v>383</v>
      </c>
      <c r="V4990" t="s">
        <v>388</v>
      </c>
      <c r="W4990" t="s">
        <v>385</v>
      </c>
      <c r="X4990" t="s">
        <v>384</v>
      </c>
      <c r="Z4990" t="s">
        <v>500</v>
      </c>
      <c r="AA4990" t="s">
        <v>386</v>
      </c>
      <c r="AB4990" t="s">
        <v>385</v>
      </c>
      <c r="AC4990" t="s">
        <v>389</v>
      </c>
      <c r="AD4990" t="s">
        <v>208</v>
      </c>
      <c r="AE4990" t="s">
        <v>383</v>
      </c>
      <c r="AF4990" t="s">
        <v>383</v>
      </c>
      <c r="AH4990" t="s">
        <v>387</v>
      </c>
      <c r="AI4990" t="s">
        <v>13687</v>
      </c>
      <c r="AJ4990" t="s">
        <v>383</v>
      </c>
      <c r="AK4990" t="s">
        <v>383</v>
      </c>
      <c r="AL4990" t="s">
        <v>5541</v>
      </c>
      <c r="AN4990" t="s">
        <v>452</v>
      </c>
      <c r="AO4990" t="s">
        <v>383</v>
      </c>
      <c r="AP4990" t="s">
        <v>13687</v>
      </c>
      <c r="AR4990" t="s">
        <v>315</v>
      </c>
      <c r="AS4990" t="s">
        <v>387</v>
      </c>
      <c r="AT4990" t="s">
        <v>315</v>
      </c>
    </row>
    <row r="4991" spans="1:46">
      <c r="A4991" t="s">
        <v>415</v>
      </c>
      <c r="B4991" t="s">
        <v>263</v>
      </c>
      <c r="C4991" t="e">
        <v>#N/A</v>
      </c>
      <c r="D4991" t="s">
        <v>500</v>
      </c>
      <c r="E4991">
        <v>1</v>
      </c>
      <c r="F4991">
        <v>1</v>
      </c>
      <c r="G4991" t="s">
        <v>556</v>
      </c>
      <c r="H4991">
        <v>4.9522222222876735</v>
      </c>
      <c r="I4991" t="s">
        <v>558</v>
      </c>
      <c r="J4991" t="s">
        <v>609</v>
      </c>
      <c r="K4991">
        <v>516785877</v>
      </c>
      <c r="L4991" t="s">
        <v>15059</v>
      </c>
      <c r="M4991" t="s">
        <v>15060</v>
      </c>
      <c r="N4991" t="s">
        <v>390</v>
      </c>
      <c r="O4991" t="s">
        <v>263</v>
      </c>
      <c r="P4991" t="s">
        <v>13696</v>
      </c>
      <c r="Q4991" t="s">
        <v>379</v>
      </c>
      <c r="R4991" t="s">
        <v>380</v>
      </c>
      <c r="S4991" t="s">
        <v>381</v>
      </c>
      <c r="T4991" t="s">
        <v>382</v>
      </c>
      <c r="U4991" t="s">
        <v>383</v>
      </c>
      <c r="V4991" t="s">
        <v>388</v>
      </c>
      <c r="W4991" t="s">
        <v>385</v>
      </c>
      <c r="X4991" t="s">
        <v>384</v>
      </c>
      <c r="Z4991" t="s">
        <v>500</v>
      </c>
      <c r="AA4991" t="s">
        <v>386</v>
      </c>
      <c r="AB4991" t="s">
        <v>385</v>
      </c>
      <c r="AC4991" t="s">
        <v>389</v>
      </c>
      <c r="AD4991" t="s">
        <v>263</v>
      </c>
      <c r="AE4991" t="s">
        <v>383</v>
      </c>
      <c r="AF4991" t="s">
        <v>383</v>
      </c>
      <c r="AH4991" t="s">
        <v>387</v>
      </c>
      <c r="AI4991" t="s">
        <v>13696</v>
      </c>
      <c r="AJ4991" t="s">
        <v>383</v>
      </c>
      <c r="AK4991" t="s">
        <v>383</v>
      </c>
      <c r="AL4991" t="s">
        <v>13356</v>
      </c>
      <c r="AN4991" t="s">
        <v>452</v>
      </c>
      <c r="AO4991" t="s">
        <v>383</v>
      </c>
      <c r="AP4991" t="s">
        <v>13696</v>
      </c>
      <c r="AR4991" t="s">
        <v>17187</v>
      </c>
      <c r="AS4991" t="e">
        <v>#N/A</v>
      </c>
      <c r="AT4991" t="s">
        <v>315</v>
      </c>
    </row>
    <row r="4992" spans="1:46">
      <c r="A4992" t="s">
        <v>407</v>
      </c>
      <c r="B4992" t="s">
        <v>309</v>
      </c>
      <c r="C4992" t="e">
        <v>#N/A</v>
      </c>
      <c r="D4992" t="s">
        <v>500</v>
      </c>
      <c r="E4992">
        <v>1</v>
      </c>
      <c r="F4992">
        <v>1</v>
      </c>
      <c r="G4992" t="s">
        <v>556</v>
      </c>
      <c r="H4992">
        <v>7.4572222221759148</v>
      </c>
      <c r="I4992" t="s">
        <v>558</v>
      </c>
      <c r="J4992" t="s">
        <v>609</v>
      </c>
      <c r="K4992">
        <v>516709527</v>
      </c>
      <c r="L4992" t="s">
        <v>15061</v>
      </c>
      <c r="M4992" t="s">
        <v>15062</v>
      </c>
      <c r="N4992" t="s">
        <v>390</v>
      </c>
      <c r="O4992" t="s">
        <v>309</v>
      </c>
      <c r="P4992" t="s">
        <v>11850</v>
      </c>
      <c r="Q4992" t="s">
        <v>379</v>
      </c>
      <c r="R4992" t="s">
        <v>380</v>
      </c>
      <c r="S4992" t="s">
        <v>381</v>
      </c>
      <c r="T4992" t="s">
        <v>382</v>
      </c>
      <c r="U4992" t="s">
        <v>383</v>
      </c>
      <c r="V4992" t="s">
        <v>388</v>
      </c>
      <c r="W4992" t="s">
        <v>385</v>
      </c>
      <c r="X4992" t="s">
        <v>384</v>
      </c>
      <c r="Z4992" t="s">
        <v>500</v>
      </c>
      <c r="AA4992" t="s">
        <v>386</v>
      </c>
      <c r="AB4992" t="s">
        <v>385</v>
      </c>
      <c r="AC4992" t="s">
        <v>389</v>
      </c>
      <c r="AD4992" t="s">
        <v>309</v>
      </c>
      <c r="AE4992" t="s">
        <v>383</v>
      </c>
      <c r="AF4992" t="s">
        <v>383</v>
      </c>
      <c r="AH4992" t="s">
        <v>387</v>
      </c>
      <c r="AI4992" t="s">
        <v>11850</v>
      </c>
      <c r="AJ4992" t="s">
        <v>383</v>
      </c>
      <c r="AK4992" t="s">
        <v>383</v>
      </c>
      <c r="AL4992" t="s">
        <v>11851</v>
      </c>
      <c r="AN4992" t="s">
        <v>452</v>
      </c>
      <c r="AO4992" t="s">
        <v>383</v>
      </c>
      <c r="AP4992" t="s">
        <v>11850</v>
      </c>
      <c r="AR4992" t="s">
        <v>17187</v>
      </c>
      <c r="AS4992" t="e">
        <v>#N/A</v>
      </c>
      <c r="AT4992" t="s">
        <v>315</v>
      </c>
    </row>
    <row r="4993" spans="1:46">
      <c r="A4993" t="s">
        <v>407</v>
      </c>
      <c r="B4993" t="s">
        <v>241</v>
      </c>
      <c r="C4993" t="e">
        <v>#N/A</v>
      </c>
      <c r="D4993" t="s">
        <v>500</v>
      </c>
      <c r="E4993">
        <v>1</v>
      </c>
      <c r="F4993">
        <v>1</v>
      </c>
      <c r="G4993" t="s">
        <v>556</v>
      </c>
      <c r="H4993">
        <v>7.4597222222364508</v>
      </c>
      <c r="I4993" t="s">
        <v>558</v>
      </c>
      <c r="J4993" t="s">
        <v>609</v>
      </c>
      <c r="K4993">
        <v>516708971</v>
      </c>
      <c r="L4993" t="s">
        <v>15063</v>
      </c>
      <c r="M4993" t="s">
        <v>15064</v>
      </c>
      <c r="N4993" t="s">
        <v>390</v>
      </c>
      <c r="O4993" t="s">
        <v>521</v>
      </c>
      <c r="P4993" t="s">
        <v>15065</v>
      </c>
      <c r="Q4993" t="s">
        <v>379</v>
      </c>
      <c r="R4993" t="s">
        <v>380</v>
      </c>
      <c r="S4993" t="s">
        <v>381</v>
      </c>
      <c r="T4993" t="s">
        <v>382</v>
      </c>
      <c r="U4993" t="s">
        <v>383</v>
      </c>
      <c r="V4993" t="s">
        <v>388</v>
      </c>
      <c r="W4993" t="s">
        <v>385</v>
      </c>
      <c r="X4993" t="s">
        <v>384</v>
      </c>
      <c r="Z4993" t="s">
        <v>500</v>
      </c>
      <c r="AA4993" t="s">
        <v>386</v>
      </c>
      <c r="AB4993" t="s">
        <v>385</v>
      </c>
      <c r="AC4993" t="s">
        <v>389</v>
      </c>
      <c r="AD4993" t="s">
        <v>241</v>
      </c>
      <c r="AE4993" t="s">
        <v>383</v>
      </c>
      <c r="AF4993" t="s">
        <v>383</v>
      </c>
      <c r="AH4993" t="s">
        <v>387</v>
      </c>
      <c r="AI4993" t="s">
        <v>15065</v>
      </c>
      <c r="AJ4993" t="s">
        <v>383</v>
      </c>
      <c r="AK4993" t="s">
        <v>383</v>
      </c>
      <c r="AL4993" t="s">
        <v>11851</v>
      </c>
      <c r="AN4993" t="s">
        <v>452</v>
      </c>
      <c r="AO4993" t="s">
        <v>383</v>
      </c>
      <c r="AP4993" t="s">
        <v>15065</v>
      </c>
      <c r="AR4993" t="s">
        <v>315</v>
      </c>
      <c r="AS4993" t="s">
        <v>387</v>
      </c>
      <c r="AT4993" t="s">
        <v>315</v>
      </c>
    </row>
    <row r="4994" spans="1:46">
      <c r="A4994" t="s">
        <v>415</v>
      </c>
      <c r="B4994" t="s">
        <v>72</v>
      </c>
      <c r="C4994" t="e">
        <v>#N/A</v>
      </c>
      <c r="D4994" t="s">
        <v>500</v>
      </c>
      <c r="E4994">
        <v>1</v>
      </c>
      <c r="F4994">
        <v>1</v>
      </c>
      <c r="G4994" t="s">
        <v>556</v>
      </c>
      <c r="H4994">
        <v>7.4425000000046566</v>
      </c>
      <c r="I4994" t="s">
        <v>558</v>
      </c>
      <c r="J4994" t="s">
        <v>609</v>
      </c>
      <c r="K4994">
        <v>516712449</v>
      </c>
      <c r="L4994" t="s">
        <v>15066</v>
      </c>
      <c r="M4994" t="s">
        <v>15067</v>
      </c>
      <c r="N4994" t="s">
        <v>390</v>
      </c>
      <c r="O4994" t="s">
        <v>72</v>
      </c>
      <c r="P4994" t="s">
        <v>12065</v>
      </c>
      <c r="Q4994" t="s">
        <v>379</v>
      </c>
      <c r="R4994" t="s">
        <v>380</v>
      </c>
      <c r="S4994" t="s">
        <v>381</v>
      </c>
      <c r="T4994" t="s">
        <v>382</v>
      </c>
      <c r="U4994" t="s">
        <v>383</v>
      </c>
      <c r="V4994" t="s">
        <v>388</v>
      </c>
      <c r="W4994" t="s">
        <v>385</v>
      </c>
      <c r="X4994" t="s">
        <v>384</v>
      </c>
      <c r="Z4994" t="s">
        <v>500</v>
      </c>
      <c r="AA4994" t="s">
        <v>386</v>
      </c>
      <c r="AB4994" t="s">
        <v>385</v>
      </c>
      <c r="AC4994" t="s">
        <v>389</v>
      </c>
      <c r="AD4994" t="s">
        <v>72</v>
      </c>
      <c r="AE4994" t="s">
        <v>383</v>
      </c>
      <c r="AF4994" t="s">
        <v>383</v>
      </c>
      <c r="AH4994" t="s">
        <v>387</v>
      </c>
      <c r="AI4994" t="s">
        <v>12065</v>
      </c>
      <c r="AJ4994" t="s">
        <v>383</v>
      </c>
      <c r="AK4994" t="s">
        <v>383</v>
      </c>
      <c r="AL4994" t="s">
        <v>12066</v>
      </c>
      <c r="AN4994" t="s">
        <v>452</v>
      </c>
      <c r="AO4994" t="s">
        <v>383</v>
      </c>
      <c r="AP4994" t="s">
        <v>12065</v>
      </c>
      <c r="AR4994" t="s">
        <v>17187</v>
      </c>
      <c r="AS4994" t="e">
        <v>#N/A</v>
      </c>
      <c r="AT4994" t="s">
        <v>315</v>
      </c>
    </row>
    <row r="4995" spans="1:46">
      <c r="A4995" t="s">
        <v>2</v>
      </c>
      <c r="B4995" t="s">
        <v>214</v>
      </c>
      <c r="C4995" t="e">
        <v>#N/A</v>
      </c>
      <c r="D4995" t="s">
        <v>410</v>
      </c>
      <c r="E4995">
        <v>1</v>
      </c>
      <c r="F4995">
        <v>1</v>
      </c>
      <c r="G4995" t="s">
        <v>556</v>
      </c>
      <c r="H4995">
        <v>6.9819444445311092</v>
      </c>
      <c r="I4995" t="s">
        <v>558</v>
      </c>
      <c r="J4995" t="s">
        <v>609</v>
      </c>
      <c r="K4995">
        <v>516720030</v>
      </c>
      <c r="L4995" t="s">
        <v>15068</v>
      </c>
      <c r="M4995" t="s">
        <v>15069</v>
      </c>
      <c r="N4995" t="s">
        <v>390</v>
      </c>
      <c r="O4995" t="s">
        <v>214</v>
      </c>
      <c r="P4995" t="s">
        <v>15070</v>
      </c>
      <c r="Q4995" t="s">
        <v>379</v>
      </c>
      <c r="R4995" t="s">
        <v>380</v>
      </c>
      <c r="S4995" t="s">
        <v>381</v>
      </c>
      <c r="T4995" t="s">
        <v>382</v>
      </c>
      <c r="U4995" t="s">
        <v>383</v>
      </c>
      <c r="V4995" t="s">
        <v>388</v>
      </c>
      <c r="W4995" t="s">
        <v>385</v>
      </c>
      <c r="X4995" t="s">
        <v>384</v>
      </c>
      <c r="Z4995" t="s">
        <v>410</v>
      </c>
      <c r="AA4995" t="s">
        <v>386</v>
      </c>
      <c r="AB4995" t="s">
        <v>385</v>
      </c>
      <c r="AC4995" t="s">
        <v>389</v>
      </c>
      <c r="AD4995" t="s">
        <v>214</v>
      </c>
      <c r="AE4995" t="s">
        <v>383</v>
      </c>
      <c r="AF4995" t="s">
        <v>383</v>
      </c>
      <c r="AH4995" t="s">
        <v>387</v>
      </c>
      <c r="AI4995" t="s">
        <v>14805</v>
      </c>
      <c r="AJ4995" t="s">
        <v>383</v>
      </c>
      <c r="AK4995" t="s">
        <v>383</v>
      </c>
      <c r="AL4995" t="s">
        <v>12071</v>
      </c>
      <c r="AN4995" t="s">
        <v>452</v>
      </c>
      <c r="AO4995" t="s">
        <v>383</v>
      </c>
      <c r="AP4995" t="s">
        <v>14805</v>
      </c>
      <c r="AR4995" t="s">
        <v>17187</v>
      </c>
      <c r="AS4995" t="e">
        <v>#N/A</v>
      </c>
      <c r="AT4995" t="s">
        <v>315</v>
      </c>
    </row>
    <row r="4996" spans="1:46">
      <c r="A4996" t="s">
        <v>407</v>
      </c>
      <c r="B4996" t="s">
        <v>340</v>
      </c>
      <c r="C4996" t="e">
        <v>#N/A</v>
      </c>
      <c r="D4996" t="s">
        <v>410</v>
      </c>
      <c r="E4996">
        <v>1</v>
      </c>
      <c r="F4996">
        <v>1</v>
      </c>
      <c r="G4996" t="s">
        <v>556</v>
      </c>
      <c r="H4996">
        <v>6.9808333333348855</v>
      </c>
      <c r="I4996" t="s">
        <v>558</v>
      </c>
      <c r="J4996" t="s">
        <v>609</v>
      </c>
      <c r="K4996">
        <v>516720221</v>
      </c>
      <c r="L4996" t="s">
        <v>15071</v>
      </c>
      <c r="M4996" t="s">
        <v>15072</v>
      </c>
      <c r="N4996" t="s">
        <v>390</v>
      </c>
      <c r="O4996" t="s">
        <v>340</v>
      </c>
      <c r="P4996" t="s">
        <v>12069</v>
      </c>
      <c r="Q4996" t="s">
        <v>379</v>
      </c>
      <c r="R4996" t="s">
        <v>380</v>
      </c>
      <c r="S4996" t="s">
        <v>381</v>
      </c>
      <c r="T4996" t="s">
        <v>382</v>
      </c>
      <c r="U4996" t="s">
        <v>383</v>
      </c>
      <c r="V4996" t="s">
        <v>388</v>
      </c>
      <c r="W4996" t="s">
        <v>385</v>
      </c>
      <c r="X4996" t="s">
        <v>384</v>
      </c>
      <c r="Z4996" t="s">
        <v>410</v>
      </c>
      <c r="AA4996" t="s">
        <v>386</v>
      </c>
      <c r="AB4996" t="s">
        <v>385</v>
      </c>
      <c r="AC4996" t="s">
        <v>389</v>
      </c>
      <c r="AD4996" t="s">
        <v>340</v>
      </c>
      <c r="AE4996" t="s">
        <v>383</v>
      </c>
      <c r="AF4996" t="s">
        <v>383</v>
      </c>
      <c r="AH4996" t="s">
        <v>387</v>
      </c>
      <c r="AI4996" t="s">
        <v>12069</v>
      </c>
      <c r="AJ4996" t="s">
        <v>383</v>
      </c>
      <c r="AK4996" t="s">
        <v>383</v>
      </c>
      <c r="AL4996" t="s">
        <v>12071</v>
      </c>
      <c r="AN4996" t="s">
        <v>452</v>
      </c>
      <c r="AO4996" t="s">
        <v>383</v>
      </c>
      <c r="AP4996" t="s">
        <v>12069</v>
      </c>
      <c r="AR4996" t="s">
        <v>17187</v>
      </c>
      <c r="AS4996" t="e">
        <v>#N/A</v>
      </c>
      <c r="AT4996" t="s">
        <v>315</v>
      </c>
    </row>
    <row r="4997" spans="1:46">
      <c r="A4997" t="s">
        <v>407</v>
      </c>
      <c r="B4997" t="s">
        <v>340</v>
      </c>
      <c r="C4997" t="e">
        <v>#N/A</v>
      </c>
      <c r="D4997" t="s">
        <v>410</v>
      </c>
      <c r="E4997">
        <v>1</v>
      </c>
      <c r="F4997">
        <v>1</v>
      </c>
      <c r="G4997" t="s">
        <v>556</v>
      </c>
      <c r="H4997">
        <v>6.9544444443890825</v>
      </c>
      <c r="I4997" t="s">
        <v>558</v>
      </c>
      <c r="J4997" t="s">
        <v>609</v>
      </c>
      <c r="K4997">
        <v>516725393</v>
      </c>
      <c r="L4997" t="s">
        <v>15073</v>
      </c>
      <c r="M4997" t="s">
        <v>15074</v>
      </c>
      <c r="N4997" t="s">
        <v>390</v>
      </c>
      <c r="O4997" t="s">
        <v>340</v>
      </c>
      <c r="P4997" t="s">
        <v>13063</v>
      </c>
      <c r="Q4997" t="s">
        <v>379</v>
      </c>
      <c r="R4997" t="s">
        <v>380</v>
      </c>
      <c r="S4997" t="s">
        <v>381</v>
      </c>
      <c r="T4997" t="s">
        <v>382</v>
      </c>
      <c r="U4997" t="s">
        <v>383</v>
      </c>
      <c r="V4997" t="s">
        <v>388</v>
      </c>
      <c r="W4997" t="s">
        <v>385</v>
      </c>
      <c r="X4997" t="s">
        <v>384</v>
      </c>
      <c r="Z4997" t="s">
        <v>410</v>
      </c>
      <c r="AA4997" t="s">
        <v>386</v>
      </c>
      <c r="AB4997" t="s">
        <v>385</v>
      </c>
      <c r="AC4997" t="s">
        <v>389</v>
      </c>
      <c r="AD4997" t="s">
        <v>340</v>
      </c>
      <c r="AE4997" t="s">
        <v>383</v>
      </c>
      <c r="AF4997" t="s">
        <v>383</v>
      </c>
      <c r="AH4997" t="s">
        <v>387</v>
      </c>
      <c r="AI4997" t="s">
        <v>13063</v>
      </c>
      <c r="AJ4997" t="s">
        <v>383</v>
      </c>
      <c r="AK4997" t="s">
        <v>383</v>
      </c>
      <c r="AL4997" t="s">
        <v>11940</v>
      </c>
      <c r="AN4997" t="s">
        <v>452</v>
      </c>
      <c r="AO4997" t="s">
        <v>383</v>
      </c>
      <c r="AP4997" t="s">
        <v>13063</v>
      </c>
      <c r="AR4997" t="s">
        <v>17187</v>
      </c>
      <c r="AS4997" t="e">
        <v>#N/A</v>
      </c>
      <c r="AT4997" t="s">
        <v>315</v>
      </c>
    </row>
    <row r="4998" spans="1:46">
      <c r="A4998" t="s">
        <v>416</v>
      </c>
      <c r="B4998" t="s">
        <v>262</v>
      </c>
      <c r="C4998" t="e">
        <v>#N/A</v>
      </c>
      <c r="D4998" t="s">
        <v>410</v>
      </c>
      <c r="E4998">
        <v>1</v>
      </c>
      <c r="F4998">
        <v>1</v>
      </c>
      <c r="G4998" t="s">
        <v>556</v>
      </c>
      <c r="H4998">
        <v>5.467222222185228</v>
      </c>
      <c r="I4998" t="s">
        <v>558</v>
      </c>
      <c r="J4998" t="s">
        <v>609</v>
      </c>
      <c r="K4998">
        <v>516766934</v>
      </c>
      <c r="L4998" t="s">
        <v>15075</v>
      </c>
      <c r="M4998" t="s">
        <v>15076</v>
      </c>
      <c r="N4998" t="s">
        <v>390</v>
      </c>
      <c r="O4998" t="s">
        <v>262</v>
      </c>
      <c r="P4998" t="s">
        <v>15077</v>
      </c>
      <c r="Q4998" t="s">
        <v>379</v>
      </c>
      <c r="R4998" t="s">
        <v>380</v>
      </c>
      <c r="S4998" t="s">
        <v>381</v>
      </c>
      <c r="T4998" t="s">
        <v>382</v>
      </c>
      <c r="U4998" t="s">
        <v>383</v>
      </c>
      <c r="V4998" t="s">
        <v>388</v>
      </c>
      <c r="W4998" t="s">
        <v>385</v>
      </c>
      <c r="X4998" t="s">
        <v>384</v>
      </c>
      <c r="Z4998" t="s">
        <v>410</v>
      </c>
      <c r="AA4998" t="s">
        <v>386</v>
      </c>
      <c r="AB4998" t="s">
        <v>385</v>
      </c>
      <c r="AC4998" t="s">
        <v>389</v>
      </c>
      <c r="AD4998" t="s">
        <v>262</v>
      </c>
      <c r="AE4998" t="s">
        <v>383</v>
      </c>
      <c r="AF4998" t="s">
        <v>383</v>
      </c>
      <c r="AH4998" t="s">
        <v>387</v>
      </c>
      <c r="AI4998" t="s">
        <v>15077</v>
      </c>
      <c r="AJ4998" t="s">
        <v>383</v>
      </c>
      <c r="AK4998" t="s">
        <v>383</v>
      </c>
      <c r="AL4998" t="s">
        <v>5535</v>
      </c>
      <c r="AN4998" t="s">
        <v>452</v>
      </c>
      <c r="AO4998" t="s">
        <v>383</v>
      </c>
      <c r="AP4998" t="s">
        <v>15077</v>
      </c>
      <c r="AR4998" t="s">
        <v>17187</v>
      </c>
      <c r="AS4998" t="e">
        <v>#N/A</v>
      </c>
      <c r="AT4998" t="s">
        <v>315</v>
      </c>
    </row>
    <row r="4999" spans="1:46">
      <c r="A4999" t="s">
        <v>416</v>
      </c>
      <c r="B4999" t="s">
        <v>262</v>
      </c>
      <c r="C4999" t="e">
        <v>#N/A</v>
      </c>
      <c r="D4999" t="s">
        <v>410</v>
      </c>
      <c r="E4999">
        <v>1</v>
      </c>
      <c r="F4999">
        <v>1</v>
      </c>
      <c r="G4999" t="s">
        <v>556</v>
      </c>
      <c r="H4999">
        <v>5.4686111110495403</v>
      </c>
      <c r="I4999" t="s">
        <v>558</v>
      </c>
      <c r="J4999" t="s">
        <v>609</v>
      </c>
      <c r="K4999">
        <v>516766572</v>
      </c>
      <c r="L4999" t="s">
        <v>15078</v>
      </c>
      <c r="M4999" t="s">
        <v>15079</v>
      </c>
      <c r="N4999" t="s">
        <v>390</v>
      </c>
      <c r="O4999" t="s">
        <v>262</v>
      </c>
      <c r="P4999" t="s">
        <v>12186</v>
      </c>
      <c r="Q4999" t="s">
        <v>379</v>
      </c>
      <c r="R4999" t="s">
        <v>380</v>
      </c>
      <c r="S4999" t="s">
        <v>381</v>
      </c>
      <c r="T4999" t="s">
        <v>382</v>
      </c>
      <c r="U4999" t="s">
        <v>383</v>
      </c>
      <c r="V4999" t="s">
        <v>388</v>
      </c>
      <c r="W4999" t="s">
        <v>385</v>
      </c>
      <c r="X4999" t="s">
        <v>384</v>
      </c>
      <c r="Z4999" t="s">
        <v>410</v>
      </c>
      <c r="AA4999" t="s">
        <v>386</v>
      </c>
      <c r="AB4999" t="s">
        <v>385</v>
      </c>
      <c r="AC4999" t="s">
        <v>389</v>
      </c>
      <c r="AD4999" t="s">
        <v>262</v>
      </c>
      <c r="AE4999" t="s">
        <v>383</v>
      </c>
      <c r="AF4999" t="s">
        <v>383</v>
      </c>
      <c r="AH4999" t="s">
        <v>387</v>
      </c>
      <c r="AI4999" t="s">
        <v>12186</v>
      </c>
      <c r="AJ4999" t="s">
        <v>383</v>
      </c>
      <c r="AK4999" t="s">
        <v>383</v>
      </c>
      <c r="AL4999" t="s">
        <v>5535</v>
      </c>
      <c r="AN4999" t="s">
        <v>452</v>
      </c>
      <c r="AO4999" t="s">
        <v>383</v>
      </c>
      <c r="AP4999" t="s">
        <v>12186</v>
      </c>
      <c r="AR4999" t="s">
        <v>17187</v>
      </c>
      <c r="AS4999" t="e">
        <v>#N/A</v>
      </c>
      <c r="AT4999" t="s">
        <v>315</v>
      </c>
    </row>
    <row r="5000" spans="1:46">
      <c r="A5000" t="s">
        <v>416</v>
      </c>
      <c r="B5000" t="s">
        <v>262</v>
      </c>
      <c r="C5000" t="e">
        <v>#N/A</v>
      </c>
      <c r="D5000" t="s">
        <v>410</v>
      </c>
      <c r="E5000">
        <v>1</v>
      </c>
      <c r="F5000">
        <v>1</v>
      </c>
      <c r="G5000" t="s">
        <v>556</v>
      </c>
      <c r="H5000">
        <v>5.4522222221712582</v>
      </c>
      <c r="I5000" t="s">
        <v>558</v>
      </c>
      <c r="J5000" t="s">
        <v>609</v>
      </c>
      <c r="K5000">
        <v>516770667</v>
      </c>
      <c r="L5000" t="s">
        <v>15080</v>
      </c>
      <c r="M5000" t="s">
        <v>15081</v>
      </c>
      <c r="N5000" t="s">
        <v>390</v>
      </c>
      <c r="O5000" t="s">
        <v>262</v>
      </c>
      <c r="P5000" t="s">
        <v>12193</v>
      </c>
      <c r="Q5000" t="s">
        <v>379</v>
      </c>
      <c r="R5000" t="s">
        <v>380</v>
      </c>
      <c r="S5000" t="s">
        <v>381</v>
      </c>
      <c r="T5000" t="s">
        <v>382</v>
      </c>
      <c r="U5000" t="s">
        <v>383</v>
      </c>
      <c r="V5000" t="s">
        <v>388</v>
      </c>
      <c r="W5000" t="s">
        <v>385</v>
      </c>
      <c r="X5000" t="s">
        <v>384</v>
      </c>
      <c r="Z5000" t="s">
        <v>410</v>
      </c>
      <c r="AA5000" t="s">
        <v>386</v>
      </c>
      <c r="AB5000" t="s">
        <v>385</v>
      </c>
      <c r="AC5000" t="s">
        <v>389</v>
      </c>
      <c r="AD5000" t="s">
        <v>262</v>
      </c>
      <c r="AE5000" t="s">
        <v>383</v>
      </c>
      <c r="AF5000" t="s">
        <v>383</v>
      </c>
      <c r="AH5000" t="s">
        <v>387</v>
      </c>
      <c r="AI5000" t="s">
        <v>12193</v>
      </c>
      <c r="AJ5000" t="s">
        <v>383</v>
      </c>
      <c r="AK5000" t="s">
        <v>383</v>
      </c>
      <c r="AL5000" t="s">
        <v>5536</v>
      </c>
      <c r="AN5000" t="s">
        <v>452</v>
      </c>
      <c r="AO5000" t="s">
        <v>383</v>
      </c>
      <c r="AP5000" t="s">
        <v>12193</v>
      </c>
      <c r="AR5000" t="s">
        <v>17187</v>
      </c>
      <c r="AS5000" t="e">
        <v>#N/A</v>
      </c>
      <c r="AT5000" t="s">
        <v>315</v>
      </c>
    </row>
    <row r="5001" spans="1:46">
      <c r="A5001" t="s">
        <v>418</v>
      </c>
      <c r="B5001" t="s">
        <v>51</v>
      </c>
      <c r="C5001" t="e">
        <v>#N/A</v>
      </c>
      <c r="D5001" t="s">
        <v>500</v>
      </c>
      <c r="E5001">
        <v>1</v>
      </c>
      <c r="F5001">
        <v>1</v>
      </c>
      <c r="G5001" t="s">
        <v>556</v>
      </c>
      <c r="H5001">
        <v>4.4672222222434357</v>
      </c>
      <c r="I5001" t="s">
        <v>558</v>
      </c>
      <c r="J5001" t="s">
        <v>609</v>
      </c>
      <c r="K5001">
        <v>516800470</v>
      </c>
      <c r="L5001" t="s">
        <v>15082</v>
      </c>
      <c r="M5001" t="s">
        <v>15083</v>
      </c>
      <c r="N5001" t="s">
        <v>390</v>
      </c>
      <c r="O5001" t="s">
        <v>51</v>
      </c>
      <c r="P5001" t="s">
        <v>12523</v>
      </c>
      <c r="Q5001" t="s">
        <v>379</v>
      </c>
      <c r="R5001" t="s">
        <v>380</v>
      </c>
      <c r="S5001" t="s">
        <v>381</v>
      </c>
      <c r="T5001" t="s">
        <v>382</v>
      </c>
      <c r="U5001" t="s">
        <v>383</v>
      </c>
      <c r="V5001" t="s">
        <v>388</v>
      </c>
      <c r="W5001" t="s">
        <v>385</v>
      </c>
      <c r="X5001" t="s">
        <v>384</v>
      </c>
      <c r="Z5001" t="s">
        <v>500</v>
      </c>
      <c r="AA5001" t="s">
        <v>386</v>
      </c>
      <c r="AB5001" t="s">
        <v>385</v>
      </c>
      <c r="AC5001" t="s">
        <v>389</v>
      </c>
      <c r="AD5001" t="s">
        <v>51</v>
      </c>
      <c r="AE5001" t="s">
        <v>383</v>
      </c>
      <c r="AF5001" t="s">
        <v>383</v>
      </c>
      <c r="AH5001" t="s">
        <v>387</v>
      </c>
      <c r="AI5001" t="s">
        <v>12523</v>
      </c>
      <c r="AJ5001" t="s">
        <v>383</v>
      </c>
      <c r="AK5001" t="s">
        <v>383</v>
      </c>
      <c r="AL5001" t="s">
        <v>12001</v>
      </c>
      <c r="AN5001" t="s">
        <v>452</v>
      </c>
      <c r="AO5001" t="s">
        <v>383</v>
      </c>
      <c r="AP5001" t="s">
        <v>12523</v>
      </c>
      <c r="AR5001" t="s">
        <v>315</v>
      </c>
      <c r="AS5001" t="s">
        <v>387</v>
      </c>
      <c r="AT5001" t="s">
        <v>315</v>
      </c>
    </row>
    <row r="5002" spans="1:46">
      <c r="A5002" t="s">
        <v>415</v>
      </c>
      <c r="B5002" t="s">
        <v>23</v>
      </c>
      <c r="C5002" t="e">
        <v>#N/A</v>
      </c>
      <c r="D5002" t="s">
        <v>500</v>
      </c>
      <c r="E5002">
        <v>1</v>
      </c>
      <c r="F5002">
        <v>1</v>
      </c>
      <c r="G5002" t="s">
        <v>556</v>
      </c>
      <c r="H5002">
        <v>4.4705555554828607</v>
      </c>
      <c r="I5002" t="s">
        <v>558</v>
      </c>
      <c r="J5002" t="s">
        <v>609</v>
      </c>
      <c r="K5002">
        <v>516799371</v>
      </c>
      <c r="L5002" t="s">
        <v>15084</v>
      </c>
      <c r="M5002" t="s">
        <v>15085</v>
      </c>
      <c r="N5002" t="s">
        <v>390</v>
      </c>
      <c r="O5002" t="s">
        <v>23</v>
      </c>
      <c r="P5002" t="s">
        <v>15086</v>
      </c>
      <c r="Q5002" t="s">
        <v>379</v>
      </c>
      <c r="R5002" t="s">
        <v>380</v>
      </c>
      <c r="S5002" t="s">
        <v>381</v>
      </c>
      <c r="T5002" t="s">
        <v>382</v>
      </c>
      <c r="U5002" t="s">
        <v>383</v>
      </c>
      <c r="V5002" t="s">
        <v>388</v>
      </c>
      <c r="W5002" t="s">
        <v>385</v>
      </c>
      <c r="X5002" t="s">
        <v>384</v>
      </c>
      <c r="Z5002" t="s">
        <v>500</v>
      </c>
      <c r="AA5002" t="s">
        <v>386</v>
      </c>
      <c r="AB5002" t="s">
        <v>385</v>
      </c>
      <c r="AC5002" t="s">
        <v>389</v>
      </c>
      <c r="AD5002" t="s">
        <v>23</v>
      </c>
      <c r="AE5002" t="s">
        <v>383</v>
      </c>
      <c r="AF5002" t="s">
        <v>383</v>
      </c>
      <c r="AH5002" t="s">
        <v>387</v>
      </c>
      <c r="AI5002" t="s">
        <v>15086</v>
      </c>
      <c r="AJ5002" t="s">
        <v>383</v>
      </c>
      <c r="AK5002" t="s">
        <v>383</v>
      </c>
      <c r="AL5002" t="s">
        <v>12001</v>
      </c>
      <c r="AN5002" t="s">
        <v>452</v>
      </c>
      <c r="AO5002" t="s">
        <v>383</v>
      </c>
      <c r="AP5002" t="s">
        <v>15086</v>
      </c>
      <c r="AR5002" t="s">
        <v>315</v>
      </c>
      <c r="AS5002" t="s">
        <v>387</v>
      </c>
      <c r="AT5002" t="s">
        <v>315</v>
      </c>
    </row>
    <row r="5003" spans="1:46">
      <c r="A5003" t="s">
        <v>418</v>
      </c>
      <c r="B5003" t="s">
        <v>83</v>
      </c>
      <c r="C5003" t="e">
        <v>#N/A</v>
      </c>
      <c r="D5003" t="s">
        <v>500</v>
      </c>
      <c r="E5003">
        <v>1</v>
      </c>
      <c r="F5003">
        <v>1</v>
      </c>
      <c r="G5003" t="s">
        <v>556</v>
      </c>
      <c r="H5003">
        <v>4.4638888888293877</v>
      </c>
      <c r="I5003" t="s">
        <v>558</v>
      </c>
      <c r="J5003" t="s">
        <v>609</v>
      </c>
      <c r="K5003">
        <v>516801458</v>
      </c>
      <c r="L5003" t="s">
        <v>15087</v>
      </c>
      <c r="M5003" t="s">
        <v>15088</v>
      </c>
      <c r="N5003" t="s">
        <v>390</v>
      </c>
      <c r="O5003" t="s">
        <v>83</v>
      </c>
      <c r="P5003" t="s">
        <v>14117</v>
      </c>
      <c r="Q5003" t="s">
        <v>379</v>
      </c>
      <c r="R5003" t="s">
        <v>380</v>
      </c>
      <c r="S5003" t="s">
        <v>381</v>
      </c>
      <c r="T5003" t="s">
        <v>382</v>
      </c>
      <c r="U5003" t="s">
        <v>383</v>
      </c>
      <c r="V5003" t="s">
        <v>388</v>
      </c>
      <c r="W5003" t="s">
        <v>385</v>
      </c>
      <c r="X5003" t="s">
        <v>384</v>
      </c>
      <c r="Z5003" t="s">
        <v>500</v>
      </c>
      <c r="AA5003" t="s">
        <v>386</v>
      </c>
      <c r="AB5003" t="s">
        <v>385</v>
      </c>
      <c r="AC5003" t="s">
        <v>389</v>
      </c>
      <c r="AD5003" t="s">
        <v>83</v>
      </c>
      <c r="AE5003" t="s">
        <v>383</v>
      </c>
      <c r="AF5003" t="s">
        <v>383</v>
      </c>
      <c r="AH5003" t="s">
        <v>387</v>
      </c>
      <c r="AI5003" t="s">
        <v>14117</v>
      </c>
      <c r="AJ5003" t="s">
        <v>383</v>
      </c>
      <c r="AK5003" t="s">
        <v>383</v>
      </c>
      <c r="AL5003" t="s">
        <v>12001</v>
      </c>
      <c r="AN5003" t="s">
        <v>452</v>
      </c>
      <c r="AO5003" t="s">
        <v>383</v>
      </c>
      <c r="AP5003" t="s">
        <v>14117</v>
      </c>
      <c r="AR5003" t="s">
        <v>17187</v>
      </c>
      <c r="AS5003" t="e">
        <v>#N/A</v>
      </c>
      <c r="AT5003" t="s">
        <v>315</v>
      </c>
    </row>
    <row r="5004" spans="1:46">
      <c r="A5004" t="s">
        <v>37</v>
      </c>
      <c r="B5004" t="s">
        <v>314</v>
      </c>
      <c r="C5004" t="e">
        <v>#N/A</v>
      </c>
      <c r="D5004" t="s">
        <v>500</v>
      </c>
      <c r="E5004">
        <v>1</v>
      </c>
      <c r="F5004">
        <v>1</v>
      </c>
      <c r="G5004" t="s">
        <v>556</v>
      </c>
      <c r="H5004">
        <v>4.4655555555364117</v>
      </c>
      <c r="I5004" t="s">
        <v>558</v>
      </c>
      <c r="J5004" t="s">
        <v>609</v>
      </c>
      <c r="K5004">
        <v>516800964</v>
      </c>
      <c r="L5004" t="s">
        <v>13506</v>
      </c>
      <c r="M5004" t="s">
        <v>15089</v>
      </c>
      <c r="N5004" t="s">
        <v>390</v>
      </c>
      <c r="O5004" t="s">
        <v>314</v>
      </c>
      <c r="P5004" t="s">
        <v>12819</v>
      </c>
      <c r="Q5004" t="s">
        <v>329</v>
      </c>
      <c r="R5004" t="s">
        <v>380</v>
      </c>
      <c r="S5004" t="s">
        <v>381</v>
      </c>
      <c r="T5004" t="s">
        <v>382</v>
      </c>
      <c r="U5004" t="s">
        <v>383</v>
      </c>
      <c r="V5004" t="s">
        <v>388</v>
      </c>
      <c r="W5004" t="s">
        <v>385</v>
      </c>
      <c r="X5004" t="s">
        <v>384</v>
      </c>
      <c r="Z5004" t="s">
        <v>500</v>
      </c>
      <c r="AA5004" t="s">
        <v>386</v>
      </c>
      <c r="AB5004" t="s">
        <v>385</v>
      </c>
      <c r="AC5004" t="s">
        <v>389</v>
      </c>
      <c r="AD5004" t="s">
        <v>314</v>
      </c>
      <c r="AE5004" t="s">
        <v>383</v>
      </c>
      <c r="AF5004" t="s">
        <v>383</v>
      </c>
      <c r="AH5004" t="s">
        <v>387</v>
      </c>
      <c r="AI5004" t="s">
        <v>12819</v>
      </c>
      <c r="AJ5004" t="s">
        <v>383</v>
      </c>
      <c r="AK5004" t="s">
        <v>383</v>
      </c>
      <c r="AL5004" t="s">
        <v>12001</v>
      </c>
      <c r="AN5004" t="s">
        <v>452</v>
      </c>
      <c r="AO5004" t="s">
        <v>383</v>
      </c>
      <c r="AP5004" t="s">
        <v>12819</v>
      </c>
      <c r="AR5004" t="s">
        <v>315</v>
      </c>
      <c r="AS5004" t="s">
        <v>387</v>
      </c>
      <c r="AT5004" t="s">
        <v>315</v>
      </c>
    </row>
    <row r="5005" spans="1:46">
      <c r="A5005" t="s">
        <v>406</v>
      </c>
      <c r="B5005" t="s">
        <v>221</v>
      </c>
      <c r="C5005" t="e">
        <v>#N/A</v>
      </c>
      <c r="D5005" t="s">
        <v>500</v>
      </c>
      <c r="E5005">
        <v>1</v>
      </c>
      <c r="F5005">
        <v>1</v>
      </c>
      <c r="G5005" t="s">
        <v>556</v>
      </c>
      <c r="H5005">
        <v>11.495555555506144</v>
      </c>
      <c r="I5005" t="s">
        <v>558</v>
      </c>
      <c r="J5005" t="s">
        <v>609</v>
      </c>
      <c r="K5005">
        <v>516606917</v>
      </c>
      <c r="L5005" t="s">
        <v>15090</v>
      </c>
      <c r="M5005" t="s">
        <v>15091</v>
      </c>
      <c r="N5005" t="s">
        <v>390</v>
      </c>
      <c r="O5005" t="s">
        <v>221</v>
      </c>
      <c r="P5005" t="s">
        <v>6209</v>
      </c>
      <c r="Q5005" t="s">
        <v>379</v>
      </c>
      <c r="R5005" t="s">
        <v>380</v>
      </c>
      <c r="S5005" t="s">
        <v>381</v>
      </c>
      <c r="T5005" t="s">
        <v>382</v>
      </c>
      <c r="U5005" t="s">
        <v>383</v>
      </c>
      <c r="V5005" t="s">
        <v>388</v>
      </c>
      <c r="W5005" t="s">
        <v>385</v>
      </c>
      <c r="X5005" t="s">
        <v>384</v>
      </c>
      <c r="Z5005" t="s">
        <v>500</v>
      </c>
      <c r="AA5005" t="s">
        <v>386</v>
      </c>
      <c r="AB5005" t="s">
        <v>385</v>
      </c>
      <c r="AC5005" t="s">
        <v>389</v>
      </c>
      <c r="AD5005" t="s">
        <v>221</v>
      </c>
      <c r="AE5005" t="s">
        <v>383</v>
      </c>
      <c r="AF5005" t="s">
        <v>383</v>
      </c>
      <c r="AH5005" t="s">
        <v>387</v>
      </c>
      <c r="AI5005" t="s">
        <v>6209</v>
      </c>
      <c r="AJ5005" t="s">
        <v>383</v>
      </c>
      <c r="AK5005" t="s">
        <v>383</v>
      </c>
      <c r="AL5005" t="s">
        <v>6159</v>
      </c>
      <c r="AN5005" t="s">
        <v>452</v>
      </c>
      <c r="AO5005" t="s">
        <v>383</v>
      </c>
      <c r="AP5005" t="s">
        <v>6209</v>
      </c>
      <c r="AR5005" t="s">
        <v>315</v>
      </c>
      <c r="AS5005" t="s">
        <v>387</v>
      </c>
      <c r="AT5005" t="s">
        <v>315</v>
      </c>
    </row>
    <row r="5006" spans="1:46">
      <c r="A5006" t="s">
        <v>407</v>
      </c>
      <c r="B5006" t="s">
        <v>309</v>
      </c>
      <c r="C5006" t="e">
        <v>#N/A</v>
      </c>
      <c r="D5006" t="s">
        <v>500</v>
      </c>
      <c r="E5006">
        <v>1</v>
      </c>
      <c r="F5006">
        <v>1</v>
      </c>
      <c r="G5006" t="s">
        <v>556</v>
      </c>
      <c r="H5006">
        <v>7.4722222221898846</v>
      </c>
      <c r="I5006" t="s">
        <v>558</v>
      </c>
      <c r="J5006" t="s">
        <v>609</v>
      </c>
      <c r="K5006">
        <v>516706410</v>
      </c>
      <c r="L5006" t="s">
        <v>15092</v>
      </c>
      <c r="M5006" t="s">
        <v>15093</v>
      </c>
      <c r="N5006" t="s">
        <v>390</v>
      </c>
      <c r="O5006" t="s">
        <v>309</v>
      </c>
      <c r="P5006" t="s">
        <v>15094</v>
      </c>
      <c r="Q5006" t="s">
        <v>379</v>
      </c>
      <c r="R5006" t="s">
        <v>380</v>
      </c>
      <c r="S5006" t="s">
        <v>381</v>
      </c>
      <c r="T5006" t="s">
        <v>382</v>
      </c>
      <c r="U5006" t="s">
        <v>383</v>
      </c>
      <c r="V5006" t="s">
        <v>388</v>
      </c>
      <c r="W5006" t="s">
        <v>385</v>
      </c>
      <c r="X5006" t="s">
        <v>384</v>
      </c>
      <c r="Z5006" t="s">
        <v>500</v>
      </c>
      <c r="AA5006" t="s">
        <v>386</v>
      </c>
      <c r="AB5006" t="s">
        <v>385</v>
      </c>
      <c r="AC5006" t="s">
        <v>389</v>
      </c>
      <c r="AD5006" t="s">
        <v>309</v>
      </c>
      <c r="AE5006" t="s">
        <v>383</v>
      </c>
      <c r="AF5006" t="s">
        <v>383</v>
      </c>
      <c r="AH5006" t="s">
        <v>387</v>
      </c>
      <c r="AI5006" t="s">
        <v>15094</v>
      </c>
      <c r="AJ5006" t="s">
        <v>383</v>
      </c>
      <c r="AK5006" t="s">
        <v>383</v>
      </c>
      <c r="AL5006" t="s">
        <v>11851</v>
      </c>
      <c r="AN5006" t="s">
        <v>452</v>
      </c>
      <c r="AO5006" t="s">
        <v>383</v>
      </c>
      <c r="AP5006" t="s">
        <v>15094</v>
      </c>
      <c r="AR5006" t="s">
        <v>17187</v>
      </c>
      <c r="AS5006" t="e">
        <v>#N/A</v>
      </c>
      <c r="AT5006" t="s">
        <v>315</v>
      </c>
    </row>
    <row r="5007" spans="1:46">
      <c r="A5007" t="s">
        <v>349</v>
      </c>
      <c r="B5007" t="s">
        <v>208</v>
      </c>
      <c r="C5007" t="e">
        <v>#N/A</v>
      </c>
      <c r="D5007" t="s">
        <v>500</v>
      </c>
      <c r="E5007">
        <v>1</v>
      </c>
      <c r="F5007">
        <v>1</v>
      </c>
      <c r="G5007" t="s">
        <v>556</v>
      </c>
      <c r="H5007">
        <v>5.9738888888969086</v>
      </c>
      <c r="I5007" t="s">
        <v>558</v>
      </c>
      <c r="J5007" t="s">
        <v>609</v>
      </c>
      <c r="K5007">
        <v>516748297</v>
      </c>
      <c r="L5007" t="s">
        <v>15095</v>
      </c>
      <c r="M5007" t="s">
        <v>15096</v>
      </c>
      <c r="N5007" t="s">
        <v>390</v>
      </c>
      <c r="O5007" t="s">
        <v>208</v>
      </c>
      <c r="P5007" t="s">
        <v>15097</v>
      </c>
      <c r="Q5007" t="s">
        <v>379</v>
      </c>
      <c r="R5007" t="s">
        <v>380</v>
      </c>
      <c r="S5007" t="s">
        <v>381</v>
      </c>
      <c r="T5007" t="s">
        <v>382</v>
      </c>
      <c r="U5007" t="s">
        <v>383</v>
      </c>
      <c r="V5007" t="s">
        <v>388</v>
      </c>
      <c r="W5007" t="s">
        <v>385</v>
      </c>
      <c r="X5007" t="s">
        <v>384</v>
      </c>
      <c r="Z5007" t="s">
        <v>500</v>
      </c>
      <c r="AA5007" t="s">
        <v>386</v>
      </c>
      <c r="AB5007" t="s">
        <v>385</v>
      </c>
      <c r="AC5007" t="s">
        <v>389</v>
      </c>
      <c r="AD5007" t="s">
        <v>208</v>
      </c>
      <c r="AE5007" t="s">
        <v>383</v>
      </c>
      <c r="AF5007" t="s">
        <v>383</v>
      </c>
      <c r="AH5007" t="s">
        <v>387</v>
      </c>
      <c r="AI5007" t="s">
        <v>15097</v>
      </c>
      <c r="AJ5007" t="s">
        <v>383</v>
      </c>
      <c r="AK5007" t="s">
        <v>383</v>
      </c>
      <c r="AL5007" t="s">
        <v>11904</v>
      </c>
      <c r="AN5007" t="s">
        <v>452</v>
      </c>
      <c r="AO5007" t="s">
        <v>383</v>
      </c>
      <c r="AP5007" t="s">
        <v>15097</v>
      </c>
      <c r="AR5007" t="s">
        <v>315</v>
      </c>
      <c r="AS5007" t="s">
        <v>387</v>
      </c>
      <c r="AT5007" t="s">
        <v>315</v>
      </c>
    </row>
    <row r="5008" spans="1:46">
      <c r="A5008" t="s">
        <v>12</v>
      </c>
      <c r="B5008" t="s">
        <v>163</v>
      </c>
      <c r="C5008" t="e">
        <v>#N/A</v>
      </c>
      <c r="D5008" t="s">
        <v>410</v>
      </c>
      <c r="E5008">
        <v>1</v>
      </c>
      <c r="F5008">
        <v>1</v>
      </c>
      <c r="G5008" t="s">
        <v>556</v>
      </c>
      <c r="H5008">
        <v>9.4794444444123656</v>
      </c>
      <c r="I5008" t="s">
        <v>558</v>
      </c>
      <c r="J5008" t="s">
        <v>609</v>
      </c>
      <c r="K5008">
        <v>516655782</v>
      </c>
      <c r="L5008" t="s">
        <v>15098</v>
      </c>
      <c r="M5008" t="s">
        <v>15099</v>
      </c>
      <c r="N5008" t="s">
        <v>390</v>
      </c>
      <c r="O5008" t="s">
        <v>163</v>
      </c>
      <c r="P5008" t="s">
        <v>14160</v>
      </c>
      <c r="Q5008" t="s">
        <v>379</v>
      </c>
      <c r="R5008" t="s">
        <v>380</v>
      </c>
      <c r="S5008" t="s">
        <v>381</v>
      </c>
      <c r="T5008" t="s">
        <v>382</v>
      </c>
      <c r="U5008" t="s">
        <v>383</v>
      </c>
      <c r="V5008" t="s">
        <v>388</v>
      </c>
      <c r="W5008" t="s">
        <v>385</v>
      </c>
      <c r="X5008" t="s">
        <v>384</v>
      </c>
      <c r="Z5008" t="s">
        <v>410</v>
      </c>
      <c r="AA5008" t="s">
        <v>386</v>
      </c>
      <c r="AB5008" t="s">
        <v>385</v>
      </c>
      <c r="AC5008" t="s">
        <v>389</v>
      </c>
      <c r="AD5008" t="s">
        <v>163</v>
      </c>
      <c r="AE5008" t="s">
        <v>383</v>
      </c>
      <c r="AF5008" t="s">
        <v>383</v>
      </c>
      <c r="AH5008" t="s">
        <v>387</v>
      </c>
      <c r="AI5008" t="s">
        <v>14160</v>
      </c>
      <c r="AJ5008" t="s">
        <v>383</v>
      </c>
      <c r="AK5008" t="s">
        <v>383</v>
      </c>
      <c r="AL5008" t="s">
        <v>11825</v>
      </c>
      <c r="AN5008" t="s">
        <v>452</v>
      </c>
      <c r="AO5008" t="s">
        <v>383</v>
      </c>
      <c r="AP5008" t="s">
        <v>14160</v>
      </c>
      <c r="AR5008" t="s">
        <v>315</v>
      </c>
      <c r="AS5008" t="s">
        <v>387</v>
      </c>
      <c r="AT5008" t="s">
        <v>315</v>
      </c>
    </row>
    <row r="5009" spans="1:46">
      <c r="A5009" t="s">
        <v>12</v>
      </c>
      <c r="B5009" t="s">
        <v>39</v>
      </c>
      <c r="C5009" t="e">
        <v>#N/A</v>
      </c>
      <c r="D5009" t="s">
        <v>410</v>
      </c>
      <c r="E5009">
        <v>1</v>
      </c>
      <c r="F5009">
        <v>1</v>
      </c>
      <c r="G5009" t="s">
        <v>556</v>
      </c>
      <c r="H5009">
        <v>8.9933333333465271</v>
      </c>
      <c r="I5009" t="s">
        <v>558</v>
      </c>
      <c r="J5009" t="s">
        <v>609</v>
      </c>
      <c r="K5009">
        <v>516664571</v>
      </c>
      <c r="L5009" t="s">
        <v>15100</v>
      </c>
      <c r="M5009" t="s">
        <v>15101</v>
      </c>
      <c r="N5009" t="s">
        <v>390</v>
      </c>
      <c r="O5009" t="s">
        <v>39</v>
      </c>
      <c r="P5009" t="s">
        <v>15102</v>
      </c>
      <c r="Q5009" t="s">
        <v>379</v>
      </c>
      <c r="R5009" t="s">
        <v>380</v>
      </c>
      <c r="S5009" t="s">
        <v>381</v>
      </c>
      <c r="T5009" t="s">
        <v>382</v>
      </c>
      <c r="U5009" t="s">
        <v>383</v>
      </c>
      <c r="V5009" t="s">
        <v>388</v>
      </c>
      <c r="W5009" t="s">
        <v>385</v>
      </c>
      <c r="X5009" t="s">
        <v>384</v>
      </c>
      <c r="Z5009" t="s">
        <v>410</v>
      </c>
      <c r="AA5009" t="s">
        <v>386</v>
      </c>
      <c r="AB5009" t="s">
        <v>385</v>
      </c>
      <c r="AC5009" t="s">
        <v>389</v>
      </c>
      <c r="AD5009" t="s">
        <v>39</v>
      </c>
      <c r="AE5009" t="s">
        <v>383</v>
      </c>
      <c r="AF5009" t="s">
        <v>383</v>
      </c>
      <c r="AH5009" t="s">
        <v>387</v>
      </c>
      <c r="AI5009" t="s">
        <v>15102</v>
      </c>
      <c r="AJ5009" t="s">
        <v>383</v>
      </c>
      <c r="AK5009" t="s">
        <v>383</v>
      </c>
      <c r="AL5009" t="s">
        <v>13049</v>
      </c>
      <c r="AN5009" t="s">
        <v>452</v>
      </c>
      <c r="AO5009" t="s">
        <v>383</v>
      </c>
      <c r="AP5009" t="s">
        <v>15102</v>
      </c>
      <c r="AR5009" t="s">
        <v>17187</v>
      </c>
      <c r="AS5009" t="e">
        <v>#N/A</v>
      </c>
      <c r="AT5009" t="s">
        <v>315</v>
      </c>
    </row>
    <row r="5010" spans="1:46">
      <c r="A5010" t="s">
        <v>2</v>
      </c>
      <c r="B5010" t="s">
        <v>214</v>
      </c>
      <c r="C5010" t="e">
        <v>#N/A</v>
      </c>
      <c r="D5010" t="s">
        <v>410</v>
      </c>
      <c r="E5010">
        <v>1</v>
      </c>
      <c r="F5010">
        <v>1</v>
      </c>
      <c r="G5010" t="s">
        <v>556</v>
      </c>
      <c r="H5010">
        <v>6.967222222185228</v>
      </c>
      <c r="I5010" t="s">
        <v>558</v>
      </c>
      <c r="J5010" t="s">
        <v>609</v>
      </c>
      <c r="K5010">
        <v>516722811</v>
      </c>
      <c r="L5010" t="s">
        <v>15103</v>
      </c>
      <c r="M5010" t="s">
        <v>15104</v>
      </c>
      <c r="N5010" t="s">
        <v>390</v>
      </c>
      <c r="O5010" t="s">
        <v>214</v>
      </c>
      <c r="P5010" t="s">
        <v>13275</v>
      </c>
      <c r="Q5010" t="s">
        <v>379</v>
      </c>
      <c r="R5010" t="s">
        <v>380</v>
      </c>
      <c r="S5010" t="s">
        <v>381</v>
      </c>
      <c r="T5010" t="s">
        <v>382</v>
      </c>
      <c r="U5010" t="s">
        <v>383</v>
      </c>
      <c r="V5010" t="s">
        <v>388</v>
      </c>
      <c r="W5010" t="s">
        <v>385</v>
      </c>
      <c r="X5010" t="s">
        <v>384</v>
      </c>
      <c r="Z5010" t="s">
        <v>410</v>
      </c>
      <c r="AA5010" t="s">
        <v>386</v>
      </c>
      <c r="AB5010" t="s">
        <v>385</v>
      </c>
      <c r="AC5010" t="s">
        <v>389</v>
      </c>
      <c r="AD5010" t="s">
        <v>214</v>
      </c>
      <c r="AE5010" t="s">
        <v>383</v>
      </c>
      <c r="AF5010" t="s">
        <v>383</v>
      </c>
      <c r="AH5010" t="s">
        <v>387</v>
      </c>
      <c r="AI5010" t="s">
        <v>13275</v>
      </c>
      <c r="AJ5010" t="s">
        <v>383</v>
      </c>
      <c r="AK5010" t="s">
        <v>383</v>
      </c>
      <c r="AL5010" t="s">
        <v>11879</v>
      </c>
      <c r="AN5010" t="s">
        <v>452</v>
      </c>
      <c r="AO5010" t="s">
        <v>383</v>
      </c>
      <c r="AP5010" t="s">
        <v>13275</v>
      </c>
      <c r="AR5010" t="s">
        <v>17187</v>
      </c>
      <c r="AS5010" t="e">
        <v>#N/A</v>
      </c>
      <c r="AT5010" t="s">
        <v>315</v>
      </c>
    </row>
    <row r="5011" spans="1:46">
      <c r="A5011" t="s">
        <v>349</v>
      </c>
      <c r="B5011" t="s">
        <v>208</v>
      </c>
      <c r="C5011" t="e">
        <v>#N/A</v>
      </c>
      <c r="D5011" t="s">
        <v>500</v>
      </c>
      <c r="E5011">
        <v>1</v>
      </c>
      <c r="F5011">
        <v>1</v>
      </c>
      <c r="G5011" t="s">
        <v>556</v>
      </c>
      <c r="H5011">
        <v>5.9899999999324791</v>
      </c>
      <c r="I5011" t="s">
        <v>558</v>
      </c>
      <c r="J5011" t="s">
        <v>609</v>
      </c>
      <c r="K5011">
        <v>516744747</v>
      </c>
      <c r="L5011" t="s">
        <v>15105</v>
      </c>
      <c r="M5011" t="s">
        <v>15106</v>
      </c>
      <c r="N5011" t="s">
        <v>390</v>
      </c>
      <c r="O5011" t="s">
        <v>208</v>
      </c>
      <c r="P5011" t="s">
        <v>12379</v>
      </c>
      <c r="Q5011" t="s">
        <v>379</v>
      </c>
      <c r="R5011" t="s">
        <v>380</v>
      </c>
      <c r="S5011" t="s">
        <v>381</v>
      </c>
      <c r="T5011" t="s">
        <v>382</v>
      </c>
      <c r="U5011" t="s">
        <v>383</v>
      </c>
      <c r="V5011" t="s">
        <v>388</v>
      </c>
      <c r="W5011" t="s">
        <v>385</v>
      </c>
      <c r="X5011" t="s">
        <v>384</v>
      </c>
      <c r="Z5011" t="s">
        <v>500</v>
      </c>
      <c r="AA5011" t="s">
        <v>386</v>
      </c>
      <c r="AB5011" t="s">
        <v>385</v>
      </c>
      <c r="AC5011" t="s">
        <v>389</v>
      </c>
      <c r="AD5011" t="s">
        <v>208</v>
      </c>
      <c r="AE5011" t="s">
        <v>383</v>
      </c>
      <c r="AF5011" t="s">
        <v>383</v>
      </c>
      <c r="AH5011" t="s">
        <v>387</v>
      </c>
      <c r="AI5011" t="s">
        <v>12379</v>
      </c>
      <c r="AJ5011" t="s">
        <v>383</v>
      </c>
      <c r="AK5011" t="s">
        <v>383</v>
      </c>
      <c r="AL5011" t="s">
        <v>11904</v>
      </c>
      <c r="AN5011" t="s">
        <v>452</v>
      </c>
      <c r="AO5011" t="s">
        <v>383</v>
      </c>
      <c r="AP5011" t="s">
        <v>12379</v>
      </c>
      <c r="AR5011" t="s">
        <v>315</v>
      </c>
      <c r="AS5011" t="s">
        <v>387</v>
      </c>
      <c r="AT5011" t="s">
        <v>315</v>
      </c>
    </row>
    <row r="5012" spans="1:46">
      <c r="A5012" t="s">
        <v>349</v>
      </c>
      <c r="B5012" t="s">
        <v>208</v>
      </c>
      <c r="C5012" t="e">
        <v>#N/A</v>
      </c>
      <c r="D5012" t="s">
        <v>500</v>
      </c>
      <c r="E5012">
        <v>1</v>
      </c>
      <c r="F5012">
        <v>1</v>
      </c>
      <c r="G5012" t="s">
        <v>556</v>
      </c>
      <c r="H5012">
        <v>5.9880555555573665</v>
      </c>
      <c r="I5012" t="s">
        <v>558</v>
      </c>
      <c r="J5012" t="s">
        <v>609</v>
      </c>
      <c r="K5012">
        <v>516745050</v>
      </c>
      <c r="L5012" t="s">
        <v>15107</v>
      </c>
      <c r="M5012" t="s">
        <v>15108</v>
      </c>
      <c r="N5012" t="s">
        <v>390</v>
      </c>
      <c r="O5012" t="s">
        <v>208</v>
      </c>
      <c r="P5012" t="s">
        <v>15109</v>
      </c>
      <c r="Q5012" t="s">
        <v>379</v>
      </c>
      <c r="R5012" t="s">
        <v>380</v>
      </c>
      <c r="S5012" t="s">
        <v>381</v>
      </c>
      <c r="T5012" t="s">
        <v>382</v>
      </c>
      <c r="U5012" t="s">
        <v>383</v>
      </c>
      <c r="V5012" t="s">
        <v>388</v>
      </c>
      <c r="W5012" t="s">
        <v>385</v>
      </c>
      <c r="X5012" t="s">
        <v>384</v>
      </c>
      <c r="Z5012" t="s">
        <v>500</v>
      </c>
      <c r="AA5012" t="s">
        <v>386</v>
      </c>
      <c r="AB5012" t="s">
        <v>385</v>
      </c>
      <c r="AC5012" t="s">
        <v>389</v>
      </c>
      <c r="AD5012" t="s">
        <v>208</v>
      </c>
      <c r="AE5012" t="s">
        <v>383</v>
      </c>
      <c r="AF5012" t="s">
        <v>383</v>
      </c>
      <c r="AH5012" t="s">
        <v>387</v>
      </c>
      <c r="AI5012" t="s">
        <v>15109</v>
      </c>
      <c r="AJ5012" t="s">
        <v>383</v>
      </c>
      <c r="AK5012" t="s">
        <v>383</v>
      </c>
      <c r="AL5012" t="s">
        <v>11904</v>
      </c>
      <c r="AN5012" t="s">
        <v>452</v>
      </c>
      <c r="AO5012" t="s">
        <v>383</v>
      </c>
      <c r="AP5012" t="s">
        <v>15109</v>
      </c>
      <c r="AR5012" t="s">
        <v>315</v>
      </c>
      <c r="AS5012" t="s">
        <v>387</v>
      </c>
      <c r="AT5012" t="s">
        <v>315</v>
      </c>
    </row>
    <row r="5013" spans="1:46">
      <c r="A5013" t="s">
        <v>349</v>
      </c>
      <c r="B5013" t="s">
        <v>208</v>
      </c>
      <c r="C5013" t="e">
        <v>#N/A</v>
      </c>
      <c r="D5013" t="s">
        <v>500</v>
      </c>
      <c r="E5013">
        <v>1</v>
      </c>
      <c r="F5013">
        <v>1</v>
      </c>
      <c r="G5013" t="s">
        <v>556</v>
      </c>
      <c r="H5013">
        <v>5.9377777777262963</v>
      </c>
      <c r="I5013" t="s">
        <v>558</v>
      </c>
      <c r="J5013" t="s">
        <v>609</v>
      </c>
      <c r="K5013">
        <v>516756305</v>
      </c>
      <c r="L5013" t="s">
        <v>15110</v>
      </c>
      <c r="M5013" t="s">
        <v>15111</v>
      </c>
      <c r="N5013" t="s">
        <v>390</v>
      </c>
      <c r="O5013" t="s">
        <v>208</v>
      </c>
      <c r="P5013" t="s">
        <v>13807</v>
      </c>
      <c r="Q5013" t="s">
        <v>379</v>
      </c>
      <c r="R5013" t="s">
        <v>380</v>
      </c>
      <c r="S5013" t="s">
        <v>381</v>
      </c>
      <c r="T5013" t="s">
        <v>382</v>
      </c>
      <c r="U5013" t="s">
        <v>383</v>
      </c>
      <c r="V5013" t="s">
        <v>388</v>
      </c>
      <c r="W5013" t="s">
        <v>385</v>
      </c>
      <c r="X5013" t="s">
        <v>384</v>
      </c>
      <c r="Z5013" t="s">
        <v>500</v>
      </c>
      <c r="AA5013" t="s">
        <v>386</v>
      </c>
      <c r="AB5013" t="s">
        <v>385</v>
      </c>
      <c r="AC5013" t="s">
        <v>389</v>
      </c>
      <c r="AD5013" t="s">
        <v>208</v>
      </c>
      <c r="AE5013" t="s">
        <v>383</v>
      </c>
      <c r="AF5013" t="s">
        <v>383</v>
      </c>
      <c r="AH5013" t="s">
        <v>387</v>
      </c>
      <c r="AI5013" t="s">
        <v>15112</v>
      </c>
      <c r="AJ5013" t="s">
        <v>383</v>
      </c>
      <c r="AK5013" t="s">
        <v>383</v>
      </c>
      <c r="AL5013" t="s">
        <v>11968</v>
      </c>
      <c r="AN5013" t="s">
        <v>452</v>
      </c>
      <c r="AO5013" t="s">
        <v>383</v>
      </c>
      <c r="AP5013" t="s">
        <v>15112</v>
      </c>
      <c r="AR5013" t="s">
        <v>315</v>
      </c>
      <c r="AS5013" t="s">
        <v>387</v>
      </c>
      <c r="AT5013" t="s">
        <v>315</v>
      </c>
    </row>
    <row r="5014" spans="1:46">
      <c r="A5014" t="s">
        <v>349</v>
      </c>
      <c r="B5014" t="s">
        <v>69</v>
      </c>
      <c r="C5014" t="e">
        <v>#N/A</v>
      </c>
      <c r="D5014" t="s">
        <v>500</v>
      </c>
      <c r="E5014">
        <v>1</v>
      </c>
      <c r="F5014">
        <v>1</v>
      </c>
      <c r="G5014" t="s">
        <v>556</v>
      </c>
      <c r="H5014">
        <v>5.9419444444938563</v>
      </c>
      <c r="I5014" t="s">
        <v>558</v>
      </c>
      <c r="J5014" t="s">
        <v>609</v>
      </c>
      <c r="K5014">
        <v>516755447</v>
      </c>
      <c r="L5014" t="s">
        <v>15113</v>
      </c>
      <c r="M5014" t="s">
        <v>15114</v>
      </c>
      <c r="N5014" t="s">
        <v>390</v>
      </c>
      <c r="O5014" t="s">
        <v>69</v>
      </c>
      <c r="P5014" t="s">
        <v>13115</v>
      </c>
      <c r="Q5014" t="s">
        <v>379</v>
      </c>
      <c r="R5014" t="s">
        <v>380</v>
      </c>
      <c r="S5014" t="s">
        <v>381</v>
      </c>
      <c r="T5014" t="s">
        <v>382</v>
      </c>
      <c r="U5014" t="s">
        <v>383</v>
      </c>
      <c r="V5014" t="s">
        <v>388</v>
      </c>
      <c r="W5014" t="s">
        <v>385</v>
      </c>
      <c r="X5014" t="s">
        <v>384</v>
      </c>
      <c r="Z5014" t="s">
        <v>500</v>
      </c>
      <c r="AA5014" t="s">
        <v>386</v>
      </c>
      <c r="AB5014" t="s">
        <v>385</v>
      </c>
      <c r="AC5014" t="s">
        <v>389</v>
      </c>
      <c r="AD5014" t="s">
        <v>69</v>
      </c>
      <c r="AE5014" t="s">
        <v>383</v>
      </c>
      <c r="AF5014" t="s">
        <v>383</v>
      </c>
      <c r="AH5014" t="s">
        <v>387</v>
      </c>
      <c r="AI5014" t="s">
        <v>13115</v>
      </c>
      <c r="AJ5014" t="s">
        <v>383</v>
      </c>
      <c r="AK5014" t="s">
        <v>383</v>
      </c>
      <c r="AL5014" t="s">
        <v>5541</v>
      </c>
      <c r="AN5014" t="s">
        <v>452</v>
      </c>
      <c r="AO5014" t="s">
        <v>383</v>
      </c>
      <c r="AP5014" t="s">
        <v>13115</v>
      </c>
      <c r="AR5014" t="s">
        <v>315</v>
      </c>
      <c r="AS5014" t="s">
        <v>387</v>
      </c>
      <c r="AT5014" t="s">
        <v>315</v>
      </c>
    </row>
    <row r="5015" spans="1:46">
      <c r="A5015" t="s">
        <v>417</v>
      </c>
      <c r="B5015" t="s">
        <v>448</v>
      </c>
      <c r="C5015" t="e">
        <v>#N/A</v>
      </c>
      <c r="D5015" t="s">
        <v>398</v>
      </c>
      <c r="E5015">
        <v>1</v>
      </c>
      <c r="F5015">
        <v>1</v>
      </c>
      <c r="G5015" t="s">
        <v>556</v>
      </c>
      <c r="H5015">
        <v>7.4349999999976717</v>
      </c>
      <c r="I5015" t="s">
        <v>558</v>
      </c>
      <c r="J5015" t="s">
        <v>609</v>
      </c>
      <c r="K5015">
        <v>516713608</v>
      </c>
      <c r="L5015" t="s">
        <v>15115</v>
      </c>
      <c r="M5015" t="s">
        <v>15116</v>
      </c>
      <c r="N5015" t="s">
        <v>390</v>
      </c>
      <c r="O5015" t="s">
        <v>448</v>
      </c>
      <c r="P5015" t="s">
        <v>15117</v>
      </c>
      <c r="Q5015" t="s">
        <v>379</v>
      </c>
      <c r="R5015" t="s">
        <v>380</v>
      </c>
      <c r="S5015" t="s">
        <v>381</v>
      </c>
      <c r="T5015" t="s">
        <v>382</v>
      </c>
      <c r="U5015" t="s">
        <v>383</v>
      </c>
      <c r="V5015" t="s">
        <v>388</v>
      </c>
      <c r="W5015" t="s">
        <v>385</v>
      </c>
      <c r="X5015" t="s">
        <v>384</v>
      </c>
      <c r="Z5015" t="s">
        <v>398</v>
      </c>
      <c r="AA5015" t="s">
        <v>386</v>
      </c>
      <c r="AB5015" t="s">
        <v>385</v>
      </c>
      <c r="AC5015" t="s">
        <v>389</v>
      </c>
      <c r="AD5015" t="s">
        <v>448</v>
      </c>
      <c r="AE5015" t="s">
        <v>383</v>
      </c>
      <c r="AF5015" t="s">
        <v>383</v>
      </c>
      <c r="AH5015" t="s">
        <v>387</v>
      </c>
      <c r="AI5015" t="s">
        <v>15117</v>
      </c>
      <c r="AJ5015" t="s">
        <v>383</v>
      </c>
      <c r="AK5015" t="s">
        <v>383</v>
      </c>
      <c r="AL5015" t="s">
        <v>12862</v>
      </c>
      <c r="AN5015" t="s">
        <v>452</v>
      </c>
      <c r="AO5015" t="s">
        <v>383</v>
      </c>
      <c r="AP5015" t="s">
        <v>15117</v>
      </c>
      <c r="AR5015" t="s">
        <v>17187</v>
      </c>
      <c r="AS5015" t="e">
        <v>#N/A</v>
      </c>
      <c r="AT5015" t="s">
        <v>315</v>
      </c>
    </row>
    <row r="5016" spans="1:46">
      <c r="A5016" t="s">
        <v>407</v>
      </c>
      <c r="B5016" t="s">
        <v>340</v>
      </c>
      <c r="C5016" t="e">
        <v>#N/A</v>
      </c>
      <c r="D5016" t="s">
        <v>410</v>
      </c>
      <c r="E5016">
        <v>1</v>
      </c>
      <c r="F5016">
        <v>1</v>
      </c>
      <c r="G5016" t="s">
        <v>556</v>
      </c>
      <c r="H5016">
        <v>6.9916666665812954</v>
      </c>
      <c r="I5016" t="s">
        <v>558</v>
      </c>
      <c r="J5016" t="s">
        <v>609</v>
      </c>
      <c r="K5016">
        <v>516718460</v>
      </c>
      <c r="L5016" t="s">
        <v>15118</v>
      </c>
      <c r="M5016" t="s">
        <v>15119</v>
      </c>
      <c r="N5016" t="s">
        <v>390</v>
      </c>
      <c r="O5016" t="s">
        <v>340</v>
      </c>
      <c r="P5016" t="s">
        <v>15120</v>
      </c>
      <c r="Q5016" t="s">
        <v>379</v>
      </c>
      <c r="R5016" t="s">
        <v>380</v>
      </c>
      <c r="S5016" t="s">
        <v>381</v>
      </c>
      <c r="T5016" t="s">
        <v>382</v>
      </c>
      <c r="U5016" t="s">
        <v>383</v>
      </c>
      <c r="V5016" t="s">
        <v>388</v>
      </c>
      <c r="W5016" t="s">
        <v>385</v>
      </c>
      <c r="X5016" t="s">
        <v>384</v>
      </c>
      <c r="Z5016" t="s">
        <v>410</v>
      </c>
      <c r="AA5016" t="s">
        <v>386</v>
      </c>
      <c r="AB5016" t="s">
        <v>385</v>
      </c>
      <c r="AC5016" t="s">
        <v>389</v>
      </c>
      <c r="AD5016" t="s">
        <v>340</v>
      </c>
      <c r="AE5016" t="s">
        <v>383</v>
      </c>
      <c r="AF5016" t="s">
        <v>383</v>
      </c>
      <c r="AH5016" t="s">
        <v>387</v>
      </c>
      <c r="AI5016" t="s">
        <v>15120</v>
      </c>
      <c r="AJ5016" t="s">
        <v>383</v>
      </c>
      <c r="AK5016" t="s">
        <v>383</v>
      </c>
      <c r="AL5016" t="s">
        <v>12535</v>
      </c>
      <c r="AN5016" t="s">
        <v>452</v>
      </c>
      <c r="AO5016" t="s">
        <v>383</v>
      </c>
      <c r="AP5016" t="s">
        <v>15120</v>
      </c>
      <c r="AR5016" t="s">
        <v>17187</v>
      </c>
      <c r="AS5016" t="e">
        <v>#N/A</v>
      </c>
      <c r="AT5016" t="s">
        <v>315</v>
      </c>
    </row>
    <row r="5017" spans="1:46">
      <c r="A5017" t="s">
        <v>407</v>
      </c>
      <c r="B5017" t="s">
        <v>340</v>
      </c>
      <c r="C5017" t="e">
        <v>#N/A</v>
      </c>
      <c r="D5017" t="s">
        <v>410</v>
      </c>
      <c r="E5017">
        <v>1</v>
      </c>
      <c r="F5017">
        <v>1</v>
      </c>
      <c r="G5017" t="s">
        <v>556</v>
      </c>
      <c r="H5017">
        <v>6.9936111111310311</v>
      </c>
      <c r="I5017" t="s">
        <v>558</v>
      </c>
      <c r="J5017" t="s">
        <v>609</v>
      </c>
      <c r="K5017">
        <v>516718305</v>
      </c>
      <c r="L5017" t="s">
        <v>15121</v>
      </c>
      <c r="M5017" t="s">
        <v>15122</v>
      </c>
      <c r="N5017" t="s">
        <v>390</v>
      </c>
      <c r="O5017" t="s">
        <v>340</v>
      </c>
      <c r="P5017" t="s">
        <v>15123</v>
      </c>
      <c r="Q5017" t="s">
        <v>379</v>
      </c>
      <c r="R5017" t="s">
        <v>380</v>
      </c>
      <c r="S5017" t="s">
        <v>381</v>
      </c>
      <c r="T5017" t="s">
        <v>382</v>
      </c>
      <c r="U5017" t="s">
        <v>383</v>
      </c>
      <c r="V5017" t="s">
        <v>388</v>
      </c>
      <c r="W5017" t="s">
        <v>385</v>
      </c>
      <c r="X5017" t="s">
        <v>384</v>
      </c>
      <c r="Z5017" t="s">
        <v>410</v>
      </c>
      <c r="AA5017" t="s">
        <v>386</v>
      </c>
      <c r="AB5017" t="s">
        <v>385</v>
      </c>
      <c r="AC5017" t="s">
        <v>389</v>
      </c>
      <c r="AD5017" t="s">
        <v>340</v>
      </c>
      <c r="AE5017" t="s">
        <v>383</v>
      </c>
      <c r="AF5017" t="s">
        <v>383</v>
      </c>
      <c r="AH5017" t="s">
        <v>387</v>
      </c>
      <c r="AI5017" t="s">
        <v>13376</v>
      </c>
      <c r="AJ5017" t="s">
        <v>383</v>
      </c>
      <c r="AK5017" t="s">
        <v>383</v>
      </c>
      <c r="AL5017" t="s">
        <v>12535</v>
      </c>
      <c r="AN5017" t="s">
        <v>452</v>
      </c>
      <c r="AO5017" t="s">
        <v>383</v>
      </c>
      <c r="AP5017" t="s">
        <v>13376</v>
      </c>
      <c r="AR5017" t="s">
        <v>17187</v>
      </c>
      <c r="AS5017" t="e">
        <v>#N/A</v>
      </c>
      <c r="AT5017" t="s">
        <v>315</v>
      </c>
    </row>
    <row r="5018" spans="1:46">
      <c r="A5018" t="s">
        <v>406</v>
      </c>
      <c r="B5018" t="s">
        <v>99</v>
      </c>
      <c r="C5018" t="e">
        <v>#N/A</v>
      </c>
      <c r="D5018" t="s">
        <v>500</v>
      </c>
      <c r="E5018">
        <v>1</v>
      </c>
      <c r="F5018">
        <v>1</v>
      </c>
      <c r="G5018" t="s">
        <v>556</v>
      </c>
      <c r="H5018">
        <v>6.4841666666907258</v>
      </c>
      <c r="I5018" t="s">
        <v>558</v>
      </c>
      <c r="J5018" t="s">
        <v>609</v>
      </c>
      <c r="K5018">
        <v>516732418</v>
      </c>
      <c r="L5018" t="s">
        <v>15124</v>
      </c>
      <c r="M5018" t="s">
        <v>15125</v>
      </c>
      <c r="N5018" t="s">
        <v>390</v>
      </c>
      <c r="O5018" t="s">
        <v>99</v>
      </c>
      <c r="P5018" t="s">
        <v>12634</v>
      </c>
      <c r="Q5018" t="s">
        <v>379</v>
      </c>
      <c r="R5018" t="s">
        <v>380</v>
      </c>
      <c r="S5018" t="s">
        <v>381</v>
      </c>
      <c r="T5018" t="s">
        <v>382</v>
      </c>
      <c r="U5018" t="s">
        <v>383</v>
      </c>
      <c r="V5018" t="s">
        <v>388</v>
      </c>
      <c r="W5018" t="s">
        <v>385</v>
      </c>
      <c r="X5018" t="s">
        <v>384</v>
      </c>
      <c r="Z5018" t="s">
        <v>500</v>
      </c>
      <c r="AA5018" t="s">
        <v>386</v>
      </c>
      <c r="AB5018" t="s">
        <v>385</v>
      </c>
      <c r="AC5018" t="s">
        <v>389</v>
      </c>
      <c r="AD5018" t="s">
        <v>99</v>
      </c>
      <c r="AE5018" t="s">
        <v>383</v>
      </c>
      <c r="AF5018" t="s">
        <v>383</v>
      </c>
      <c r="AH5018" t="s">
        <v>387</v>
      </c>
      <c r="AI5018" t="s">
        <v>12634</v>
      </c>
      <c r="AJ5018" t="s">
        <v>383</v>
      </c>
      <c r="AK5018" t="s">
        <v>383</v>
      </c>
      <c r="AL5018" t="s">
        <v>8070</v>
      </c>
      <c r="AN5018" t="s">
        <v>452</v>
      </c>
      <c r="AO5018" t="s">
        <v>383</v>
      </c>
      <c r="AP5018" t="s">
        <v>12634</v>
      </c>
      <c r="AR5018" t="s">
        <v>315</v>
      </c>
      <c r="AS5018" t="s">
        <v>387</v>
      </c>
      <c r="AT5018" t="s">
        <v>315</v>
      </c>
    </row>
    <row r="5019" spans="1:46">
      <c r="A5019" t="s">
        <v>349</v>
      </c>
      <c r="B5019" t="s">
        <v>208</v>
      </c>
      <c r="C5019" t="e">
        <v>#N/A</v>
      </c>
      <c r="D5019" t="s">
        <v>500</v>
      </c>
      <c r="E5019">
        <v>1</v>
      </c>
      <c r="F5019">
        <v>1</v>
      </c>
      <c r="G5019" t="s">
        <v>556</v>
      </c>
      <c r="H5019">
        <v>5.9819444444146939</v>
      </c>
      <c r="I5019" t="s">
        <v>558</v>
      </c>
      <c r="J5019" t="s">
        <v>609</v>
      </c>
      <c r="K5019">
        <v>516746432</v>
      </c>
      <c r="L5019" t="s">
        <v>15126</v>
      </c>
      <c r="M5019" t="s">
        <v>15127</v>
      </c>
      <c r="N5019" t="s">
        <v>390</v>
      </c>
      <c r="O5019" t="s">
        <v>208</v>
      </c>
      <c r="P5019" t="s">
        <v>12576</v>
      </c>
      <c r="Q5019" t="s">
        <v>379</v>
      </c>
      <c r="R5019" t="s">
        <v>380</v>
      </c>
      <c r="S5019" t="s">
        <v>381</v>
      </c>
      <c r="T5019" t="s">
        <v>382</v>
      </c>
      <c r="U5019" t="s">
        <v>383</v>
      </c>
      <c r="V5019" t="s">
        <v>388</v>
      </c>
      <c r="W5019" t="s">
        <v>385</v>
      </c>
      <c r="X5019" t="s">
        <v>384</v>
      </c>
      <c r="Z5019" t="s">
        <v>500</v>
      </c>
      <c r="AA5019" t="s">
        <v>386</v>
      </c>
      <c r="AB5019" t="s">
        <v>385</v>
      </c>
      <c r="AC5019" t="s">
        <v>389</v>
      </c>
      <c r="AD5019" t="s">
        <v>208</v>
      </c>
      <c r="AE5019" t="s">
        <v>383</v>
      </c>
      <c r="AF5019" t="s">
        <v>383</v>
      </c>
      <c r="AH5019" t="s">
        <v>387</v>
      </c>
      <c r="AI5019" t="s">
        <v>15128</v>
      </c>
      <c r="AJ5019" t="s">
        <v>383</v>
      </c>
      <c r="AK5019" t="s">
        <v>383</v>
      </c>
      <c r="AL5019" t="s">
        <v>11904</v>
      </c>
      <c r="AN5019" t="s">
        <v>452</v>
      </c>
      <c r="AO5019" t="s">
        <v>383</v>
      </c>
      <c r="AP5019" t="s">
        <v>15128</v>
      </c>
      <c r="AR5019" t="s">
        <v>315</v>
      </c>
      <c r="AS5019" t="s">
        <v>387</v>
      </c>
      <c r="AT5019" t="s">
        <v>315</v>
      </c>
    </row>
    <row r="5020" spans="1:46">
      <c r="A5020" t="s">
        <v>10</v>
      </c>
      <c r="B5020" t="s">
        <v>233</v>
      </c>
      <c r="C5020" t="e">
        <v>#N/A</v>
      </c>
      <c r="D5020" t="s">
        <v>410</v>
      </c>
      <c r="E5020">
        <v>1</v>
      </c>
      <c r="F5020">
        <v>1</v>
      </c>
      <c r="G5020" t="s">
        <v>556</v>
      </c>
      <c r="H5020">
        <v>6.4563888888806105</v>
      </c>
      <c r="I5020" t="s">
        <v>558</v>
      </c>
      <c r="J5020" t="s">
        <v>609</v>
      </c>
      <c r="K5020">
        <v>516738502</v>
      </c>
      <c r="L5020" t="s">
        <v>15129</v>
      </c>
      <c r="M5020" t="s">
        <v>15130</v>
      </c>
      <c r="N5020" t="s">
        <v>392</v>
      </c>
      <c r="P5020" t="s">
        <v>15131</v>
      </c>
      <c r="Q5020" t="s">
        <v>379</v>
      </c>
      <c r="R5020" t="s">
        <v>380</v>
      </c>
      <c r="S5020" t="s">
        <v>381</v>
      </c>
      <c r="T5020" t="s">
        <v>382</v>
      </c>
      <c r="U5020" t="s">
        <v>383</v>
      </c>
      <c r="V5020" t="s">
        <v>388</v>
      </c>
      <c r="W5020" t="s">
        <v>385</v>
      </c>
      <c r="X5020" t="s">
        <v>384</v>
      </c>
      <c r="Z5020" t="s">
        <v>410</v>
      </c>
      <c r="AA5020" t="s">
        <v>386</v>
      </c>
      <c r="AB5020" t="s">
        <v>385</v>
      </c>
      <c r="AC5020" t="s">
        <v>389</v>
      </c>
      <c r="AD5020" t="s">
        <v>233</v>
      </c>
      <c r="AE5020" t="s">
        <v>383</v>
      </c>
      <c r="AF5020" t="s">
        <v>383</v>
      </c>
      <c r="AH5020" t="s">
        <v>387</v>
      </c>
      <c r="AI5020" t="s">
        <v>15131</v>
      </c>
      <c r="AJ5020" t="s">
        <v>383</v>
      </c>
      <c r="AK5020" t="s">
        <v>383</v>
      </c>
      <c r="AL5020" t="s">
        <v>11896</v>
      </c>
      <c r="AN5020" t="s">
        <v>452</v>
      </c>
      <c r="AO5020" t="s">
        <v>383</v>
      </c>
      <c r="AP5020" t="s">
        <v>15131</v>
      </c>
      <c r="AR5020" t="s">
        <v>315</v>
      </c>
      <c r="AS5020" t="s">
        <v>387</v>
      </c>
      <c r="AT5020" t="s">
        <v>315</v>
      </c>
    </row>
    <row r="5021" spans="1:46">
      <c r="A5021" t="s">
        <v>349</v>
      </c>
      <c r="B5021" t="s">
        <v>208</v>
      </c>
      <c r="C5021" t="e">
        <v>#N/A</v>
      </c>
      <c r="D5021" t="s">
        <v>500</v>
      </c>
      <c r="E5021">
        <v>1</v>
      </c>
      <c r="F5021">
        <v>1</v>
      </c>
      <c r="G5021" t="s">
        <v>556</v>
      </c>
      <c r="H5021">
        <v>5.9813888889038935</v>
      </c>
      <c r="I5021" t="s">
        <v>558</v>
      </c>
      <c r="J5021" t="s">
        <v>609</v>
      </c>
      <c r="K5021">
        <v>516746545</v>
      </c>
      <c r="L5021" t="s">
        <v>15132</v>
      </c>
      <c r="M5021" t="s">
        <v>15133</v>
      </c>
      <c r="N5021" t="s">
        <v>390</v>
      </c>
      <c r="O5021" t="s">
        <v>208</v>
      </c>
      <c r="P5021" t="s">
        <v>14596</v>
      </c>
      <c r="Q5021" t="s">
        <v>379</v>
      </c>
      <c r="R5021" t="s">
        <v>380</v>
      </c>
      <c r="S5021" t="s">
        <v>381</v>
      </c>
      <c r="T5021" t="s">
        <v>382</v>
      </c>
      <c r="U5021" t="s">
        <v>383</v>
      </c>
      <c r="V5021" t="s">
        <v>388</v>
      </c>
      <c r="W5021" t="s">
        <v>385</v>
      </c>
      <c r="X5021" t="s">
        <v>384</v>
      </c>
      <c r="Z5021" t="s">
        <v>500</v>
      </c>
      <c r="AA5021" t="s">
        <v>386</v>
      </c>
      <c r="AB5021" t="s">
        <v>385</v>
      </c>
      <c r="AC5021" t="s">
        <v>389</v>
      </c>
      <c r="AD5021" t="s">
        <v>208</v>
      </c>
      <c r="AE5021" t="s">
        <v>383</v>
      </c>
      <c r="AF5021" t="s">
        <v>383</v>
      </c>
      <c r="AH5021" t="s">
        <v>387</v>
      </c>
      <c r="AI5021" t="s">
        <v>14596</v>
      </c>
      <c r="AJ5021" t="s">
        <v>383</v>
      </c>
      <c r="AK5021" t="s">
        <v>383</v>
      </c>
      <c r="AL5021" t="s">
        <v>11904</v>
      </c>
      <c r="AN5021" t="s">
        <v>452</v>
      </c>
      <c r="AO5021" t="s">
        <v>383</v>
      </c>
      <c r="AP5021" t="s">
        <v>14596</v>
      </c>
      <c r="AR5021" t="s">
        <v>315</v>
      </c>
      <c r="AS5021" t="s">
        <v>387</v>
      </c>
      <c r="AT5021" t="s">
        <v>315</v>
      </c>
    </row>
    <row r="5022" spans="1:46">
      <c r="A5022" t="s">
        <v>10</v>
      </c>
      <c r="B5022" t="s">
        <v>265</v>
      </c>
      <c r="C5022" t="e">
        <v>#N/A</v>
      </c>
      <c r="D5022" t="s">
        <v>500</v>
      </c>
      <c r="E5022">
        <v>1</v>
      </c>
      <c r="F5022">
        <v>1</v>
      </c>
      <c r="G5022" t="s">
        <v>556</v>
      </c>
      <c r="H5022">
        <v>3.9597222221782431</v>
      </c>
      <c r="I5022" t="s">
        <v>558</v>
      </c>
      <c r="J5022" t="s">
        <v>609</v>
      </c>
      <c r="K5022">
        <v>516825367</v>
      </c>
      <c r="L5022" t="s">
        <v>15134</v>
      </c>
      <c r="M5022" t="s">
        <v>15135</v>
      </c>
      <c r="N5022" t="s">
        <v>390</v>
      </c>
      <c r="O5022" t="s">
        <v>265</v>
      </c>
      <c r="P5022" t="s">
        <v>15136</v>
      </c>
      <c r="Q5022" t="s">
        <v>379</v>
      </c>
      <c r="R5022" t="s">
        <v>380</v>
      </c>
      <c r="S5022" t="s">
        <v>381</v>
      </c>
      <c r="T5022" t="s">
        <v>382</v>
      </c>
      <c r="U5022" t="s">
        <v>383</v>
      </c>
      <c r="V5022" t="s">
        <v>388</v>
      </c>
      <c r="W5022" t="s">
        <v>385</v>
      </c>
      <c r="X5022" t="s">
        <v>384</v>
      </c>
      <c r="Z5022" t="s">
        <v>500</v>
      </c>
      <c r="AA5022" t="s">
        <v>386</v>
      </c>
      <c r="AB5022" t="s">
        <v>385</v>
      </c>
      <c r="AC5022" t="s">
        <v>389</v>
      </c>
      <c r="AD5022" t="s">
        <v>265</v>
      </c>
      <c r="AE5022" t="s">
        <v>383</v>
      </c>
      <c r="AF5022" t="s">
        <v>383</v>
      </c>
      <c r="AH5022" t="s">
        <v>387</v>
      </c>
      <c r="AI5022" t="s">
        <v>15136</v>
      </c>
      <c r="AJ5022" t="s">
        <v>383</v>
      </c>
      <c r="AK5022" t="s">
        <v>383</v>
      </c>
      <c r="AL5022" t="s">
        <v>5506</v>
      </c>
      <c r="AN5022" t="s">
        <v>452</v>
      </c>
      <c r="AO5022" t="s">
        <v>383</v>
      </c>
      <c r="AP5022" t="s">
        <v>15136</v>
      </c>
      <c r="AR5022" t="s">
        <v>315</v>
      </c>
      <c r="AS5022" t="s">
        <v>387</v>
      </c>
      <c r="AT5022" t="s">
        <v>315</v>
      </c>
    </row>
    <row r="5023" spans="1:46">
      <c r="A5023" t="s">
        <v>10</v>
      </c>
      <c r="B5023" t="s">
        <v>265</v>
      </c>
      <c r="C5023" t="e">
        <v>#N/A</v>
      </c>
      <c r="D5023" t="s">
        <v>500</v>
      </c>
      <c r="E5023">
        <v>1</v>
      </c>
      <c r="F5023">
        <v>1</v>
      </c>
      <c r="G5023" t="s">
        <v>556</v>
      </c>
      <c r="H5023">
        <v>3.9897222222061828</v>
      </c>
      <c r="I5023" t="s">
        <v>558</v>
      </c>
      <c r="J5023" t="s">
        <v>609</v>
      </c>
      <c r="K5023">
        <v>516817258</v>
      </c>
      <c r="L5023" t="s">
        <v>15137</v>
      </c>
      <c r="M5023" t="s">
        <v>15138</v>
      </c>
      <c r="N5023" t="s">
        <v>390</v>
      </c>
      <c r="O5023" t="s">
        <v>265</v>
      </c>
      <c r="P5023" t="s">
        <v>15139</v>
      </c>
      <c r="Q5023" t="s">
        <v>379</v>
      </c>
      <c r="R5023" t="s">
        <v>380</v>
      </c>
      <c r="S5023" t="s">
        <v>381</v>
      </c>
      <c r="T5023" t="s">
        <v>382</v>
      </c>
      <c r="U5023" t="s">
        <v>383</v>
      </c>
      <c r="V5023" t="s">
        <v>388</v>
      </c>
      <c r="W5023" t="s">
        <v>385</v>
      </c>
      <c r="X5023" t="s">
        <v>384</v>
      </c>
      <c r="Z5023" t="s">
        <v>500</v>
      </c>
      <c r="AA5023" t="s">
        <v>386</v>
      </c>
      <c r="AB5023" t="s">
        <v>385</v>
      </c>
      <c r="AC5023" t="s">
        <v>389</v>
      </c>
      <c r="AD5023" t="s">
        <v>265</v>
      </c>
      <c r="AE5023" t="s">
        <v>383</v>
      </c>
      <c r="AF5023" t="s">
        <v>383</v>
      </c>
      <c r="AH5023" t="s">
        <v>387</v>
      </c>
      <c r="AI5023" t="s">
        <v>15139</v>
      </c>
      <c r="AJ5023" t="s">
        <v>383</v>
      </c>
      <c r="AK5023" t="s">
        <v>383</v>
      </c>
      <c r="AL5023" t="s">
        <v>11993</v>
      </c>
      <c r="AN5023" t="s">
        <v>452</v>
      </c>
      <c r="AO5023" t="s">
        <v>383</v>
      </c>
      <c r="AP5023" t="s">
        <v>15139</v>
      </c>
      <c r="AR5023" t="s">
        <v>17187</v>
      </c>
      <c r="AS5023" t="e">
        <v>#N/A</v>
      </c>
      <c r="AT5023" t="s">
        <v>315</v>
      </c>
    </row>
    <row r="5024" spans="1:46">
      <c r="A5024" t="s">
        <v>417</v>
      </c>
      <c r="B5024" t="s">
        <v>448</v>
      </c>
      <c r="C5024" t="e">
        <v>#N/A</v>
      </c>
      <c r="D5024" t="s">
        <v>500</v>
      </c>
      <c r="E5024">
        <v>1</v>
      </c>
      <c r="F5024">
        <v>1</v>
      </c>
      <c r="G5024" t="s">
        <v>556</v>
      </c>
      <c r="H5024">
        <v>3.9830555555527098</v>
      </c>
      <c r="I5024" t="s">
        <v>558</v>
      </c>
      <c r="J5024" t="s">
        <v>609</v>
      </c>
      <c r="K5024">
        <v>516819179</v>
      </c>
      <c r="L5024" t="s">
        <v>15140</v>
      </c>
      <c r="M5024" t="s">
        <v>15141</v>
      </c>
      <c r="N5024" t="s">
        <v>390</v>
      </c>
      <c r="O5024" t="s">
        <v>448</v>
      </c>
      <c r="P5024" t="s">
        <v>15142</v>
      </c>
      <c r="Q5024" t="s">
        <v>379</v>
      </c>
      <c r="R5024" t="s">
        <v>380</v>
      </c>
      <c r="S5024" t="s">
        <v>381</v>
      </c>
      <c r="T5024" t="s">
        <v>382</v>
      </c>
      <c r="U5024" t="s">
        <v>383</v>
      </c>
      <c r="V5024" t="s">
        <v>388</v>
      </c>
      <c r="W5024" t="s">
        <v>385</v>
      </c>
      <c r="X5024" t="s">
        <v>384</v>
      </c>
      <c r="Z5024" t="s">
        <v>500</v>
      </c>
      <c r="AA5024" t="s">
        <v>386</v>
      </c>
      <c r="AB5024" t="s">
        <v>385</v>
      </c>
      <c r="AC5024" t="s">
        <v>389</v>
      </c>
      <c r="AD5024" t="s">
        <v>448</v>
      </c>
      <c r="AE5024" t="s">
        <v>383</v>
      </c>
      <c r="AF5024" t="s">
        <v>383</v>
      </c>
      <c r="AH5024" t="s">
        <v>387</v>
      </c>
      <c r="AI5024" t="s">
        <v>15142</v>
      </c>
      <c r="AJ5024" t="s">
        <v>383</v>
      </c>
      <c r="AK5024" t="s">
        <v>383</v>
      </c>
      <c r="AL5024" t="s">
        <v>11993</v>
      </c>
      <c r="AN5024" t="s">
        <v>452</v>
      </c>
      <c r="AO5024" t="s">
        <v>383</v>
      </c>
      <c r="AP5024" t="s">
        <v>15142</v>
      </c>
      <c r="AR5024" t="s">
        <v>17187</v>
      </c>
      <c r="AS5024" t="e">
        <v>#N/A</v>
      </c>
      <c r="AT5024" t="s">
        <v>315</v>
      </c>
    </row>
    <row r="5025" spans="1:46">
      <c r="A5025" t="s">
        <v>417</v>
      </c>
      <c r="B5025" t="s">
        <v>448</v>
      </c>
      <c r="C5025" t="e">
        <v>#N/A</v>
      </c>
      <c r="D5025" t="s">
        <v>500</v>
      </c>
      <c r="E5025">
        <v>1</v>
      </c>
      <c r="F5025">
        <v>1</v>
      </c>
      <c r="G5025" t="s">
        <v>556</v>
      </c>
      <c r="H5025">
        <v>3.9630555555922911</v>
      </c>
      <c r="I5025" t="s">
        <v>558</v>
      </c>
      <c r="J5025" t="s">
        <v>609</v>
      </c>
      <c r="K5025">
        <v>516824272</v>
      </c>
      <c r="L5025" t="s">
        <v>15143</v>
      </c>
      <c r="M5025" t="s">
        <v>15144</v>
      </c>
      <c r="N5025" t="s">
        <v>390</v>
      </c>
      <c r="O5025" t="s">
        <v>448</v>
      </c>
      <c r="P5025" t="s">
        <v>15145</v>
      </c>
      <c r="Q5025" t="s">
        <v>379</v>
      </c>
      <c r="R5025" t="s">
        <v>380</v>
      </c>
      <c r="S5025" t="s">
        <v>381</v>
      </c>
      <c r="T5025" t="s">
        <v>382</v>
      </c>
      <c r="U5025" t="s">
        <v>383</v>
      </c>
      <c r="V5025" t="s">
        <v>388</v>
      </c>
      <c r="W5025" t="s">
        <v>385</v>
      </c>
      <c r="X5025" t="s">
        <v>384</v>
      </c>
      <c r="Z5025" t="s">
        <v>500</v>
      </c>
      <c r="AA5025" t="s">
        <v>386</v>
      </c>
      <c r="AB5025" t="s">
        <v>385</v>
      </c>
      <c r="AC5025" t="s">
        <v>389</v>
      </c>
      <c r="AD5025" t="s">
        <v>448</v>
      </c>
      <c r="AE5025" t="s">
        <v>383</v>
      </c>
      <c r="AF5025" t="s">
        <v>383</v>
      </c>
      <c r="AH5025" t="s">
        <v>387</v>
      </c>
      <c r="AI5025" t="s">
        <v>15145</v>
      </c>
      <c r="AJ5025" t="s">
        <v>383</v>
      </c>
      <c r="AK5025" t="s">
        <v>383</v>
      </c>
      <c r="AL5025" t="s">
        <v>5506</v>
      </c>
      <c r="AN5025" t="s">
        <v>452</v>
      </c>
      <c r="AO5025" t="s">
        <v>383</v>
      </c>
      <c r="AP5025" t="s">
        <v>15145</v>
      </c>
      <c r="AR5025" t="s">
        <v>17187</v>
      </c>
      <c r="AS5025" t="e">
        <v>#N/A</v>
      </c>
      <c r="AT5025" t="s">
        <v>315</v>
      </c>
    </row>
    <row r="5026" spans="1:46">
      <c r="A5026" t="s">
        <v>37</v>
      </c>
      <c r="B5026" t="s">
        <v>251</v>
      </c>
      <c r="C5026" t="e">
        <v>#N/A</v>
      </c>
      <c r="D5026" t="s">
        <v>500</v>
      </c>
      <c r="E5026">
        <v>1</v>
      </c>
      <c r="F5026">
        <v>1</v>
      </c>
      <c r="G5026" t="s">
        <v>632</v>
      </c>
      <c r="H5026">
        <v>58.977777777705342</v>
      </c>
      <c r="I5026" t="s">
        <v>558</v>
      </c>
      <c r="J5026" t="s">
        <v>609</v>
      </c>
      <c r="K5026">
        <v>515055880</v>
      </c>
      <c r="L5026" t="s">
        <v>3120</v>
      </c>
      <c r="M5026" t="s">
        <v>3121</v>
      </c>
      <c r="N5026" t="s">
        <v>392</v>
      </c>
      <c r="O5026" t="s">
        <v>383</v>
      </c>
      <c r="P5026" t="s">
        <v>3122</v>
      </c>
      <c r="Q5026" t="s">
        <v>379</v>
      </c>
      <c r="R5026" t="s">
        <v>380</v>
      </c>
      <c r="S5026" t="s">
        <v>381</v>
      </c>
      <c r="T5026" t="s">
        <v>382</v>
      </c>
      <c r="U5026" t="s">
        <v>383</v>
      </c>
      <c r="V5026" t="s">
        <v>388</v>
      </c>
      <c r="W5026" t="s">
        <v>385</v>
      </c>
      <c r="X5026" t="s">
        <v>384</v>
      </c>
      <c r="Z5026" t="s">
        <v>500</v>
      </c>
      <c r="AA5026" t="s">
        <v>386</v>
      </c>
      <c r="AB5026" t="s">
        <v>385</v>
      </c>
      <c r="AC5026" t="s">
        <v>389</v>
      </c>
      <c r="AD5026" t="s">
        <v>251</v>
      </c>
      <c r="AE5026" t="s">
        <v>383</v>
      </c>
      <c r="AG5026" t="s">
        <v>383</v>
      </c>
      <c r="AH5026" t="s">
        <v>387</v>
      </c>
      <c r="AI5026" t="s">
        <v>3122</v>
      </c>
      <c r="AJ5026" t="s">
        <v>383</v>
      </c>
      <c r="AK5026" t="s">
        <v>383</v>
      </c>
      <c r="AL5026" t="s">
        <v>15146</v>
      </c>
      <c r="AM5026" t="s">
        <v>383</v>
      </c>
      <c r="AN5026" t="s">
        <v>452</v>
      </c>
      <c r="AO5026" t="s">
        <v>383</v>
      </c>
      <c r="AP5026" t="s">
        <v>3122</v>
      </c>
      <c r="AR5026" t="s">
        <v>315</v>
      </c>
      <c r="AS5026" t="s">
        <v>387</v>
      </c>
      <c r="AT5026" t="s">
        <v>315</v>
      </c>
    </row>
    <row r="5027" spans="1:46">
      <c r="A5027" t="e">
        <v>#N/A</v>
      </c>
      <c r="B5027" t="s">
        <v>5236</v>
      </c>
      <c r="C5027" t="e">
        <v>#N/A</v>
      </c>
      <c r="D5027" t="s">
        <v>658</v>
      </c>
      <c r="E5027">
        <v>1</v>
      </c>
      <c r="F5027">
        <v>1</v>
      </c>
      <c r="G5027" t="s">
        <v>631</v>
      </c>
      <c r="H5027">
        <v>113.70750000007683</v>
      </c>
      <c r="I5027" t="s">
        <v>558</v>
      </c>
      <c r="J5027" t="s">
        <v>609</v>
      </c>
      <c r="K5027">
        <v>513026050</v>
      </c>
      <c r="L5027" t="s">
        <v>1391</v>
      </c>
      <c r="M5027" t="s">
        <v>1392</v>
      </c>
      <c r="N5027" t="s">
        <v>390</v>
      </c>
      <c r="O5027" t="s">
        <v>231</v>
      </c>
      <c r="P5027" t="s">
        <v>1393</v>
      </c>
      <c r="Q5027" t="s">
        <v>379</v>
      </c>
      <c r="R5027" t="s">
        <v>380</v>
      </c>
      <c r="S5027" t="s">
        <v>381</v>
      </c>
      <c r="T5027" t="s">
        <v>382</v>
      </c>
      <c r="U5027" t="s">
        <v>383</v>
      </c>
      <c r="V5027" t="s">
        <v>409</v>
      </c>
      <c r="W5027" t="s">
        <v>385</v>
      </c>
      <c r="Z5027" t="s">
        <v>658</v>
      </c>
      <c r="AA5027" t="s">
        <v>659</v>
      </c>
      <c r="AB5027" t="s">
        <v>385</v>
      </c>
      <c r="AC5027" t="s">
        <v>389</v>
      </c>
      <c r="AD5027" t="s">
        <v>5236</v>
      </c>
      <c r="AE5027" t="s">
        <v>383</v>
      </c>
      <c r="AG5027" t="s">
        <v>383</v>
      </c>
      <c r="AH5027" t="s">
        <v>387</v>
      </c>
      <c r="AI5027" t="s">
        <v>1394</v>
      </c>
      <c r="AJ5027" t="s">
        <v>383</v>
      </c>
      <c r="AK5027" t="s">
        <v>383</v>
      </c>
      <c r="AL5027" t="s">
        <v>383</v>
      </c>
      <c r="AM5027" t="s">
        <v>508</v>
      </c>
      <c r="AN5027" t="s">
        <v>393</v>
      </c>
      <c r="AO5027" t="s">
        <v>383</v>
      </c>
      <c r="AP5027" t="s">
        <v>5237</v>
      </c>
      <c r="AR5027" t="s">
        <v>315</v>
      </c>
      <c r="AS5027" t="s">
        <v>387</v>
      </c>
      <c r="AT5027" t="s">
        <v>315</v>
      </c>
    </row>
    <row r="5028" spans="1:46">
      <c r="A5028" t="s">
        <v>12</v>
      </c>
      <c r="B5028" t="s">
        <v>163</v>
      </c>
      <c r="C5028" t="e">
        <v>#N/A</v>
      </c>
      <c r="D5028" t="s">
        <v>410</v>
      </c>
      <c r="E5028">
        <v>1</v>
      </c>
      <c r="F5028">
        <v>1</v>
      </c>
      <c r="G5028" t="s">
        <v>633</v>
      </c>
      <c r="H5028">
        <v>32.974722222250421</v>
      </c>
      <c r="I5028" t="s">
        <v>558</v>
      </c>
      <c r="J5028" t="s">
        <v>609</v>
      </c>
      <c r="K5028">
        <v>515855441</v>
      </c>
      <c r="L5028" t="s">
        <v>5238</v>
      </c>
      <c r="M5028" t="s">
        <v>5239</v>
      </c>
      <c r="N5028" t="s">
        <v>390</v>
      </c>
      <c r="O5028" t="s">
        <v>163</v>
      </c>
      <c r="P5028" t="s">
        <v>5240</v>
      </c>
      <c r="Q5028" t="s">
        <v>379</v>
      </c>
      <c r="R5028" t="s">
        <v>380</v>
      </c>
      <c r="S5028" t="s">
        <v>381</v>
      </c>
      <c r="T5028" t="s">
        <v>382</v>
      </c>
      <c r="U5028" t="s">
        <v>383</v>
      </c>
      <c r="V5028" t="s">
        <v>388</v>
      </c>
      <c r="W5028" t="s">
        <v>385</v>
      </c>
      <c r="X5028" t="s">
        <v>384</v>
      </c>
      <c r="Z5028" t="s">
        <v>410</v>
      </c>
      <c r="AA5028" t="s">
        <v>386</v>
      </c>
      <c r="AB5028" t="s">
        <v>385</v>
      </c>
      <c r="AC5028" t="s">
        <v>389</v>
      </c>
      <c r="AD5028" t="s">
        <v>163</v>
      </c>
      <c r="AE5028" t="s">
        <v>383</v>
      </c>
      <c r="AG5028" t="s">
        <v>383</v>
      </c>
      <c r="AH5028" t="s">
        <v>387</v>
      </c>
      <c r="AI5028" t="s">
        <v>5240</v>
      </c>
      <c r="AJ5028" t="s">
        <v>383</v>
      </c>
      <c r="AK5028" t="s">
        <v>383</v>
      </c>
      <c r="AL5028" t="s">
        <v>12009</v>
      </c>
      <c r="AM5028" t="s">
        <v>383</v>
      </c>
      <c r="AN5028" t="s">
        <v>452</v>
      </c>
      <c r="AO5028" t="s">
        <v>383</v>
      </c>
      <c r="AP5028" t="s">
        <v>5240</v>
      </c>
      <c r="AR5028" t="s">
        <v>315</v>
      </c>
      <c r="AS5028" t="s">
        <v>387</v>
      </c>
      <c r="AT5028" t="s">
        <v>315</v>
      </c>
    </row>
    <row r="5029" spans="1:46">
      <c r="A5029" t="s">
        <v>416</v>
      </c>
      <c r="B5029" t="s">
        <v>167</v>
      </c>
      <c r="C5029" t="e">
        <v>#N/A</v>
      </c>
      <c r="D5029" t="s">
        <v>410</v>
      </c>
      <c r="E5029">
        <v>1</v>
      </c>
      <c r="F5029">
        <v>1</v>
      </c>
      <c r="G5029" t="s">
        <v>633</v>
      </c>
      <c r="H5029">
        <v>31.436111111193895</v>
      </c>
      <c r="I5029" t="s">
        <v>558</v>
      </c>
      <c r="J5029" t="s">
        <v>609</v>
      </c>
      <c r="K5029">
        <v>515902621</v>
      </c>
      <c r="L5029" t="s">
        <v>5241</v>
      </c>
      <c r="M5029" t="s">
        <v>5242</v>
      </c>
      <c r="N5029" t="s">
        <v>390</v>
      </c>
      <c r="O5029" t="s">
        <v>167</v>
      </c>
      <c r="P5029" t="s">
        <v>5243</v>
      </c>
      <c r="Q5029" t="s">
        <v>379</v>
      </c>
      <c r="R5029" t="s">
        <v>380</v>
      </c>
      <c r="S5029" t="s">
        <v>381</v>
      </c>
      <c r="T5029" t="s">
        <v>382</v>
      </c>
      <c r="U5029" t="s">
        <v>383</v>
      </c>
      <c r="V5029" t="s">
        <v>388</v>
      </c>
      <c r="W5029" t="s">
        <v>385</v>
      </c>
      <c r="X5029" t="s">
        <v>384</v>
      </c>
      <c r="Z5029" t="s">
        <v>410</v>
      </c>
      <c r="AA5029" t="s">
        <v>386</v>
      </c>
      <c r="AB5029" t="s">
        <v>385</v>
      </c>
      <c r="AC5029" t="s">
        <v>389</v>
      </c>
      <c r="AD5029" t="s">
        <v>167</v>
      </c>
      <c r="AE5029" t="s">
        <v>383</v>
      </c>
      <c r="AG5029" t="s">
        <v>383</v>
      </c>
      <c r="AH5029" t="s">
        <v>387</v>
      </c>
      <c r="AI5029" t="s">
        <v>5243</v>
      </c>
      <c r="AJ5029" t="s">
        <v>383</v>
      </c>
      <c r="AK5029" t="s">
        <v>383</v>
      </c>
      <c r="AL5029" t="s">
        <v>12247</v>
      </c>
      <c r="AM5029" t="s">
        <v>383</v>
      </c>
      <c r="AN5029" t="s">
        <v>452</v>
      </c>
      <c r="AO5029" t="s">
        <v>383</v>
      </c>
      <c r="AP5029" t="s">
        <v>5243</v>
      </c>
      <c r="AR5029" t="s">
        <v>17187</v>
      </c>
      <c r="AS5029" t="e">
        <v>#N/A</v>
      </c>
      <c r="AT5029" t="s">
        <v>315</v>
      </c>
    </row>
    <row r="5030" spans="1:46">
      <c r="A5030" t="s">
        <v>416</v>
      </c>
      <c r="B5030" t="s">
        <v>264</v>
      </c>
      <c r="C5030" t="e">
        <v>#N/A</v>
      </c>
      <c r="D5030" t="s">
        <v>410</v>
      </c>
      <c r="E5030">
        <v>1</v>
      </c>
      <c r="F5030">
        <v>1</v>
      </c>
      <c r="G5030" t="s">
        <v>632</v>
      </c>
      <c r="H5030">
        <v>54.969166666734964</v>
      </c>
      <c r="I5030" t="s">
        <v>558</v>
      </c>
      <c r="J5030" t="s">
        <v>609</v>
      </c>
      <c r="K5030">
        <v>515145822</v>
      </c>
      <c r="L5030" t="s">
        <v>3123</v>
      </c>
      <c r="M5030" t="s">
        <v>3124</v>
      </c>
      <c r="N5030" t="s">
        <v>390</v>
      </c>
      <c r="O5030" t="s">
        <v>264</v>
      </c>
      <c r="P5030" t="s">
        <v>3125</v>
      </c>
      <c r="Q5030" t="s">
        <v>379</v>
      </c>
      <c r="R5030" t="s">
        <v>380</v>
      </c>
      <c r="S5030" t="s">
        <v>381</v>
      </c>
      <c r="T5030" t="s">
        <v>382</v>
      </c>
      <c r="U5030" t="s">
        <v>383</v>
      </c>
      <c r="V5030" t="s">
        <v>388</v>
      </c>
      <c r="W5030" t="s">
        <v>385</v>
      </c>
      <c r="X5030" t="s">
        <v>384</v>
      </c>
      <c r="Z5030" t="s">
        <v>410</v>
      </c>
      <c r="AA5030" t="s">
        <v>386</v>
      </c>
      <c r="AB5030" t="s">
        <v>385</v>
      </c>
      <c r="AC5030" t="s">
        <v>389</v>
      </c>
      <c r="AD5030" t="s">
        <v>264</v>
      </c>
      <c r="AE5030" t="s">
        <v>383</v>
      </c>
      <c r="AG5030" t="s">
        <v>383</v>
      </c>
      <c r="AH5030" t="s">
        <v>387</v>
      </c>
      <c r="AI5030" t="s">
        <v>3125</v>
      </c>
      <c r="AJ5030" t="s">
        <v>383</v>
      </c>
      <c r="AK5030" t="s">
        <v>383</v>
      </c>
      <c r="AL5030" t="s">
        <v>13019</v>
      </c>
      <c r="AM5030" t="s">
        <v>383</v>
      </c>
      <c r="AN5030" t="s">
        <v>452</v>
      </c>
      <c r="AO5030" t="s">
        <v>383</v>
      </c>
      <c r="AP5030" t="s">
        <v>3125</v>
      </c>
      <c r="AR5030" t="s">
        <v>315</v>
      </c>
      <c r="AS5030" t="s">
        <v>387</v>
      </c>
      <c r="AT5030" t="s">
        <v>315</v>
      </c>
    </row>
    <row r="5031" spans="1:46">
      <c r="A5031" t="s">
        <v>415</v>
      </c>
      <c r="B5031" t="s">
        <v>72</v>
      </c>
      <c r="C5031" t="e">
        <v>#N/A</v>
      </c>
      <c r="D5031" t="s">
        <v>500</v>
      </c>
      <c r="E5031">
        <v>1</v>
      </c>
      <c r="F5031">
        <v>1</v>
      </c>
      <c r="G5031" t="s">
        <v>632</v>
      </c>
      <c r="H5031">
        <v>55.457222222175915</v>
      </c>
      <c r="I5031" t="s">
        <v>558</v>
      </c>
      <c r="J5031" t="s">
        <v>609</v>
      </c>
      <c r="K5031">
        <v>515133424</v>
      </c>
      <c r="L5031" t="s">
        <v>3126</v>
      </c>
      <c r="M5031" t="s">
        <v>3127</v>
      </c>
      <c r="N5031" t="s">
        <v>390</v>
      </c>
      <c r="O5031" t="s">
        <v>72</v>
      </c>
      <c r="P5031" t="s">
        <v>3128</v>
      </c>
      <c r="Q5031" t="s">
        <v>379</v>
      </c>
      <c r="R5031" t="s">
        <v>380</v>
      </c>
      <c r="S5031" t="s">
        <v>381</v>
      </c>
      <c r="T5031" t="s">
        <v>382</v>
      </c>
      <c r="U5031" t="s">
        <v>383</v>
      </c>
      <c r="V5031" t="s">
        <v>388</v>
      </c>
      <c r="W5031" t="s">
        <v>385</v>
      </c>
      <c r="X5031" t="s">
        <v>384</v>
      </c>
      <c r="Z5031" t="s">
        <v>500</v>
      </c>
      <c r="AA5031" t="s">
        <v>386</v>
      </c>
      <c r="AB5031" t="s">
        <v>385</v>
      </c>
      <c r="AC5031" t="s">
        <v>389</v>
      </c>
      <c r="AD5031" t="s">
        <v>72</v>
      </c>
      <c r="AE5031" t="s">
        <v>383</v>
      </c>
      <c r="AG5031" t="s">
        <v>383</v>
      </c>
      <c r="AH5031" t="s">
        <v>387</v>
      </c>
      <c r="AI5031" t="s">
        <v>3128</v>
      </c>
      <c r="AJ5031" t="s">
        <v>383</v>
      </c>
      <c r="AK5031" t="s">
        <v>383</v>
      </c>
      <c r="AL5031" t="s">
        <v>15147</v>
      </c>
      <c r="AM5031" t="s">
        <v>383</v>
      </c>
      <c r="AN5031" t="s">
        <v>452</v>
      </c>
      <c r="AO5031" t="s">
        <v>383</v>
      </c>
      <c r="AP5031" t="s">
        <v>3128</v>
      </c>
      <c r="AR5031" t="s">
        <v>315</v>
      </c>
      <c r="AS5031" t="s">
        <v>387</v>
      </c>
      <c r="AT5031" t="s">
        <v>315</v>
      </c>
    </row>
    <row r="5032" spans="1:46">
      <c r="A5032" t="e">
        <v>#N/A</v>
      </c>
      <c r="B5032" t="s">
        <v>1395</v>
      </c>
      <c r="C5032" t="e">
        <v>#N/A</v>
      </c>
      <c r="D5032" t="s">
        <v>500</v>
      </c>
      <c r="E5032">
        <v>1</v>
      </c>
      <c r="F5032">
        <v>1</v>
      </c>
      <c r="G5032" t="s">
        <v>631</v>
      </c>
      <c r="H5032">
        <v>174.98861111118458</v>
      </c>
      <c r="I5032" t="s">
        <v>558</v>
      </c>
      <c r="J5032" t="s">
        <v>609</v>
      </c>
      <c r="K5032">
        <v>510786288</v>
      </c>
      <c r="L5032" t="s">
        <v>1001</v>
      </c>
      <c r="M5032" t="s">
        <v>1002</v>
      </c>
      <c r="N5032" t="s">
        <v>390</v>
      </c>
      <c r="O5032" t="s">
        <v>272</v>
      </c>
      <c r="P5032" t="s">
        <v>990</v>
      </c>
      <c r="Q5032" t="s">
        <v>379</v>
      </c>
      <c r="R5032" t="s">
        <v>380</v>
      </c>
      <c r="S5032" t="s">
        <v>381</v>
      </c>
      <c r="T5032" t="s">
        <v>382</v>
      </c>
      <c r="U5032" t="s">
        <v>383</v>
      </c>
      <c r="V5032" t="s">
        <v>409</v>
      </c>
      <c r="W5032" t="s">
        <v>385</v>
      </c>
      <c r="Z5032" t="s">
        <v>500</v>
      </c>
      <c r="AA5032" t="s">
        <v>386</v>
      </c>
      <c r="AB5032" t="s">
        <v>385</v>
      </c>
      <c r="AC5032" t="s">
        <v>389</v>
      </c>
      <c r="AD5032" t="s">
        <v>1395</v>
      </c>
      <c r="AE5032" t="s">
        <v>383</v>
      </c>
      <c r="AG5032" t="s">
        <v>383</v>
      </c>
      <c r="AH5032" t="s">
        <v>387</v>
      </c>
      <c r="AI5032" t="s">
        <v>990</v>
      </c>
      <c r="AJ5032" t="s">
        <v>383</v>
      </c>
      <c r="AK5032" t="s">
        <v>383</v>
      </c>
      <c r="AL5032" t="s">
        <v>383</v>
      </c>
      <c r="AM5032" t="s">
        <v>508</v>
      </c>
      <c r="AN5032" t="s">
        <v>452</v>
      </c>
      <c r="AO5032" t="s">
        <v>383</v>
      </c>
      <c r="AP5032" t="s">
        <v>1361</v>
      </c>
      <c r="AR5032" t="s">
        <v>315</v>
      </c>
      <c r="AS5032" t="s">
        <v>387</v>
      </c>
      <c r="AT5032" t="s">
        <v>315</v>
      </c>
    </row>
    <row r="5033" spans="1:46">
      <c r="A5033" t="s">
        <v>407</v>
      </c>
      <c r="B5033" t="s">
        <v>148</v>
      </c>
      <c r="C5033" t="e">
        <v>#N/A</v>
      </c>
      <c r="D5033" t="s">
        <v>410</v>
      </c>
      <c r="E5033">
        <v>1</v>
      </c>
      <c r="F5033">
        <v>1</v>
      </c>
      <c r="G5033" t="s">
        <v>633</v>
      </c>
      <c r="H5033">
        <v>29.479999999981374</v>
      </c>
      <c r="I5033" t="s">
        <v>558</v>
      </c>
      <c r="J5033" t="s">
        <v>609</v>
      </c>
      <c r="K5033">
        <v>515966804</v>
      </c>
      <c r="L5033" t="s">
        <v>5249</v>
      </c>
      <c r="M5033" t="s">
        <v>5250</v>
      </c>
      <c r="N5033" t="s">
        <v>390</v>
      </c>
      <c r="O5033" t="s">
        <v>148</v>
      </c>
      <c r="P5033" t="s">
        <v>5251</v>
      </c>
      <c r="Q5033" t="s">
        <v>379</v>
      </c>
      <c r="R5033" t="s">
        <v>380</v>
      </c>
      <c r="S5033" t="s">
        <v>381</v>
      </c>
      <c r="T5033" t="s">
        <v>382</v>
      </c>
      <c r="U5033" t="s">
        <v>383</v>
      </c>
      <c r="V5033" t="s">
        <v>388</v>
      </c>
      <c r="W5033" t="s">
        <v>385</v>
      </c>
      <c r="X5033" t="s">
        <v>384</v>
      </c>
      <c r="Z5033" t="s">
        <v>410</v>
      </c>
      <c r="AA5033" t="s">
        <v>386</v>
      </c>
      <c r="AB5033" t="s">
        <v>385</v>
      </c>
      <c r="AC5033" t="s">
        <v>389</v>
      </c>
      <c r="AD5033" t="s">
        <v>148</v>
      </c>
      <c r="AE5033" t="s">
        <v>383</v>
      </c>
      <c r="AG5033" t="s">
        <v>383</v>
      </c>
      <c r="AH5033" t="s">
        <v>387</v>
      </c>
      <c r="AI5033" t="s">
        <v>5251</v>
      </c>
      <c r="AJ5033" t="s">
        <v>383</v>
      </c>
      <c r="AK5033" t="s">
        <v>383</v>
      </c>
      <c r="AL5033" t="s">
        <v>12835</v>
      </c>
      <c r="AM5033" t="s">
        <v>383</v>
      </c>
      <c r="AN5033" t="s">
        <v>452</v>
      </c>
      <c r="AO5033" t="s">
        <v>383</v>
      </c>
      <c r="AP5033" t="s">
        <v>5251</v>
      </c>
      <c r="AR5033" t="s">
        <v>315</v>
      </c>
      <c r="AS5033" t="s">
        <v>387</v>
      </c>
      <c r="AT5033" t="s">
        <v>315</v>
      </c>
    </row>
    <row r="5034" spans="1:46">
      <c r="A5034" t="s">
        <v>416</v>
      </c>
      <c r="B5034" t="s">
        <v>195</v>
      </c>
      <c r="C5034" t="e">
        <v>#N/A</v>
      </c>
      <c r="D5034" t="s">
        <v>500</v>
      </c>
      <c r="E5034">
        <v>1</v>
      </c>
      <c r="F5034">
        <v>1</v>
      </c>
      <c r="G5034" t="s">
        <v>633</v>
      </c>
      <c r="H5034">
        <v>27.482499999983702</v>
      </c>
      <c r="I5034" t="s">
        <v>558</v>
      </c>
      <c r="J5034" t="s">
        <v>609</v>
      </c>
      <c r="K5034">
        <v>516044175</v>
      </c>
      <c r="L5034" t="s">
        <v>5252</v>
      </c>
      <c r="M5034" t="s">
        <v>5253</v>
      </c>
      <c r="N5034" t="s">
        <v>390</v>
      </c>
      <c r="O5034" t="s">
        <v>195</v>
      </c>
      <c r="P5034" t="s">
        <v>5064</v>
      </c>
      <c r="Q5034" t="s">
        <v>379</v>
      </c>
      <c r="R5034" t="s">
        <v>380</v>
      </c>
      <c r="S5034" t="s">
        <v>381</v>
      </c>
      <c r="T5034" t="s">
        <v>382</v>
      </c>
      <c r="U5034" t="s">
        <v>383</v>
      </c>
      <c r="V5034" t="s">
        <v>388</v>
      </c>
      <c r="W5034" t="s">
        <v>385</v>
      </c>
      <c r="X5034" t="s">
        <v>384</v>
      </c>
      <c r="Z5034" t="s">
        <v>500</v>
      </c>
      <c r="AA5034" t="s">
        <v>386</v>
      </c>
      <c r="AB5034" t="s">
        <v>385</v>
      </c>
      <c r="AC5034" t="s">
        <v>389</v>
      </c>
      <c r="AD5034" t="s">
        <v>195</v>
      </c>
      <c r="AE5034" t="s">
        <v>383</v>
      </c>
      <c r="AG5034" t="s">
        <v>383</v>
      </c>
      <c r="AH5034" t="s">
        <v>387</v>
      </c>
      <c r="AI5034" t="s">
        <v>4902</v>
      </c>
      <c r="AJ5034" t="s">
        <v>383</v>
      </c>
      <c r="AK5034" t="s">
        <v>383</v>
      </c>
      <c r="AL5034" t="s">
        <v>11800</v>
      </c>
      <c r="AM5034" t="s">
        <v>383</v>
      </c>
      <c r="AN5034" t="s">
        <v>452</v>
      </c>
      <c r="AO5034" t="s">
        <v>383</v>
      </c>
      <c r="AP5034" t="s">
        <v>4902</v>
      </c>
      <c r="AR5034" t="s">
        <v>315</v>
      </c>
      <c r="AS5034" t="s">
        <v>387</v>
      </c>
      <c r="AT5034" t="s">
        <v>315</v>
      </c>
    </row>
    <row r="5035" spans="1:46">
      <c r="A5035" t="s">
        <v>407</v>
      </c>
      <c r="B5035" t="s">
        <v>268</v>
      </c>
      <c r="C5035" t="e">
        <v>#N/A</v>
      </c>
      <c r="D5035" t="s">
        <v>500</v>
      </c>
      <c r="E5035">
        <v>1</v>
      </c>
      <c r="F5035">
        <v>1</v>
      </c>
      <c r="G5035" t="s">
        <v>633</v>
      </c>
      <c r="H5035">
        <v>29.973888888896909</v>
      </c>
      <c r="I5035" t="s">
        <v>558</v>
      </c>
      <c r="J5035" t="s">
        <v>609</v>
      </c>
      <c r="K5035">
        <v>515949861</v>
      </c>
      <c r="L5035" t="s">
        <v>5244</v>
      </c>
      <c r="M5035" t="s">
        <v>5245</v>
      </c>
      <c r="N5035" t="s">
        <v>390</v>
      </c>
      <c r="O5035" t="s">
        <v>268</v>
      </c>
      <c r="P5035" t="s">
        <v>5246</v>
      </c>
      <c r="Q5035" t="s">
        <v>379</v>
      </c>
      <c r="R5035" t="s">
        <v>380</v>
      </c>
      <c r="S5035" t="s">
        <v>381</v>
      </c>
      <c r="T5035" t="s">
        <v>382</v>
      </c>
      <c r="U5035" t="s">
        <v>383</v>
      </c>
      <c r="V5035" t="s">
        <v>388</v>
      </c>
      <c r="W5035" t="s">
        <v>385</v>
      </c>
      <c r="X5035" t="s">
        <v>384</v>
      </c>
      <c r="Z5035" t="s">
        <v>500</v>
      </c>
      <c r="AA5035" t="s">
        <v>386</v>
      </c>
      <c r="AB5035" t="s">
        <v>385</v>
      </c>
      <c r="AC5035" t="s">
        <v>389</v>
      </c>
      <c r="AD5035" t="s">
        <v>268</v>
      </c>
      <c r="AE5035" t="s">
        <v>383</v>
      </c>
      <c r="AG5035" t="s">
        <v>383</v>
      </c>
      <c r="AH5035" t="s">
        <v>387</v>
      </c>
      <c r="AI5035" t="s">
        <v>5246</v>
      </c>
      <c r="AJ5035" t="s">
        <v>383</v>
      </c>
      <c r="AK5035" t="s">
        <v>383</v>
      </c>
      <c r="AL5035" t="s">
        <v>15148</v>
      </c>
      <c r="AM5035" t="s">
        <v>383</v>
      </c>
      <c r="AN5035" t="s">
        <v>452</v>
      </c>
      <c r="AO5035" t="s">
        <v>383</v>
      </c>
      <c r="AP5035" t="s">
        <v>5246</v>
      </c>
      <c r="AR5035" t="s">
        <v>315</v>
      </c>
      <c r="AS5035" t="s">
        <v>387</v>
      </c>
      <c r="AT5035" t="s">
        <v>315</v>
      </c>
    </row>
    <row r="5036" spans="1:46">
      <c r="A5036" t="s">
        <v>10</v>
      </c>
      <c r="B5036" t="s">
        <v>134</v>
      </c>
      <c r="C5036" t="e">
        <v>#N/A</v>
      </c>
      <c r="D5036" t="s">
        <v>398</v>
      </c>
      <c r="E5036">
        <v>1</v>
      </c>
      <c r="F5036">
        <v>1</v>
      </c>
      <c r="G5036" t="s">
        <v>633</v>
      </c>
      <c r="H5036">
        <v>29.965555555536412</v>
      </c>
      <c r="I5036" t="s">
        <v>558</v>
      </c>
      <c r="J5036" t="s">
        <v>609</v>
      </c>
      <c r="K5036">
        <v>515952561</v>
      </c>
      <c r="L5036" t="s">
        <v>5247</v>
      </c>
      <c r="M5036" t="s">
        <v>5248</v>
      </c>
      <c r="N5036" t="s">
        <v>390</v>
      </c>
      <c r="O5036" t="s">
        <v>134</v>
      </c>
      <c r="P5036" t="s">
        <v>4759</v>
      </c>
      <c r="Q5036" t="s">
        <v>379</v>
      </c>
      <c r="R5036" t="s">
        <v>380</v>
      </c>
      <c r="S5036" t="s">
        <v>381</v>
      </c>
      <c r="T5036" t="s">
        <v>382</v>
      </c>
      <c r="U5036" t="s">
        <v>383</v>
      </c>
      <c r="V5036" t="s">
        <v>388</v>
      </c>
      <c r="W5036" t="s">
        <v>385</v>
      </c>
      <c r="X5036" t="s">
        <v>384</v>
      </c>
      <c r="Z5036" t="s">
        <v>398</v>
      </c>
      <c r="AA5036" t="s">
        <v>386</v>
      </c>
      <c r="AB5036" t="s">
        <v>385</v>
      </c>
      <c r="AC5036" t="s">
        <v>389</v>
      </c>
      <c r="AD5036" t="s">
        <v>134</v>
      </c>
      <c r="AE5036" t="s">
        <v>383</v>
      </c>
      <c r="AG5036" t="s">
        <v>383</v>
      </c>
      <c r="AH5036" t="s">
        <v>387</v>
      </c>
      <c r="AI5036" t="s">
        <v>4759</v>
      </c>
      <c r="AJ5036" t="s">
        <v>383</v>
      </c>
      <c r="AK5036" t="s">
        <v>383</v>
      </c>
      <c r="AL5036" t="s">
        <v>13024</v>
      </c>
      <c r="AM5036" t="s">
        <v>383</v>
      </c>
      <c r="AN5036" t="s">
        <v>452</v>
      </c>
      <c r="AO5036" t="s">
        <v>383</v>
      </c>
      <c r="AP5036" t="s">
        <v>4759</v>
      </c>
      <c r="AR5036" t="s">
        <v>315</v>
      </c>
      <c r="AS5036" t="s">
        <v>387</v>
      </c>
      <c r="AT5036" t="s">
        <v>315</v>
      </c>
    </row>
    <row r="5037" spans="1:46">
      <c r="A5037" t="s">
        <v>413</v>
      </c>
      <c r="B5037" t="s">
        <v>430</v>
      </c>
      <c r="C5037" t="e">
        <v>#N/A</v>
      </c>
      <c r="D5037" t="s">
        <v>500</v>
      </c>
      <c r="E5037">
        <v>1</v>
      </c>
      <c r="F5037">
        <v>1</v>
      </c>
      <c r="G5037" t="s">
        <v>633</v>
      </c>
      <c r="H5037">
        <v>28.486666666693054</v>
      </c>
      <c r="I5037" t="s">
        <v>558</v>
      </c>
      <c r="J5037" t="s">
        <v>609</v>
      </c>
      <c r="K5037">
        <v>515995545</v>
      </c>
      <c r="L5037" t="s">
        <v>5254</v>
      </c>
      <c r="M5037" t="s">
        <v>5255</v>
      </c>
      <c r="N5037" t="s">
        <v>390</v>
      </c>
      <c r="O5037" t="s">
        <v>430</v>
      </c>
      <c r="P5037" t="s">
        <v>5256</v>
      </c>
      <c r="Q5037" t="s">
        <v>379</v>
      </c>
      <c r="R5037" t="s">
        <v>380</v>
      </c>
      <c r="S5037" t="s">
        <v>381</v>
      </c>
      <c r="T5037" t="s">
        <v>382</v>
      </c>
      <c r="U5037" t="s">
        <v>383</v>
      </c>
      <c r="V5037" t="s">
        <v>388</v>
      </c>
      <c r="W5037" t="s">
        <v>385</v>
      </c>
      <c r="X5037" t="s">
        <v>384</v>
      </c>
      <c r="Z5037" t="s">
        <v>500</v>
      </c>
      <c r="AA5037" t="s">
        <v>386</v>
      </c>
      <c r="AB5037" t="s">
        <v>385</v>
      </c>
      <c r="AC5037" t="s">
        <v>389</v>
      </c>
      <c r="AD5037" t="s">
        <v>430</v>
      </c>
      <c r="AE5037" t="s">
        <v>383</v>
      </c>
      <c r="AG5037" t="s">
        <v>383</v>
      </c>
      <c r="AH5037" t="s">
        <v>387</v>
      </c>
      <c r="AI5037" t="s">
        <v>5257</v>
      </c>
      <c r="AJ5037" t="s">
        <v>383</v>
      </c>
      <c r="AK5037" t="s">
        <v>383</v>
      </c>
      <c r="AL5037" t="s">
        <v>12609</v>
      </c>
      <c r="AM5037" t="s">
        <v>383</v>
      </c>
      <c r="AN5037" t="s">
        <v>452</v>
      </c>
      <c r="AO5037" t="s">
        <v>383</v>
      </c>
      <c r="AP5037" t="s">
        <v>5257</v>
      </c>
      <c r="AR5037" t="s">
        <v>315</v>
      </c>
      <c r="AS5037" t="s">
        <v>387</v>
      </c>
      <c r="AT5037" t="s">
        <v>315</v>
      </c>
    </row>
    <row r="5038" spans="1:46">
      <c r="A5038" t="s">
        <v>418</v>
      </c>
      <c r="B5038" t="s">
        <v>1</v>
      </c>
      <c r="C5038" t="e">
        <v>#N/A</v>
      </c>
      <c r="D5038" t="s">
        <v>500</v>
      </c>
      <c r="E5038">
        <v>1</v>
      </c>
      <c r="F5038">
        <v>1</v>
      </c>
      <c r="G5038" t="s">
        <v>633</v>
      </c>
      <c r="H5038">
        <v>27.498055555508472</v>
      </c>
      <c r="I5038" t="s">
        <v>558</v>
      </c>
      <c r="J5038" t="s">
        <v>609</v>
      </c>
      <c r="K5038">
        <v>516041257</v>
      </c>
      <c r="L5038" t="s">
        <v>5258</v>
      </c>
      <c r="M5038" t="s">
        <v>5259</v>
      </c>
      <c r="N5038" t="s">
        <v>390</v>
      </c>
      <c r="O5038" t="s">
        <v>1</v>
      </c>
      <c r="P5038" t="s">
        <v>5260</v>
      </c>
      <c r="Q5038" t="s">
        <v>379</v>
      </c>
      <c r="R5038" t="s">
        <v>380</v>
      </c>
      <c r="S5038" t="s">
        <v>381</v>
      </c>
      <c r="T5038" t="s">
        <v>382</v>
      </c>
      <c r="U5038" t="s">
        <v>383</v>
      </c>
      <c r="V5038" t="s">
        <v>388</v>
      </c>
      <c r="W5038" t="s">
        <v>385</v>
      </c>
      <c r="X5038" t="s">
        <v>384</v>
      </c>
      <c r="Z5038" t="s">
        <v>500</v>
      </c>
      <c r="AA5038" t="s">
        <v>386</v>
      </c>
      <c r="AB5038" t="s">
        <v>385</v>
      </c>
      <c r="AC5038" t="s">
        <v>389</v>
      </c>
      <c r="AD5038" t="s">
        <v>1</v>
      </c>
      <c r="AE5038" t="s">
        <v>383</v>
      </c>
      <c r="AG5038" t="s">
        <v>383</v>
      </c>
      <c r="AH5038" t="s">
        <v>387</v>
      </c>
      <c r="AI5038" t="s">
        <v>5260</v>
      </c>
      <c r="AJ5038" t="s">
        <v>383</v>
      </c>
      <c r="AK5038" t="s">
        <v>383</v>
      </c>
      <c r="AL5038" t="s">
        <v>14858</v>
      </c>
      <c r="AM5038" t="s">
        <v>383</v>
      </c>
      <c r="AN5038" t="s">
        <v>452</v>
      </c>
      <c r="AO5038" t="s">
        <v>383</v>
      </c>
      <c r="AP5038" t="s">
        <v>5260</v>
      </c>
      <c r="AR5038" t="s">
        <v>315</v>
      </c>
      <c r="AS5038" t="s">
        <v>387</v>
      </c>
      <c r="AT5038" t="s">
        <v>315</v>
      </c>
    </row>
    <row r="5039" spans="1:46">
      <c r="A5039" t="s">
        <v>415</v>
      </c>
      <c r="B5039" t="s">
        <v>23</v>
      </c>
      <c r="C5039" t="e">
        <v>#N/A</v>
      </c>
      <c r="D5039" t="s">
        <v>500</v>
      </c>
      <c r="E5039">
        <v>1</v>
      </c>
      <c r="F5039">
        <v>1</v>
      </c>
      <c r="G5039" t="s">
        <v>633</v>
      </c>
      <c r="H5039">
        <v>26.988055555557366</v>
      </c>
      <c r="I5039" t="s">
        <v>558</v>
      </c>
      <c r="J5039" t="s">
        <v>609</v>
      </c>
      <c r="K5039">
        <v>516068898</v>
      </c>
      <c r="L5039" t="s">
        <v>5572</v>
      </c>
      <c r="M5039" t="s">
        <v>5573</v>
      </c>
      <c r="N5039" t="s">
        <v>390</v>
      </c>
      <c r="O5039" t="s">
        <v>23</v>
      </c>
      <c r="P5039" t="s">
        <v>5545</v>
      </c>
      <c r="Q5039" t="s">
        <v>379</v>
      </c>
      <c r="R5039" t="s">
        <v>380</v>
      </c>
      <c r="S5039" t="s">
        <v>381</v>
      </c>
      <c r="T5039" t="s">
        <v>382</v>
      </c>
      <c r="U5039" t="s">
        <v>383</v>
      </c>
      <c r="V5039" t="s">
        <v>388</v>
      </c>
      <c r="W5039" t="s">
        <v>385</v>
      </c>
      <c r="X5039" t="s">
        <v>384</v>
      </c>
      <c r="Z5039" t="s">
        <v>500</v>
      </c>
      <c r="AA5039" t="s">
        <v>386</v>
      </c>
      <c r="AB5039" t="s">
        <v>385</v>
      </c>
      <c r="AC5039" t="s">
        <v>389</v>
      </c>
      <c r="AD5039" t="s">
        <v>23</v>
      </c>
      <c r="AE5039" t="s">
        <v>383</v>
      </c>
      <c r="AG5039" t="s">
        <v>383</v>
      </c>
      <c r="AH5039" t="s">
        <v>387</v>
      </c>
      <c r="AI5039" t="s">
        <v>5545</v>
      </c>
      <c r="AJ5039" t="s">
        <v>383</v>
      </c>
      <c r="AK5039" t="s">
        <v>383</v>
      </c>
      <c r="AL5039" t="s">
        <v>12611</v>
      </c>
      <c r="AM5039" t="s">
        <v>383</v>
      </c>
      <c r="AN5039" t="s">
        <v>452</v>
      </c>
      <c r="AO5039" t="s">
        <v>383</v>
      </c>
      <c r="AP5039" t="s">
        <v>5545</v>
      </c>
      <c r="AR5039" t="s">
        <v>17187</v>
      </c>
      <c r="AS5039" t="e">
        <v>#N/A</v>
      </c>
      <c r="AT5039" t="s">
        <v>315</v>
      </c>
    </row>
    <row r="5040" spans="1:46">
      <c r="A5040" t="s">
        <v>415</v>
      </c>
      <c r="B5040" t="s">
        <v>23</v>
      </c>
      <c r="C5040" t="e">
        <v>#N/A</v>
      </c>
      <c r="D5040" t="s">
        <v>500</v>
      </c>
      <c r="E5040">
        <v>1</v>
      </c>
      <c r="F5040">
        <v>1</v>
      </c>
      <c r="G5040" t="s">
        <v>633</v>
      </c>
      <c r="H5040">
        <v>26.984722222143319</v>
      </c>
      <c r="I5040" t="s">
        <v>558</v>
      </c>
      <c r="J5040" t="s">
        <v>609</v>
      </c>
      <c r="K5040">
        <v>516069853</v>
      </c>
      <c r="L5040" t="s">
        <v>5574</v>
      </c>
      <c r="M5040" t="s">
        <v>5575</v>
      </c>
      <c r="N5040" t="s">
        <v>390</v>
      </c>
      <c r="O5040" t="s">
        <v>23</v>
      </c>
      <c r="P5040" t="s">
        <v>5576</v>
      </c>
      <c r="Q5040" t="s">
        <v>379</v>
      </c>
      <c r="R5040" t="s">
        <v>380</v>
      </c>
      <c r="S5040" t="s">
        <v>381</v>
      </c>
      <c r="T5040" t="s">
        <v>382</v>
      </c>
      <c r="U5040" t="s">
        <v>383</v>
      </c>
      <c r="V5040" t="s">
        <v>388</v>
      </c>
      <c r="W5040" t="s">
        <v>385</v>
      </c>
      <c r="X5040" t="s">
        <v>384</v>
      </c>
      <c r="Z5040" t="s">
        <v>500</v>
      </c>
      <c r="AA5040" t="s">
        <v>386</v>
      </c>
      <c r="AB5040" t="s">
        <v>385</v>
      </c>
      <c r="AC5040" t="s">
        <v>389</v>
      </c>
      <c r="AD5040" t="s">
        <v>23</v>
      </c>
      <c r="AE5040" t="s">
        <v>383</v>
      </c>
      <c r="AG5040" t="s">
        <v>383</v>
      </c>
      <c r="AH5040" t="s">
        <v>387</v>
      </c>
      <c r="AI5040" t="s">
        <v>5542</v>
      </c>
      <c r="AJ5040" t="s">
        <v>383</v>
      </c>
      <c r="AK5040" t="s">
        <v>383</v>
      </c>
      <c r="AL5040" t="s">
        <v>12611</v>
      </c>
      <c r="AM5040" t="s">
        <v>383</v>
      </c>
      <c r="AN5040" t="s">
        <v>452</v>
      </c>
      <c r="AO5040" t="s">
        <v>383</v>
      </c>
      <c r="AP5040" t="s">
        <v>5542</v>
      </c>
      <c r="AR5040" t="s">
        <v>315</v>
      </c>
      <c r="AS5040" t="s">
        <v>387</v>
      </c>
      <c r="AT5040" t="s">
        <v>315</v>
      </c>
    </row>
    <row r="5041" spans="1:46">
      <c r="A5041" t="s">
        <v>413</v>
      </c>
      <c r="B5041" t="s">
        <v>172</v>
      </c>
      <c r="C5041" t="e">
        <v>#N/A</v>
      </c>
      <c r="D5041" t="s">
        <v>500</v>
      </c>
      <c r="E5041">
        <v>1</v>
      </c>
      <c r="F5041">
        <v>1</v>
      </c>
      <c r="G5041" t="s">
        <v>633</v>
      </c>
      <c r="H5041">
        <v>26.484166666748933</v>
      </c>
      <c r="I5041" t="s">
        <v>558</v>
      </c>
      <c r="J5041" t="s">
        <v>609</v>
      </c>
      <c r="K5041">
        <v>516096864</v>
      </c>
      <c r="L5041" t="s">
        <v>5577</v>
      </c>
      <c r="M5041" t="s">
        <v>5578</v>
      </c>
      <c r="N5041" t="s">
        <v>390</v>
      </c>
      <c r="O5041" t="s">
        <v>172</v>
      </c>
      <c r="P5041" t="s">
        <v>5579</v>
      </c>
      <c r="Q5041" t="s">
        <v>379</v>
      </c>
      <c r="R5041" t="s">
        <v>380</v>
      </c>
      <c r="S5041" t="s">
        <v>381</v>
      </c>
      <c r="T5041" t="s">
        <v>382</v>
      </c>
      <c r="U5041" t="s">
        <v>383</v>
      </c>
      <c r="V5041" t="s">
        <v>388</v>
      </c>
      <c r="W5041" t="s">
        <v>385</v>
      </c>
      <c r="X5041" t="s">
        <v>384</v>
      </c>
      <c r="Z5041" t="s">
        <v>500</v>
      </c>
      <c r="AA5041" t="s">
        <v>386</v>
      </c>
      <c r="AB5041" t="s">
        <v>385</v>
      </c>
      <c r="AC5041" t="s">
        <v>389</v>
      </c>
      <c r="AD5041" t="s">
        <v>172</v>
      </c>
      <c r="AE5041" t="s">
        <v>383</v>
      </c>
      <c r="AG5041" t="s">
        <v>383</v>
      </c>
      <c r="AH5041" t="s">
        <v>387</v>
      </c>
      <c r="AI5041" t="s">
        <v>5579</v>
      </c>
      <c r="AJ5041" t="s">
        <v>383</v>
      </c>
      <c r="AK5041" t="s">
        <v>383</v>
      </c>
      <c r="AL5041" t="s">
        <v>14324</v>
      </c>
      <c r="AM5041" t="s">
        <v>383</v>
      </c>
      <c r="AN5041" t="s">
        <v>452</v>
      </c>
      <c r="AO5041" t="s">
        <v>383</v>
      </c>
      <c r="AP5041" t="s">
        <v>5579</v>
      </c>
      <c r="AR5041" t="s">
        <v>17187</v>
      </c>
      <c r="AS5041" t="e">
        <v>#N/A</v>
      </c>
      <c r="AT5041" t="s">
        <v>315</v>
      </c>
    </row>
    <row r="5042" spans="1:46">
      <c r="A5042" t="e">
        <v>#N/A</v>
      </c>
      <c r="B5042" t="s">
        <v>15149</v>
      </c>
      <c r="C5042" t="e">
        <v>#N/A</v>
      </c>
      <c r="D5042" t="s">
        <v>559</v>
      </c>
      <c r="E5042">
        <v>1</v>
      </c>
      <c r="F5042">
        <v>1</v>
      </c>
      <c r="G5042" t="s">
        <v>632</v>
      </c>
      <c r="H5042">
        <v>70.908888888952788</v>
      </c>
      <c r="I5042" t="s">
        <v>558</v>
      </c>
      <c r="J5042" t="s">
        <v>609</v>
      </c>
      <c r="K5042">
        <v>514605542</v>
      </c>
      <c r="L5042" t="s">
        <v>2020</v>
      </c>
      <c r="M5042" t="s">
        <v>2021</v>
      </c>
      <c r="N5042" t="s">
        <v>390</v>
      </c>
      <c r="O5042" t="s">
        <v>211</v>
      </c>
      <c r="P5042" t="s">
        <v>2022</v>
      </c>
      <c r="Q5042" t="s">
        <v>379</v>
      </c>
      <c r="R5042" t="s">
        <v>380</v>
      </c>
      <c r="S5042" t="s">
        <v>381</v>
      </c>
      <c r="T5042" t="s">
        <v>394</v>
      </c>
      <c r="U5042" t="s">
        <v>383</v>
      </c>
      <c r="V5042" t="s">
        <v>409</v>
      </c>
      <c r="W5042" t="s">
        <v>456</v>
      </c>
      <c r="Y5042" t="s">
        <v>604</v>
      </c>
      <c r="Z5042" t="s">
        <v>2023</v>
      </c>
      <c r="AA5042" t="s">
        <v>2024</v>
      </c>
      <c r="AB5042" t="s">
        <v>385</v>
      </c>
      <c r="AC5042" t="s">
        <v>389</v>
      </c>
      <c r="AD5042" t="s">
        <v>15149</v>
      </c>
      <c r="AE5042" t="s">
        <v>383</v>
      </c>
      <c r="AG5042" t="s">
        <v>383</v>
      </c>
      <c r="AH5042" t="s">
        <v>387</v>
      </c>
      <c r="AI5042" t="s">
        <v>2025</v>
      </c>
      <c r="AJ5042" t="s">
        <v>383</v>
      </c>
      <c r="AK5042" t="s">
        <v>383</v>
      </c>
      <c r="AL5042" t="s">
        <v>383</v>
      </c>
      <c r="AM5042" t="s">
        <v>508</v>
      </c>
      <c r="AN5042" t="s">
        <v>393</v>
      </c>
      <c r="AO5042" t="s">
        <v>383</v>
      </c>
      <c r="AP5042" t="s">
        <v>15150</v>
      </c>
      <c r="AR5042" t="s">
        <v>315</v>
      </c>
      <c r="AS5042" t="s">
        <v>387</v>
      </c>
      <c r="AT5042" t="s">
        <v>315</v>
      </c>
    </row>
    <row r="5043" spans="1:46">
      <c r="A5043" t="s">
        <v>412</v>
      </c>
      <c r="B5043" t="s">
        <v>25</v>
      </c>
      <c r="C5043" t="e">
        <v>#N/A</v>
      </c>
      <c r="D5043" t="s">
        <v>559</v>
      </c>
      <c r="E5043">
        <v>1</v>
      </c>
      <c r="F5043">
        <v>1</v>
      </c>
      <c r="G5043" t="s">
        <v>557</v>
      </c>
      <c r="H5043">
        <v>16.802499999990687</v>
      </c>
      <c r="I5043" t="s">
        <v>558</v>
      </c>
      <c r="J5043" t="s">
        <v>609</v>
      </c>
      <c r="K5043">
        <v>516420710</v>
      </c>
      <c r="L5043" t="s">
        <v>15151</v>
      </c>
      <c r="M5043" t="s">
        <v>15152</v>
      </c>
      <c r="N5043" t="s">
        <v>390</v>
      </c>
      <c r="O5043" t="s">
        <v>25</v>
      </c>
      <c r="P5043" t="s">
        <v>15153</v>
      </c>
      <c r="Q5043" t="s">
        <v>379</v>
      </c>
      <c r="R5043" t="s">
        <v>380</v>
      </c>
      <c r="S5043" t="s">
        <v>381</v>
      </c>
      <c r="T5043" t="s">
        <v>394</v>
      </c>
      <c r="U5043" t="s">
        <v>383</v>
      </c>
      <c r="V5043" t="s">
        <v>388</v>
      </c>
      <c r="W5043" t="s">
        <v>456</v>
      </c>
      <c r="Y5043" t="s">
        <v>604</v>
      </c>
      <c r="Z5043" t="s">
        <v>982</v>
      </c>
      <c r="AA5043" t="s">
        <v>983</v>
      </c>
      <c r="AB5043" t="s">
        <v>385</v>
      </c>
      <c r="AC5043" t="s">
        <v>389</v>
      </c>
      <c r="AD5043" t="s">
        <v>25</v>
      </c>
      <c r="AE5043" t="s">
        <v>383</v>
      </c>
      <c r="AG5043" t="s">
        <v>383</v>
      </c>
      <c r="AH5043" t="s">
        <v>387</v>
      </c>
      <c r="AI5043" t="s">
        <v>15154</v>
      </c>
      <c r="AJ5043" t="s">
        <v>383</v>
      </c>
      <c r="AK5043" t="s">
        <v>383</v>
      </c>
      <c r="AL5043" t="s">
        <v>15155</v>
      </c>
      <c r="AM5043" t="s">
        <v>383</v>
      </c>
      <c r="AN5043" t="s">
        <v>393</v>
      </c>
      <c r="AO5043" t="s">
        <v>383</v>
      </c>
      <c r="AP5043" t="s">
        <v>15154</v>
      </c>
      <c r="AR5043" t="s">
        <v>315</v>
      </c>
      <c r="AS5043" t="s">
        <v>387</v>
      </c>
      <c r="AT5043" t="s">
        <v>315</v>
      </c>
    </row>
    <row r="5044" spans="1:46">
      <c r="A5044" t="s">
        <v>349</v>
      </c>
      <c r="B5044" t="s">
        <v>5</v>
      </c>
      <c r="C5044" t="e">
        <v>#N/A</v>
      </c>
      <c r="D5044" t="s">
        <v>500</v>
      </c>
      <c r="E5044">
        <v>1</v>
      </c>
      <c r="F5044">
        <v>1</v>
      </c>
      <c r="G5044" t="s">
        <v>556</v>
      </c>
      <c r="H5044">
        <v>10.988611111126374</v>
      </c>
      <c r="I5044" t="s">
        <v>558</v>
      </c>
      <c r="J5044" t="s">
        <v>609</v>
      </c>
      <c r="K5044">
        <v>516617983</v>
      </c>
      <c r="L5044" t="s">
        <v>15156</v>
      </c>
      <c r="M5044" t="s">
        <v>15157</v>
      </c>
      <c r="N5044" t="s">
        <v>390</v>
      </c>
      <c r="O5044" t="s">
        <v>5</v>
      </c>
      <c r="P5044" t="s">
        <v>15158</v>
      </c>
      <c r="Q5044" t="s">
        <v>379</v>
      </c>
      <c r="R5044" t="s">
        <v>380</v>
      </c>
      <c r="S5044" t="s">
        <v>381</v>
      </c>
      <c r="T5044" t="s">
        <v>382</v>
      </c>
      <c r="U5044" t="s">
        <v>383</v>
      </c>
      <c r="V5044" t="s">
        <v>388</v>
      </c>
      <c r="W5044" t="s">
        <v>385</v>
      </c>
      <c r="X5044" t="s">
        <v>384</v>
      </c>
      <c r="Z5044" t="s">
        <v>500</v>
      </c>
      <c r="AA5044" t="s">
        <v>386</v>
      </c>
      <c r="AB5044" t="s">
        <v>385</v>
      </c>
      <c r="AC5044" t="s">
        <v>389</v>
      </c>
      <c r="AD5044" t="s">
        <v>5</v>
      </c>
      <c r="AE5044" t="s">
        <v>383</v>
      </c>
      <c r="AF5044" t="s">
        <v>383</v>
      </c>
      <c r="AH5044" t="s">
        <v>387</v>
      </c>
      <c r="AI5044" t="s">
        <v>15158</v>
      </c>
      <c r="AJ5044" t="s">
        <v>383</v>
      </c>
      <c r="AK5044" t="s">
        <v>383</v>
      </c>
      <c r="AL5044" t="s">
        <v>12672</v>
      </c>
      <c r="AN5044" t="s">
        <v>452</v>
      </c>
      <c r="AO5044" t="s">
        <v>383</v>
      </c>
      <c r="AP5044" t="s">
        <v>15158</v>
      </c>
      <c r="AR5044" t="s">
        <v>17187</v>
      </c>
      <c r="AS5044" t="e">
        <v>#N/A</v>
      </c>
      <c r="AT5044" t="s">
        <v>315</v>
      </c>
    </row>
    <row r="5045" spans="1:46">
      <c r="A5045" t="s">
        <v>415</v>
      </c>
      <c r="B5045" t="s">
        <v>72</v>
      </c>
      <c r="C5045" t="e">
        <v>#N/A</v>
      </c>
      <c r="D5045" t="s">
        <v>500</v>
      </c>
      <c r="E5045">
        <v>1</v>
      </c>
      <c r="F5045">
        <v>1</v>
      </c>
      <c r="G5045" t="s">
        <v>556</v>
      </c>
      <c r="H5045">
        <v>7.4741666667396203</v>
      </c>
      <c r="I5045" t="s">
        <v>558</v>
      </c>
      <c r="J5045" t="s">
        <v>609</v>
      </c>
      <c r="K5045">
        <v>516706028</v>
      </c>
      <c r="L5045" t="s">
        <v>15159</v>
      </c>
      <c r="M5045" t="s">
        <v>15160</v>
      </c>
      <c r="N5045" t="s">
        <v>390</v>
      </c>
      <c r="O5045" t="s">
        <v>72</v>
      </c>
      <c r="P5045" t="s">
        <v>12209</v>
      </c>
      <c r="Q5045" t="s">
        <v>379</v>
      </c>
      <c r="R5045" t="s">
        <v>380</v>
      </c>
      <c r="S5045" t="s">
        <v>381</v>
      </c>
      <c r="T5045" t="s">
        <v>382</v>
      </c>
      <c r="U5045" t="s">
        <v>383</v>
      </c>
      <c r="V5045" t="s">
        <v>388</v>
      </c>
      <c r="W5045" t="s">
        <v>385</v>
      </c>
      <c r="X5045" t="s">
        <v>384</v>
      </c>
      <c r="Z5045" t="s">
        <v>500</v>
      </c>
      <c r="AA5045" t="s">
        <v>386</v>
      </c>
      <c r="AB5045" t="s">
        <v>385</v>
      </c>
      <c r="AC5045" t="s">
        <v>389</v>
      </c>
      <c r="AD5045" t="s">
        <v>72</v>
      </c>
      <c r="AE5045" t="s">
        <v>383</v>
      </c>
      <c r="AF5045" t="s">
        <v>383</v>
      </c>
      <c r="AH5045" t="s">
        <v>387</v>
      </c>
      <c r="AI5045" t="s">
        <v>12209</v>
      </c>
      <c r="AJ5045" t="s">
        <v>383</v>
      </c>
      <c r="AK5045" t="s">
        <v>383</v>
      </c>
      <c r="AL5045" t="s">
        <v>11847</v>
      </c>
      <c r="AN5045" t="s">
        <v>452</v>
      </c>
      <c r="AO5045" t="s">
        <v>383</v>
      </c>
      <c r="AP5045" t="s">
        <v>12209</v>
      </c>
      <c r="AR5045" t="s">
        <v>17187</v>
      </c>
      <c r="AS5045" t="e">
        <v>#N/A</v>
      </c>
      <c r="AT5045" t="s">
        <v>315</v>
      </c>
    </row>
    <row r="5046" spans="1:46">
      <c r="A5046" t="s">
        <v>415</v>
      </c>
      <c r="B5046" t="s">
        <v>72</v>
      </c>
      <c r="C5046" t="e">
        <v>#N/A</v>
      </c>
      <c r="D5046" t="s">
        <v>500</v>
      </c>
      <c r="E5046">
        <v>1</v>
      </c>
      <c r="F5046">
        <v>1</v>
      </c>
      <c r="G5046" t="s">
        <v>556</v>
      </c>
      <c r="H5046">
        <v>7.4730555555433966</v>
      </c>
      <c r="I5046" t="s">
        <v>558</v>
      </c>
      <c r="J5046" t="s">
        <v>609</v>
      </c>
      <c r="K5046">
        <v>516706255</v>
      </c>
      <c r="L5046" t="s">
        <v>15161</v>
      </c>
      <c r="M5046" t="s">
        <v>15162</v>
      </c>
      <c r="N5046" t="s">
        <v>390</v>
      </c>
      <c r="O5046" t="s">
        <v>72</v>
      </c>
      <c r="P5046" t="s">
        <v>13699</v>
      </c>
      <c r="Q5046" t="s">
        <v>379</v>
      </c>
      <c r="R5046" t="s">
        <v>380</v>
      </c>
      <c r="S5046" t="s">
        <v>381</v>
      </c>
      <c r="T5046" t="s">
        <v>382</v>
      </c>
      <c r="U5046" t="s">
        <v>383</v>
      </c>
      <c r="V5046" t="s">
        <v>388</v>
      </c>
      <c r="W5046" t="s">
        <v>385</v>
      </c>
      <c r="X5046" t="s">
        <v>384</v>
      </c>
      <c r="Z5046" t="s">
        <v>500</v>
      </c>
      <c r="AA5046" t="s">
        <v>386</v>
      </c>
      <c r="AB5046" t="s">
        <v>385</v>
      </c>
      <c r="AC5046" t="s">
        <v>389</v>
      </c>
      <c r="AD5046" t="s">
        <v>72</v>
      </c>
      <c r="AE5046" t="s">
        <v>383</v>
      </c>
      <c r="AF5046" t="s">
        <v>383</v>
      </c>
      <c r="AH5046" t="s">
        <v>387</v>
      </c>
      <c r="AI5046" t="s">
        <v>13699</v>
      </c>
      <c r="AJ5046" t="s">
        <v>383</v>
      </c>
      <c r="AK5046" t="s">
        <v>383</v>
      </c>
      <c r="AL5046" t="s">
        <v>11851</v>
      </c>
      <c r="AN5046" t="s">
        <v>452</v>
      </c>
      <c r="AO5046" t="s">
        <v>383</v>
      </c>
      <c r="AP5046" t="s">
        <v>13699</v>
      </c>
      <c r="AR5046" t="s">
        <v>315</v>
      </c>
      <c r="AS5046" t="s">
        <v>387</v>
      </c>
      <c r="AT5046" t="s">
        <v>315</v>
      </c>
    </row>
    <row r="5047" spans="1:46">
      <c r="A5047" t="s">
        <v>407</v>
      </c>
      <c r="B5047" t="s">
        <v>241</v>
      </c>
      <c r="C5047" t="e">
        <v>#N/A</v>
      </c>
      <c r="D5047" t="s">
        <v>500</v>
      </c>
      <c r="E5047">
        <v>1</v>
      </c>
      <c r="F5047">
        <v>1</v>
      </c>
      <c r="G5047" t="s">
        <v>556</v>
      </c>
      <c r="H5047">
        <v>7.4725000000325963</v>
      </c>
      <c r="I5047" t="s">
        <v>558</v>
      </c>
      <c r="J5047" t="s">
        <v>609</v>
      </c>
      <c r="K5047">
        <v>516706355</v>
      </c>
      <c r="L5047" t="s">
        <v>15163</v>
      </c>
      <c r="M5047" t="s">
        <v>15164</v>
      </c>
      <c r="N5047" t="s">
        <v>390</v>
      </c>
      <c r="O5047" t="s">
        <v>241</v>
      </c>
      <c r="P5047" t="s">
        <v>14623</v>
      </c>
      <c r="Q5047" t="s">
        <v>379</v>
      </c>
      <c r="R5047" t="s">
        <v>380</v>
      </c>
      <c r="S5047" t="s">
        <v>381</v>
      </c>
      <c r="T5047" t="s">
        <v>382</v>
      </c>
      <c r="U5047" t="s">
        <v>383</v>
      </c>
      <c r="V5047" t="s">
        <v>388</v>
      </c>
      <c r="W5047" t="s">
        <v>385</v>
      </c>
      <c r="X5047" t="s">
        <v>384</v>
      </c>
      <c r="Z5047" t="s">
        <v>500</v>
      </c>
      <c r="AA5047" t="s">
        <v>386</v>
      </c>
      <c r="AB5047" t="s">
        <v>385</v>
      </c>
      <c r="AC5047" t="s">
        <v>389</v>
      </c>
      <c r="AD5047" t="s">
        <v>241</v>
      </c>
      <c r="AE5047" t="s">
        <v>383</v>
      </c>
      <c r="AF5047" t="s">
        <v>383</v>
      </c>
      <c r="AH5047" t="s">
        <v>387</v>
      </c>
      <c r="AI5047" t="s">
        <v>14623</v>
      </c>
      <c r="AJ5047" t="s">
        <v>383</v>
      </c>
      <c r="AK5047" t="s">
        <v>383</v>
      </c>
      <c r="AL5047" t="s">
        <v>11851</v>
      </c>
      <c r="AN5047" t="s">
        <v>452</v>
      </c>
      <c r="AO5047" t="s">
        <v>383</v>
      </c>
      <c r="AP5047" t="s">
        <v>14623</v>
      </c>
      <c r="AR5047" t="s">
        <v>17187</v>
      </c>
      <c r="AS5047" t="e">
        <v>#N/A</v>
      </c>
      <c r="AT5047" t="s">
        <v>315</v>
      </c>
    </row>
    <row r="5048" spans="1:46">
      <c r="A5048" t="s">
        <v>414</v>
      </c>
      <c r="B5048" t="s">
        <v>425</v>
      </c>
      <c r="C5048" t="e">
        <v>#N/A</v>
      </c>
      <c r="D5048" t="s">
        <v>500</v>
      </c>
      <c r="E5048">
        <v>1</v>
      </c>
      <c r="F5048">
        <v>1</v>
      </c>
      <c r="G5048" t="s">
        <v>556</v>
      </c>
      <c r="H5048">
        <v>6.9905555555596948</v>
      </c>
      <c r="I5048" t="s">
        <v>558</v>
      </c>
      <c r="J5048" t="s">
        <v>609</v>
      </c>
      <c r="K5048">
        <v>516718552</v>
      </c>
      <c r="L5048" t="s">
        <v>15165</v>
      </c>
      <c r="M5048" t="s">
        <v>15166</v>
      </c>
      <c r="N5048" t="s">
        <v>390</v>
      </c>
      <c r="O5048" t="s">
        <v>425</v>
      </c>
      <c r="P5048" t="s">
        <v>15167</v>
      </c>
      <c r="Q5048" t="s">
        <v>379</v>
      </c>
      <c r="R5048" t="s">
        <v>380</v>
      </c>
      <c r="S5048" t="s">
        <v>381</v>
      </c>
      <c r="T5048" t="s">
        <v>382</v>
      </c>
      <c r="U5048" t="s">
        <v>383</v>
      </c>
      <c r="V5048" t="s">
        <v>388</v>
      </c>
      <c r="W5048" t="s">
        <v>385</v>
      </c>
      <c r="X5048" t="s">
        <v>384</v>
      </c>
      <c r="Z5048" t="s">
        <v>500</v>
      </c>
      <c r="AA5048" t="s">
        <v>386</v>
      </c>
      <c r="AB5048" t="s">
        <v>385</v>
      </c>
      <c r="AC5048" t="s">
        <v>389</v>
      </c>
      <c r="AD5048" t="s">
        <v>425</v>
      </c>
      <c r="AE5048" t="s">
        <v>383</v>
      </c>
      <c r="AF5048" t="s">
        <v>383</v>
      </c>
      <c r="AH5048" t="s">
        <v>387</v>
      </c>
      <c r="AI5048" t="s">
        <v>15167</v>
      </c>
      <c r="AJ5048" t="s">
        <v>383</v>
      </c>
      <c r="AK5048" t="s">
        <v>383</v>
      </c>
      <c r="AL5048" t="s">
        <v>12535</v>
      </c>
      <c r="AN5048" t="s">
        <v>452</v>
      </c>
      <c r="AO5048" t="s">
        <v>383</v>
      </c>
      <c r="AP5048" t="s">
        <v>15167</v>
      </c>
      <c r="AR5048" t="s">
        <v>315</v>
      </c>
      <c r="AS5048" t="s">
        <v>387</v>
      </c>
      <c r="AT5048" t="s">
        <v>315</v>
      </c>
    </row>
    <row r="5049" spans="1:46">
      <c r="A5049" t="s">
        <v>2</v>
      </c>
      <c r="B5049" t="s">
        <v>214</v>
      </c>
      <c r="C5049" t="e">
        <v>#N/A</v>
      </c>
      <c r="D5049" t="s">
        <v>410</v>
      </c>
      <c r="E5049">
        <v>1</v>
      </c>
      <c r="F5049">
        <v>1</v>
      </c>
      <c r="G5049" t="s">
        <v>556</v>
      </c>
      <c r="H5049">
        <v>6.9905555555596948</v>
      </c>
      <c r="I5049" t="s">
        <v>558</v>
      </c>
      <c r="J5049" t="s">
        <v>609</v>
      </c>
      <c r="K5049">
        <v>516718576</v>
      </c>
      <c r="L5049" t="s">
        <v>15168</v>
      </c>
      <c r="M5049" t="s">
        <v>15169</v>
      </c>
      <c r="N5049" t="s">
        <v>390</v>
      </c>
      <c r="O5049" t="s">
        <v>214</v>
      </c>
      <c r="P5049" t="s">
        <v>14980</v>
      </c>
      <c r="Q5049" t="s">
        <v>379</v>
      </c>
      <c r="R5049" t="s">
        <v>380</v>
      </c>
      <c r="S5049" t="s">
        <v>381</v>
      </c>
      <c r="T5049" t="s">
        <v>382</v>
      </c>
      <c r="U5049" t="s">
        <v>383</v>
      </c>
      <c r="V5049" t="s">
        <v>388</v>
      </c>
      <c r="W5049" t="s">
        <v>385</v>
      </c>
      <c r="X5049" t="s">
        <v>384</v>
      </c>
      <c r="Z5049" t="s">
        <v>410</v>
      </c>
      <c r="AA5049" t="s">
        <v>386</v>
      </c>
      <c r="AB5049" t="s">
        <v>385</v>
      </c>
      <c r="AC5049" t="s">
        <v>389</v>
      </c>
      <c r="AD5049" t="s">
        <v>214</v>
      </c>
      <c r="AE5049" t="s">
        <v>383</v>
      </c>
      <c r="AF5049" t="s">
        <v>383</v>
      </c>
      <c r="AH5049" t="s">
        <v>387</v>
      </c>
      <c r="AI5049" t="s">
        <v>15167</v>
      </c>
      <c r="AJ5049" t="s">
        <v>383</v>
      </c>
      <c r="AK5049" t="s">
        <v>383</v>
      </c>
      <c r="AL5049" t="s">
        <v>12535</v>
      </c>
      <c r="AN5049" t="s">
        <v>452</v>
      </c>
      <c r="AO5049" t="s">
        <v>383</v>
      </c>
      <c r="AP5049" t="s">
        <v>15167</v>
      </c>
      <c r="AR5049" t="s">
        <v>17187</v>
      </c>
      <c r="AS5049" t="e">
        <v>#N/A</v>
      </c>
      <c r="AT5049" t="s">
        <v>315</v>
      </c>
    </row>
    <row r="5050" spans="1:46">
      <c r="A5050" t="s">
        <v>414</v>
      </c>
      <c r="B5050" t="s">
        <v>425</v>
      </c>
      <c r="C5050" t="e">
        <v>#N/A</v>
      </c>
      <c r="D5050" t="s">
        <v>500</v>
      </c>
      <c r="E5050">
        <v>1</v>
      </c>
      <c r="F5050">
        <v>1</v>
      </c>
      <c r="G5050" t="s">
        <v>556</v>
      </c>
      <c r="H5050">
        <v>6.9900000000488944</v>
      </c>
      <c r="I5050" t="s">
        <v>558</v>
      </c>
      <c r="J5050" t="s">
        <v>609</v>
      </c>
      <c r="K5050">
        <v>516718616</v>
      </c>
      <c r="L5050" t="s">
        <v>14408</v>
      </c>
      <c r="M5050" t="s">
        <v>15170</v>
      </c>
      <c r="N5050" t="s">
        <v>390</v>
      </c>
      <c r="O5050" t="s">
        <v>425</v>
      </c>
      <c r="P5050" t="s">
        <v>13940</v>
      </c>
      <c r="Q5050" t="s">
        <v>379</v>
      </c>
      <c r="R5050" t="s">
        <v>380</v>
      </c>
      <c r="S5050" t="s">
        <v>381</v>
      </c>
      <c r="T5050" t="s">
        <v>382</v>
      </c>
      <c r="U5050" t="s">
        <v>383</v>
      </c>
      <c r="V5050" t="s">
        <v>388</v>
      </c>
      <c r="W5050" t="s">
        <v>385</v>
      </c>
      <c r="X5050" t="s">
        <v>384</v>
      </c>
      <c r="Z5050" t="s">
        <v>500</v>
      </c>
      <c r="AA5050" t="s">
        <v>386</v>
      </c>
      <c r="AB5050" t="s">
        <v>385</v>
      </c>
      <c r="AC5050" t="s">
        <v>389</v>
      </c>
      <c r="AD5050" t="s">
        <v>425</v>
      </c>
      <c r="AE5050" t="s">
        <v>383</v>
      </c>
      <c r="AF5050" t="s">
        <v>383</v>
      </c>
      <c r="AH5050" t="s">
        <v>387</v>
      </c>
      <c r="AI5050" t="s">
        <v>13940</v>
      </c>
      <c r="AJ5050" t="s">
        <v>383</v>
      </c>
      <c r="AK5050" t="s">
        <v>383</v>
      </c>
      <c r="AL5050" t="s">
        <v>12071</v>
      </c>
      <c r="AN5050" t="s">
        <v>452</v>
      </c>
      <c r="AO5050" t="s">
        <v>383</v>
      </c>
      <c r="AP5050" t="s">
        <v>13940</v>
      </c>
      <c r="AR5050" t="s">
        <v>315</v>
      </c>
      <c r="AS5050" t="s">
        <v>387</v>
      </c>
      <c r="AT5050" t="s">
        <v>315</v>
      </c>
    </row>
    <row r="5051" spans="1:46">
      <c r="A5051" t="s">
        <v>407</v>
      </c>
      <c r="B5051" t="s">
        <v>145</v>
      </c>
      <c r="C5051" t="e">
        <v>#N/A</v>
      </c>
      <c r="D5051" t="s">
        <v>410</v>
      </c>
      <c r="E5051">
        <v>1</v>
      </c>
      <c r="F5051">
        <v>1</v>
      </c>
      <c r="G5051" t="s">
        <v>556</v>
      </c>
      <c r="H5051">
        <v>6.9791666666278616</v>
      </c>
      <c r="I5051" t="s">
        <v>558</v>
      </c>
      <c r="J5051" t="s">
        <v>609</v>
      </c>
      <c r="K5051">
        <v>516720529</v>
      </c>
      <c r="L5051" t="s">
        <v>15171</v>
      </c>
      <c r="M5051" t="s">
        <v>15172</v>
      </c>
      <c r="N5051" t="s">
        <v>390</v>
      </c>
      <c r="O5051" t="s">
        <v>145</v>
      </c>
      <c r="P5051" t="s">
        <v>12780</v>
      </c>
      <c r="Q5051" t="s">
        <v>379</v>
      </c>
      <c r="R5051" t="s">
        <v>380</v>
      </c>
      <c r="S5051" t="s">
        <v>381</v>
      </c>
      <c r="T5051" t="s">
        <v>382</v>
      </c>
      <c r="U5051" t="s">
        <v>383</v>
      </c>
      <c r="V5051" t="s">
        <v>388</v>
      </c>
      <c r="W5051" t="s">
        <v>385</v>
      </c>
      <c r="X5051" t="s">
        <v>384</v>
      </c>
      <c r="Z5051" t="s">
        <v>410</v>
      </c>
      <c r="AA5051" t="s">
        <v>386</v>
      </c>
      <c r="AB5051" t="s">
        <v>385</v>
      </c>
      <c r="AC5051" t="s">
        <v>389</v>
      </c>
      <c r="AD5051" t="s">
        <v>145</v>
      </c>
      <c r="AE5051" t="s">
        <v>383</v>
      </c>
      <c r="AF5051" t="s">
        <v>383</v>
      </c>
      <c r="AH5051" t="s">
        <v>387</v>
      </c>
      <c r="AI5051" t="s">
        <v>12780</v>
      </c>
      <c r="AJ5051" t="s">
        <v>383</v>
      </c>
      <c r="AK5051" t="s">
        <v>383</v>
      </c>
      <c r="AL5051" t="s">
        <v>12071</v>
      </c>
      <c r="AN5051" t="s">
        <v>452</v>
      </c>
      <c r="AO5051" t="s">
        <v>383</v>
      </c>
      <c r="AP5051" t="s">
        <v>12780</v>
      </c>
      <c r="AR5051" t="s">
        <v>315</v>
      </c>
      <c r="AS5051" t="s">
        <v>387</v>
      </c>
      <c r="AT5051" t="s">
        <v>315</v>
      </c>
    </row>
    <row r="5052" spans="1:46">
      <c r="A5052" t="s">
        <v>349</v>
      </c>
      <c r="B5052" t="s">
        <v>88</v>
      </c>
      <c r="C5052" t="e">
        <v>#N/A</v>
      </c>
      <c r="D5052" t="s">
        <v>500</v>
      </c>
      <c r="E5052">
        <v>1</v>
      </c>
      <c r="F5052">
        <v>1</v>
      </c>
      <c r="G5052" t="s">
        <v>556</v>
      </c>
      <c r="H5052">
        <v>6.9577777778031304</v>
      </c>
      <c r="I5052" t="s">
        <v>558</v>
      </c>
      <c r="J5052" t="s">
        <v>609</v>
      </c>
      <c r="K5052">
        <v>516724747</v>
      </c>
      <c r="L5052" t="s">
        <v>15173</v>
      </c>
      <c r="M5052" t="s">
        <v>15174</v>
      </c>
      <c r="N5052" t="s">
        <v>390</v>
      </c>
      <c r="O5052" t="s">
        <v>88</v>
      </c>
      <c r="P5052" t="s">
        <v>12138</v>
      </c>
      <c r="Q5052" t="s">
        <v>379</v>
      </c>
      <c r="R5052" t="s">
        <v>380</v>
      </c>
      <c r="S5052" t="s">
        <v>381</v>
      </c>
      <c r="T5052" t="s">
        <v>382</v>
      </c>
      <c r="U5052" t="s">
        <v>383</v>
      </c>
      <c r="V5052" t="s">
        <v>388</v>
      </c>
      <c r="W5052" t="s">
        <v>385</v>
      </c>
      <c r="X5052" t="s">
        <v>384</v>
      </c>
      <c r="Z5052" t="s">
        <v>500</v>
      </c>
      <c r="AA5052" t="s">
        <v>386</v>
      </c>
      <c r="AB5052" t="s">
        <v>385</v>
      </c>
      <c r="AC5052" t="s">
        <v>389</v>
      </c>
      <c r="AD5052" t="s">
        <v>88</v>
      </c>
      <c r="AE5052" t="s">
        <v>383</v>
      </c>
      <c r="AF5052" t="s">
        <v>383</v>
      </c>
      <c r="AH5052" t="s">
        <v>387</v>
      </c>
      <c r="AI5052" t="s">
        <v>12138</v>
      </c>
      <c r="AJ5052" t="s">
        <v>383</v>
      </c>
      <c r="AK5052" t="s">
        <v>383</v>
      </c>
      <c r="AL5052" t="s">
        <v>11879</v>
      </c>
      <c r="AN5052" t="s">
        <v>452</v>
      </c>
      <c r="AO5052" t="s">
        <v>383</v>
      </c>
      <c r="AP5052" t="s">
        <v>12138</v>
      </c>
      <c r="AR5052" t="s">
        <v>315</v>
      </c>
      <c r="AS5052" t="s">
        <v>387</v>
      </c>
      <c r="AT5052" t="s">
        <v>315</v>
      </c>
    </row>
    <row r="5053" spans="1:46">
      <c r="A5053" t="s">
        <v>407</v>
      </c>
      <c r="B5053" t="s">
        <v>340</v>
      </c>
      <c r="C5053" t="e">
        <v>#N/A</v>
      </c>
      <c r="D5053" t="s">
        <v>410</v>
      </c>
      <c r="E5053">
        <v>1</v>
      </c>
      <c r="F5053">
        <v>1</v>
      </c>
      <c r="G5053" t="s">
        <v>556</v>
      </c>
      <c r="H5053">
        <v>6.9505555556388572</v>
      </c>
      <c r="I5053" t="s">
        <v>558</v>
      </c>
      <c r="J5053" t="s">
        <v>609</v>
      </c>
      <c r="K5053">
        <v>516726078</v>
      </c>
      <c r="L5053" t="s">
        <v>15175</v>
      </c>
      <c r="M5053" t="s">
        <v>15176</v>
      </c>
      <c r="N5053" t="s">
        <v>390</v>
      </c>
      <c r="O5053" t="s">
        <v>340</v>
      </c>
      <c r="P5053" t="s">
        <v>15039</v>
      </c>
      <c r="Q5053" t="s">
        <v>379</v>
      </c>
      <c r="R5053" t="s">
        <v>380</v>
      </c>
      <c r="S5053" t="s">
        <v>381</v>
      </c>
      <c r="T5053" t="s">
        <v>382</v>
      </c>
      <c r="U5053" t="s">
        <v>383</v>
      </c>
      <c r="V5053" t="s">
        <v>388</v>
      </c>
      <c r="W5053" t="s">
        <v>385</v>
      </c>
      <c r="X5053" t="s">
        <v>384</v>
      </c>
      <c r="Z5053" t="s">
        <v>410</v>
      </c>
      <c r="AA5053" t="s">
        <v>386</v>
      </c>
      <c r="AB5053" t="s">
        <v>385</v>
      </c>
      <c r="AC5053" t="s">
        <v>389</v>
      </c>
      <c r="AD5053" t="s">
        <v>340</v>
      </c>
      <c r="AE5053" t="s">
        <v>383</v>
      </c>
      <c r="AF5053" t="s">
        <v>383</v>
      </c>
      <c r="AH5053" t="s">
        <v>387</v>
      </c>
      <c r="AI5053" t="s">
        <v>15039</v>
      </c>
      <c r="AJ5053" t="s">
        <v>383</v>
      </c>
      <c r="AK5053" t="s">
        <v>383</v>
      </c>
      <c r="AL5053" t="s">
        <v>11940</v>
      </c>
      <c r="AN5053" t="s">
        <v>452</v>
      </c>
      <c r="AO5053" t="s">
        <v>383</v>
      </c>
      <c r="AP5053" t="s">
        <v>15039</v>
      </c>
      <c r="AR5053" t="s">
        <v>17187</v>
      </c>
      <c r="AS5053" t="e">
        <v>#N/A</v>
      </c>
      <c r="AT5053" t="s">
        <v>315</v>
      </c>
    </row>
    <row r="5054" spans="1:46">
      <c r="A5054" t="s">
        <v>412</v>
      </c>
      <c r="B5054" t="s">
        <v>43</v>
      </c>
      <c r="C5054" t="e">
        <v>#N/A</v>
      </c>
      <c r="D5054" t="s">
        <v>410</v>
      </c>
      <c r="E5054">
        <v>1</v>
      </c>
      <c r="F5054">
        <v>1</v>
      </c>
      <c r="G5054" t="s">
        <v>556</v>
      </c>
      <c r="H5054">
        <v>6.46666666661622</v>
      </c>
      <c r="I5054" t="s">
        <v>558</v>
      </c>
      <c r="J5054" t="s">
        <v>609</v>
      </c>
      <c r="K5054">
        <v>516736203</v>
      </c>
      <c r="L5054" t="s">
        <v>15177</v>
      </c>
      <c r="M5054" t="s">
        <v>15178</v>
      </c>
      <c r="N5054" t="s">
        <v>390</v>
      </c>
      <c r="O5054" t="s">
        <v>43</v>
      </c>
      <c r="P5054" t="s">
        <v>15179</v>
      </c>
      <c r="Q5054" t="s">
        <v>379</v>
      </c>
      <c r="R5054" t="s">
        <v>380</v>
      </c>
      <c r="S5054" t="s">
        <v>381</v>
      </c>
      <c r="T5054" t="s">
        <v>382</v>
      </c>
      <c r="U5054" t="s">
        <v>383</v>
      </c>
      <c r="V5054" t="s">
        <v>388</v>
      </c>
      <c r="W5054" t="s">
        <v>385</v>
      </c>
      <c r="X5054" t="s">
        <v>384</v>
      </c>
      <c r="Z5054" t="s">
        <v>410</v>
      </c>
      <c r="AA5054" t="s">
        <v>386</v>
      </c>
      <c r="AB5054" t="s">
        <v>385</v>
      </c>
      <c r="AC5054" t="s">
        <v>389</v>
      </c>
      <c r="AD5054" t="s">
        <v>43</v>
      </c>
      <c r="AE5054" t="s">
        <v>383</v>
      </c>
      <c r="AF5054" t="s">
        <v>383</v>
      </c>
      <c r="AH5054" t="s">
        <v>387</v>
      </c>
      <c r="AI5054" t="s">
        <v>15179</v>
      </c>
      <c r="AJ5054" t="s">
        <v>383</v>
      </c>
      <c r="AK5054" t="s">
        <v>383</v>
      </c>
      <c r="AL5054" t="s">
        <v>11855</v>
      </c>
      <c r="AN5054" t="s">
        <v>452</v>
      </c>
      <c r="AO5054" t="s">
        <v>383</v>
      </c>
      <c r="AP5054" t="s">
        <v>15179</v>
      </c>
      <c r="AR5054" t="s">
        <v>17187</v>
      </c>
      <c r="AS5054" t="e">
        <v>#N/A</v>
      </c>
      <c r="AT5054" t="s">
        <v>315</v>
      </c>
    </row>
    <row r="5055" spans="1:46">
      <c r="A5055" t="s">
        <v>2</v>
      </c>
      <c r="B5055" t="s">
        <v>181</v>
      </c>
      <c r="C5055" t="e">
        <v>#N/A</v>
      </c>
      <c r="D5055" t="s">
        <v>398</v>
      </c>
      <c r="E5055">
        <v>1</v>
      </c>
      <c r="F5055">
        <v>1</v>
      </c>
      <c r="G5055" t="s">
        <v>556</v>
      </c>
      <c r="H5055">
        <v>6.4680555554805323</v>
      </c>
      <c r="I5055" t="s">
        <v>558</v>
      </c>
      <c r="J5055" t="s">
        <v>609</v>
      </c>
      <c r="K5055">
        <v>516735923</v>
      </c>
      <c r="L5055" t="s">
        <v>15180</v>
      </c>
      <c r="M5055" t="s">
        <v>15181</v>
      </c>
      <c r="N5055" t="s">
        <v>390</v>
      </c>
      <c r="O5055" t="s">
        <v>181</v>
      </c>
      <c r="P5055" t="s">
        <v>12174</v>
      </c>
      <c r="Q5055" t="s">
        <v>379</v>
      </c>
      <c r="R5055" t="s">
        <v>380</v>
      </c>
      <c r="S5055" t="s">
        <v>381</v>
      </c>
      <c r="T5055" t="s">
        <v>382</v>
      </c>
      <c r="U5055" t="s">
        <v>383</v>
      </c>
      <c r="V5055" t="s">
        <v>388</v>
      </c>
      <c r="W5055" t="s">
        <v>385</v>
      </c>
      <c r="X5055" t="s">
        <v>384</v>
      </c>
      <c r="Z5055" t="s">
        <v>398</v>
      </c>
      <c r="AA5055" t="s">
        <v>386</v>
      </c>
      <c r="AB5055" t="s">
        <v>385</v>
      </c>
      <c r="AC5055" t="s">
        <v>389</v>
      </c>
      <c r="AD5055" t="s">
        <v>181</v>
      </c>
      <c r="AE5055" t="s">
        <v>383</v>
      </c>
      <c r="AF5055" t="s">
        <v>383</v>
      </c>
      <c r="AH5055" t="s">
        <v>387</v>
      </c>
      <c r="AI5055" t="s">
        <v>14434</v>
      </c>
      <c r="AJ5055" t="s">
        <v>383</v>
      </c>
      <c r="AK5055" t="s">
        <v>383</v>
      </c>
      <c r="AL5055" t="s">
        <v>11855</v>
      </c>
      <c r="AN5055" t="s">
        <v>452</v>
      </c>
      <c r="AO5055" t="s">
        <v>383</v>
      </c>
      <c r="AP5055" t="s">
        <v>14434</v>
      </c>
      <c r="AR5055" t="s">
        <v>17187</v>
      </c>
      <c r="AS5055" t="e">
        <v>#N/A</v>
      </c>
      <c r="AT5055" t="s">
        <v>315</v>
      </c>
    </row>
    <row r="5056" spans="1:46">
      <c r="A5056" t="s">
        <v>37</v>
      </c>
      <c r="B5056" t="s">
        <v>5210</v>
      </c>
      <c r="C5056" t="e">
        <v>#N/A</v>
      </c>
      <c r="D5056" t="s">
        <v>410</v>
      </c>
      <c r="E5056">
        <v>1</v>
      </c>
      <c r="F5056">
        <v>1</v>
      </c>
      <c r="G5056" t="s">
        <v>556</v>
      </c>
      <c r="H5056">
        <v>7.9538888888200745</v>
      </c>
      <c r="I5056" t="s">
        <v>558</v>
      </c>
      <c r="J5056" t="s">
        <v>609</v>
      </c>
      <c r="K5056">
        <v>516695625</v>
      </c>
      <c r="L5056" t="s">
        <v>15182</v>
      </c>
      <c r="M5056" t="s">
        <v>15183</v>
      </c>
      <c r="N5056" t="s">
        <v>390</v>
      </c>
      <c r="O5056" t="s">
        <v>5210</v>
      </c>
      <c r="P5056" t="s">
        <v>15184</v>
      </c>
      <c r="Q5056" t="s">
        <v>379</v>
      </c>
      <c r="R5056" t="s">
        <v>380</v>
      </c>
      <c r="S5056" t="s">
        <v>381</v>
      </c>
      <c r="T5056" t="s">
        <v>382</v>
      </c>
      <c r="U5056" t="s">
        <v>383</v>
      </c>
      <c r="V5056" t="s">
        <v>388</v>
      </c>
      <c r="W5056" t="s">
        <v>385</v>
      </c>
      <c r="X5056" t="s">
        <v>384</v>
      </c>
      <c r="Z5056" t="s">
        <v>410</v>
      </c>
      <c r="AA5056" t="s">
        <v>386</v>
      </c>
      <c r="AB5056" t="s">
        <v>385</v>
      </c>
      <c r="AC5056" t="s">
        <v>389</v>
      </c>
      <c r="AD5056" t="s">
        <v>5210</v>
      </c>
      <c r="AE5056" t="s">
        <v>383</v>
      </c>
      <c r="AF5056" t="s">
        <v>383</v>
      </c>
      <c r="AH5056" t="s">
        <v>387</v>
      </c>
      <c r="AI5056" t="s">
        <v>15184</v>
      </c>
      <c r="AJ5056" t="s">
        <v>383</v>
      </c>
      <c r="AK5056" t="s">
        <v>383</v>
      </c>
      <c r="AL5056" t="s">
        <v>13787</v>
      </c>
      <c r="AN5056" t="s">
        <v>452</v>
      </c>
      <c r="AO5056" t="s">
        <v>383</v>
      </c>
      <c r="AP5056" t="s">
        <v>15184</v>
      </c>
      <c r="AR5056" t="s">
        <v>315</v>
      </c>
      <c r="AS5056" t="s">
        <v>387</v>
      </c>
      <c r="AT5056" t="s">
        <v>315</v>
      </c>
    </row>
    <row r="5057" spans="1:46">
      <c r="A5057" t="s">
        <v>407</v>
      </c>
      <c r="B5057" t="s">
        <v>309</v>
      </c>
      <c r="C5057" t="e">
        <v>#N/A</v>
      </c>
      <c r="D5057" t="s">
        <v>500</v>
      </c>
      <c r="E5057">
        <v>1</v>
      </c>
      <c r="F5057">
        <v>1</v>
      </c>
      <c r="G5057" t="s">
        <v>556</v>
      </c>
      <c r="H5057">
        <v>7.4897222222643904</v>
      </c>
      <c r="I5057" t="s">
        <v>558</v>
      </c>
      <c r="J5057" t="s">
        <v>609</v>
      </c>
      <c r="K5057">
        <v>516702876</v>
      </c>
      <c r="L5057" t="s">
        <v>15185</v>
      </c>
      <c r="M5057" t="s">
        <v>15186</v>
      </c>
      <c r="N5057" t="s">
        <v>390</v>
      </c>
      <c r="O5057" t="s">
        <v>309</v>
      </c>
      <c r="P5057" t="s">
        <v>14754</v>
      </c>
      <c r="Q5057" t="s">
        <v>379</v>
      </c>
      <c r="R5057" t="s">
        <v>380</v>
      </c>
      <c r="S5057" t="s">
        <v>381</v>
      </c>
      <c r="T5057" t="s">
        <v>382</v>
      </c>
      <c r="U5057" t="s">
        <v>383</v>
      </c>
      <c r="V5057" t="s">
        <v>388</v>
      </c>
      <c r="W5057" t="s">
        <v>385</v>
      </c>
      <c r="X5057" t="s">
        <v>384</v>
      </c>
      <c r="Z5057" t="s">
        <v>500</v>
      </c>
      <c r="AA5057" t="s">
        <v>386</v>
      </c>
      <c r="AB5057" t="s">
        <v>385</v>
      </c>
      <c r="AC5057" t="s">
        <v>389</v>
      </c>
      <c r="AD5057" t="s">
        <v>309</v>
      </c>
      <c r="AE5057" t="s">
        <v>383</v>
      </c>
      <c r="AF5057" t="s">
        <v>383</v>
      </c>
      <c r="AH5057" t="s">
        <v>387</v>
      </c>
      <c r="AI5057" t="s">
        <v>14754</v>
      </c>
      <c r="AJ5057" t="s">
        <v>383</v>
      </c>
      <c r="AK5057" t="s">
        <v>383</v>
      </c>
      <c r="AL5057" t="s">
        <v>11847</v>
      </c>
      <c r="AN5057" t="s">
        <v>452</v>
      </c>
      <c r="AO5057" t="s">
        <v>383</v>
      </c>
      <c r="AP5057" t="s">
        <v>14754</v>
      </c>
      <c r="AR5057" t="s">
        <v>17187</v>
      </c>
      <c r="AS5057" t="e">
        <v>#N/A</v>
      </c>
      <c r="AT5057" t="s">
        <v>315</v>
      </c>
    </row>
    <row r="5058" spans="1:46">
      <c r="A5058" t="s">
        <v>413</v>
      </c>
      <c r="B5058" t="s">
        <v>322</v>
      </c>
      <c r="C5058" t="e">
        <v>#N/A</v>
      </c>
      <c r="D5058" t="s">
        <v>398</v>
      </c>
      <c r="E5058">
        <v>1</v>
      </c>
      <c r="F5058">
        <v>1</v>
      </c>
      <c r="G5058" t="s">
        <v>556</v>
      </c>
      <c r="H5058">
        <v>7.4886111110681668</v>
      </c>
      <c r="I5058" t="s">
        <v>558</v>
      </c>
      <c r="J5058" t="s">
        <v>609</v>
      </c>
      <c r="K5058">
        <v>516703049</v>
      </c>
      <c r="L5058" t="s">
        <v>15187</v>
      </c>
      <c r="M5058" t="s">
        <v>15188</v>
      </c>
      <c r="N5058" t="s">
        <v>390</v>
      </c>
      <c r="O5058" t="s">
        <v>322</v>
      </c>
      <c r="P5058" t="s">
        <v>15189</v>
      </c>
      <c r="Q5058" t="s">
        <v>379</v>
      </c>
      <c r="R5058" t="s">
        <v>380</v>
      </c>
      <c r="S5058" t="s">
        <v>381</v>
      </c>
      <c r="T5058" t="s">
        <v>382</v>
      </c>
      <c r="U5058" t="s">
        <v>383</v>
      </c>
      <c r="V5058" t="s">
        <v>388</v>
      </c>
      <c r="W5058" t="s">
        <v>385</v>
      </c>
      <c r="X5058" t="s">
        <v>384</v>
      </c>
      <c r="Z5058" t="s">
        <v>398</v>
      </c>
      <c r="AA5058" t="s">
        <v>386</v>
      </c>
      <c r="AB5058" t="s">
        <v>385</v>
      </c>
      <c r="AC5058" t="s">
        <v>389</v>
      </c>
      <c r="AD5058" t="s">
        <v>322</v>
      </c>
      <c r="AE5058" t="s">
        <v>383</v>
      </c>
      <c r="AF5058" t="s">
        <v>383</v>
      </c>
      <c r="AH5058" t="s">
        <v>387</v>
      </c>
      <c r="AI5058" t="s">
        <v>14871</v>
      </c>
      <c r="AJ5058" t="s">
        <v>383</v>
      </c>
      <c r="AK5058" t="s">
        <v>383</v>
      </c>
      <c r="AL5058" t="s">
        <v>11847</v>
      </c>
      <c r="AN5058" t="s">
        <v>452</v>
      </c>
      <c r="AO5058" t="s">
        <v>383</v>
      </c>
      <c r="AP5058" t="s">
        <v>14871</v>
      </c>
      <c r="AR5058" t="s">
        <v>315</v>
      </c>
      <c r="AS5058" t="s">
        <v>387</v>
      </c>
      <c r="AT5058" t="s">
        <v>315</v>
      </c>
    </row>
    <row r="5059" spans="1:46">
      <c r="A5059" t="s">
        <v>413</v>
      </c>
      <c r="B5059" t="s">
        <v>322</v>
      </c>
      <c r="C5059" t="e">
        <v>#N/A</v>
      </c>
      <c r="D5059" t="s">
        <v>398</v>
      </c>
      <c r="E5059">
        <v>1</v>
      </c>
      <c r="F5059">
        <v>1</v>
      </c>
      <c r="G5059" t="s">
        <v>556</v>
      </c>
      <c r="H5059">
        <v>7.4891666667535901</v>
      </c>
      <c r="I5059" t="s">
        <v>558</v>
      </c>
      <c r="J5059" t="s">
        <v>609</v>
      </c>
      <c r="K5059">
        <v>516702963</v>
      </c>
      <c r="L5059" t="s">
        <v>15190</v>
      </c>
      <c r="M5059" t="s">
        <v>15191</v>
      </c>
      <c r="N5059" t="s">
        <v>390</v>
      </c>
      <c r="O5059" t="s">
        <v>322</v>
      </c>
      <c r="P5059" t="s">
        <v>13319</v>
      </c>
      <c r="Q5059" t="s">
        <v>379</v>
      </c>
      <c r="R5059" t="s">
        <v>380</v>
      </c>
      <c r="S5059" t="s">
        <v>381</v>
      </c>
      <c r="T5059" t="s">
        <v>382</v>
      </c>
      <c r="U5059" t="s">
        <v>383</v>
      </c>
      <c r="V5059" t="s">
        <v>388</v>
      </c>
      <c r="W5059" t="s">
        <v>385</v>
      </c>
      <c r="X5059" t="s">
        <v>384</v>
      </c>
      <c r="Z5059" t="s">
        <v>398</v>
      </c>
      <c r="AA5059" t="s">
        <v>386</v>
      </c>
      <c r="AB5059" t="s">
        <v>385</v>
      </c>
      <c r="AC5059" t="s">
        <v>389</v>
      </c>
      <c r="AD5059" t="s">
        <v>322</v>
      </c>
      <c r="AE5059" t="s">
        <v>383</v>
      </c>
      <c r="AF5059" t="s">
        <v>383</v>
      </c>
      <c r="AH5059" t="s">
        <v>387</v>
      </c>
      <c r="AI5059" t="s">
        <v>13319</v>
      </c>
      <c r="AJ5059" t="s">
        <v>383</v>
      </c>
      <c r="AK5059" t="s">
        <v>383</v>
      </c>
      <c r="AL5059" t="s">
        <v>11847</v>
      </c>
      <c r="AN5059" t="s">
        <v>452</v>
      </c>
      <c r="AO5059" t="s">
        <v>383</v>
      </c>
      <c r="AP5059" t="s">
        <v>13319</v>
      </c>
      <c r="AR5059" t="s">
        <v>315</v>
      </c>
      <c r="AS5059" t="s">
        <v>387</v>
      </c>
      <c r="AT5059" t="s">
        <v>315</v>
      </c>
    </row>
    <row r="5060" spans="1:46">
      <c r="A5060" t="s">
        <v>407</v>
      </c>
      <c r="B5060" t="s">
        <v>241</v>
      </c>
      <c r="C5060" t="e">
        <v>#N/A</v>
      </c>
      <c r="D5060" t="s">
        <v>500</v>
      </c>
      <c r="E5060">
        <v>1</v>
      </c>
      <c r="F5060">
        <v>1</v>
      </c>
      <c r="G5060" t="s">
        <v>556</v>
      </c>
      <c r="H5060">
        <v>7.4866666666930541</v>
      </c>
      <c r="I5060" t="s">
        <v>558</v>
      </c>
      <c r="J5060" t="s">
        <v>609</v>
      </c>
      <c r="K5060">
        <v>516703364</v>
      </c>
      <c r="L5060" t="s">
        <v>15192</v>
      </c>
      <c r="M5060" t="s">
        <v>15193</v>
      </c>
      <c r="N5060" t="s">
        <v>390</v>
      </c>
      <c r="O5060" t="s">
        <v>340</v>
      </c>
      <c r="P5060" t="s">
        <v>15194</v>
      </c>
      <c r="Q5060" t="s">
        <v>379</v>
      </c>
      <c r="R5060" t="s">
        <v>380</v>
      </c>
      <c r="S5060" t="s">
        <v>381</v>
      </c>
      <c r="T5060" t="s">
        <v>382</v>
      </c>
      <c r="U5060" t="s">
        <v>383</v>
      </c>
      <c r="V5060" t="s">
        <v>388</v>
      </c>
      <c r="W5060" t="s">
        <v>385</v>
      </c>
      <c r="X5060" t="s">
        <v>384</v>
      </c>
      <c r="Z5060" t="s">
        <v>500</v>
      </c>
      <c r="AA5060" t="s">
        <v>386</v>
      </c>
      <c r="AB5060" t="s">
        <v>385</v>
      </c>
      <c r="AC5060" t="s">
        <v>389</v>
      </c>
      <c r="AD5060" t="s">
        <v>241</v>
      </c>
      <c r="AE5060" t="s">
        <v>383</v>
      </c>
      <c r="AF5060" t="s">
        <v>383</v>
      </c>
      <c r="AH5060" t="s">
        <v>387</v>
      </c>
      <c r="AI5060" t="s">
        <v>15194</v>
      </c>
      <c r="AJ5060" t="s">
        <v>383</v>
      </c>
      <c r="AK5060" t="s">
        <v>383</v>
      </c>
      <c r="AL5060" t="s">
        <v>11847</v>
      </c>
      <c r="AN5060" t="s">
        <v>452</v>
      </c>
      <c r="AO5060" t="s">
        <v>383</v>
      </c>
      <c r="AP5060" t="s">
        <v>15194</v>
      </c>
      <c r="AR5060" t="s">
        <v>17187</v>
      </c>
      <c r="AS5060" t="e">
        <v>#N/A</v>
      </c>
      <c r="AT5060" t="s">
        <v>315</v>
      </c>
    </row>
    <row r="5061" spans="1:46">
      <c r="A5061" t="s">
        <v>414</v>
      </c>
      <c r="B5061" t="s">
        <v>425</v>
      </c>
      <c r="C5061" t="e">
        <v>#N/A</v>
      </c>
      <c r="D5061" t="s">
        <v>500</v>
      </c>
      <c r="E5061">
        <v>1</v>
      </c>
      <c r="F5061">
        <v>1</v>
      </c>
      <c r="G5061" t="s">
        <v>556</v>
      </c>
      <c r="H5061">
        <v>6.9750000000349246</v>
      </c>
      <c r="I5061" t="s">
        <v>558</v>
      </c>
      <c r="J5061" t="s">
        <v>609</v>
      </c>
      <c r="K5061">
        <v>516721379</v>
      </c>
      <c r="L5061" t="s">
        <v>13056</v>
      </c>
      <c r="M5061" t="s">
        <v>15195</v>
      </c>
      <c r="N5061" t="s">
        <v>390</v>
      </c>
      <c r="O5061" t="s">
        <v>425</v>
      </c>
      <c r="P5061" t="s">
        <v>12219</v>
      </c>
      <c r="Q5061" t="s">
        <v>379</v>
      </c>
      <c r="R5061" t="s">
        <v>380</v>
      </c>
      <c r="S5061" t="s">
        <v>381</v>
      </c>
      <c r="T5061" t="s">
        <v>382</v>
      </c>
      <c r="U5061" t="s">
        <v>383</v>
      </c>
      <c r="V5061" t="s">
        <v>388</v>
      </c>
      <c r="W5061" t="s">
        <v>385</v>
      </c>
      <c r="X5061" t="s">
        <v>384</v>
      </c>
      <c r="Z5061" t="s">
        <v>500</v>
      </c>
      <c r="AA5061" t="s">
        <v>386</v>
      </c>
      <c r="AB5061" t="s">
        <v>385</v>
      </c>
      <c r="AC5061" t="s">
        <v>389</v>
      </c>
      <c r="AD5061" t="s">
        <v>425</v>
      </c>
      <c r="AE5061" t="s">
        <v>383</v>
      </c>
      <c r="AF5061" t="s">
        <v>383</v>
      </c>
      <c r="AH5061" t="s">
        <v>387</v>
      </c>
      <c r="AI5061" t="s">
        <v>14202</v>
      </c>
      <c r="AJ5061" t="s">
        <v>383</v>
      </c>
      <c r="AK5061" t="s">
        <v>383</v>
      </c>
      <c r="AL5061" t="s">
        <v>12071</v>
      </c>
      <c r="AN5061" t="s">
        <v>452</v>
      </c>
      <c r="AO5061" t="s">
        <v>383</v>
      </c>
      <c r="AP5061" t="s">
        <v>14202</v>
      </c>
      <c r="AR5061" t="s">
        <v>315</v>
      </c>
      <c r="AS5061" t="s">
        <v>387</v>
      </c>
      <c r="AT5061" t="s">
        <v>315</v>
      </c>
    </row>
    <row r="5062" spans="1:46">
      <c r="A5062" t="s">
        <v>419</v>
      </c>
      <c r="B5062" t="s">
        <v>282</v>
      </c>
      <c r="C5062" t="e">
        <v>#N/A</v>
      </c>
      <c r="D5062" t="s">
        <v>410</v>
      </c>
      <c r="E5062">
        <v>1</v>
      </c>
      <c r="F5062">
        <v>1</v>
      </c>
      <c r="G5062" t="s">
        <v>556</v>
      </c>
      <c r="H5062">
        <v>6.4755555554875173</v>
      </c>
      <c r="I5062" t="s">
        <v>558</v>
      </c>
      <c r="J5062" t="s">
        <v>609</v>
      </c>
      <c r="K5062">
        <v>516734299</v>
      </c>
      <c r="L5062" t="s">
        <v>15196</v>
      </c>
      <c r="M5062" t="s">
        <v>15197</v>
      </c>
      <c r="N5062" t="s">
        <v>390</v>
      </c>
      <c r="O5062" t="s">
        <v>282</v>
      </c>
      <c r="P5062" t="s">
        <v>15198</v>
      </c>
      <c r="Q5062" t="s">
        <v>379</v>
      </c>
      <c r="R5062" t="s">
        <v>380</v>
      </c>
      <c r="S5062" t="s">
        <v>381</v>
      </c>
      <c r="T5062" t="s">
        <v>382</v>
      </c>
      <c r="U5062" t="s">
        <v>383</v>
      </c>
      <c r="V5062" t="s">
        <v>388</v>
      </c>
      <c r="W5062" t="s">
        <v>385</v>
      </c>
      <c r="X5062" t="s">
        <v>384</v>
      </c>
      <c r="Z5062" t="s">
        <v>410</v>
      </c>
      <c r="AA5062" t="s">
        <v>386</v>
      </c>
      <c r="AB5062" t="s">
        <v>385</v>
      </c>
      <c r="AC5062" t="s">
        <v>389</v>
      </c>
      <c r="AD5062" t="s">
        <v>282</v>
      </c>
      <c r="AE5062" t="s">
        <v>383</v>
      </c>
      <c r="AF5062" t="s">
        <v>383</v>
      </c>
      <c r="AH5062" t="s">
        <v>387</v>
      </c>
      <c r="AI5062" t="s">
        <v>15198</v>
      </c>
      <c r="AJ5062" t="s">
        <v>383</v>
      </c>
      <c r="AK5062" t="s">
        <v>383</v>
      </c>
      <c r="AL5062" t="s">
        <v>8070</v>
      </c>
      <c r="AN5062" t="s">
        <v>452</v>
      </c>
      <c r="AO5062" t="s">
        <v>383</v>
      </c>
      <c r="AP5062" t="s">
        <v>15198</v>
      </c>
      <c r="AR5062" t="s">
        <v>315</v>
      </c>
      <c r="AS5062" t="s">
        <v>387</v>
      </c>
      <c r="AT5062" t="s">
        <v>315</v>
      </c>
    </row>
    <row r="5063" spans="1:46">
      <c r="A5063" t="s">
        <v>407</v>
      </c>
      <c r="B5063" t="s">
        <v>41</v>
      </c>
      <c r="C5063" t="e">
        <v>#N/A</v>
      </c>
      <c r="D5063" t="s">
        <v>410</v>
      </c>
      <c r="E5063">
        <v>1</v>
      </c>
      <c r="F5063">
        <v>1</v>
      </c>
      <c r="G5063" t="s">
        <v>556</v>
      </c>
      <c r="H5063">
        <v>6.4605555554735474</v>
      </c>
      <c r="I5063" t="s">
        <v>558</v>
      </c>
      <c r="J5063" t="s">
        <v>609</v>
      </c>
      <c r="K5063">
        <v>516737630</v>
      </c>
      <c r="L5063" t="s">
        <v>15199</v>
      </c>
      <c r="M5063" t="s">
        <v>15200</v>
      </c>
      <c r="N5063" t="s">
        <v>390</v>
      </c>
      <c r="O5063" t="s">
        <v>41</v>
      </c>
      <c r="P5063" t="s">
        <v>15201</v>
      </c>
      <c r="Q5063" t="s">
        <v>379</v>
      </c>
      <c r="R5063" t="s">
        <v>380</v>
      </c>
      <c r="S5063" t="s">
        <v>381</v>
      </c>
      <c r="T5063" t="s">
        <v>382</v>
      </c>
      <c r="U5063" t="s">
        <v>383</v>
      </c>
      <c r="V5063" t="s">
        <v>388</v>
      </c>
      <c r="W5063" t="s">
        <v>385</v>
      </c>
      <c r="X5063" t="s">
        <v>384</v>
      </c>
      <c r="Z5063" t="s">
        <v>410</v>
      </c>
      <c r="AA5063" t="s">
        <v>386</v>
      </c>
      <c r="AB5063" t="s">
        <v>385</v>
      </c>
      <c r="AC5063" t="s">
        <v>389</v>
      </c>
      <c r="AD5063" t="s">
        <v>41</v>
      </c>
      <c r="AE5063" t="s">
        <v>383</v>
      </c>
      <c r="AF5063" t="s">
        <v>383</v>
      </c>
      <c r="AH5063" t="s">
        <v>387</v>
      </c>
      <c r="AI5063" t="s">
        <v>15201</v>
      </c>
      <c r="AJ5063" t="s">
        <v>383</v>
      </c>
      <c r="AK5063" t="s">
        <v>383</v>
      </c>
      <c r="AL5063" t="s">
        <v>11855</v>
      </c>
      <c r="AN5063" t="s">
        <v>452</v>
      </c>
      <c r="AO5063" t="s">
        <v>383</v>
      </c>
      <c r="AP5063" t="s">
        <v>15201</v>
      </c>
      <c r="AR5063" t="s">
        <v>315</v>
      </c>
      <c r="AS5063" t="s">
        <v>387</v>
      </c>
      <c r="AT5063" t="s">
        <v>315</v>
      </c>
    </row>
    <row r="5064" spans="1:46">
      <c r="A5064" t="s">
        <v>417</v>
      </c>
      <c r="B5064" t="s">
        <v>448</v>
      </c>
      <c r="C5064" t="e">
        <v>#N/A</v>
      </c>
      <c r="D5064" t="s">
        <v>398</v>
      </c>
      <c r="E5064">
        <v>1</v>
      </c>
      <c r="F5064">
        <v>1</v>
      </c>
      <c r="G5064" t="s">
        <v>556</v>
      </c>
      <c r="H5064">
        <v>7.4419444444938563</v>
      </c>
      <c r="I5064" t="s">
        <v>558</v>
      </c>
      <c r="J5064" t="s">
        <v>609</v>
      </c>
      <c r="K5064">
        <v>516712532</v>
      </c>
      <c r="L5064" t="s">
        <v>15202</v>
      </c>
      <c r="M5064" t="s">
        <v>15203</v>
      </c>
      <c r="N5064" t="s">
        <v>392</v>
      </c>
      <c r="P5064" t="s">
        <v>13564</v>
      </c>
      <c r="Q5064" t="s">
        <v>379</v>
      </c>
      <c r="R5064" t="s">
        <v>380</v>
      </c>
      <c r="S5064" t="s">
        <v>381</v>
      </c>
      <c r="T5064" t="s">
        <v>382</v>
      </c>
      <c r="U5064" t="s">
        <v>383</v>
      </c>
      <c r="V5064" t="s">
        <v>388</v>
      </c>
      <c r="W5064" t="s">
        <v>385</v>
      </c>
      <c r="X5064" t="s">
        <v>384</v>
      </c>
      <c r="Z5064" t="s">
        <v>398</v>
      </c>
      <c r="AA5064" t="s">
        <v>386</v>
      </c>
      <c r="AB5064" t="s">
        <v>385</v>
      </c>
      <c r="AC5064" t="s">
        <v>389</v>
      </c>
      <c r="AD5064" t="s">
        <v>448</v>
      </c>
      <c r="AE5064" t="s">
        <v>383</v>
      </c>
      <c r="AF5064" t="s">
        <v>383</v>
      </c>
      <c r="AH5064" t="s">
        <v>387</v>
      </c>
      <c r="AI5064" t="s">
        <v>13564</v>
      </c>
      <c r="AJ5064" t="s">
        <v>383</v>
      </c>
      <c r="AK5064" t="s">
        <v>383</v>
      </c>
      <c r="AL5064" t="s">
        <v>12066</v>
      </c>
      <c r="AN5064" t="s">
        <v>452</v>
      </c>
      <c r="AO5064" t="s">
        <v>383</v>
      </c>
      <c r="AP5064" t="s">
        <v>13564</v>
      </c>
      <c r="AR5064" t="s">
        <v>17187</v>
      </c>
      <c r="AS5064" t="e">
        <v>#N/A</v>
      </c>
      <c r="AT5064" t="s">
        <v>315</v>
      </c>
    </row>
    <row r="5065" spans="1:46">
      <c r="A5065" t="s">
        <v>414</v>
      </c>
      <c r="B5065" t="s">
        <v>250</v>
      </c>
      <c r="C5065" t="e">
        <v>#N/A</v>
      </c>
      <c r="D5065" t="s">
        <v>410</v>
      </c>
      <c r="E5065">
        <v>1</v>
      </c>
      <c r="F5065">
        <v>1</v>
      </c>
      <c r="G5065" t="s">
        <v>556</v>
      </c>
      <c r="H5065">
        <v>6.996944444370456</v>
      </c>
      <c r="I5065" t="s">
        <v>558</v>
      </c>
      <c r="J5065" t="s">
        <v>609</v>
      </c>
      <c r="K5065">
        <v>516718029</v>
      </c>
      <c r="L5065" t="s">
        <v>15204</v>
      </c>
      <c r="M5065" t="s">
        <v>15205</v>
      </c>
      <c r="N5065" t="s">
        <v>390</v>
      </c>
      <c r="O5065" t="s">
        <v>250</v>
      </c>
      <c r="P5065" t="s">
        <v>15206</v>
      </c>
      <c r="Q5065" t="s">
        <v>379</v>
      </c>
      <c r="R5065" t="s">
        <v>380</v>
      </c>
      <c r="S5065" t="s">
        <v>381</v>
      </c>
      <c r="T5065" t="s">
        <v>382</v>
      </c>
      <c r="U5065" t="s">
        <v>383</v>
      </c>
      <c r="V5065" t="s">
        <v>388</v>
      </c>
      <c r="W5065" t="s">
        <v>385</v>
      </c>
      <c r="X5065" t="s">
        <v>384</v>
      </c>
      <c r="Z5065" t="s">
        <v>410</v>
      </c>
      <c r="AA5065" t="s">
        <v>386</v>
      </c>
      <c r="AB5065" t="s">
        <v>385</v>
      </c>
      <c r="AC5065" t="s">
        <v>389</v>
      </c>
      <c r="AD5065" t="s">
        <v>250</v>
      </c>
      <c r="AE5065" t="s">
        <v>383</v>
      </c>
      <c r="AF5065" t="s">
        <v>383</v>
      </c>
      <c r="AH5065" t="s">
        <v>387</v>
      </c>
      <c r="AI5065" t="s">
        <v>15206</v>
      </c>
      <c r="AJ5065" t="s">
        <v>383</v>
      </c>
      <c r="AK5065" t="s">
        <v>383</v>
      </c>
      <c r="AL5065" t="s">
        <v>12535</v>
      </c>
      <c r="AN5065" t="s">
        <v>452</v>
      </c>
      <c r="AO5065" t="s">
        <v>383</v>
      </c>
      <c r="AP5065" t="s">
        <v>15206</v>
      </c>
      <c r="AR5065" t="s">
        <v>315</v>
      </c>
      <c r="AS5065" t="s">
        <v>387</v>
      </c>
      <c r="AT5065" t="s">
        <v>315</v>
      </c>
    </row>
    <row r="5066" spans="1:46">
      <c r="A5066" t="s">
        <v>407</v>
      </c>
      <c r="B5066" t="s">
        <v>340</v>
      </c>
      <c r="C5066" t="e">
        <v>#N/A</v>
      </c>
      <c r="D5066" t="s">
        <v>410</v>
      </c>
      <c r="E5066">
        <v>1</v>
      </c>
      <c r="F5066">
        <v>1</v>
      </c>
      <c r="G5066" t="s">
        <v>556</v>
      </c>
      <c r="H5066">
        <v>6.9702777777565643</v>
      </c>
      <c r="I5066" t="s">
        <v>558</v>
      </c>
      <c r="J5066" t="s">
        <v>609</v>
      </c>
      <c r="K5066">
        <v>516722180</v>
      </c>
      <c r="L5066" t="s">
        <v>15207</v>
      </c>
      <c r="M5066" t="s">
        <v>15208</v>
      </c>
      <c r="N5066" t="s">
        <v>390</v>
      </c>
      <c r="O5066" t="s">
        <v>340</v>
      </c>
      <c r="P5066" t="s">
        <v>15209</v>
      </c>
      <c r="Q5066" t="s">
        <v>379</v>
      </c>
      <c r="R5066" t="s">
        <v>380</v>
      </c>
      <c r="S5066" t="s">
        <v>381</v>
      </c>
      <c r="T5066" t="s">
        <v>382</v>
      </c>
      <c r="U5066" t="s">
        <v>383</v>
      </c>
      <c r="V5066" t="s">
        <v>388</v>
      </c>
      <c r="W5066" t="s">
        <v>385</v>
      </c>
      <c r="X5066" t="s">
        <v>384</v>
      </c>
      <c r="Z5066" t="s">
        <v>410</v>
      </c>
      <c r="AA5066" t="s">
        <v>386</v>
      </c>
      <c r="AB5066" t="s">
        <v>385</v>
      </c>
      <c r="AC5066" t="s">
        <v>389</v>
      </c>
      <c r="AD5066" t="s">
        <v>340</v>
      </c>
      <c r="AE5066" t="s">
        <v>383</v>
      </c>
      <c r="AF5066" t="s">
        <v>383</v>
      </c>
      <c r="AH5066" t="s">
        <v>387</v>
      </c>
      <c r="AI5066" t="s">
        <v>15209</v>
      </c>
      <c r="AJ5066" t="s">
        <v>383</v>
      </c>
      <c r="AK5066" t="s">
        <v>383</v>
      </c>
      <c r="AL5066" t="s">
        <v>11879</v>
      </c>
      <c r="AN5066" t="s">
        <v>452</v>
      </c>
      <c r="AO5066" t="s">
        <v>383</v>
      </c>
      <c r="AP5066" t="s">
        <v>15209</v>
      </c>
      <c r="AR5066" t="s">
        <v>17187</v>
      </c>
      <c r="AS5066" t="e">
        <v>#N/A</v>
      </c>
      <c r="AT5066" t="s">
        <v>315</v>
      </c>
    </row>
    <row r="5067" spans="1:46">
      <c r="A5067" t="s">
        <v>407</v>
      </c>
      <c r="B5067" t="s">
        <v>340</v>
      </c>
      <c r="C5067" t="e">
        <v>#N/A</v>
      </c>
      <c r="D5067" t="s">
        <v>410</v>
      </c>
      <c r="E5067">
        <v>1</v>
      </c>
      <c r="F5067">
        <v>1</v>
      </c>
      <c r="G5067" t="s">
        <v>556</v>
      </c>
      <c r="H5067">
        <v>6.9588888888247311</v>
      </c>
      <c r="I5067" t="s">
        <v>558</v>
      </c>
      <c r="J5067" t="s">
        <v>609</v>
      </c>
      <c r="K5067">
        <v>516724514</v>
      </c>
      <c r="L5067" t="s">
        <v>12307</v>
      </c>
      <c r="M5067" t="s">
        <v>15210</v>
      </c>
      <c r="N5067" t="s">
        <v>390</v>
      </c>
      <c r="O5067" t="s">
        <v>340</v>
      </c>
      <c r="P5067" t="s">
        <v>13008</v>
      </c>
      <c r="Q5067" t="s">
        <v>379</v>
      </c>
      <c r="R5067" t="s">
        <v>380</v>
      </c>
      <c r="S5067" t="s">
        <v>381</v>
      </c>
      <c r="T5067" t="s">
        <v>382</v>
      </c>
      <c r="U5067" t="s">
        <v>383</v>
      </c>
      <c r="V5067" t="s">
        <v>388</v>
      </c>
      <c r="W5067" t="s">
        <v>385</v>
      </c>
      <c r="X5067" t="s">
        <v>384</v>
      </c>
      <c r="Z5067" t="s">
        <v>410</v>
      </c>
      <c r="AA5067" t="s">
        <v>386</v>
      </c>
      <c r="AB5067" t="s">
        <v>385</v>
      </c>
      <c r="AC5067" t="s">
        <v>389</v>
      </c>
      <c r="AD5067" t="s">
        <v>340</v>
      </c>
      <c r="AE5067" t="s">
        <v>383</v>
      </c>
      <c r="AF5067" t="s">
        <v>383</v>
      </c>
      <c r="AH5067" t="s">
        <v>387</v>
      </c>
      <c r="AI5067" t="s">
        <v>13008</v>
      </c>
      <c r="AJ5067" t="s">
        <v>383</v>
      </c>
      <c r="AK5067" t="s">
        <v>383</v>
      </c>
      <c r="AL5067" t="s">
        <v>11879</v>
      </c>
      <c r="AN5067" t="s">
        <v>452</v>
      </c>
      <c r="AO5067" t="s">
        <v>383</v>
      </c>
      <c r="AP5067" t="s">
        <v>13008</v>
      </c>
      <c r="AR5067" t="s">
        <v>17187</v>
      </c>
      <c r="AS5067" t="e">
        <v>#N/A</v>
      </c>
      <c r="AT5067" t="s">
        <v>315</v>
      </c>
    </row>
    <row r="5068" spans="1:46">
      <c r="A5068" t="s">
        <v>416</v>
      </c>
      <c r="B5068" t="s">
        <v>293</v>
      </c>
      <c r="C5068" t="e">
        <v>#N/A</v>
      </c>
      <c r="D5068" t="s">
        <v>410</v>
      </c>
      <c r="E5068">
        <v>1</v>
      </c>
      <c r="F5068">
        <v>1</v>
      </c>
      <c r="G5068" t="s">
        <v>556</v>
      </c>
      <c r="H5068">
        <v>6.4544444445054978</v>
      </c>
      <c r="I5068" t="s">
        <v>558</v>
      </c>
      <c r="J5068" t="s">
        <v>609</v>
      </c>
      <c r="K5068">
        <v>516738964</v>
      </c>
      <c r="L5068" t="s">
        <v>15211</v>
      </c>
      <c r="M5068" t="s">
        <v>15212</v>
      </c>
      <c r="N5068" t="s">
        <v>390</v>
      </c>
      <c r="O5068" t="s">
        <v>293</v>
      </c>
      <c r="P5068" t="s">
        <v>14835</v>
      </c>
      <c r="Q5068" t="s">
        <v>379</v>
      </c>
      <c r="R5068" t="s">
        <v>380</v>
      </c>
      <c r="S5068" t="s">
        <v>381</v>
      </c>
      <c r="T5068" t="s">
        <v>382</v>
      </c>
      <c r="U5068" t="s">
        <v>383</v>
      </c>
      <c r="V5068" t="s">
        <v>388</v>
      </c>
      <c r="W5068" t="s">
        <v>385</v>
      </c>
      <c r="X5068" t="s">
        <v>384</v>
      </c>
      <c r="Z5068" t="s">
        <v>410</v>
      </c>
      <c r="AA5068" t="s">
        <v>386</v>
      </c>
      <c r="AB5068" t="s">
        <v>385</v>
      </c>
      <c r="AC5068" t="s">
        <v>389</v>
      </c>
      <c r="AD5068" t="s">
        <v>293</v>
      </c>
      <c r="AE5068" t="s">
        <v>383</v>
      </c>
      <c r="AF5068" t="s">
        <v>383</v>
      </c>
      <c r="AH5068" t="s">
        <v>387</v>
      </c>
      <c r="AI5068" t="s">
        <v>14835</v>
      </c>
      <c r="AJ5068" t="s">
        <v>383</v>
      </c>
      <c r="AK5068" t="s">
        <v>383</v>
      </c>
      <c r="AL5068" t="s">
        <v>11896</v>
      </c>
      <c r="AN5068" t="s">
        <v>452</v>
      </c>
      <c r="AO5068" t="s">
        <v>383</v>
      </c>
      <c r="AP5068" t="s">
        <v>14835</v>
      </c>
      <c r="AR5068" t="s">
        <v>315</v>
      </c>
      <c r="AS5068" t="s">
        <v>387</v>
      </c>
      <c r="AT5068" t="s">
        <v>315</v>
      </c>
    </row>
    <row r="5069" spans="1:46">
      <c r="A5069" t="s">
        <v>412</v>
      </c>
      <c r="B5069" t="s">
        <v>43</v>
      </c>
      <c r="C5069" t="e">
        <v>#N/A</v>
      </c>
      <c r="D5069" t="s">
        <v>410</v>
      </c>
      <c r="E5069">
        <v>1</v>
      </c>
      <c r="F5069">
        <v>1</v>
      </c>
      <c r="G5069" t="s">
        <v>556</v>
      </c>
      <c r="H5069">
        <v>6.4541666666627862</v>
      </c>
      <c r="I5069" t="s">
        <v>558</v>
      </c>
      <c r="J5069" t="s">
        <v>609</v>
      </c>
      <c r="K5069">
        <v>516738989</v>
      </c>
      <c r="L5069" t="s">
        <v>15213</v>
      </c>
      <c r="M5069" t="s">
        <v>15214</v>
      </c>
      <c r="N5069" t="s">
        <v>390</v>
      </c>
      <c r="O5069" t="s">
        <v>43</v>
      </c>
      <c r="P5069" t="s">
        <v>15215</v>
      </c>
      <c r="Q5069" t="s">
        <v>379</v>
      </c>
      <c r="R5069" t="s">
        <v>380</v>
      </c>
      <c r="S5069" t="s">
        <v>381</v>
      </c>
      <c r="T5069" t="s">
        <v>382</v>
      </c>
      <c r="U5069" t="s">
        <v>383</v>
      </c>
      <c r="V5069" t="s">
        <v>388</v>
      </c>
      <c r="W5069" t="s">
        <v>385</v>
      </c>
      <c r="X5069" t="s">
        <v>384</v>
      </c>
      <c r="Z5069" t="s">
        <v>410</v>
      </c>
      <c r="AA5069" t="s">
        <v>386</v>
      </c>
      <c r="AB5069" t="s">
        <v>385</v>
      </c>
      <c r="AC5069" t="s">
        <v>389</v>
      </c>
      <c r="AD5069" t="s">
        <v>43</v>
      </c>
      <c r="AE5069" t="s">
        <v>383</v>
      </c>
      <c r="AF5069" t="s">
        <v>383</v>
      </c>
      <c r="AH5069" t="s">
        <v>387</v>
      </c>
      <c r="AI5069" t="s">
        <v>15215</v>
      </c>
      <c r="AJ5069" t="s">
        <v>383</v>
      </c>
      <c r="AK5069" t="s">
        <v>383</v>
      </c>
      <c r="AL5069" t="s">
        <v>11896</v>
      </c>
      <c r="AN5069" t="s">
        <v>452</v>
      </c>
      <c r="AO5069" t="s">
        <v>383</v>
      </c>
      <c r="AP5069" t="s">
        <v>15215</v>
      </c>
      <c r="AR5069" t="s">
        <v>17187</v>
      </c>
      <c r="AS5069" t="e">
        <v>#N/A</v>
      </c>
      <c r="AT5069" t="s">
        <v>315</v>
      </c>
    </row>
    <row r="5070" spans="1:46">
      <c r="A5070" t="s">
        <v>37</v>
      </c>
      <c r="B5070" t="s">
        <v>5210</v>
      </c>
      <c r="C5070" t="e">
        <v>#N/A</v>
      </c>
      <c r="D5070" t="s">
        <v>410</v>
      </c>
      <c r="E5070">
        <v>1</v>
      </c>
      <c r="F5070">
        <v>1</v>
      </c>
      <c r="G5070" t="s">
        <v>556</v>
      </c>
      <c r="H5070">
        <v>7.9588888889411464</v>
      </c>
      <c r="I5070" t="s">
        <v>558</v>
      </c>
      <c r="J5070" t="s">
        <v>609</v>
      </c>
      <c r="K5070">
        <v>516694618</v>
      </c>
      <c r="L5070" t="s">
        <v>15216</v>
      </c>
      <c r="M5070" t="s">
        <v>15217</v>
      </c>
      <c r="N5070" t="s">
        <v>390</v>
      </c>
      <c r="O5070" t="s">
        <v>5210</v>
      </c>
      <c r="P5070" t="s">
        <v>15218</v>
      </c>
      <c r="Q5070" t="s">
        <v>379</v>
      </c>
      <c r="R5070" t="s">
        <v>380</v>
      </c>
      <c r="S5070" t="s">
        <v>381</v>
      </c>
      <c r="T5070" t="s">
        <v>382</v>
      </c>
      <c r="U5070" t="s">
        <v>383</v>
      </c>
      <c r="V5070" t="s">
        <v>388</v>
      </c>
      <c r="W5070" t="s">
        <v>385</v>
      </c>
      <c r="X5070" t="s">
        <v>384</v>
      </c>
      <c r="Z5070" t="s">
        <v>410</v>
      </c>
      <c r="AA5070" t="s">
        <v>386</v>
      </c>
      <c r="AB5070" t="s">
        <v>385</v>
      </c>
      <c r="AC5070" t="s">
        <v>389</v>
      </c>
      <c r="AD5070" t="s">
        <v>5210</v>
      </c>
      <c r="AE5070" t="s">
        <v>383</v>
      </c>
      <c r="AF5070" t="s">
        <v>383</v>
      </c>
      <c r="AH5070" t="s">
        <v>387</v>
      </c>
      <c r="AI5070" t="s">
        <v>15218</v>
      </c>
      <c r="AJ5070" t="s">
        <v>383</v>
      </c>
      <c r="AK5070" t="s">
        <v>383</v>
      </c>
      <c r="AL5070" t="s">
        <v>11836</v>
      </c>
      <c r="AN5070" t="s">
        <v>452</v>
      </c>
      <c r="AO5070" t="s">
        <v>383</v>
      </c>
      <c r="AP5070" t="s">
        <v>15218</v>
      </c>
      <c r="AR5070" t="s">
        <v>315</v>
      </c>
      <c r="AS5070" t="s">
        <v>387</v>
      </c>
      <c r="AT5070" t="s">
        <v>315</v>
      </c>
    </row>
    <row r="5071" spans="1:46">
      <c r="A5071" t="s">
        <v>412</v>
      </c>
      <c r="B5071" t="s">
        <v>587</v>
      </c>
      <c r="C5071" t="e">
        <v>#N/A</v>
      </c>
      <c r="D5071" t="s">
        <v>398</v>
      </c>
      <c r="E5071">
        <v>1</v>
      </c>
      <c r="F5071">
        <v>1</v>
      </c>
      <c r="G5071" t="s">
        <v>556</v>
      </c>
      <c r="H5071">
        <v>7.4416666666511446</v>
      </c>
      <c r="I5071" t="s">
        <v>558</v>
      </c>
      <c r="J5071" t="s">
        <v>609</v>
      </c>
      <c r="K5071">
        <v>516712608</v>
      </c>
      <c r="L5071" t="s">
        <v>15219</v>
      </c>
      <c r="M5071" t="s">
        <v>15220</v>
      </c>
      <c r="N5071" t="s">
        <v>390</v>
      </c>
      <c r="O5071" t="s">
        <v>587</v>
      </c>
      <c r="P5071" t="s">
        <v>13563</v>
      </c>
      <c r="Q5071" t="s">
        <v>379</v>
      </c>
      <c r="R5071" t="s">
        <v>380</v>
      </c>
      <c r="S5071" t="s">
        <v>381</v>
      </c>
      <c r="T5071" t="s">
        <v>382</v>
      </c>
      <c r="U5071" t="s">
        <v>383</v>
      </c>
      <c r="V5071" t="s">
        <v>388</v>
      </c>
      <c r="W5071" t="s">
        <v>385</v>
      </c>
      <c r="X5071" t="s">
        <v>384</v>
      </c>
      <c r="Z5071" t="s">
        <v>398</v>
      </c>
      <c r="AA5071" t="s">
        <v>386</v>
      </c>
      <c r="AB5071" t="s">
        <v>385</v>
      </c>
      <c r="AC5071" t="s">
        <v>389</v>
      </c>
      <c r="AD5071" t="s">
        <v>587</v>
      </c>
      <c r="AE5071" t="s">
        <v>383</v>
      </c>
      <c r="AF5071" t="s">
        <v>383</v>
      </c>
      <c r="AH5071" t="s">
        <v>387</v>
      </c>
      <c r="AI5071" t="s">
        <v>13563</v>
      </c>
      <c r="AJ5071" t="s">
        <v>383</v>
      </c>
      <c r="AK5071" t="s">
        <v>383</v>
      </c>
      <c r="AL5071" t="s">
        <v>12066</v>
      </c>
      <c r="AN5071" t="s">
        <v>452</v>
      </c>
      <c r="AO5071" t="s">
        <v>383</v>
      </c>
      <c r="AP5071" t="s">
        <v>13563</v>
      </c>
      <c r="AR5071" t="s">
        <v>17187</v>
      </c>
      <c r="AS5071" t="e">
        <v>#N/A</v>
      </c>
      <c r="AT5071" t="s">
        <v>315</v>
      </c>
    </row>
    <row r="5072" spans="1:46">
      <c r="A5072" t="s">
        <v>408</v>
      </c>
      <c r="B5072" t="s">
        <v>178</v>
      </c>
      <c r="C5072" t="e">
        <v>#N/A</v>
      </c>
      <c r="D5072" t="s">
        <v>410</v>
      </c>
      <c r="E5072">
        <v>1</v>
      </c>
      <c r="F5072">
        <v>1</v>
      </c>
      <c r="G5072" t="s">
        <v>556</v>
      </c>
      <c r="H5072">
        <v>6.9475000000675209</v>
      </c>
      <c r="I5072" t="s">
        <v>558</v>
      </c>
      <c r="J5072" t="s">
        <v>609</v>
      </c>
      <c r="K5072">
        <v>516726587</v>
      </c>
      <c r="L5072" t="s">
        <v>15221</v>
      </c>
      <c r="M5072" t="s">
        <v>15222</v>
      </c>
      <c r="N5072" t="s">
        <v>390</v>
      </c>
      <c r="O5072" t="s">
        <v>178</v>
      </c>
      <c r="P5072" t="s">
        <v>12922</v>
      </c>
      <c r="Q5072" t="s">
        <v>379</v>
      </c>
      <c r="R5072" t="s">
        <v>380</v>
      </c>
      <c r="S5072" t="s">
        <v>381</v>
      </c>
      <c r="T5072" t="s">
        <v>382</v>
      </c>
      <c r="U5072" t="s">
        <v>383</v>
      </c>
      <c r="V5072" t="s">
        <v>388</v>
      </c>
      <c r="W5072" t="s">
        <v>385</v>
      </c>
      <c r="X5072" t="s">
        <v>384</v>
      </c>
      <c r="Z5072" t="s">
        <v>410</v>
      </c>
      <c r="AA5072" t="s">
        <v>386</v>
      </c>
      <c r="AB5072" t="s">
        <v>385</v>
      </c>
      <c r="AC5072" t="s">
        <v>389</v>
      </c>
      <c r="AD5072" t="s">
        <v>178</v>
      </c>
      <c r="AE5072" t="s">
        <v>383</v>
      </c>
      <c r="AF5072" t="s">
        <v>383</v>
      </c>
      <c r="AH5072" t="s">
        <v>387</v>
      </c>
      <c r="AI5072" t="s">
        <v>12922</v>
      </c>
      <c r="AJ5072" t="s">
        <v>383</v>
      </c>
      <c r="AK5072" t="s">
        <v>383</v>
      </c>
      <c r="AL5072" t="s">
        <v>11940</v>
      </c>
      <c r="AN5072" t="s">
        <v>452</v>
      </c>
      <c r="AO5072" t="s">
        <v>383</v>
      </c>
      <c r="AP5072" t="s">
        <v>12922</v>
      </c>
      <c r="AR5072" t="s">
        <v>315</v>
      </c>
      <c r="AS5072" t="s">
        <v>387</v>
      </c>
      <c r="AT5072" t="s">
        <v>315</v>
      </c>
    </row>
    <row r="5073" spans="1:46">
      <c r="A5073" t="s">
        <v>419</v>
      </c>
      <c r="B5073" t="s">
        <v>274</v>
      </c>
      <c r="C5073" t="e">
        <v>#N/A</v>
      </c>
      <c r="D5073" t="s">
        <v>410</v>
      </c>
      <c r="E5073">
        <v>1</v>
      </c>
      <c r="F5073">
        <v>1</v>
      </c>
      <c r="G5073" t="s">
        <v>556</v>
      </c>
      <c r="H5073">
        <v>6.4644444443983957</v>
      </c>
      <c r="I5073" t="s">
        <v>558</v>
      </c>
      <c r="J5073" t="s">
        <v>609</v>
      </c>
      <c r="K5073">
        <v>516736759</v>
      </c>
      <c r="L5073" t="s">
        <v>15223</v>
      </c>
      <c r="M5073" t="s">
        <v>15224</v>
      </c>
      <c r="N5073" t="s">
        <v>390</v>
      </c>
      <c r="O5073" t="s">
        <v>274</v>
      </c>
      <c r="P5073" t="s">
        <v>15225</v>
      </c>
      <c r="Q5073" t="s">
        <v>379</v>
      </c>
      <c r="R5073" t="s">
        <v>380</v>
      </c>
      <c r="S5073" t="s">
        <v>381</v>
      </c>
      <c r="T5073" t="s">
        <v>382</v>
      </c>
      <c r="U5073" t="s">
        <v>383</v>
      </c>
      <c r="V5073" t="s">
        <v>388</v>
      </c>
      <c r="W5073" t="s">
        <v>385</v>
      </c>
      <c r="X5073" t="s">
        <v>384</v>
      </c>
      <c r="Z5073" t="s">
        <v>410</v>
      </c>
      <c r="AA5073" t="s">
        <v>386</v>
      </c>
      <c r="AB5073" t="s">
        <v>385</v>
      </c>
      <c r="AC5073" t="s">
        <v>389</v>
      </c>
      <c r="AD5073" t="s">
        <v>274</v>
      </c>
      <c r="AE5073" t="s">
        <v>383</v>
      </c>
      <c r="AF5073" t="s">
        <v>383</v>
      </c>
      <c r="AH5073" t="s">
        <v>387</v>
      </c>
      <c r="AI5073" t="s">
        <v>15225</v>
      </c>
      <c r="AJ5073" t="s">
        <v>383</v>
      </c>
      <c r="AK5073" t="s">
        <v>383</v>
      </c>
      <c r="AL5073" t="s">
        <v>11855</v>
      </c>
      <c r="AN5073" t="s">
        <v>452</v>
      </c>
      <c r="AO5073" t="s">
        <v>383</v>
      </c>
      <c r="AP5073" t="s">
        <v>15225</v>
      </c>
      <c r="AR5073" t="s">
        <v>17187</v>
      </c>
      <c r="AS5073" t="e">
        <v>#N/A</v>
      </c>
      <c r="AT5073" t="s">
        <v>315</v>
      </c>
    </row>
    <row r="5074" spans="1:46">
      <c r="A5074" t="s">
        <v>412</v>
      </c>
      <c r="B5074" t="s">
        <v>43</v>
      </c>
      <c r="C5074" t="e">
        <v>#N/A</v>
      </c>
      <c r="D5074" t="s">
        <v>410</v>
      </c>
      <c r="E5074">
        <v>1</v>
      </c>
      <c r="F5074">
        <v>1</v>
      </c>
      <c r="G5074" t="s">
        <v>556</v>
      </c>
      <c r="H5074">
        <v>6.4786111110588536</v>
      </c>
      <c r="I5074" t="s">
        <v>558</v>
      </c>
      <c r="J5074" t="s">
        <v>609</v>
      </c>
      <c r="K5074">
        <v>516733580</v>
      </c>
      <c r="L5074" t="s">
        <v>15226</v>
      </c>
      <c r="M5074" t="s">
        <v>15227</v>
      </c>
      <c r="N5074" t="s">
        <v>390</v>
      </c>
      <c r="O5074" t="s">
        <v>43</v>
      </c>
      <c r="P5074" t="s">
        <v>12736</v>
      </c>
      <c r="Q5074" t="s">
        <v>379</v>
      </c>
      <c r="R5074" t="s">
        <v>380</v>
      </c>
      <c r="S5074" t="s">
        <v>381</v>
      </c>
      <c r="T5074" t="s">
        <v>382</v>
      </c>
      <c r="U5074" t="s">
        <v>383</v>
      </c>
      <c r="V5074" t="s">
        <v>388</v>
      </c>
      <c r="W5074" t="s">
        <v>385</v>
      </c>
      <c r="X5074" t="s">
        <v>384</v>
      </c>
      <c r="Z5074" t="s">
        <v>410</v>
      </c>
      <c r="AA5074" t="s">
        <v>386</v>
      </c>
      <c r="AB5074" t="s">
        <v>385</v>
      </c>
      <c r="AC5074" t="s">
        <v>389</v>
      </c>
      <c r="AD5074" t="s">
        <v>43</v>
      </c>
      <c r="AE5074" t="s">
        <v>383</v>
      </c>
      <c r="AF5074" t="s">
        <v>383</v>
      </c>
      <c r="AH5074" t="s">
        <v>387</v>
      </c>
      <c r="AI5074" t="s">
        <v>12736</v>
      </c>
      <c r="AJ5074" t="s">
        <v>383</v>
      </c>
      <c r="AK5074" t="s">
        <v>383</v>
      </c>
      <c r="AL5074" t="s">
        <v>8070</v>
      </c>
      <c r="AN5074" t="s">
        <v>452</v>
      </c>
      <c r="AO5074" t="s">
        <v>383</v>
      </c>
      <c r="AP5074" t="s">
        <v>12736</v>
      </c>
      <c r="AR5074" t="s">
        <v>17187</v>
      </c>
      <c r="AS5074" t="e">
        <v>#N/A</v>
      </c>
      <c r="AT5074" t="s">
        <v>315</v>
      </c>
    </row>
    <row r="5075" spans="1:46">
      <c r="A5075" t="s">
        <v>416</v>
      </c>
      <c r="B5075" t="s">
        <v>262</v>
      </c>
      <c r="C5075" t="e">
        <v>#N/A</v>
      </c>
      <c r="D5075" t="s">
        <v>410</v>
      </c>
      <c r="E5075">
        <v>1</v>
      </c>
      <c r="F5075">
        <v>1</v>
      </c>
      <c r="G5075" t="s">
        <v>556</v>
      </c>
      <c r="H5075">
        <v>5.4480555555783212</v>
      </c>
      <c r="I5075" t="s">
        <v>558</v>
      </c>
      <c r="J5075" t="s">
        <v>609</v>
      </c>
      <c r="K5075">
        <v>516771655</v>
      </c>
      <c r="L5075" t="s">
        <v>15228</v>
      </c>
      <c r="M5075" t="s">
        <v>15229</v>
      </c>
      <c r="N5075" t="s">
        <v>390</v>
      </c>
      <c r="O5075" t="s">
        <v>262</v>
      </c>
      <c r="P5075" t="s">
        <v>11397</v>
      </c>
      <c r="Q5075" t="s">
        <v>379</v>
      </c>
      <c r="R5075" t="s">
        <v>380</v>
      </c>
      <c r="S5075" t="s">
        <v>381</v>
      </c>
      <c r="T5075" t="s">
        <v>382</v>
      </c>
      <c r="U5075" t="s">
        <v>383</v>
      </c>
      <c r="V5075" t="s">
        <v>388</v>
      </c>
      <c r="W5075" t="s">
        <v>385</v>
      </c>
      <c r="X5075" t="s">
        <v>384</v>
      </c>
      <c r="Z5075" t="s">
        <v>410</v>
      </c>
      <c r="AA5075" t="s">
        <v>386</v>
      </c>
      <c r="AB5075" t="s">
        <v>385</v>
      </c>
      <c r="AC5075" t="s">
        <v>389</v>
      </c>
      <c r="AD5075" t="s">
        <v>262</v>
      </c>
      <c r="AE5075" t="s">
        <v>383</v>
      </c>
      <c r="AF5075" t="s">
        <v>383</v>
      </c>
      <c r="AH5075" t="s">
        <v>387</v>
      </c>
      <c r="AI5075" t="s">
        <v>11397</v>
      </c>
      <c r="AJ5075" t="s">
        <v>383</v>
      </c>
      <c r="AK5075" t="s">
        <v>383</v>
      </c>
      <c r="AL5075" t="s">
        <v>5536</v>
      </c>
      <c r="AN5075" t="s">
        <v>452</v>
      </c>
      <c r="AO5075" t="s">
        <v>383</v>
      </c>
      <c r="AP5075" t="s">
        <v>11397</v>
      </c>
      <c r="AR5075" t="s">
        <v>17187</v>
      </c>
      <c r="AS5075" t="e">
        <v>#N/A</v>
      </c>
      <c r="AT5075" t="s">
        <v>315</v>
      </c>
    </row>
    <row r="5076" spans="1:46">
      <c r="A5076" t="s">
        <v>416</v>
      </c>
      <c r="B5076" t="s">
        <v>262</v>
      </c>
      <c r="C5076" t="e">
        <v>#N/A</v>
      </c>
      <c r="D5076" t="s">
        <v>410</v>
      </c>
      <c r="E5076">
        <v>1</v>
      </c>
      <c r="F5076">
        <v>1</v>
      </c>
      <c r="G5076" t="s">
        <v>556</v>
      </c>
      <c r="H5076">
        <v>5.4486111110891216</v>
      </c>
      <c r="I5076" t="s">
        <v>558</v>
      </c>
      <c r="J5076" t="s">
        <v>609</v>
      </c>
      <c r="K5076">
        <v>516771535</v>
      </c>
      <c r="L5076" t="s">
        <v>15230</v>
      </c>
      <c r="M5076" t="s">
        <v>15231</v>
      </c>
      <c r="N5076" t="s">
        <v>390</v>
      </c>
      <c r="O5076" t="s">
        <v>262</v>
      </c>
      <c r="P5076" t="s">
        <v>8127</v>
      </c>
      <c r="Q5076" t="s">
        <v>379</v>
      </c>
      <c r="R5076" t="s">
        <v>380</v>
      </c>
      <c r="S5076" t="s">
        <v>381</v>
      </c>
      <c r="T5076" t="s">
        <v>382</v>
      </c>
      <c r="U5076" t="s">
        <v>383</v>
      </c>
      <c r="V5076" t="s">
        <v>388</v>
      </c>
      <c r="W5076" t="s">
        <v>385</v>
      </c>
      <c r="X5076" t="s">
        <v>384</v>
      </c>
      <c r="Z5076" t="s">
        <v>410</v>
      </c>
      <c r="AA5076" t="s">
        <v>386</v>
      </c>
      <c r="AB5076" t="s">
        <v>385</v>
      </c>
      <c r="AC5076" t="s">
        <v>389</v>
      </c>
      <c r="AD5076" t="s">
        <v>262</v>
      </c>
      <c r="AE5076" t="s">
        <v>383</v>
      </c>
      <c r="AF5076" t="s">
        <v>383</v>
      </c>
      <c r="AH5076" t="s">
        <v>387</v>
      </c>
      <c r="AI5076" t="s">
        <v>8127</v>
      </c>
      <c r="AJ5076" t="s">
        <v>383</v>
      </c>
      <c r="AK5076" t="s">
        <v>383</v>
      </c>
      <c r="AL5076" t="s">
        <v>5536</v>
      </c>
      <c r="AN5076" t="s">
        <v>452</v>
      </c>
      <c r="AO5076" t="s">
        <v>383</v>
      </c>
      <c r="AP5076" t="s">
        <v>8127</v>
      </c>
      <c r="AR5076" t="s">
        <v>17187</v>
      </c>
      <c r="AS5076" t="e">
        <v>#N/A</v>
      </c>
      <c r="AT5076" t="s">
        <v>315</v>
      </c>
    </row>
    <row r="5077" spans="1:46">
      <c r="A5077" t="s">
        <v>349</v>
      </c>
      <c r="B5077" t="s">
        <v>208</v>
      </c>
      <c r="C5077" t="e">
        <v>#N/A</v>
      </c>
      <c r="D5077" t="s">
        <v>500</v>
      </c>
      <c r="E5077">
        <v>1</v>
      </c>
      <c r="F5077">
        <v>1</v>
      </c>
      <c r="G5077" t="s">
        <v>556</v>
      </c>
      <c r="H5077">
        <v>5.9611111111007631</v>
      </c>
      <c r="I5077" t="s">
        <v>558</v>
      </c>
      <c r="J5077" t="s">
        <v>609</v>
      </c>
      <c r="K5077">
        <v>516750936</v>
      </c>
      <c r="L5077" t="s">
        <v>15232</v>
      </c>
      <c r="M5077" t="s">
        <v>15233</v>
      </c>
      <c r="N5077" t="s">
        <v>390</v>
      </c>
      <c r="O5077" t="s">
        <v>208</v>
      </c>
      <c r="P5077" t="s">
        <v>12093</v>
      </c>
      <c r="Q5077" t="s">
        <v>379</v>
      </c>
      <c r="R5077" t="s">
        <v>380</v>
      </c>
      <c r="S5077" t="s">
        <v>381</v>
      </c>
      <c r="T5077" t="s">
        <v>382</v>
      </c>
      <c r="U5077" t="s">
        <v>383</v>
      </c>
      <c r="V5077" t="s">
        <v>388</v>
      </c>
      <c r="W5077" t="s">
        <v>385</v>
      </c>
      <c r="X5077" t="s">
        <v>384</v>
      </c>
      <c r="Z5077" t="s">
        <v>500</v>
      </c>
      <c r="AA5077" t="s">
        <v>386</v>
      </c>
      <c r="AB5077" t="s">
        <v>385</v>
      </c>
      <c r="AC5077" t="s">
        <v>389</v>
      </c>
      <c r="AD5077" t="s">
        <v>208</v>
      </c>
      <c r="AE5077" t="s">
        <v>383</v>
      </c>
      <c r="AF5077" t="s">
        <v>383</v>
      </c>
      <c r="AH5077" t="s">
        <v>387</v>
      </c>
      <c r="AI5077" t="s">
        <v>12093</v>
      </c>
      <c r="AJ5077" t="s">
        <v>383</v>
      </c>
      <c r="AK5077" t="s">
        <v>383</v>
      </c>
      <c r="AL5077" t="s">
        <v>5330</v>
      </c>
      <c r="AN5077" t="s">
        <v>452</v>
      </c>
      <c r="AO5077" t="s">
        <v>383</v>
      </c>
      <c r="AP5077" t="s">
        <v>12093</v>
      </c>
      <c r="AR5077" t="s">
        <v>315</v>
      </c>
      <c r="AS5077" t="s">
        <v>387</v>
      </c>
      <c r="AT5077" t="s">
        <v>315</v>
      </c>
    </row>
    <row r="5078" spans="1:46">
      <c r="A5078" t="s">
        <v>2</v>
      </c>
      <c r="B5078" t="s">
        <v>248</v>
      </c>
      <c r="C5078" t="e">
        <v>#N/A</v>
      </c>
      <c r="D5078" t="s">
        <v>398</v>
      </c>
      <c r="E5078">
        <v>1</v>
      </c>
      <c r="F5078">
        <v>1</v>
      </c>
      <c r="G5078" t="s">
        <v>556</v>
      </c>
      <c r="H5078">
        <v>5.9627777778077871</v>
      </c>
      <c r="I5078" t="s">
        <v>558</v>
      </c>
      <c r="J5078" t="s">
        <v>609</v>
      </c>
      <c r="K5078">
        <v>516750522</v>
      </c>
      <c r="L5078" t="s">
        <v>15234</v>
      </c>
      <c r="M5078" t="s">
        <v>15235</v>
      </c>
      <c r="N5078" t="s">
        <v>390</v>
      </c>
      <c r="O5078" t="s">
        <v>248</v>
      </c>
      <c r="P5078" t="s">
        <v>12090</v>
      </c>
      <c r="Q5078" t="s">
        <v>379</v>
      </c>
      <c r="R5078" t="s">
        <v>380</v>
      </c>
      <c r="S5078" t="s">
        <v>381</v>
      </c>
      <c r="T5078" t="s">
        <v>382</v>
      </c>
      <c r="U5078" t="s">
        <v>383</v>
      </c>
      <c r="V5078" t="s">
        <v>388</v>
      </c>
      <c r="W5078" t="s">
        <v>385</v>
      </c>
      <c r="X5078" t="s">
        <v>384</v>
      </c>
      <c r="Z5078" t="s">
        <v>398</v>
      </c>
      <c r="AA5078" t="s">
        <v>386</v>
      </c>
      <c r="AB5078" t="s">
        <v>385</v>
      </c>
      <c r="AC5078" t="s">
        <v>389</v>
      </c>
      <c r="AD5078" t="s">
        <v>248</v>
      </c>
      <c r="AE5078" t="s">
        <v>383</v>
      </c>
      <c r="AF5078" t="s">
        <v>383</v>
      </c>
      <c r="AH5078" t="s">
        <v>387</v>
      </c>
      <c r="AI5078" t="s">
        <v>12090</v>
      </c>
      <c r="AJ5078" t="s">
        <v>383</v>
      </c>
      <c r="AK5078" t="s">
        <v>383</v>
      </c>
      <c r="AL5078" t="s">
        <v>5330</v>
      </c>
      <c r="AN5078" t="s">
        <v>452</v>
      </c>
      <c r="AO5078" t="s">
        <v>383</v>
      </c>
      <c r="AP5078" t="s">
        <v>12090</v>
      </c>
      <c r="AR5078" t="s">
        <v>315</v>
      </c>
      <c r="AS5078" t="s">
        <v>387</v>
      </c>
      <c r="AT5078" t="s">
        <v>315</v>
      </c>
    </row>
    <row r="5079" spans="1:46">
      <c r="A5079" t="s">
        <v>37</v>
      </c>
      <c r="B5079" t="s">
        <v>251</v>
      </c>
      <c r="C5079" t="e">
        <v>#N/A</v>
      </c>
      <c r="D5079" t="s">
        <v>500</v>
      </c>
      <c r="E5079">
        <v>1</v>
      </c>
      <c r="F5079">
        <v>1</v>
      </c>
      <c r="G5079" t="s">
        <v>556</v>
      </c>
      <c r="H5079">
        <v>5.4602777778636664</v>
      </c>
      <c r="I5079" t="s">
        <v>558</v>
      </c>
      <c r="J5079" t="s">
        <v>609</v>
      </c>
      <c r="K5079">
        <v>516768616</v>
      </c>
      <c r="L5079" t="s">
        <v>15236</v>
      </c>
      <c r="M5079" t="s">
        <v>15237</v>
      </c>
      <c r="N5079" t="s">
        <v>390</v>
      </c>
      <c r="O5079" t="s">
        <v>251</v>
      </c>
      <c r="P5079" t="s">
        <v>13180</v>
      </c>
      <c r="Q5079" t="s">
        <v>379</v>
      </c>
      <c r="R5079" t="s">
        <v>380</v>
      </c>
      <c r="S5079" t="s">
        <v>381</v>
      </c>
      <c r="T5079" t="s">
        <v>382</v>
      </c>
      <c r="U5079" t="s">
        <v>383</v>
      </c>
      <c r="V5079" t="s">
        <v>388</v>
      </c>
      <c r="W5079" t="s">
        <v>385</v>
      </c>
      <c r="X5079" t="s">
        <v>384</v>
      </c>
      <c r="Z5079" t="s">
        <v>500</v>
      </c>
      <c r="AA5079" t="s">
        <v>386</v>
      </c>
      <c r="AB5079" t="s">
        <v>385</v>
      </c>
      <c r="AC5079" t="s">
        <v>389</v>
      </c>
      <c r="AD5079" t="s">
        <v>251</v>
      </c>
      <c r="AE5079" t="s">
        <v>383</v>
      </c>
      <c r="AF5079" t="s">
        <v>383</v>
      </c>
      <c r="AH5079" t="s">
        <v>387</v>
      </c>
      <c r="AI5079" t="s">
        <v>13180</v>
      </c>
      <c r="AJ5079" t="s">
        <v>383</v>
      </c>
      <c r="AK5079" t="s">
        <v>383</v>
      </c>
      <c r="AL5079" t="s">
        <v>5535</v>
      </c>
      <c r="AN5079" t="s">
        <v>452</v>
      </c>
      <c r="AO5079" t="s">
        <v>383</v>
      </c>
      <c r="AP5079" t="s">
        <v>13180</v>
      </c>
      <c r="AR5079" t="s">
        <v>315</v>
      </c>
      <c r="AS5079" t="s">
        <v>387</v>
      </c>
      <c r="AT5079" t="s">
        <v>315</v>
      </c>
    </row>
    <row r="5080" spans="1:46">
      <c r="A5080" t="s">
        <v>408</v>
      </c>
      <c r="B5080" t="s">
        <v>84</v>
      </c>
      <c r="C5080" t="e">
        <v>#N/A</v>
      </c>
      <c r="D5080" t="s">
        <v>410</v>
      </c>
      <c r="E5080">
        <v>1</v>
      </c>
      <c r="F5080">
        <v>1</v>
      </c>
      <c r="G5080" t="s">
        <v>556</v>
      </c>
      <c r="H5080">
        <v>5.4577777778031304</v>
      </c>
      <c r="I5080" t="s">
        <v>558</v>
      </c>
      <c r="J5080" t="s">
        <v>609</v>
      </c>
      <c r="K5080">
        <v>516769263</v>
      </c>
      <c r="L5080" t="s">
        <v>15238</v>
      </c>
      <c r="M5080" t="s">
        <v>15239</v>
      </c>
      <c r="N5080" t="s">
        <v>390</v>
      </c>
      <c r="O5080" t="s">
        <v>84</v>
      </c>
      <c r="P5080" t="s">
        <v>10448</v>
      </c>
      <c r="Q5080" t="s">
        <v>379</v>
      </c>
      <c r="R5080" t="s">
        <v>380</v>
      </c>
      <c r="S5080" t="s">
        <v>381</v>
      </c>
      <c r="T5080" t="s">
        <v>382</v>
      </c>
      <c r="U5080" t="s">
        <v>383</v>
      </c>
      <c r="V5080" t="s">
        <v>388</v>
      </c>
      <c r="W5080" t="s">
        <v>385</v>
      </c>
      <c r="X5080" t="s">
        <v>384</v>
      </c>
      <c r="Z5080" t="s">
        <v>410</v>
      </c>
      <c r="AA5080" t="s">
        <v>386</v>
      </c>
      <c r="AB5080" t="s">
        <v>385</v>
      </c>
      <c r="AC5080" t="s">
        <v>389</v>
      </c>
      <c r="AD5080" t="s">
        <v>84</v>
      </c>
      <c r="AE5080" t="s">
        <v>383</v>
      </c>
      <c r="AF5080" t="s">
        <v>383</v>
      </c>
      <c r="AH5080" t="s">
        <v>387</v>
      </c>
      <c r="AI5080" t="s">
        <v>10448</v>
      </c>
      <c r="AJ5080" t="s">
        <v>383</v>
      </c>
      <c r="AK5080" t="s">
        <v>383</v>
      </c>
      <c r="AL5080" t="s">
        <v>5535</v>
      </c>
      <c r="AN5080" t="s">
        <v>452</v>
      </c>
      <c r="AO5080" t="s">
        <v>383</v>
      </c>
      <c r="AP5080" t="s">
        <v>10448</v>
      </c>
      <c r="AR5080" t="s">
        <v>315</v>
      </c>
      <c r="AS5080" t="s">
        <v>387</v>
      </c>
      <c r="AT5080" t="s">
        <v>315</v>
      </c>
    </row>
    <row r="5081" spans="1:46">
      <c r="A5081" t="s">
        <v>407</v>
      </c>
      <c r="B5081" t="s">
        <v>268</v>
      </c>
      <c r="C5081" t="e">
        <v>#N/A</v>
      </c>
      <c r="D5081" t="s">
        <v>500</v>
      </c>
      <c r="E5081">
        <v>1</v>
      </c>
      <c r="F5081">
        <v>1</v>
      </c>
      <c r="G5081" t="s">
        <v>556</v>
      </c>
      <c r="H5081">
        <v>5.968611111107748</v>
      </c>
      <c r="I5081" t="s">
        <v>558</v>
      </c>
      <c r="J5081" t="s">
        <v>609</v>
      </c>
      <c r="K5081">
        <v>516749529</v>
      </c>
      <c r="L5081" t="s">
        <v>15240</v>
      </c>
      <c r="M5081" t="s">
        <v>15241</v>
      </c>
      <c r="N5081" t="s">
        <v>390</v>
      </c>
      <c r="O5081" t="s">
        <v>268</v>
      </c>
      <c r="P5081" t="s">
        <v>12096</v>
      </c>
      <c r="Q5081" t="s">
        <v>379</v>
      </c>
      <c r="R5081" t="s">
        <v>380</v>
      </c>
      <c r="S5081" t="s">
        <v>381</v>
      </c>
      <c r="T5081" t="s">
        <v>382</v>
      </c>
      <c r="U5081" t="s">
        <v>383</v>
      </c>
      <c r="V5081" t="s">
        <v>388</v>
      </c>
      <c r="W5081" t="s">
        <v>385</v>
      </c>
      <c r="X5081" t="s">
        <v>384</v>
      </c>
      <c r="Z5081" t="s">
        <v>500</v>
      </c>
      <c r="AA5081" t="s">
        <v>386</v>
      </c>
      <c r="AB5081" t="s">
        <v>385</v>
      </c>
      <c r="AC5081" t="s">
        <v>389</v>
      </c>
      <c r="AD5081" t="s">
        <v>268</v>
      </c>
      <c r="AE5081" t="s">
        <v>383</v>
      </c>
      <c r="AF5081" t="s">
        <v>383</v>
      </c>
      <c r="AH5081" t="s">
        <v>387</v>
      </c>
      <c r="AI5081" t="s">
        <v>12096</v>
      </c>
      <c r="AJ5081" t="s">
        <v>383</v>
      </c>
      <c r="AK5081" t="s">
        <v>383</v>
      </c>
      <c r="AL5081" t="s">
        <v>5330</v>
      </c>
      <c r="AN5081" t="s">
        <v>452</v>
      </c>
      <c r="AO5081" t="s">
        <v>383</v>
      </c>
      <c r="AP5081" t="s">
        <v>12096</v>
      </c>
      <c r="AR5081" t="s">
        <v>17187</v>
      </c>
      <c r="AS5081" t="e">
        <v>#N/A</v>
      </c>
      <c r="AT5081" t="s">
        <v>315</v>
      </c>
    </row>
    <row r="5082" spans="1:46">
      <c r="A5082" t="s">
        <v>349</v>
      </c>
      <c r="B5082" t="s">
        <v>208</v>
      </c>
      <c r="C5082" t="e">
        <v>#N/A</v>
      </c>
      <c r="D5082" t="s">
        <v>500</v>
      </c>
      <c r="E5082">
        <v>1</v>
      </c>
      <c r="F5082">
        <v>1</v>
      </c>
      <c r="G5082" t="s">
        <v>556</v>
      </c>
      <c r="H5082">
        <v>5.970277777814772</v>
      </c>
      <c r="I5082" t="s">
        <v>558</v>
      </c>
      <c r="J5082" t="s">
        <v>609</v>
      </c>
      <c r="K5082">
        <v>516749115</v>
      </c>
      <c r="L5082" t="s">
        <v>15242</v>
      </c>
      <c r="M5082" t="s">
        <v>15243</v>
      </c>
      <c r="N5082" t="s">
        <v>390</v>
      </c>
      <c r="O5082" t="s">
        <v>208</v>
      </c>
      <c r="P5082" t="s">
        <v>14212</v>
      </c>
      <c r="Q5082" t="s">
        <v>379</v>
      </c>
      <c r="R5082" t="s">
        <v>380</v>
      </c>
      <c r="S5082" t="s">
        <v>381</v>
      </c>
      <c r="T5082" t="s">
        <v>382</v>
      </c>
      <c r="U5082" t="s">
        <v>383</v>
      </c>
      <c r="V5082" t="s">
        <v>388</v>
      </c>
      <c r="W5082" t="s">
        <v>385</v>
      </c>
      <c r="X5082" t="s">
        <v>384</v>
      </c>
      <c r="Z5082" t="s">
        <v>500</v>
      </c>
      <c r="AA5082" t="s">
        <v>386</v>
      </c>
      <c r="AB5082" t="s">
        <v>385</v>
      </c>
      <c r="AC5082" t="s">
        <v>389</v>
      </c>
      <c r="AD5082" t="s">
        <v>208</v>
      </c>
      <c r="AE5082" t="s">
        <v>383</v>
      </c>
      <c r="AF5082" t="s">
        <v>383</v>
      </c>
      <c r="AH5082" t="s">
        <v>387</v>
      </c>
      <c r="AI5082" t="s">
        <v>14212</v>
      </c>
      <c r="AJ5082" t="s">
        <v>383</v>
      </c>
      <c r="AK5082" t="s">
        <v>383</v>
      </c>
      <c r="AL5082" t="s">
        <v>5330</v>
      </c>
      <c r="AN5082" t="s">
        <v>452</v>
      </c>
      <c r="AO5082" t="s">
        <v>383</v>
      </c>
      <c r="AP5082" t="s">
        <v>14212</v>
      </c>
      <c r="AR5082" t="s">
        <v>315</v>
      </c>
      <c r="AS5082" t="s">
        <v>387</v>
      </c>
      <c r="AT5082" t="s">
        <v>315</v>
      </c>
    </row>
    <row r="5083" spans="1:46">
      <c r="A5083" t="s">
        <v>416</v>
      </c>
      <c r="B5083" t="s">
        <v>262</v>
      </c>
      <c r="C5083" t="e">
        <v>#N/A</v>
      </c>
      <c r="D5083" t="s">
        <v>410</v>
      </c>
      <c r="E5083">
        <v>1</v>
      </c>
      <c r="F5083">
        <v>1</v>
      </c>
      <c r="G5083" t="s">
        <v>556</v>
      </c>
      <c r="H5083">
        <v>5.464722222299315</v>
      </c>
      <c r="I5083" t="s">
        <v>558</v>
      </c>
      <c r="J5083" t="s">
        <v>609</v>
      </c>
      <c r="K5083">
        <v>516767571</v>
      </c>
      <c r="L5083" t="s">
        <v>15244</v>
      </c>
      <c r="M5083" t="s">
        <v>15245</v>
      </c>
      <c r="N5083" t="s">
        <v>390</v>
      </c>
      <c r="O5083" t="s">
        <v>262</v>
      </c>
      <c r="P5083" t="s">
        <v>13178</v>
      </c>
      <c r="Q5083" t="s">
        <v>379</v>
      </c>
      <c r="R5083" t="s">
        <v>380</v>
      </c>
      <c r="S5083" t="s">
        <v>381</v>
      </c>
      <c r="T5083" t="s">
        <v>382</v>
      </c>
      <c r="U5083" t="s">
        <v>383</v>
      </c>
      <c r="V5083" t="s">
        <v>388</v>
      </c>
      <c r="W5083" t="s">
        <v>385</v>
      </c>
      <c r="X5083" t="s">
        <v>384</v>
      </c>
      <c r="Z5083" t="s">
        <v>410</v>
      </c>
      <c r="AA5083" t="s">
        <v>386</v>
      </c>
      <c r="AB5083" t="s">
        <v>385</v>
      </c>
      <c r="AC5083" t="s">
        <v>389</v>
      </c>
      <c r="AD5083" t="s">
        <v>262</v>
      </c>
      <c r="AE5083" t="s">
        <v>383</v>
      </c>
      <c r="AF5083" t="s">
        <v>383</v>
      </c>
      <c r="AH5083" t="s">
        <v>387</v>
      </c>
      <c r="AI5083" t="s">
        <v>13178</v>
      </c>
      <c r="AJ5083" t="s">
        <v>383</v>
      </c>
      <c r="AK5083" t="s">
        <v>383</v>
      </c>
      <c r="AL5083" t="s">
        <v>5535</v>
      </c>
      <c r="AN5083" t="s">
        <v>452</v>
      </c>
      <c r="AO5083" t="s">
        <v>383</v>
      </c>
      <c r="AP5083" t="s">
        <v>13178</v>
      </c>
      <c r="AR5083" t="s">
        <v>17187</v>
      </c>
      <c r="AS5083" t="e">
        <v>#N/A</v>
      </c>
      <c r="AT5083" t="s">
        <v>315</v>
      </c>
    </row>
    <row r="5084" spans="1:46">
      <c r="A5084" t="s">
        <v>349</v>
      </c>
      <c r="B5084" t="s">
        <v>208</v>
      </c>
      <c r="C5084" t="e">
        <v>#N/A</v>
      </c>
      <c r="D5084" t="s">
        <v>500</v>
      </c>
      <c r="E5084">
        <v>1</v>
      </c>
      <c r="F5084">
        <v>1</v>
      </c>
      <c r="G5084" t="s">
        <v>556</v>
      </c>
      <c r="H5084">
        <v>5.9394444444333203</v>
      </c>
      <c r="I5084" t="s">
        <v>558</v>
      </c>
      <c r="J5084" t="s">
        <v>609</v>
      </c>
      <c r="K5084">
        <v>516756024</v>
      </c>
      <c r="L5084" t="s">
        <v>15246</v>
      </c>
      <c r="M5084" t="s">
        <v>15247</v>
      </c>
      <c r="N5084" t="s">
        <v>390</v>
      </c>
      <c r="O5084" t="s">
        <v>208</v>
      </c>
      <c r="P5084" t="s">
        <v>13289</v>
      </c>
      <c r="Q5084" t="s">
        <v>379</v>
      </c>
      <c r="R5084" t="s">
        <v>380</v>
      </c>
      <c r="S5084" t="s">
        <v>381</v>
      </c>
      <c r="T5084" t="s">
        <v>382</v>
      </c>
      <c r="U5084" t="s">
        <v>383</v>
      </c>
      <c r="V5084" t="s">
        <v>388</v>
      </c>
      <c r="W5084" t="s">
        <v>385</v>
      </c>
      <c r="X5084" t="s">
        <v>384</v>
      </c>
      <c r="Z5084" t="s">
        <v>500</v>
      </c>
      <c r="AA5084" t="s">
        <v>386</v>
      </c>
      <c r="AB5084" t="s">
        <v>385</v>
      </c>
      <c r="AC5084" t="s">
        <v>389</v>
      </c>
      <c r="AD5084" t="s">
        <v>208</v>
      </c>
      <c r="AE5084" t="s">
        <v>383</v>
      </c>
      <c r="AF5084" t="s">
        <v>383</v>
      </c>
      <c r="AH5084" t="s">
        <v>387</v>
      </c>
      <c r="AI5084" t="s">
        <v>13290</v>
      </c>
      <c r="AJ5084" t="s">
        <v>383</v>
      </c>
      <c r="AK5084" t="s">
        <v>383</v>
      </c>
      <c r="AL5084" t="s">
        <v>11968</v>
      </c>
      <c r="AN5084" t="s">
        <v>452</v>
      </c>
      <c r="AO5084" t="s">
        <v>383</v>
      </c>
      <c r="AP5084" t="s">
        <v>13290</v>
      </c>
      <c r="AR5084" t="s">
        <v>17187</v>
      </c>
      <c r="AS5084" t="e">
        <v>#N/A</v>
      </c>
      <c r="AT5084" t="s">
        <v>315</v>
      </c>
    </row>
    <row r="5085" spans="1:46">
      <c r="A5085" t="s">
        <v>415</v>
      </c>
      <c r="B5085" t="s">
        <v>205</v>
      </c>
      <c r="C5085" t="e">
        <v>#N/A</v>
      </c>
      <c r="D5085" t="s">
        <v>410</v>
      </c>
      <c r="E5085">
        <v>1</v>
      </c>
      <c r="F5085">
        <v>1</v>
      </c>
      <c r="G5085" t="s">
        <v>556</v>
      </c>
      <c r="H5085">
        <v>5.9349999999976717</v>
      </c>
      <c r="I5085" t="s">
        <v>558</v>
      </c>
      <c r="J5085" t="s">
        <v>609</v>
      </c>
      <c r="K5085">
        <v>516756549</v>
      </c>
      <c r="L5085" t="s">
        <v>15248</v>
      </c>
      <c r="M5085" t="s">
        <v>15249</v>
      </c>
      <c r="N5085" t="s">
        <v>390</v>
      </c>
      <c r="O5085" t="s">
        <v>13461</v>
      </c>
      <c r="P5085" t="s">
        <v>15250</v>
      </c>
      <c r="Q5085" t="s">
        <v>379</v>
      </c>
      <c r="R5085" t="s">
        <v>380</v>
      </c>
      <c r="S5085" t="s">
        <v>381</v>
      </c>
      <c r="T5085" t="s">
        <v>382</v>
      </c>
      <c r="U5085" t="s">
        <v>383</v>
      </c>
      <c r="V5085" t="s">
        <v>388</v>
      </c>
      <c r="W5085" t="s">
        <v>385</v>
      </c>
      <c r="X5085" t="s">
        <v>384</v>
      </c>
      <c r="Z5085" t="s">
        <v>410</v>
      </c>
      <c r="AA5085" t="s">
        <v>386</v>
      </c>
      <c r="AB5085" t="s">
        <v>385</v>
      </c>
      <c r="AC5085" t="s">
        <v>389</v>
      </c>
      <c r="AD5085" t="s">
        <v>205</v>
      </c>
      <c r="AE5085" t="s">
        <v>383</v>
      </c>
      <c r="AF5085" t="s">
        <v>383</v>
      </c>
      <c r="AH5085" t="s">
        <v>387</v>
      </c>
      <c r="AI5085" t="s">
        <v>15250</v>
      </c>
      <c r="AJ5085" t="s">
        <v>383</v>
      </c>
      <c r="AK5085" t="s">
        <v>383</v>
      </c>
      <c r="AL5085" t="s">
        <v>11968</v>
      </c>
      <c r="AN5085" t="s">
        <v>452</v>
      </c>
      <c r="AO5085" t="s">
        <v>383</v>
      </c>
      <c r="AP5085" t="s">
        <v>15250</v>
      </c>
      <c r="AR5085" t="s">
        <v>17187</v>
      </c>
      <c r="AS5085" t="e">
        <v>#N/A</v>
      </c>
      <c r="AT5085" t="s">
        <v>315</v>
      </c>
    </row>
    <row r="5086" spans="1:46">
      <c r="A5086" t="s">
        <v>416</v>
      </c>
      <c r="B5086" t="s">
        <v>262</v>
      </c>
      <c r="C5086" t="e">
        <v>#N/A</v>
      </c>
      <c r="D5086" t="s">
        <v>410</v>
      </c>
      <c r="E5086">
        <v>1</v>
      </c>
      <c r="F5086">
        <v>1</v>
      </c>
      <c r="G5086" t="s">
        <v>556</v>
      </c>
      <c r="H5086">
        <v>5.4558333332533948</v>
      </c>
      <c r="I5086" t="s">
        <v>558</v>
      </c>
      <c r="J5086" t="s">
        <v>609</v>
      </c>
      <c r="K5086">
        <v>516769785</v>
      </c>
      <c r="L5086" t="s">
        <v>15251</v>
      </c>
      <c r="M5086" t="s">
        <v>15252</v>
      </c>
      <c r="N5086" t="s">
        <v>390</v>
      </c>
      <c r="O5086" t="s">
        <v>262</v>
      </c>
      <c r="P5086" t="s">
        <v>6637</v>
      </c>
      <c r="Q5086" t="s">
        <v>379</v>
      </c>
      <c r="R5086" t="s">
        <v>380</v>
      </c>
      <c r="S5086" t="s">
        <v>381</v>
      </c>
      <c r="T5086" t="s">
        <v>382</v>
      </c>
      <c r="U5086" t="s">
        <v>383</v>
      </c>
      <c r="V5086" t="s">
        <v>388</v>
      </c>
      <c r="W5086" t="s">
        <v>385</v>
      </c>
      <c r="X5086" t="s">
        <v>384</v>
      </c>
      <c r="Z5086" t="s">
        <v>410</v>
      </c>
      <c r="AA5086" t="s">
        <v>386</v>
      </c>
      <c r="AB5086" t="s">
        <v>385</v>
      </c>
      <c r="AC5086" t="s">
        <v>389</v>
      </c>
      <c r="AD5086" t="s">
        <v>262</v>
      </c>
      <c r="AE5086" t="s">
        <v>383</v>
      </c>
      <c r="AF5086" t="s">
        <v>383</v>
      </c>
      <c r="AH5086" t="s">
        <v>387</v>
      </c>
      <c r="AI5086" t="s">
        <v>10461</v>
      </c>
      <c r="AJ5086" t="s">
        <v>383</v>
      </c>
      <c r="AK5086" t="s">
        <v>383</v>
      </c>
      <c r="AL5086" t="s">
        <v>5536</v>
      </c>
      <c r="AN5086" t="s">
        <v>452</v>
      </c>
      <c r="AO5086" t="s">
        <v>383</v>
      </c>
      <c r="AP5086" t="s">
        <v>10461</v>
      </c>
      <c r="AR5086" t="s">
        <v>17187</v>
      </c>
      <c r="AS5086" t="e">
        <v>#N/A</v>
      </c>
      <c r="AT5086" t="s">
        <v>315</v>
      </c>
    </row>
    <row r="5087" spans="1:46">
      <c r="A5087" t="s">
        <v>10</v>
      </c>
      <c r="B5087" t="s">
        <v>265</v>
      </c>
      <c r="C5087" t="e">
        <v>#N/A</v>
      </c>
      <c r="D5087" t="s">
        <v>500</v>
      </c>
      <c r="E5087">
        <v>1</v>
      </c>
      <c r="F5087">
        <v>1</v>
      </c>
      <c r="G5087" t="s">
        <v>556</v>
      </c>
      <c r="H5087">
        <v>3.9644444444566034</v>
      </c>
      <c r="I5087" t="s">
        <v>558</v>
      </c>
      <c r="J5087" t="s">
        <v>609</v>
      </c>
      <c r="K5087">
        <v>516823807</v>
      </c>
      <c r="L5087" t="s">
        <v>15253</v>
      </c>
      <c r="M5087" t="s">
        <v>15254</v>
      </c>
      <c r="N5087" t="s">
        <v>390</v>
      </c>
      <c r="O5087" t="s">
        <v>265</v>
      </c>
      <c r="P5087" t="s">
        <v>15255</v>
      </c>
      <c r="Q5087" t="s">
        <v>379</v>
      </c>
      <c r="R5087" t="s">
        <v>380</v>
      </c>
      <c r="S5087" t="s">
        <v>381</v>
      </c>
      <c r="T5087" t="s">
        <v>382</v>
      </c>
      <c r="U5087" t="s">
        <v>383</v>
      </c>
      <c r="V5087" t="s">
        <v>388</v>
      </c>
      <c r="W5087" t="s">
        <v>385</v>
      </c>
      <c r="X5087" t="s">
        <v>384</v>
      </c>
      <c r="Z5087" t="s">
        <v>500</v>
      </c>
      <c r="AA5087" t="s">
        <v>386</v>
      </c>
      <c r="AB5087" t="s">
        <v>385</v>
      </c>
      <c r="AC5087" t="s">
        <v>389</v>
      </c>
      <c r="AD5087" t="s">
        <v>265</v>
      </c>
      <c r="AE5087" t="s">
        <v>383</v>
      </c>
      <c r="AF5087" t="s">
        <v>383</v>
      </c>
      <c r="AH5087" t="s">
        <v>387</v>
      </c>
      <c r="AI5087" t="s">
        <v>15255</v>
      </c>
      <c r="AJ5087" t="s">
        <v>383</v>
      </c>
      <c r="AK5087" t="s">
        <v>383</v>
      </c>
      <c r="AL5087" t="s">
        <v>5506</v>
      </c>
      <c r="AN5087" t="s">
        <v>452</v>
      </c>
      <c r="AO5087" t="s">
        <v>383</v>
      </c>
      <c r="AP5087" t="s">
        <v>15255</v>
      </c>
      <c r="AR5087" t="s">
        <v>17187</v>
      </c>
      <c r="AS5087" t="e">
        <v>#N/A</v>
      </c>
      <c r="AT5087" t="s">
        <v>315</v>
      </c>
    </row>
    <row r="5088" spans="1:46">
      <c r="A5088" t="s">
        <v>10</v>
      </c>
      <c r="B5088" t="s">
        <v>134</v>
      </c>
      <c r="C5088" t="e">
        <v>#N/A</v>
      </c>
      <c r="D5088" t="s">
        <v>398</v>
      </c>
      <c r="E5088">
        <v>1</v>
      </c>
      <c r="F5088">
        <v>1</v>
      </c>
      <c r="G5088" t="s">
        <v>556</v>
      </c>
      <c r="H5088">
        <v>5.9519444443867542</v>
      </c>
      <c r="I5088" t="s">
        <v>558</v>
      </c>
      <c r="J5088" t="s">
        <v>609</v>
      </c>
      <c r="K5088">
        <v>516753101</v>
      </c>
      <c r="L5088" t="s">
        <v>15256</v>
      </c>
      <c r="M5088" t="s">
        <v>15257</v>
      </c>
      <c r="N5088" t="s">
        <v>390</v>
      </c>
      <c r="O5088" t="s">
        <v>134</v>
      </c>
      <c r="P5088" t="s">
        <v>13687</v>
      </c>
      <c r="Q5088" t="s">
        <v>379</v>
      </c>
      <c r="R5088" t="s">
        <v>380</v>
      </c>
      <c r="S5088" t="s">
        <v>381</v>
      </c>
      <c r="T5088" t="s">
        <v>382</v>
      </c>
      <c r="U5088" t="s">
        <v>383</v>
      </c>
      <c r="V5088" t="s">
        <v>388</v>
      </c>
      <c r="W5088" t="s">
        <v>385</v>
      </c>
      <c r="X5088" t="s">
        <v>384</v>
      </c>
      <c r="Z5088" t="s">
        <v>398</v>
      </c>
      <c r="AA5088" t="s">
        <v>386</v>
      </c>
      <c r="AB5088" t="s">
        <v>385</v>
      </c>
      <c r="AC5088" t="s">
        <v>389</v>
      </c>
      <c r="AD5088" t="s">
        <v>134</v>
      </c>
      <c r="AE5088" t="s">
        <v>383</v>
      </c>
      <c r="AF5088" t="s">
        <v>383</v>
      </c>
      <c r="AH5088" t="s">
        <v>387</v>
      </c>
      <c r="AI5088" t="s">
        <v>13687</v>
      </c>
      <c r="AJ5088" t="s">
        <v>383</v>
      </c>
      <c r="AK5088" t="s">
        <v>383</v>
      </c>
      <c r="AL5088" t="s">
        <v>5541</v>
      </c>
      <c r="AN5088" t="s">
        <v>452</v>
      </c>
      <c r="AO5088" t="s">
        <v>383</v>
      </c>
      <c r="AP5088" t="s">
        <v>13687</v>
      </c>
      <c r="AR5088" t="s">
        <v>315</v>
      </c>
      <c r="AS5088" t="s">
        <v>387</v>
      </c>
      <c r="AT5088" t="s">
        <v>315</v>
      </c>
    </row>
    <row r="5089" spans="1:46">
      <c r="A5089" t="s">
        <v>349</v>
      </c>
      <c r="B5089" t="s">
        <v>208</v>
      </c>
      <c r="C5089" t="e">
        <v>#N/A</v>
      </c>
      <c r="D5089" t="s">
        <v>500</v>
      </c>
      <c r="E5089">
        <v>1</v>
      </c>
      <c r="F5089">
        <v>1</v>
      </c>
      <c r="G5089" t="s">
        <v>556</v>
      </c>
      <c r="H5089">
        <v>5.9513888888759539</v>
      </c>
      <c r="I5089" t="s">
        <v>558</v>
      </c>
      <c r="J5089" t="s">
        <v>609</v>
      </c>
      <c r="K5089">
        <v>516753189</v>
      </c>
      <c r="L5089" t="s">
        <v>15258</v>
      </c>
      <c r="M5089" t="s">
        <v>15259</v>
      </c>
      <c r="N5089" t="s">
        <v>390</v>
      </c>
      <c r="O5089" t="s">
        <v>208</v>
      </c>
      <c r="P5089" t="s">
        <v>13985</v>
      </c>
      <c r="Q5089" t="s">
        <v>379</v>
      </c>
      <c r="R5089" t="s">
        <v>380</v>
      </c>
      <c r="S5089" t="s">
        <v>381</v>
      </c>
      <c r="T5089" t="s">
        <v>382</v>
      </c>
      <c r="U5089" t="s">
        <v>383</v>
      </c>
      <c r="V5089" t="s">
        <v>388</v>
      </c>
      <c r="W5089" t="s">
        <v>385</v>
      </c>
      <c r="X5089" t="s">
        <v>384</v>
      </c>
      <c r="Z5089" t="s">
        <v>500</v>
      </c>
      <c r="AA5089" t="s">
        <v>386</v>
      </c>
      <c r="AB5089" t="s">
        <v>385</v>
      </c>
      <c r="AC5089" t="s">
        <v>389</v>
      </c>
      <c r="AD5089" t="s">
        <v>208</v>
      </c>
      <c r="AE5089" t="s">
        <v>383</v>
      </c>
      <c r="AF5089" t="s">
        <v>383</v>
      </c>
      <c r="AH5089" t="s">
        <v>387</v>
      </c>
      <c r="AI5089" t="s">
        <v>13985</v>
      </c>
      <c r="AJ5089" t="s">
        <v>383</v>
      </c>
      <c r="AK5089" t="s">
        <v>383</v>
      </c>
      <c r="AL5089" t="s">
        <v>5541</v>
      </c>
      <c r="AN5089" t="s">
        <v>452</v>
      </c>
      <c r="AO5089" t="s">
        <v>383</v>
      </c>
      <c r="AP5089" t="s">
        <v>13985</v>
      </c>
      <c r="AR5089" t="s">
        <v>315</v>
      </c>
      <c r="AS5089" t="s">
        <v>387</v>
      </c>
      <c r="AT5089" t="s">
        <v>315</v>
      </c>
    </row>
    <row r="5090" spans="1:46">
      <c r="A5090" t="s">
        <v>349</v>
      </c>
      <c r="B5090" t="s">
        <v>208</v>
      </c>
      <c r="C5090" t="e">
        <v>#N/A</v>
      </c>
      <c r="D5090" t="s">
        <v>500</v>
      </c>
      <c r="E5090">
        <v>1</v>
      </c>
      <c r="F5090">
        <v>1</v>
      </c>
      <c r="G5090" t="s">
        <v>556</v>
      </c>
      <c r="H5090">
        <v>5.9547222222900018</v>
      </c>
      <c r="I5090" t="s">
        <v>558</v>
      </c>
      <c r="J5090" t="s">
        <v>609</v>
      </c>
      <c r="K5090">
        <v>516752459</v>
      </c>
      <c r="L5090" t="s">
        <v>15260</v>
      </c>
      <c r="M5090" t="s">
        <v>15261</v>
      </c>
      <c r="N5090" t="s">
        <v>390</v>
      </c>
      <c r="O5090" t="s">
        <v>208</v>
      </c>
      <c r="P5090" t="s">
        <v>14238</v>
      </c>
      <c r="Q5090" t="s">
        <v>379</v>
      </c>
      <c r="R5090" t="s">
        <v>380</v>
      </c>
      <c r="S5090" t="s">
        <v>381</v>
      </c>
      <c r="T5090" t="s">
        <v>382</v>
      </c>
      <c r="U5090" t="s">
        <v>383</v>
      </c>
      <c r="V5090" t="s">
        <v>388</v>
      </c>
      <c r="W5090" t="s">
        <v>385</v>
      </c>
      <c r="X5090" t="s">
        <v>384</v>
      </c>
      <c r="Z5090" t="s">
        <v>500</v>
      </c>
      <c r="AA5090" t="s">
        <v>386</v>
      </c>
      <c r="AB5090" t="s">
        <v>385</v>
      </c>
      <c r="AC5090" t="s">
        <v>389</v>
      </c>
      <c r="AD5090" t="s">
        <v>208</v>
      </c>
      <c r="AE5090" t="s">
        <v>383</v>
      </c>
      <c r="AF5090" t="s">
        <v>383</v>
      </c>
      <c r="AH5090" t="s">
        <v>387</v>
      </c>
      <c r="AI5090" t="s">
        <v>11864</v>
      </c>
      <c r="AJ5090" t="s">
        <v>383</v>
      </c>
      <c r="AK5090" t="s">
        <v>383</v>
      </c>
      <c r="AL5090" t="s">
        <v>5541</v>
      </c>
      <c r="AN5090" t="s">
        <v>452</v>
      </c>
      <c r="AO5090" t="s">
        <v>383</v>
      </c>
      <c r="AP5090" t="s">
        <v>11864</v>
      </c>
      <c r="AR5090" t="s">
        <v>315</v>
      </c>
      <c r="AS5090" t="s">
        <v>387</v>
      </c>
      <c r="AT5090" t="s">
        <v>315</v>
      </c>
    </row>
    <row r="5091" spans="1:46">
      <c r="A5091" t="s">
        <v>417</v>
      </c>
      <c r="B5091" t="s">
        <v>77</v>
      </c>
      <c r="C5091" t="e">
        <v>#N/A</v>
      </c>
      <c r="D5091" t="s">
        <v>500</v>
      </c>
      <c r="E5091">
        <v>1</v>
      </c>
      <c r="F5091">
        <v>1</v>
      </c>
      <c r="G5091" t="s">
        <v>556</v>
      </c>
      <c r="H5091">
        <v>3.9744444445241243</v>
      </c>
      <c r="I5091" t="s">
        <v>558</v>
      </c>
      <c r="J5091" t="s">
        <v>609</v>
      </c>
      <c r="K5091">
        <v>516820466</v>
      </c>
      <c r="L5091" t="s">
        <v>15262</v>
      </c>
      <c r="M5091" t="s">
        <v>15263</v>
      </c>
      <c r="N5091" t="s">
        <v>390</v>
      </c>
      <c r="O5091" t="s">
        <v>77</v>
      </c>
      <c r="P5091" t="s">
        <v>11992</v>
      </c>
      <c r="Q5091" t="s">
        <v>379</v>
      </c>
      <c r="R5091" t="s">
        <v>380</v>
      </c>
      <c r="S5091" t="s">
        <v>381</v>
      </c>
      <c r="T5091" t="s">
        <v>382</v>
      </c>
      <c r="U5091" t="s">
        <v>383</v>
      </c>
      <c r="V5091" t="s">
        <v>388</v>
      </c>
      <c r="W5091" t="s">
        <v>385</v>
      </c>
      <c r="X5091" t="s">
        <v>384</v>
      </c>
      <c r="Z5091" t="s">
        <v>500</v>
      </c>
      <c r="AA5091" t="s">
        <v>386</v>
      </c>
      <c r="AB5091" t="s">
        <v>385</v>
      </c>
      <c r="AC5091" t="s">
        <v>389</v>
      </c>
      <c r="AD5091" t="s">
        <v>77</v>
      </c>
      <c r="AE5091" t="s">
        <v>383</v>
      </c>
      <c r="AF5091" t="s">
        <v>383</v>
      </c>
      <c r="AH5091" t="s">
        <v>387</v>
      </c>
      <c r="AI5091" t="s">
        <v>11992</v>
      </c>
      <c r="AJ5091" t="s">
        <v>383</v>
      </c>
      <c r="AK5091" t="s">
        <v>383</v>
      </c>
      <c r="AL5091" t="s">
        <v>11993</v>
      </c>
      <c r="AN5091" t="s">
        <v>452</v>
      </c>
      <c r="AO5091" t="s">
        <v>383</v>
      </c>
      <c r="AP5091" t="s">
        <v>11992</v>
      </c>
      <c r="AR5091" t="s">
        <v>315</v>
      </c>
      <c r="AS5091" t="s">
        <v>387</v>
      </c>
      <c r="AT5091" t="s">
        <v>315</v>
      </c>
    </row>
    <row r="5092" spans="1:46">
      <c r="A5092" t="s">
        <v>417</v>
      </c>
      <c r="B5092" t="s">
        <v>68</v>
      </c>
      <c r="C5092" t="e">
        <v>#N/A</v>
      </c>
      <c r="D5092" t="s">
        <v>500</v>
      </c>
      <c r="E5092">
        <v>1</v>
      </c>
      <c r="F5092">
        <v>1</v>
      </c>
      <c r="G5092" t="s">
        <v>556</v>
      </c>
      <c r="H5092">
        <v>3.9852777777705342</v>
      </c>
      <c r="I5092" t="s">
        <v>558</v>
      </c>
      <c r="J5092" t="s">
        <v>609</v>
      </c>
      <c r="K5092">
        <v>516818403</v>
      </c>
      <c r="L5092" t="s">
        <v>15264</v>
      </c>
      <c r="M5092" t="s">
        <v>15265</v>
      </c>
      <c r="N5092" t="s">
        <v>390</v>
      </c>
      <c r="O5092" t="s">
        <v>68</v>
      </c>
      <c r="P5092" t="s">
        <v>12206</v>
      </c>
      <c r="Q5092" t="s">
        <v>379</v>
      </c>
      <c r="R5092" t="s">
        <v>380</v>
      </c>
      <c r="S5092" t="s">
        <v>381</v>
      </c>
      <c r="T5092" t="s">
        <v>382</v>
      </c>
      <c r="U5092" t="s">
        <v>383</v>
      </c>
      <c r="V5092" t="s">
        <v>388</v>
      </c>
      <c r="W5092" t="s">
        <v>385</v>
      </c>
      <c r="X5092" t="s">
        <v>384</v>
      </c>
      <c r="Z5092" t="s">
        <v>500</v>
      </c>
      <c r="AA5092" t="s">
        <v>386</v>
      </c>
      <c r="AB5092" t="s">
        <v>385</v>
      </c>
      <c r="AC5092" t="s">
        <v>389</v>
      </c>
      <c r="AD5092" t="s">
        <v>68</v>
      </c>
      <c r="AE5092" t="s">
        <v>383</v>
      </c>
      <c r="AF5092" t="s">
        <v>383</v>
      </c>
      <c r="AH5092" t="s">
        <v>387</v>
      </c>
      <c r="AI5092" t="s">
        <v>12206</v>
      </c>
      <c r="AJ5092" t="s">
        <v>383</v>
      </c>
      <c r="AK5092" t="s">
        <v>383</v>
      </c>
      <c r="AL5092" t="s">
        <v>11993</v>
      </c>
      <c r="AN5092" t="s">
        <v>452</v>
      </c>
      <c r="AO5092" t="s">
        <v>383</v>
      </c>
      <c r="AP5092" t="s">
        <v>12206</v>
      </c>
      <c r="AR5092" t="s">
        <v>17187</v>
      </c>
      <c r="AS5092" t="e">
        <v>#N/A</v>
      </c>
      <c r="AT5092" t="s">
        <v>315</v>
      </c>
    </row>
    <row r="5093" spans="1:46">
      <c r="A5093" t="s">
        <v>417</v>
      </c>
      <c r="B5093" t="s">
        <v>448</v>
      </c>
      <c r="C5093" t="e">
        <v>#N/A</v>
      </c>
      <c r="D5093" t="s">
        <v>500</v>
      </c>
      <c r="E5093">
        <v>1</v>
      </c>
      <c r="F5093">
        <v>1</v>
      </c>
      <c r="G5093" t="s">
        <v>556</v>
      </c>
      <c r="H5093">
        <v>3.973888888838701</v>
      </c>
      <c r="I5093" t="s">
        <v>558</v>
      </c>
      <c r="J5093" t="s">
        <v>609</v>
      </c>
      <c r="K5093">
        <v>516820666</v>
      </c>
      <c r="L5093" t="s">
        <v>15266</v>
      </c>
      <c r="M5093" t="s">
        <v>15267</v>
      </c>
      <c r="N5093" t="s">
        <v>390</v>
      </c>
      <c r="O5093" t="s">
        <v>448</v>
      </c>
      <c r="P5093" t="s">
        <v>15268</v>
      </c>
      <c r="Q5093" t="s">
        <v>379</v>
      </c>
      <c r="R5093" t="s">
        <v>380</v>
      </c>
      <c r="S5093" t="s">
        <v>381</v>
      </c>
      <c r="T5093" t="s">
        <v>382</v>
      </c>
      <c r="U5093" t="s">
        <v>383</v>
      </c>
      <c r="V5093" t="s">
        <v>388</v>
      </c>
      <c r="W5093" t="s">
        <v>385</v>
      </c>
      <c r="X5093" t="s">
        <v>384</v>
      </c>
      <c r="Z5093" t="s">
        <v>500</v>
      </c>
      <c r="AA5093" t="s">
        <v>386</v>
      </c>
      <c r="AB5093" t="s">
        <v>385</v>
      </c>
      <c r="AC5093" t="s">
        <v>389</v>
      </c>
      <c r="AD5093" t="s">
        <v>448</v>
      </c>
      <c r="AE5093" t="s">
        <v>383</v>
      </c>
      <c r="AF5093" t="s">
        <v>383</v>
      </c>
      <c r="AH5093" t="s">
        <v>387</v>
      </c>
      <c r="AI5093" t="s">
        <v>15268</v>
      </c>
      <c r="AJ5093" t="s">
        <v>383</v>
      </c>
      <c r="AK5093" t="s">
        <v>383</v>
      </c>
      <c r="AL5093" t="s">
        <v>11993</v>
      </c>
      <c r="AN5093" t="s">
        <v>452</v>
      </c>
      <c r="AO5093" t="s">
        <v>383</v>
      </c>
      <c r="AP5093" t="s">
        <v>15268</v>
      </c>
      <c r="AR5093" t="s">
        <v>17187</v>
      </c>
      <c r="AS5093" t="e">
        <v>#N/A</v>
      </c>
      <c r="AT5093" t="s">
        <v>315</v>
      </c>
    </row>
    <row r="5094" spans="1:46">
      <c r="A5094" t="s">
        <v>413</v>
      </c>
      <c r="B5094" t="s">
        <v>430</v>
      </c>
      <c r="C5094" t="e">
        <v>#N/A</v>
      </c>
      <c r="D5094" t="s">
        <v>500</v>
      </c>
      <c r="E5094">
        <v>1</v>
      </c>
      <c r="F5094">
        <v>1</v>
      </c>
      <c r="G5094" t="s">
        <v>556</v>
      </c>
      <c r="H5094">
        <v>4.9775000000372529</v>
      </c>
      <c r="I5094" t="s">
        <v>558</v>
      </c>
      <c r="J5094" t="s">
        <v>609</v>
      </c>
      <c r="K5094">
        <v>516780053</v>
      </c>
      <c r="L5094" t="s">
        <v>15269</v>
      </c>
      <c r="M5094" t="s">
        <v>15270</v>
      </c>
      <c r="N5094" t="s">
        <v>390</v>
      </c>
      <c r="O5094" t="s">
        <v>430</v>
      </c>
      <c r="P5094" t="s">
        <v>15271</v>
      </c>
      <c r="Q5094" t="s">
        <v>379</v>
      </c>
      <c r="R5094" t="s">
        <v>380</v>
      </c>
      <c r="S5094" t="s">
        <v>381</v>
      </c>
      <c r="T5094" t="s">
        <v>382</v>
      </c>
      <c r="U5094" t="s">
        <v>383</v>
      </c>
      <c r="V5094" t="s">
        <v>388</v>
      </c>
      <c r="W5094" t="s">
        <v>385</v>
      </c>
      <c r="X5094" t="s">
        <v>384</v>
      </c>
      <c r="Z5094" t="s">
        <v>500</v>
      </c>
      <c r="AA5094" t="s">
        <v>386</v>
      </c>
      <c r="AB5094" t="s">
        <v>385</v>
      </c>
      <c r="AC5094" t="s">
        <v>389</v>
      </c>
      <c r="AD5094" t="s">
        <v>430</v>
      </c>
      <c r="AE5094" t="s">
        <v>383</v>
      </c>
      <c r="AF5094" t="s">
        <v>383</v>
      </c>
      <c r="AH5094" t="s">
        <v>387</v>
      </c>
      <c r="AI5094" t="s">
        <v>15271</v>
      </c>
      <c r="AJ5094" t="s">
        <v>383</v>
      </c>
      <c r="AK5094" t="s">
        <v>383</v>
      </c>
      <c r="AL5094" t="s">
        <v>12110</v>
      </c>
      <c r="AN5094" t="s">
        <v>452</v>
      </c>
      <c r="AO5094" t="s">
        <v>383</v>
      </c>
      <c r="AP5094" t="s">
        <v>15271</v>
      </c>
      <c r="AR5094" t="s">
        <v>315</v>
      </c>
      <c r="AS5094" t="s">
        <v>387</v>
      </c>
      <c r="AT5094" t="s">
        <v>315</v>
      </c>
    </row>
    <row r="5095" spans="1:46">
      <c r="A5095" t="s">
        <v>419</v>
      </c>
      <c r="B5095" t="s">
        <v>85</v>
      </c>
      <c r="C5095" t="e">
        <v>#N/A</v>
      </c>
      <c r="D5095" t="s">
        <v>410</v>
      </c>
      <c r="E5095">
        <v>1</v>
      </c>
      <c r="F5095">
        <v>1</v>
      </c>
      <c r="G5095" t="s">
        <v>556</v>
      </c>
      <c r="H5095">
        <v>4.4961111110751517</v>
      </c>
      <c r="I5095" t="s">
        <v>558</v>
      </c>
      <c r="J5095" t="s">
        <v>609</v>
      </c>
      <c r="K5095">
        <v>516793292</v>
      </c>
      <c r="L5095" t="s">
        <v>15272</v>
      </c>
      <c r="M5095" t="s">
        <v>15273</v>
      </c>
      <c r="N5095" t="s">
        <v>390</v>
      </c>
      <c r="O5095" t="s">
        <v>85</v>
      </c>
      <c r="P5095" t="s">
        <v>15274</v>
      </c>
      <c r="Q5095" t="s">
        <v>379</v>
      </c>
      <c r="R5095" t="s">
        <v>380</v>
      </c>
      <c r="S5095" t="s">
        <v>381</v>
      </c>
      <c r="T5095" t="s">
        <v>382</v>
      </c>
      <c r="U5095" t="s">
        <v>383</v>
      </c>
      <c r="V5095" t="s">
        <v>388</v>
      </c>
      <c r="W5095" t="s">
        <v>385</v>
      </c>
      <c r="X5095" t="s">
        <v>384</v>
      </c>
      <c r="Z5095" t="s">
        <v>410</v>
      </c>
      <c r="AA5095" t="s">
        <v>386</v>
      </c>
      <c r="AB5095" t="s">
        <v>385</v>
      </c>
      <c r="AC5095" t="s">
        <v>389</v>
      </c>
      <c r="AD5095" t="s">
        <v>85</v>
      </c>
      <c r="AE5095" t="s">
        <v>383</v>
      </c>
      <c r="AF5095" t="s">
        <v>383</v>
      </c>
      <c r="AH5095" t="s">
        <v>387</v>
      </c>
      <c r="AI5095" t="s">
        <v>13893</v>
      </c>
      <c r="AJ5095" t="s">
        <v>383</v>
      </c>
      <c r="AK5095" t="s">
        <v>383</v>
      </c>
      <c r="AL5095" t="s">
        <v>6652</v>
      </c>
      <c r="AN5095" t="s">
        <v>452</v>
      </c>
      <c r="AO5095" t="s">
        <v>383</v>
      </c>
      <c r="AP5095" t="s">
        <v>13893</v>
      </c>
      <c r="AR5095" t="s">
        <v>315</v>
      </c>
      <c r="AS5095" t="s">
        <v>387</v>
      </c>
      <c r="AT5095" t="s">
        <v>315</v>
      </c>
    </row>
    <row r="5096" spans="1:46">
      <c r="A5096" t="s">
        <v>418</v>
      </c>
      <c r="B5096" t="s">
        <v>149</v>
      </c>
      <c r="C5096" t="e">
        <v>#N/A</v>
      </c>
      <c r="D5096" t="s">
        <v>500</v>
      </c>
      <c r="E5096">
        <v>1</v>
      </c>
      <c r="F5096">
        <v>1</v>
      </c>
      <c r="G5096" t="s">
        <v>556</v>
      </c>
      <c r="H5096">
        <v>4.4844444444752298</v>
      </c>
      <c r="I5096" t="s">
        <v>558</v>
      </c>
      <c r="J5096" t="s">
        <v>609</v>
      </c>
      <c r="K5096">
        <v>516795553</v>
      </c>
      <c r="L5096" t="s">
        <v>15275</v>
      </c>
      <c r="M5096" t="s">
        <v>15276</v>
      </c>
      <c r="N5096" t="s">
        <v>390</v>
      </c>
      <c r="O5096" t="s">
        <v>149</v>
      </c>
      <c r="P5096" t="s">
        <v>7592</v>
      </c>
      <c r="Q5096" t="s">
        <v>379</v>
      </c>
      <c r="R5096" t="s">
        <v>380</v>
      </c>
      <c r="S5096" t="s">
        <v>381</v>
      </c>
      <c r="T5096" t="s">
        <v>382</v>
      </c>
      <c r="U5096" t="s">
        <v>383</v>
      </c>
      <c r="V5096" t="s">
        <v>388</v>
      </c>
      <c r="W5096" t="s">
        <v>385</v>
      </c>
      <c r="X5096" t="s">
        <v>384</v>
      </c>
      <c r="Z5096" t="s">
        <v>500</v>
      </c>
      <c r="AA5096" t="s">
        <v>386</v>
      </c>
      <c r="AB5096" t="s">
        <v>385</v>
      </c>
      <c r="AC5096" t="s">
        <v>389</v>
      </c>
      <c r="AD5096" t="s">
        <v>149</v>
      </c>
      <c r="AE5096" t="s">
        <v>383</v>
      </c>
      <c r="AF5096" t="s">
        <v>383</v>
      </c>
      <c r="AH5096" t="s">
        <v>387</v>
      </c>
      <c r="AI5096" t="s">
        <v>7592</v>
      </c>
      <c r="AJ5096" t="s">
        <v>383</v>
      </c>
      <c r="AK5096" t="s">
        <v>383</v>
      </c>
      <c r="AL5096" t="s">
        <v>6648</v>
      </c>
      <c r="AN5096" t="s">
        <v>452</v>
      </c>
      <c r="AO5096" t="s">
        <v>383</v>
      </c>
      <c r="AP5096" t="s">
        <v>7592</v>
      </c>
      <c r="AR5096" t="s">
        <v>315</v>
      </c>
      <c r="AS5096" t="s">
        <v>387</v>
      </c>
      <c r="AT5096" t="s">
        <v>315</v>
      </c>
    </row>
    <row r="5097" spans="1:46">
      <c r="A5097" t="s">
        <v>418</v>
      </c>
      <c r="B5097" t="s">
        <v>83</v>
      </c>
      <c r="C5097" t="e">
        <v>#N/A</v>
      </c>
      <c r="D5097" t="s">
        <v>500</v>
      </c>
      <c r="E5097">
        <v>1</v>
      </c>
      <c r="F5097">
        <v>1</v>
      </c>
      <c r="G5097" t="s">
        <v>556</v>
      </c>
      <c r="H5097">
        <v>4.4866666666930541</v>
      </c>
      <c r="I5097" t="s">
        <v>558</v>
      </c>
      <c r="J5097" t="s">
        <v>609</v>
      </c>
      <c r="K5097">
        <v>516794951</v>
      </c>
      <c r="L5097" t="s">
        <v>15277</v>
      </c>
      <c r="M5097" t="s">
        <v>15278</v>
      </c>
      <c r="N5097" t="s">
        <v>390</v>
      </c>
      <c r="O5097" t="s">
        <v>83</v>
      </c>
      <c r="P5097" t="s">
        <v>15279</v>
      </c>
      <c r="Q5097" t="s">
        <v>379</v>
      </c>
      <c r="R5097" t="s">
        <v>380</v>
      </c>
      <c r="S5097" t="s">
        <v>381</v>
      </c>
      <c r="T5097" t="s">
        <v>382</v>
      </c>
      <c r="U5097" t="s">
        <v>383</v>
      </c>
      <c r="V5097" t="s">
        <v>388</v>
      </c>
      <c r="W5097" t="s">
        <v>385</v>
      </c>
      <c r="X5097" t="s">
        <v>384</v>
      </c>
      <c r="Z5097" t="s">
        <v>500</v>
      </c>
      <c r="AA5097" t="s">
        <v>386</v>
      </c>
      <c r="AB5097" t="s">
        <v>385</v>
      </c>
      <c r="AC5097" t="s">
        <v>389</v>
      </c>
      <c r="AD5097" t="s">
        <v>83</v>
      </c>
      <c r="AE5097" t="s">
        <v>383</v>
      </c>
      <c r="AF5097" t="s">
        <v>383</v>
      </c>
      <c r="AH5097" t="s">
        <v>387</v>
      </c>
      <c r="AI5097" t="s">
        <v>13539</v>
      </c>
      <c r="AJ5097" t="s">
        <v>383</v>
      </c>
      <c r="AK5097" t="s">
        <v>383</v>
      </c>
      <c r="AL5097" t="s">
        <v>6648</v>
      </c>
      <c r="AN5097" t="s">
        <v>452</v>
      </c>
      <c r="AO5097" t="s">
        <v>383</v>
      </c>
      <c r="AP5097" t="s">
        <v>13539</v>
      </c>
      <c r="AR5097" t="s">
        <v>315</v>
      </c>
      <c r="AS5097" t="s">
        <v>387</v>
      </c>
      <c r="AT5097" t="s">
        <v>315</v>
      </c>
    </row>
    <row r="5098" spans="1:46">
      <c r="A5098" t="s">
        <v>418</v>
      </c>
      <c r="B5098" t="s">
        <v>83</v>
      </c>
      <c r="C5098" t="e">
        <v>#N/A</v>
      </c>
      <c r="D5098" t="s">
        <v>500</v>
      </c>
      <c r="E5098">
        <v>1</v>
      </c>
      <c r="F5098">
        <v>1</v>
      </c>
      <c r="G5098" t="s">
        <v>556</v>
      </c>
      <c r="H5098">
        <v>4.4852777778287418</v>
      </c>
      <c r="I5098" t="s">
        <v>558</v>
      </c>
      <c r="J5098" t="s">
        <v>609</v>
      </c>
      <c r="K5098">
        <v>516795317</v>
      </c>
      <c r="L5098" t="s">
        <v>15280</v>
      </c>
      <c r="M5098" t="s">
        <v>15281</v>
      </c>
      <c r="N5098" t="s">
        <v>390</v>
      </c>
      <c r="O5098" t="s">
        <v>83</v>
      </c>
      <c r="P5098" t="s">
        <v>15282</v>
      </c>
      <c r="Q5098" t="s">
        <v>379</v>
      </c>
      <c r="R5098" t="s">
        <v>380</v>
      </c>
      <c r="S5098" t="s">
        <v>381</v>
      </c>
      <c r="T5098" t="s">
        <v>382</v>
      </c>
      <c r="U5098" t="s">
        <v>383</v>
      </c>
      <c r="V5098" t="s">
        <v>388</v>
      </c>
      <c r="W5098" t="s">
        <v>385</v>
      </c>
      <c r="X5098" t="s">
        <v>384</v>
      </c>
      <c r="Z5098" t="s">
        <v>500</v>
      </c>
      <c r="AA5098" t="s">
        <v>386</v>
      </c>
      <c r="AB5098" t="s">
        <v>385</v>
      </c>
      <c r="AC5098" t="s">
        <v>389</v>
      </c>
      <c r="AD5098" t="s">
        <v>83</v>
      </c>
      <c r="AE5098" t="s">
        <v>383</v>
      </c>
      <c r="AF5098" t="s">
        <v>383</v>
      </c>
      <c r="AH5098" t="s">
        <v>387</v>
      </c>
      <c r="AI5098" t="s">
        <v>15282</v>
      </c>
      <c r="AJ5098" t="s">
        <v>383</v>
      </c>
      <c r="AK5098" t="s">
        <v>383</v>
      </c>
      <c r="AL5098" t="s">
        <v>6648</v>
      </c>
      <c r="AN5098" t="s">
        <v>452</v>
      </c>
      <c r="AO5098" t="s">
        <v>383</v>
      </c>
      <c r="AP5098" t="s">
        <v>15282</v>
      </c>
      <c r="AR5098" t="s">
        <v>17187</v>
      </c>
      <c r="AS5098" t="e">
        <v>#N/A</v>
      </c>
      <c r="AT5098" t="s">
        <v>315</v>
      </c>
    </row>
    <row r="5099" spans="1:46">
      <c r="A5099" t="s">
        <v>418</v>
      </c>
      <c r="B5099" t="s">
        <v>83</v>
      </c>
      <c r="C5099" t="e">
        <v>#N/A</v>
      </c>
      <c r="D5099" t="s">
        <v>500</v>
      </c>
      <c r="E5099">
        <v>1</v>
      </c>
      <c r="F5099">
        <v>1</v>
      </c>
      <c r="G5099" t="s">
        <v>556</v>
      </c>
      <c r="H5099">
        <v>4.4822222222574055</v>
      </c>
      <c r="I5099" t="s">
        <v>558</v>
      </c>
      <c r="J5099" t="s">
        <v>609</v>
      </c>
      <c r="K5099">
        <v>516796269</v>
      </c>
      <c r="L5099" t="s">
        <v>15283</v>
      </c>
      <c r="M5099" t="s">
        <v>15284</v>
      </c>
      <c r="N5099" t="s">
        <v>390</v>
      </c>
      <c r="O5099" t="s">
        <v>83</v>
      </c>
      <c r="P5099" t="s">
        <v>14266</v>
      </c>
      <c r="Q5099" t="s">
        <v>379</v>
      </c>
      <c r="R5099" t="s">
        <v>380</v>
      </c>
      <c r="S5099" t="s">
        <v>381</v>
      </c>
      <c r="T5099" t="s">
        <v>382</v>
      </c>
      <c r="U5099" t="s">
        <v>383</v>
      </c>
      <c r="V5099" t="s">
        <v>388</v>
      </c>
      <c r="W5099" t="s">
        <v>385</v>
      </c>
      <c r="X5099" t="s">
        <v>384</v>
      </c>
      <c r="Z5099" t="s">
        <v>500</v>
      </c>
      <c r="AA5099" t="s">
        <v>386</v>
      </c>
      <c r="AB5099" t="s">
        <v>385</v>
      </c>
      <c r="AC5099" t="s">
        <v>389</v>
      </c>
      <c r="AD5099" t="s">
        <v>83</v>
      </c>
      <c r="AE5099" t="s">
        <v>383</v>
      </c>
      <c r="AF5099" t="s">
        <v>383</v>
      </c>
      <c r="AH5099" t="s">
        <v>387</v>
      </c>
      <c r="AI5099" t="s">
        <v>13313</v>
      </c>
      <c r="AJ5099" t="s">
        <v>383</v>
      </c>
      <c r="AK5099" t="s">
        <v>383</v>
      </c>
      <c r="AL5099" t="s">
        <v>6648</v>
      </c>
      <c r="AN5099" t="s">
        <v>452</v>
      </c>
      <c r="AO5099" t="s">
        <v>383</v>
      </c>
      <c r="AP5099" t="s">
        <v>13313</v>
      </c>
      <c r="AR5099" t="s">
        <v>315</v>
      </c>
      <c r="AS5099" t="s">
        <v>387</v>
      </c>
      <c r="AT5099" t="s">
        <v>315</v>
      </c>
    </row>
    <row r="5100" spans="1:46">
      <c r="A5100" t="s">
        <v>419</v>
      </c>
      <c r="B5100" t="s">
        <v>85</v>
      </c>
      <c r="C5100" t="e">
        <v>#N/A</v>
      </c>
      <c r="D5100" t="s">
        <v>410</v>
      </c>
      <c r="E5100">
        <v>1</v>
      </c>
      <c r="F5100">
        <v>1</v>
      </c>
      <c r="G5100" t="s">
        <v>556</v>
      </c>
      <c r="H5100">
        <v>4.4819444444146939</v>
      </c>
      <c r="I5100" t="s">
        <v>558</v>
      </c>
      <c r="J5100" t="s">
        <v>609</v>
      </c>
      <c r="K5100">
        <v>516796347</v>
      </c>
      <c r="L5100" t="s">
        <v>15285</v>
      </c>
      <c r="M5100" t="s">
        <v>15286</v>
      </c>
      <c r="N5100" t="s">
        <v>390</v>
      </c>
      <c r="O5100" t="s">
        <v>85</v>
      </c>
      <c r="P5100" t="s">
        <v>14266</v>
      </c>
      <c r="Q5100" t="s">
        <v>379</v>
      </c>
      <c r="R5100" t="s">
        <v>380</v>
      </c>
      <c r="S5100" t="s">
        <v>381</v>
      </c>
      <c r="T5100" t="s">
        <v>382</v>
      </c>
      <c r="U5100" t="s">
        <v>383</v>
      </c>
      <c r="V5100" t="s">
        <v>388</v>
      </c>
      <c r="W5100" t="s">
        <v>385</v>
      </c>
      <c r="X5100" t="s">
        <v>384</v>
      </c>
      <c r="Z5100" t="s">
        <v>410</v>
      </c>
      <c r="AA5100" t="s">
        <v>386</v>
      </c>
      <c r="AB5100" t="s">
        <v>385</v>
      </c>
      <c r="AC5100" t="s">
        <v>389</v>
      </c>
      <c r="AD5100" t="s">
        <v>85</v>
      </c>
      <c r="AE5100" t="s">
        <v>383</v>
      </c>
      <c r="AF5100" t="s">
        <v>383</v>
      </c>
      <c r="AH5100" t="s">
        <v>387</v>
      </c>
      <c r="AI5100" t="s">
        <v>14266</v>
      </c>
      <c r="AJ5100" t="s">
        <v>383</v>
      </c>
      <c r="AK5100" t="s">
        <v>383</v>
      </c>
      <c r="AL5100" t="s">
        <v>6648</v>
      </c>
      <c r="AN5100" t="s">
        <v>452</v>
      </c>
      <c r="AO5100" t="s">
        <v>383</v>
      </c>
      <c r="AP5100" t="s">
        <v>14266</v>
      </c>
      <c r="AR5100" t="s">
        <v>315</v>
      </c>
      <c r="AS5100" t="s">
        <v>387</v>
      </c>
      <c r="AT5100" t="s">
        <v>315</v>
      </c>
    </row>
    <row r="5101" spans="1:46">
      <c r="A5101" t="s">
        <v>10</v>
      </c>
      <c r="B5101" t="s">
        <v>424</v>
      </c>
      <c r="C5101" t="e">
        <v>#N/A</v>
      </c>
      <c r="D5101" t="s">
        <v>410</v>
      </c>
      <c r="E5101">
        <v>1</v>
      </c>
      <c r="F5101">
        <v>1</v>
      </c>
      <c r="G5101" t="s">
        <v>556</v>
      </c>
      <c r="H5101">
        <v>4.4763888889574446</v>
      </c>
      <c r="I5101" t="s">
        <v>558</v>
      </c>
      <c r="J5101" t="s">
        <v>609</v>
      </c>
      <c r="K5101">
        <v>516798045</v>
      </c>
      <c r="L5101" t="s">
        <v>15287</v>
      </c>
      <c r="M5101" t="s">
        <v>15288</v>
      </c>
      <c r="N5101" t="s">
        <v>390</v>
      </c>
      <c r="O5101" t="s">
        <v>424</v>
      </c>
      <c r="P5101" t="s">
        <v>15289</v>
      </c>
      <c r="Q5101" t="s">
        <v>379</v>
      </c>
      <c r="R5101" t="s">
        <v>380</v>
      </c>
      <c r="S5101" t="s">
        <v>381</v>
      </c>
      <c r="T5101" t="s">
        <v>382</v>
      </c>
      <c r="U5101" t="s">
        <v>383</v>
      </c>
      <c r="V5101" t="s">
        <v>388</v>
      </c>
      <c r="W5101" t="s">
        <v>385</v>
      </c>
      <c r="X5101" t="s">
        <v>384</v>
      </c>
      <c r="Z5101" t="s">
        <v>410</v>
      </c>
      <c r="AA5101" t="s">
        <v>386</v>
      </c>
      <c r="AB5101" t="s">
        <v>385</v>
      </c>
      <c r="AC5101" t="s">
        <v>389</v>
      </c>
      <c r="AD5101" t="s">
        <v>424</v>
      </c>
      <c r="AE5101" t="s">
        <v>383</v>
      </c>
      <c r="AF5101" t="s">
        <v>383</v>
      </c>
      <c r="AH5101" t="s">
        <v>387</v>
      </c>
      <c r="AI5101" t="s">
        <v>15289</v>
      </c>
      <c r="AJ5101" t="s">
        <v>383</v>
      </c>
      <c r="AK5101" t="s">
        <v>383</v>
      </c>
      <c r="AL5101" t="s">
        <v>6648</v>
      </c>
      <c r="AN5101" t="s">
        <v>452</v>
      </c>
      <c r="AO5101" t="s">
        <v>383</v>
      </c>
      <c r="AP5101" t="s">
        <v>15289</v>
      </c>
      <c r="AR5101" t="s">
        <v>315</v>
      </c>
      <c r="AS5101" t="s">
        <v>387</v>
      </c>
      <c r="AT5101" t="s">
        <v>315</v>
      </c>
    </row>
    <row r="5102" spans="1:46">
      <c r="A5102" t="s">
        <v>349</v>
      </c>
      <c r="B5102" t="s">
        <v>347</v>
      </c>
      <c r="C5102" t="e">
        <v>#N/A</v>
      </c>
      <c r="D5102" t="s">
        <v>398</v>
      </c>
      <c r="E5102">
        <v>1</v>
      </c>
      <c r="F5102">
        <v>1</v>
      </c>
      <c r="G5102" t="s">
        <v>556</v>
      </c>
      <c r="H5102">
        <v>4.4622222222969867</v>
      </c>
      <c r="I5102" t="s">
        <v>558</v>
      </c>
      <c r="J5102" t="s">
        <v>609</v>
      </c>
      <c r="K5102">
        <v>516801968</v>
      </c>
      <c r="L5102" t="s">
        <v>15290</v>
      </c>
      <c r="M5102" t="s">
        <v>15291</v>
      </c>
      <c r="N5102" t="s">
        <v>390</v>
      </c>
      <c r="O5102" t="s">
        <v>347</v>
      </c>
      <c r="P5102" t="s">
        <v>12158</v>
      </c>
      <c r="Q5102" t="s">
        <v>379</v>
      </c>
      <c r="R5102" t="s">
        <v>380</v>
      </c>
      <c r="S5102" t="s">
        <v>381</v>
      </c>
      <c r="T5102" t="s">
        <v>382</v>
      </c>
      <c r="U5102" t="s">
        <v>383</v>
      </c>
      <c r="V5102" t="s">
        <v>388</v>
      </c>
      <c r="W5102" t="s">
        <v>385</v>
      </c>
      <c r="X5102" t="s">
        <v>384</v>
      </c>
      <c r="Z5102" t="s">
        <v>398</v>
      </c>
      <c r="AA5102" t="s">
        <v>386</v>
      </c>
      <c r="AB5102" t="s">
        <v>385</v>
      </c>
      <c r="AC5102" t="s">
        <v>389</v>
      </c>
      <c r="AD5102" t="s">
        <v>347</v>
      </c>
      <c r="AE5102" t="s">
        <v>383</v>
      </c>
      <c r="AF5102" t="s">
        <v>383</v>
      </c>
      <c r="AH5102" t="s">
        <v>387</v>
      </c>
      <c r="AI5102" t="s">
        <v>12158</v>
      </c>
      <c r="AJ5102" t="s">
        <v>383</v>
      </c>
      <c r="AK5102" t="s">
        <v>383</v>
      </c>
      <c r="AL5102" t="s">
        <v>12001</v>
      </c>
      <c r="AN5102" t="s">
        <v>452</v>
      </c>
      <c r="AO5102" t="s">
        <v>383</v>
      </c>
      <c r="AP5102" t="s">
        <v>12158</v>
      </c>
      <c r="AR5102" t="s">
        <v>315</v>
      </c>
      <c r="AS5102" t="s">
        <v>387</v>
      </c>
      <c r="AT5102" t="s">
        <v>315</v>
      </c>
    </row>
    <row r="5103" spans="1:46">
      <c r="A5103" t="s">
        <v>413</v>
      </c>
      <c r="B5103" t="s">
        <v>430</v>
      </c>
      <c r="C5103" t="e">
        <v>#N/A</v>
      </c>
      <c r="D5103" t="s">
        <v>559</v>
      </c>
      <c r="E5103">
        <v>1</v>
      </c>
      <c r="F5103">
        <v>1</v>
      </c>
      <c r="G5103" t="s">
        <v>633</v>
      </c>
      <c r="H5103">
        <v>33.545555555610918</v>
      </c>
      <c r="I5103" t="s">
        <v>558</v>
      </c>
      <c r="J5103" t="s">
        <v>609</v>
      </c>
      <c r="K5103">
        <v>515839623</v>
      </c>
      <c r="L5103" t="s">
        <v>15292</v>
      </c>
      <c r="M5103" t="s">
        <v>15293</v>
      </c>
      <c r="N5103" t="s">
        <v>390</v>
      </c>
      <c r="O5103" t="s">
        <v>383</v>
      </c>
      <c r="P5103" t="s">
        <v>15294</v>
      </c>
      <c r="Q5103" t="s">
        <v>379</v>
      </c>
      <c r="R5103" t="s">
        <v>380</v>
      </c>
      <c r="S5103" t="s">
        <v>381</v>
      </c>
      <c r="T5103" t="s">
        <v>493</v>
      </c>
      <c r="U5103" t="s">
        <v>383</v>
      </c>
      <c r="V5103" t="s">
        <v>690</v>
      </c>
      <c r="W5103" t="s">
        <v>438</v>
      </c>
      <c r="Z5103" t="s">
        <v>15295</v>
      </c>
      <c r="AA5103" t="s">
        <v>15296</v>
      </c>
      <c r="AB5103" t="s">
        <v>385</v>
      </c>
      <c r="AC5103" t="s">
        <v>389</v>
      </c>
      <c r="AD5103" t="s">
        <v>430</v>
      </c>
      <c r="AE5103" t="s">
        <v>383</v>
      </c>
      <c r="AG5103" t="s">
        <v>383</v>
      </c>
      <c r="AH5103" t="s">
        <v>387</v>
      </c>
      <c r="AI5103" t="s">
        <v>15297</v>
      </c>
      <c r="AJ5103" t="s">
        <v>494</v>
      </c>
      <c r="AK5103" t="s">
        <v>15298</v>
      </c>
      <c r="AL5103" t="s">
        <v>15299</v>
      </c>
      <c r="AM5103" t="s">
        <v>383</v>
      </c>
      <c r="AN5103" t="s">
        <v>393</v>
      </c>
      <c r="AO5103" t="s">
        <v>383</v>
      </c>
      <c r="AP5103" t="s">
        <v>15300</v>
      </c>
      <c r="AR5103" t="s">
        <v>315</v>
      </c>
      <c r="AS5103" t="s">
        <v>387</v>
      </c>
      <c r="AT5103" t="s">
        <v>315</v>
      </c>
    </row>
    <row r="5104" spans="1:46">
      <c r="A5104" t="e">
        <v>#N/A</v>
      </c>
      <c r="B5104" t="s">
        <v>1396</v>
      </c>
      <c r="C5104" t="e">
        <v>#N/A</v>
      </c>
      <c r="D5104" t="s">
        <v>898</v>
      </c>
      <c r="E5104">
        <v>1</v>
      </c>
      <c r="F5104">
        <v>1</v>
      </c>
      <c r="G5104" t="s">
        <v>631</v>
      </c>
      <c r="H5104">
        <v>193.02500000002328</v>
      </c>
      <c r="I5104" t="s">
        <v>558</v>
      </c>
      <c r="J5104" t="s">
        <v>609</v>
      </c>
      <c r="K5104">
        <v>510196982</v>
      </c>
      <c r="L5104" t="s">
        <v>897</v>
      </c>
      <c r="M5104" t="s">
        <v>900</v>
      </c>
      <c r="N5104" t="s">
        <v>662</v>
      </c>
      <c r="O5104" t="s">
        <v>383</v>
      </c>
      <c r="P5104" t="s">
        <v>901</v>
      </c>
      <c r="Q5104" t="s">
        <v>379</v>
      </c>
      <c r="R5104" t="s">
        <v>380</v>
      </c>
      <c r="S5104" t="s">
        <v>381</v>
      </c>
      <c r="T5104" t="s">
        <v>382</v>
      </c>
      <c r="U5104" t="s">
        <v>383</v>
      </c>
      <c r="V5104" t="s">
        <v>409</v>
      </c>
      <c r="W5104" t="s">
        <v>385</v>
      </c>
      <c r="Z5104" t="s">
        <v>898</v>
      </c>
      <c r="AA5104" t="s">
        <v>899</v>
      </c>
      <c r="AB5104" t="s">
        <v>385</v>
      </c>
      <c r="AC5104" t="s">
        <v>389</v>
      </c>
      <c r="AD5104" t="s">
        <v>1396</v>
      </c>
      <c r="AE5104" t="s">
        <v>383</v>
      </c>
      <c r="AG5104" t="s">
        <v>383</v>
      </c>
      <c r="AH5104" t="s">
        <v>387</v>
      </c>
      <c r="AI5104" t="s">
        <v>902</v>
      </c>
      <c r="AJ5104" t="s">
        <v>383</v>
      </c>
      <c r="AK5104" t="s">
        <v>383</v>
      </c>
      <c r="AL5104" t="s">
        <v>383</v>
      </c>
      <c r="AM5104" t="s">
        <v>508</v>
      </c>
      <c r="AN5104" t="s">
        <v>393</v>
      </c>
      <c r="AO5104" t="s">
        <v>383</v>
      </c>
      <c r="AP5104" t="s">
        <v>1397</v>
      </c>
      <c r="AR5104" t="s">
        <v>315</v>
      </c>
      <c r="AS5104" t="s">
        <v>387</v>
      </c>
      <c r="AT5104" t="s">
        <v>315</v>
      </c>
    </row>
    <row r="5105" spans="1:46">
      <c r="A5105" t="e">
        <v>#N/A</v>
      </c>
      <c r="B5105" t="s">
        <v>1857</v>
      </c>
      <c r="C5105" t="e">
        <v>#N/A</v>
      </c>
      <c r="D5105" t="s">
        <v>500</v>
      </c>
      <c r="E5105">
        <v>1</v>
      </c>
      <c r="F5105">
        <v>1</v>
      </c>
      <c r="G5105" t="s">
        <v>631</v>
      </c>
      <c r="H5105">
        <v>158.47861111111706</v>
      </c>
      <c r="I5105" t="s">
        <v>558</v>
      </c>
      <c r="J5105" t="s">
        <v>609</v>
      </c>
      <c r="K5105">
        <v>511379807</v>
      </c>
      <c r="L5105" t="s">
        <v>1064</v>
      </c>
      <c r="M5105" t="s">
        <v>1065</v>
      </c>
      <c r="N5105" t="s">
        <v>390</v>
      </c>
      <c r="O5105" t="s">
        <v>286</v>
      </c>
      <c r="P5105" t="s">
        <v>1066</v>
      </c>
      <c r="Q5105" t="s">
        <v>379</v>
      </c>
      <c r="R5105" t="s">
        <v>380</v>
      </c>
      <c r="S5105" t="s">
        <v>381</v>
      </c>
      <c r="T5105" t="s">
        <v>382</v>
      </c>
      <c r="U5105" t="s">
        <v>383</v>
      </c>
      <c r="V5105" t="s">
        <v>409</v>
      </c>
      <c r="W5105" t="s">
        <v>385</v>
      </c>
      <c r="Z5105" t="s">
        <v>500</v>
      </c>
      <c r="AA5105" t="s">
        <v>386</v>
      </c>
      <c r="AB5105" t="s">
        <v>385</v>
      </c>
      <c r="AC5105" t="s">
        <v>389</v>
      </c>
      <c r="AD5105" t="s">
        <v>1857</v>
      </c>
      <c r="AE5105" t="s">
        <v>383</v>
      </c>
      <c r="AG5105" t="s">
        <v>383</v>
      </c>
      <c r="AH5105" t="s">
        <v>387</v>
      </c>
      <c r="AI5105" t="s">
        <v>1067</v>
      </c>
      <c r="AJ5105" t="s">
        <v>383</v>
      </c>
      <c r="AK5105" t="s">
        <v>383</v>
      </c>
      <c r="AL5105" t="s">
        <v>383</v>
      </c>
      <c r="AM5105" t="s">
        <v>508</v>
      </c>
      <c r="AN5105" t="s">
        <v>452</v>
      </c>
      <c r="AO5105" t="s">
        <v>383</v>
      </c>
      <c r="AP5105" t="s">
        <v>1916</v>
      </c>
      <c r="AR5105" t="s">
        <v>17187</v>
      </c>
      <c r="AS5105" t="e">
        <v>#N/A</v>
      </c>
      <c r="AT5105" t="s">
        <v>315</v>
      </c>
    </row>
    <row r="5106" spans="1:46">
      <c r="A5106" t="e">
        <v>#N/A</v>
      </c>
      <c r="B5106" t="s">
        <v>843</v>
      </c>
      <c r="C5106" t="e">
        <v>#N/A</v>
      </c>
      <c r="D5106" t="s">
        <v>500</v>
      </c>
      <c r="E5106">
        <v>1</v>
      </c>
      <c r="F5106">
        <v>1</v>
      </c>
      <c r="G5106" t="s">
        <v>631</v>
      </c>
      <c r="H5106">
        <v>268.46722222224344</v>
      </c>
      <c r="I5106" t="s">
        <v>558</v>
      </c>
      <c r="J5106" t="s">
        <v>609</v>
      </c>
      <c r="K5106">
        <v>507394073</v>
      </c>
      <c r="L5106" t="s">
        <v>711</v>
      </c>
      <c r="M5106" t="s">
        <v>712</v>
      </c>
      <c r="N5106" t="s">
        <v>390</v>
      </c>
      <c r="O5106" t="s">
        <v>30</v>
      </c>
      <c r="P5106" t="s">
        <v>700</v>
      </c>
      <c r="Q5106" t="s">
        <v>379</v>
      </c>
      <c r="R5106" t="s">
        <v>380</v>
      </c>
      <c r="S5106" t="s">
        <v>381</v>
      </c>
      <c r="T5106" t="s">
        <v>382</v>
      </c>
      <c r="U5106" t="s">
        <v>383</v>
      </c>
      <c r="V5106" t="s">
        <v>409</v>
      </c>
      <c r="W5106" t="s">
        <v>385</v>
      </c>
      <c r="Z5106" t="s">
        <v>500</v>
      </c>
      <c r="AA5106" t="s">
        <v>386</v>
      </c>
      <c r="AB5106" t="s">
        <v>385</v>
      </c>
      <c r="AC5106" t="s">
        <v>389</v>
      </c>
      <c r="AD5106" t="s">
        <v>843</v>
      </c>
      <c r="AE5106" t="s">
        <v>383</v>
      </c>
      <c r="AG5106" t="s">
        <v>383</v>
      </c>
      <c r="AH5106" t="s">
        <v>387</v>
      </c>
      <c r="AI5106" t="s">
        <v>700</v>
      </c>
      <c r="AJ5106" t="s">
        <v>383</v>
      </c>
      <c r="AK5106" t="s">
        <v>383</v>
      </c>
      <c r="AL5106" t="s">
        <v>383</v>
      </c>
      <c r="AM5106" t="s">
        <v>508</v>
      </c>
      <c r="AN5106" t="s">
        <v>452</v>
      </c>
      <c r="AO5106" t="s">
        <v>383</v>
      </c>
      <c r="AP5106" t="s">
        <v>830</v>
      </c>
      <c r="AR5106" t="s">
        <v>315</v>
      </c>
      <c r="AS5106" t="s">
        <v>387</v>
      </c>
      <c r="AT5106" t="s">
        <v>315</v>
      </c>
    </row>
    <row r="5107" spans="1:46">
      <c r="A5107" t="s">
        <v>349</v>
      </c>
      <c r="B5107" t="s">
        <v>288</v>
      </c>
      <c r="C5107" t="e">
        <v>#N/A</v>
      </c>
      <c r="D5107" t="s">
        <v>500</v>
      </c>
      <c r="E5107">
        <v>1</v>
      </c>
      <c r="F5107">
        <v>1</v>
      </c>
      <c r="G5107" t="s">
        <v>633</v>
      </c>
      <c r="H5107">
        <v>30.979722222138662</v>
      </c>
      <c r="I5107" t="s">
        <v>558</v>
      </c>
      <c r="J5107" t="s">
        <v>609</v>
      </c>
      <c r="K5107">
        <v>515910669</v>
      </c>
      <c r="L5107" t="s">
        <v>5261</v>
      </c>
      <c r="M5107" t="s">
        <v>5262</v>
      </c>
      <c r="N5107" t="s">
        <v>390</v>
      </c>
      <c r="O5107" t="s">
        <v>288</v>
      </c>
      <c r="P5107" t="s">
        <v>4884</v>
      </c>
      <c r="Q5107" t="s">
        <v>379</v>
      </c>
      <c r="R5107" t="s">
        <v>380</v>
      </c>
      <c r="S5107" t="s">
        <v>381</v>
      </c>
      <c r="T5107" t="s">
        <v>382</v>
      </c>
      <c r="U5107" t="s">
        <v>383</v>
      </c>
      <c r="V5107" t="s">
        <v>388</v>
      </c>
      <c r="W5107" t="s">
        <v>385</v>
      </c>
      <c r="X5107" t="s">
        <v>384</v>
      </c>
      <c r="Z5107" t="s">
        <v>500</v>
      </c>
      <c r="AA5107" t="s">
        <v>386</v>
      </c>
      <c r="AB5107" t="s">
        <v>385</v>
      </c>
      <c r="AC5107" t="s">
        <v>389</v>
      </c>
      <c r="AD5107" t="s">
        <v>288</v>
      </c>
      <c r="AE5107" t="s">
        <v>383</v>
      </c>
      <c r="AG5107" t="s">
        <v>383</v>
      </c>
      <c r="AH5107" t="s">
        <v>387</v>
      </c>
      <c r="AI5107" t="s">
        <v>4884</v>
      </c>
      <c r="AJ5107" t="s">
        <v>383</v>
      </c>
      <c r="AK5107" t="s">
        <v>383</v>
      </c>
      <c r="AL5107" t="s">
        <v>13410</v>
      </c>
      <c r="AM5107" t="s">
        <v>383</v>
      </c>
      <c r="AN5107" t="s">
        <v>452</v>
      </c>
      <c r="AO5107" t="s">
        <v>383</v>
      </c>
      <c r="AP5107" t="s">
        <v>4884</v>
      </c>
      <c r="AR5107" t="s">
        <v>315</v>
      </c>
      <c r="AS5107" t="s">
        <v>387</v>
      </c>
      <c r="AT5107" t="s">
        <v>315</v>
      </c>
    </row>
    <row r="5108" spans="1:46">
      <c r="A5108" t="e">
        <v>#N/A</v>
      </c>
      <c r="B5108" t="s">
        <v>1216</v>
      </c>
      <c r="C5108" t="e">
        <v>#N/A</v>
      </c>
      <c r="D5108" t="s">
        <v>410</v>
      </c>
      <c r="E5108">
        <v>1</v>
      </c>
      <c r="F5108">
        <v>1</v>
      </c>
      <c r="G5108" t="s">
        <v>631</v>
      </c>
      <c r="H5108">
        <v>102.46861111116596</v>
      </c>
      <c r="I5108" t="s">
        <v>558</v>
      </c>
      <c r="J5108" t="s">
        <v>609</v>
      </c>
      <c r="K5108">
        <v>513391775</v>
      </c>
      <c r="L5108" t="s">
        <v>1399</v>
      </c>
      <c r="M5108" t="s">
        <v>1400</v>
      </c>
      <c r="N5108" t="s">
        <v>390</v>
      </c>
      <c r="O5108" t="s">
        <v>588</v>
      </c>
      <c r="P5108" t="s">
        <v>1401</v>
      </c>
      <c r="Q5108" t="s">
        <v>379</v>
      </c>
      <c r="R5108" t="s">
        <v>380</v>
      </c>
      <c r="S5108" t="s">
        <v>381</v>
      </c>
      <c r="T5108" t="s">
        <v>382</v>
      </c>
      <c r="U5108" t="s">
        <v>383</v>
      </c>
      <c r="V5108" t="s">
        <v>409</v>
      </c>
      <c r="W5108" t="s">
        <v>385</v>
      </c>
      <c r="Z5108" t="s">
        <v>410</v>
      </c>
      <c r="AA5108" t="s">
        <v>386</v>
      </c>
      <c r="AB5108" t="s">
        <v>385</v>
      </c>
      <c r="AC5108" t="s">
        <v>389</v>
      </c>
      <c r="AD5108" t="s">
        <v>1216</v>
      </c>
      <c r="AE5108" t="s">
        <v>383</v>
      </c>
      <c r="AG5108" t="s">
        <v>383</v>
      </c>
      <c r="AH5108" t="s">
        <v>387</v>
      </c>
      <c r="AI5108" t="s">
        <v>1385</v>
      </c>
      <c r="AJ5108" t="s">
        <v>383</v>
      </c>
      <c r="AK5108" t="s">
        <v>383</v>
      </c>
      <c r="AL5108" t="s">
        <v>383</v>
      </c>
      <c r="AM5108" t="s">
        <v>508</v>
      </c>
      <c r="AN5108" t="s">
        <v>452</v>
      </c>
      <c r="AO5108" t="s">
        <v>383</v>
      </c>
      <c r="AP5108" t="s">
        <v>4786</v>
      </c>
      <c r="AR5108" t="s">
        <v>315</v>
      </c>
      <c r="AS5108" t="s">
        <v>387</v>
      </c>
      <c r="AT5108" t="s">
        <v>315</v>
      </c>
    </row>
    <row r="5109" spans="1:46">
      <c r="A5109" t="s">
        <v>407</v>
      </c>
      <c r="B5109" t="s">
        <v>268</v>
      </c>
      <c r="C5109" t="e">
        <v>#N/A</v>
      </c>
      <c r="D5109" t="s">
        <v>500</v>
      </c>
      <c r="E5109">
        <v>1</v>
      </c>
      <c r="F5109">
        <v>1</v>
      </c>
      <c r="G5109" t="s">
        <v>633</v>
      </c>
      <c r="H5109">
        <v>33.497777777840383</v>
      </c>
      <c r="I5109" t="s">
        <v>558</v>
      </c>
      <c r="J5109" t="s">
        <v>609</v>
      </c>
      <c r="K5109">
        <v>515840550</v>
      </c>
      <c r="L5109" t="s">
        <v>5263</v>
      </c>
      <c r="M5109" t="s">
        <v>5264</v>
      </c>
      <c r="N5109" t="s">
        <v>390</v>
      </c>
      <c r="O5109" t="s">
        <v>198</v>
      </c>
      <c r="P5109" t="s">
        <v>5265</v>
      </c>
      <c r="Q5109" t="s">
        <v>379</v>
      </c>
      <c r="R5109" t="s">
        <v>380</v>
      </c>
      <c r="S5109" t="s">
        <v>381</v>
      </c>
      <c r="T5109" t="s">
        <v>382</v>
      </c>
      <c r="U5109" t="s">
        <v>383</v>
      </c>
      <c r="V5109" t="s">
        <v>388</v>
      </c>
      <c r="W5109" t="s">
        <v>385</v>
      </c>
      <c r="X5109" t="s">
        <v>384</v>
      </c>
      <c r="Z5109" t="s">
        <v>500</v>
      </c>
      <c r="AA5109" t="s">
        <v>386</v>
      </c>
      <c r="AB5109" t="s">
        <v>385</v>
      </c>
      <c r="AC5109" t="s">
        <v>389</v>
      </c>
      <c r="AD5109" t="s">
        <v>268</v>
      </c>
      <c r="AE5109" t="s">
        <v>383</v>
      </c>
      <c r="AG5109" t="s">
        <v>383</v>
      </c>
      <c r="AH5109" t="s">
        <v>387</v>
      </c>
      <c r="AI5109" t="s">
        <v>5265</v>
      </c>
      <c r="AJ5109" t="s">
        <v>383</v>
      </c>
      <c r="AK5109" t="s">
        <v>383</v>
      </c>
      <c r="AL5109" t="s">
        <v>15301</v>
      </c>
      <c r="AM5109" t="s">
        <v>383</v>
      </c>
      <c r="AN5109" t="s">
        <v>452</v>
      </c>
      <c r="AO5109" t="s">
        <v>383</v>
      </c>
      <c r="AP5109" t="s">
        <v>5265</v>
      </c>
      <c r="AR5109" t="s">
        <v>315</v>
      </c>
      <c r="AS5109" t="s">
        <v>387</v>
      </c>
      <c r="AT5109" t="s">
        <v>315</v>
      </c>
    </row>
    <row r="5110" spans="1:46">
      <c r="A5110" t="s">
        <v>10</v>
      </c>
      <c r="B5110" t="s">
        <v>265</v>
      </c>
      <c r="C5110" t="e">
        <v>#N/A</v>
      </c>
      <c r="D5110" t="s">
        <v>500</v>
      </c>
      <c r="E5110">
        <v>1</v>
      </c>
      <c r="F5110">
        <v>1</v>
      </c>
      <c r="G5110" t="s">
        <v>633</v>
      </c>
      <c r="H5110">
        <v>28.950277777737938</v>
      </c>
      <c r="I5110" t="s">
        <v>558</v>
      </c>
      <c r="J5110" t="s">
        <v>609</v>
      </c>
      <c r="K5110">
        <v>515986920</v>
      </c>
      <c r="L5110" t="s">
        <v>5266</v>
      </c>
      <c r="M5110" t="s">
        <v>5267</v>
      </c>
      <c r="N5110" t="s">
        <v>390</v>
      </c>
      <c r="O5110" t="s">
        <v>265</v>
      </c>
      <c r="P5110" t="s">
        <v>4925</v>
      </c>
      <c r="Q5110" t="s">
        <v>379</v>
      </c>
      <c r="R5110" t="s">
        <v>380</v>
      </c>
      <c r="S5110" t="s">
        <v>381</v>
      </c>
      <c r="T5110" t="s">
        <v>382</v>
      </c>
      <c r="U5110" t="s">
        <v>383</v>
      </c>
      <c r="V5110" t="s">
        <v>388</v>
      </c>
      <c r="W5110" t="s">
        <v>385</v>
      </c>
      <c r="X5110" t="s">
        <v>384</v>
      </c>
      <c r="Z5110" t="s">
        <v>500</v>
      </c>
      <c r="AA5110" t="s">
        <v>386</v>
      </c>
      <c r="AB5110" t="s">
        <v>385</v>
      </c>
      <c r="AC5110" t="s">
        <v>389</v>
      </c>
      <c r="AD5110" t="s">
        <v>265</v>
      </c>
      <c r="AE5110" t="s">
        <v>383</v>
      </c>
      <c r="AG5110" t="s">
        <v>383</v>
      </c>
      <c r="AH5110" t="s">
        <v>387</v>
      </c>
      <c r="AI5110" t="s">
        <v>4810</v>
      </c>
      <c r="AJ5110" t="s">
        <v>383</v>
      </c>
      <c r="AK5110" t="s">
        <v>383</v>
      </c>
      <c r="AL5110" t="s">
        <v>11819</v>
      </c>
      <c r="AM5110" t="s">
        <v>383</v>
      </c>
      <c r="AN5110" t="s">
        <v>452</v>
      </c>
      <c r="AO5110" t="s">
        <v>383</v>
      </c>
      <c r="AP5110" t="s">
        <v>4810</v>
      </c>
      <c r="AR5110" t="s">
        <v>315</v>
      </c>
      <c r="AS5110" t="s">
        <v>387</v>
      </c>
      <c r="AT5110" t="s">
        <v>315</v>
      </c>
    </row>
    <row r="5111" spans="1:46">
      <c r="A5111" t="s">
        <v>416</v>
      </c>
      <c r="B5111" t="s">
        <v>195</v>
      </c>
      <c r="C5111" t="e">
        <v>#N/A</v>
      </c>
      <c r="D5111" t="s">
        <v>500</v>
      </c>
      <c r="E5111">
        <v>1</v>
      </c>
      <c r="F5111">
        <v>1</v>
      </c>
      <c r="G5111" t="s">
        <v>633</v>
      </c>
      <c r="H5111">
        <v>28.496666666585952</v>
      </c>
      <c r="I5111" t="s">
        <v>558</v>
      </c>
      <c r="J5111" t="s">
        <v>609</v>
      </c>
      <c r="K5111">
        <v>515993893</v>
      </c>
      <c r="L5111" t="s">
        <v>5268</v>
      </c>
      <c r="M5111" t="s">
        <v>5269</v>
      </c>
      <c r="N5111" t="s">
        <v>390</v>
      </c>
      <c r="O5111" t="s">
        <v>195</v>
      </c>
      <c r="P5111" t="s">
        <v>5270</v>
      </c>
      <c r="Q5111" t="s">
        <v>379</v>
      </c>
      <c r="R5111" t="s">
        <v>380</v>
      </c>
      <c r="S5111" t="s">
        <v>381</v>
      </c>
      <c r="T5111" t="s">
        <v>382</v>
      </c>
      <c r="U5111" t="s">
        <v>383</v>
      </c>
      <c r="V5111" t="s">
        <v>388</v>
      </c>
      <c r="W5111" t="s">
        <v>385</v>
      </c>
      <c r="X5111" t="s">
        <v>384</v>
      </c>
      <c r="Z5111" t="s">
        <v>500</v>
      </c>
      <c r="AA5111" t="s">
        <v>386</v>
      </c>
      <c r="AB5111" t="s">
        <v>385</v>
      </c>
      <c r="AC5111" t="s">
        <v>389</v>
      </c>
      <c r="AD5111" t="s">
        <v>195</v>
      </c>
      <c r="AE5111" t="s">
        <v>383</v>
      </c>
      <c r="AG5111" t="s">
        <v>383</v>
      </c>
      <c r="AH5111" t="s">
        <v>387</v>
      </c>
      <c r="AI5111" t="s">
        <v>5270</v>
      </c>
      <c r="AJ5111" t="s">
        <v>383</v>
      </c>
      <c r="AK5111" t="s">
        <v>383</v>
      </c>
      <c r="AL5111" t="s">
        <v>8839</v>
      </c>
      <c r="AM5111" t="s">
        <v>383</v>
      </c>
      <c r="AN5111" t="s">
        <v>452</v>
      </c>
      <c r="AO5111" t="s">
        <v>383</v>
      </c>
      <c r="AP5111" t="s">
        <v>5270</v>
      </c>
      <c r="AR5111" t="s">
        <v>17187</v>
      </c>
      <c r="AS5111" t="e">
        <v>#N/A</v>
      </c>
      <c r="AT5111" t="s">
        <v>315</v>
      </c>
    </row>
    <row r="5112" spans="1:46">
      <c r="A5112" t="s">
        <v>417</v>
      </c>
      <c r="B5112" t="s">
        <v>254</v>
      </c>
      <c r="C5112" t="e">
        <v>#N/A</v>
      </c>
      <c r="D5112" t="s">
        <v>398</v>
      </c>
      <c r="E5112">
        <v>1</v>
      </c>
      <c r="F5112">
        <v>1</v>
      </c>
      <c r="G5112" t="s">
        <v>633</v>
      </c>
      <c r="H5112">
        <v>32.963888888829388</v>
      </c>
      <c r="I5112" t="s">
        <v>558</v>
      </c>
      <c r="J5112" t="s">
        <v>609</v>
      </c>
      <c r="K5112">
        <v>515857379</v>
      </c>
      <c r="L5112" t="s">
        <v>5271</v>
      </c>
      <c r="M5112" t="s">
        <v>5272</v>
      </c>
      <c r="N5112" t="s">
        <v>390</v>
      </c>
      <c r="O5112" t="s">
        <v>254</v>
      </c>
      <c r="P5112" t="s">
        <v>5030</v>
      </c>
      <c r="Q5112" t="s">
        <v>379</v>
      </c>
      <c r="R5112" t="s">
        <v>380</v>
      </c>
      <c r="S5112" t="s">
        <v>381</v>
      </c>
      <c r="T5112" t="s">
        <v>382</v>
      </c>
      <c r="U5112" t="s">
        <v>383</v>
      </c>
      <c r="V5112" t="s">
        <v>388</v>
      </c>
      <c r="W5112" t="s">
        <v>385</v>
      </c>
      <c r="X5112" t="s">
        <v>384</v>
      </c>
      <c r="Z5112" t="s">
        <v>398</v>
      </c>
      <c r="AA5112" t="s">
        <v>386</v>
      </c>
      <c r="AB5112" t="s">
        <v>385</v>
      </c>
      <c r="AC5112" t="s">
        <v>389</v>
      </c>
      <c r="AD5112" t="s">
        <v>254</v>
      </c>
      <c r="AE5112" t="s">
        <v>383</v>
      </c>
      <c r="AG5112" t="s">
        <v>383</v>
      </c>
      <c r="AH5112" t="s">
        <v>387</v>
      </c>
      <c r="AI5112" t="s">
        <v>5030</v>
      </c>
      <c r="AJ5112" t="s">
        <v>383</v>
      </c>
      <c r="AK5112" t="s">
        <v>383</v>
      </c>
      <c r="AL5112" t="s">
        <v>12832</v>
      </c>
      <c r="AM5112" t="s">
        <v>383</v>
      </c>
      <c r="AN5112" t="s">
        <v>452</v>
      </c>
      <c r="AO5112" t="s">
        <v>383</v>
      </c>
      <c r="AP5112" t="s">
        <v>5030</v>
      </c>
      <c r="AR5112" t="s">
        <v>315</v>
      </c>
      <c r="AS5112" t="s">
        <v>387</v>
      </c>
      <c r="AT5112" t="s">
        <v>315</v>
      </c>
    </row>
    <row r="5113" spans="1:46">
      <c r="A5113" t="s">
        <v>416</v>
      </c>
      <c r="B5113" t="s">
        <v>64</v>
      </c>
      <c r="C5113" t="e">
        <v>#N/A</v>
      </c>
      <c r="D5113" t="s">
        <v>500</v>
      </c>
      <c r="E5113">
        <v>1</v>
      </c>
      <c r="F5113">
        <v>1</v>
      </c>
      <c r="G5113" t="s">
        <v>633</v>
      </c>
      <c r="H5113">
        <v>29.482222222199198</v>
      </c>
      <c r="I5113" t="s">
        <v>558</v>
      </c>
      <c r="J5113" t="s">
        <v>609</v>
      </c>
      <c r="K5113">
        <v>515966323</v>
      </c>
      <c r="L5113" t="s">
        <v>5273</v>
      </c>
      <c r="M5113" t="s">
        <v>5274</v>
      </c>
      <c r="N5113" t="s">
        <v>390</v>
      </c>
      <c r="O5113" t="s">
        <v>64</v>
      </c>
      <c r="P5113" t="s">
        <v>4807</v>
      </c>
      <c r="Q5113" t="s">
        <v>379</v>
      </c>
      <c r="R5113" t="s">
        <v>380</v>
      </c>
      <c r="S5113" t="s">
        <v>381</v>
      </c>
      <c r="T5113" t="s">
        <v>382</v>
      </c>
      <c r="U5113" t="s">
        <v>383</v>
      </c>
      <c r="V5113" t="s">
        <v>388</v>
      </c>
      <c r="W5113" t="s">
        <v>385</v>
      </c>
      <c r="X5113" t="s">
        <v>384</v>
      </c>
      <c r="Z5113" t="s">
        <v>500</v>
      </c>
      <c r="AA5113" t="s">
        <v>386</v>
      </c>
      <c r="AB5113" t="s">
        <v>385</v>
      </c>
      <c r="AC5113" t="s">
        <v>389</v>
      </c>
      <c r="AD5113" t="s">
        <v>64</v>
      </c>
      <c r="AE5113" t="s">
        <v>383</v>
      </c>
      <c r="AG5113" t="s">
        <v>383</v>
      </c>
      <c r="AH5113" t="s">
        <v>387</v>
      </c>
      <c r="AI5113" t="s">
        <v>4807</v>
      </c>
      <c r="AJ5113" t="s">
        <v>383</v>
      </c>
      <c r="AK5113" t="s">
        <v>383</v>
      </c>
      <c r="AL5113" t="s">
        <v>12835</v>
      </c>
      <c r="AM5113" t="s">
        <v>383</v>
      </c>
      <c r="AN5113" t="s">
        <v>452</v>
      </c>
      <c r="AO5113" t="s">
        <v>383</v>
      </c>
      <c r="AP5113" t="s">
        <v>4807</v>
      </c>
      <c r="AR5113" t="s">
        <v>315</v>
      </c>
      <c r="AS5113" t="s">
        <v>387</v>
      </c>
      <c r="AT5113" t="s">
        <v>315</v>
      </c>
    </row>
    <row r="5114" spans="1:46">
      <c r="A5114" t="s">
        <v>412</v>
      </c>
      <c r="B5114" t="s">
        <v>199</v>
      </c>
      <c r="C5114" t="e">
        <v>#N/A</v>
      </c>
      <c r="D5114" t="s">
        <v>398</v>
      </c>
      <c r="E5114">
        <v>1</v>
      </c>
      <c r="F5114">
        <v>1</v>
      </c>
      <c r="G5114" t="s">
        <v>633</v>
      </c>
      <c r="H5114">
        <v>29.494444444484543</v>
      </c>
      <c r="I5114" t="s">
        <v>558</v>
      </c>
      <c r="J5114" t="s">
        <v>609</v>
      </c>
      <c r="K5114">
        <v>515964145</v>
      </c>
      <c r="L5114" t="s">
        <v>5275</v>
      </c>
      <c r="M5114" t="s">
        <v>5276</v>
      </c>
      <c r="N5114" t="s">
        <v>390</v>
      </c>
      <c r="O5114" t="s">
        <v>199</v>
      </c>
      <c r="P5114" t="s">
        <v>5209</v>
      </c>
      <c r="Q5114" t="s">
        <v>379</v>
      </c>
      <c r="R5114" t="s">
        <v>380</v>
      </c>
      <c r="S5114" t="s">
        <v>381</v>
      </c>
      <c r="T5114" t="s">
        <v>382</v>
      </c>
      <c r="U5114" t="s">
        <v>383</v>
      </c>
      <c r="V5114" t="s">
        <v>388</v>
      </c>
      <c r="W5114" t="s">
        <v>385</v>
      </c>
      <c r="X5114" t="s">
        <v>384</v>
      </c>
      <c r="Z5114" t="s">
        <v>398</v>
      </c>
      <c r="AA5114" t="s">
        <v>386</v>
      </c>
      <c r="AB5114" t="s">
        <v>385</v>
      </c>
      <c r="AC5114" t="s">
        <v>389</v>
      </c>
      <c r="AD5114" t="s">
        <v>199</v>
      </c>
      <c r="AE5114" t="s">
        <v>383</v>
      </c>
      <c r="AG5114" t="s">
        <v>383</v>
      </c>
      <c r="AH5114" t="s">
        <v>387</v>
      </c>
      <c r="AI5114" t="s">
        <v>5209</v>
      </c>
      <c r="AJ5114" t="s">
        <v>383</v>
      </c>
      <c r="AK5114" t="s">
        <v>383</v>
      </c>
      <c r="AL5114" t="s">
        <v>15302</v>
      </c>
      <c r="AM5114" t="s">
        <v>383</v>
      </c>
      <c r="AN5114" t="s">
        <v>452</v>
      </c>
      <c r="AO5114" t="s">
        <v>383</v>
      </c>
      <c r="AP5114" t="s">
        <v>5209</v>
      </c>
      <c r="AR5114" t="s">
        <v>17187</v>
      </c>
      <c r="AS5114" t="e">
        <v>#N/A</v>
      </c>
      <c r="AT5114" t="s">
        <v>315</v>
      </c>
    </row>
    <row r="5115" spans="1:46">
      <c r="A5115" t="s">
        <v>416</v>
      </c>
      <c r="B5115" t="s">
        <v>159</v>
      </c>
      <c r="C5115" t="e">
        <v>#N/A</v>
      </c>
      <c r="D5115" t="s">
        <v>410</v>
      </c>
      <c r="E5115">
        <v>1</v>
      </c>
      <c r="F5115">
        <v>1</v>
      </c>
      <c r="G5115" t="s">
        <v>556</v>
      </c>
      <c r="H5115">
        <v>6.4727777777588926</v>
      </c>
      <c r="I5115" t="s">
        <v>558</v>
      </c>
      <c r="J5115" t="s">
        <v>609</v>
      </c>
      <c r="K5115">
        <v>516734835</v>
      </c>
      <c r="L5115" t="s">
        <v>15303</v>
      </c>
      <c r="M5115" t="s">
        <v>15304</v>
      </c>
      <c r="N5115" t="s">
        <v>390</v>
      </c>
      <c r="O5115" t="s">
        <v>159</v>
      </c>
      <c r="P5115" t="s">
        <v>13673</v>
      </c>
      <c r="Q5115" t="s">
        <v>379</v>
      </c>
      <c r="R5115" t="s">
        <v>380</v>
      </c>
      <c r="S5115" t="s">
        <v>381</v>
      </c>
      <c r="T5115" t="s">
        <v>382</v>
      </c>
      <c r="U5115" t="s">
        <v>383</v>
      </c>
      <c r="V5115" t="s">
        <v>388</v>
      </c>
      <c r="W5115" t="s">
        <v>385</v>
      </c>
      <c r="X5115" t="s">
        <v>384</v>
      </c>
      <c r="Z5115" t="s">
        <v>410</v>
      </c>
      <c r="AA5115" t="s">
        <v>386</v>
      </c>
      <c r="AB5115" t="s">
        <v>385</v>
      </c>
      <c r="AC5115" t="s">
        <v>389</v>
      </c>
      <c r="AD5115" t="s">
        <v>159</v>
      </c>
      <c r="AE5115" t="s">
        <v>383</v>
      </c>
      <c r="AF5115" t="s">
        <v>383</v>
      </c>
      <c r="AH5115" t="s">
        <v>387</v>
      </c>
      <c r="AI5115" t="s">
        <v>13673</v>
      </c>
      <c r="AJ5115" t="s">
        <v>383</v>
      </c>
      <c r="AK5115" t="s">
        <v>383</v>
      </c>
      <c r="AL5115" t="s">
        <v>11855</v>
      </c>
      <c r="AN5115" t="s">
        <v>452</v>
      </c>
      <c r="AO5115" t="s">
        <v>383</v>
      </c>
      <c r="AP5115" t="s">
        <v>13673</v>
      </c>
      <c r="AR5115" t="s">
        <v>17187</v>
      </c>
      <c r="AS5115" t="e">
        <v>#N/A</v>
      </c>
      <c r="AT5115" t="s">
        <v>315</v>
      </c>
    </row>
    <row r="5116" spans="1:46">
      <c r="A5116" t="s">
        <v>418</v>
      </c>
      <c r="B5116" t="s">
        <v>257</v>
      </c>
      <c r="C5116" t="e">
        <v>#N/A</v>
      </c>
      <c r="D5116" t="s">
        <v>410</v>
      </c>
      <c r="E5116">
        <v>1</v>
      </c>
      <c r="F5116">
        <v>1</v>
      </c>
      <c r="G5116" t="s">
        <v>556</v>
      </c>
      <c r="H5116">
        <v>6.4727777777588926</v>
      </c>
      <c r="I5116" t="s">
        <v>558</v>
      </c>
      <c r="J5116" t="s">
        <v>609</v>
      </c>
      <c r="K5116">
        <v>516734875</v>
      </c>
      <c r="L5116" t="s">
        <v>15305</v>
      </c>
      <c r="M5116" t="s">
        <v>15306</v>
      </c>
      <c r="N5116" t="s">
        <v>390</v>
      </c>
      <c r="O5116" t="s">
        <v>257</v>
      </c>
      <c r="P5116" t="s">
        <v>13673</v>
      </c>
      <c r="Q5116" t="s">
        <v>379</v>
      </c>
      <c r="R5116" t="s">
        <v>380</v>
      </c>
      <c r="S5116" t="s">
        <v>381</v>
      </c>
      <c r="T5116" t="s">
        <v>382</v>
      </c>
      <c r="U5116" t="s">
        <v>383</v>
      </c>
      <c r="V5116" t="s">
        <v>388</v>
      </c>
      <c r="W5116" t="s">
        <v>385</v>
      </c>
      <c r="X5116" t="s">
        <v>384</v>
      </c>
      <c r="Z5116" t="s">
        <v>410</v>
      </c>
      <c r="AA5116" t="s">
        <v>386</v>
      </c>
      <c r="AB5116" t="s">
        <v>385</v>
      </c>
      <c r="AC5116" t="s">
        <v>389</v>
      </c>
      <c r="AD5116" t="s">
        <v>257</v>
      </c>
      <c r="AE5116" t="s">
        <v>383</v>
      </c>
      <c r="AF5116" t="s">
        <v>383</v>
      </c>
      <c r="AH5116" t="s">
        <v>387</v>
      </c>
      <c r="AI5116" t="s">
        <v>13673</v>
      </c>
      <c r="AJ5116" t="s">
        <v>383</v>
      </c>
      <c r="AK5116" t="s">
        <v>383</v>
      </c>
      <c r="AL5116" t="s">
        <v>11855</v>
      </c>
      <c r="AN5116" t="s">
        <v>452</v>
      </c>
      <c r="AO5116" t="s">
        <v>383</v>
      </c>
      <c r="AP5116" t="s">
        <v>13673</v>
      </c>
      <c r="AR5116" t="s">
        <v>17187</v>
      </c>
      <c r="AS5116" t="e">
        <v>#N/A</v>
      </c>
      <c r="AT5116" t="s">
        <v>315</v>
      </c>
    </row>
    <row r="5117" spans="1:46">
      <c r="A5117" t="s">
        <v>416</v>
      </c>
      <c r="B5117" t="s">
        <v>262</v>
      </c>
      <c r="C5117" t="e">
        <v>#N/A</v>
      </c>
      <c r="D5117" t="s">
        <v>410</v>
      </c>
      <c r="E5117">
        <v>1</v>
      </c>
      <c r="F5117">
        <v>1</v>
      </c>
      <c r="G5117" t="s">
        <v>556</v>
      </c>
      <c r="H5117">
        <v>5.4866666666348465</v>
      </c>
      <c r="I5117" t="s">
        <v>558</v>
      </c>
      <c r="J5117" t="s">
        <v>609</v>
      </c>
      <c r="K5117">
        <v>516762098</v>
      </c>
      <c r="L5117" t="s">
        <v>15307</v>
      </c>
      <c r="M5117" t="s">
        <v>15308</v>
      </c>
      <c r="N5117" t="s">
        <v>390</v>
      </c>
      <c r="O5117" t="s">
        <v>262</v>
      </c>
      <c r="P5117" t="s">
        <v>14448</v>
      </c>
      <c r="Q5117" t="s">
        <v>379</v>
      </c>
      <c r="R5117" t="s">
        <v>380</v>
      </c>
      <c r="S5117" t="s">
        <v>381</v>
      </c>
      <c r="T5117" t="s">
        <v>382</v>
      </c>
      <c r="U5117" t="s">
        <v>383</v>
      </c>
      <c r="V5117" t="s">
        <v>388</v>
      </c>
      <c r="W5117" t="s">
        <v>385</v>
      </c>
      <c r="X5117" t="s">
        <v>384</v>
      </c>
      <c r="Z5117" t="s">
        <v>410</v>
      </c>
      <c r="AA5117" t="s">
        <v>386</v>
      </c>
      <c r="AB5117" t="s">
        <v>385</v>
      </c>
      <c r="AC5117" t="s">
        <v>389</v>
      </c>
      <c r="AD5117" t="s">
        <v>262</v>
      </c>
      <c r="AE5117" t="s">
        <v>383</v>
      </c>
      <c r="AF5117" t="s">
        <v>383</v>
      </c>
      <c r="AH5117" t="s">
        <v>387</v>
      </c>
      <c r="AI5117" t="s">
        <v>14448</v>
      </c>
      <c r="AJ5117" t="s">
        <v>383</v>
      </c>
      <c r="AK5117" t="s">
        <v>383</v>
      </c>
      <c r="AL5117" t="s">
        <v>6638</v>
      </c>
      <c r="AN5117" t="s">
        <v>452</v>
      </c>
      <c r="AO5117" t="s">
        <v>383</v>
      </c>
      <c r="AP5117" t="s">
        <v>14448</v>
      </c>
      <c r="AR5117" t="s">
        <v>17187</v>
      </c>
      <c r="AS5117" t="e">
        <v>#N/A</v>
      </c>
      <c r="AT5117" t="s">
        <v>315</v>
      </c>
    </row>
    <row r="5118" spans="1:46">
      <c r="A5118" t="s">
        <v>412</v>
      </c>
      <c r="B5118" t="s">
        <v>25</v>
      </c>
      <c r="C5118" t="e">
        <v>#N/A</v>
      </c>
      <c r="D5118" t="s">
        <v>500</v>
      </c>
      <c r="E5118">
        <v>1</v>
      </c>
      <c r="F5118">
        <v>1</v>
      </c>
      <c r="G5118" t="s">
        <v>556</v>
      </c>
      <c r="H5118">
        <v>6.9675000000279397</v>
      </c>
      <c r="I5118" t="s">
        <v>558</v>
      </c>
      <c r="J5118" t="s">
        <v>609</v>
      </c>
      <c r="K5118">
        <v>516722751</v>
      </c>
      <c r="L5118" t="s">
        <v>15309</v>
      </c>
      <c r="M5118" t="s">
        <v>15310</v>
      </c>
      <c r="N5118" t="s">
        <v>390</v>
      </c>
      <c r="O5118" t="s">
        <v>25</v>
      </c>
      <c r="P5118" t="s">
        <v>13275</v>
      </c>
      <c r="Q5118" t="s">
        <v>379</v>
      </c>
      <c r="R5118" t="s">
        <v>380</v>
      </c>
      <c r="S5118" t="s">
        <v>381</v>
      </c>
      <c r="T5118" t="s">
        <v>382</v>
      </c>
      <c r="U5118" t="s">
        <v>383</v>
      </c>
      <c r="V5118" t="s">
        <v>388</v>
      </c>
      <c r="W5118" t="s">
        <v>385</v>
      </c>
      <c r="X5118" t="s">
        <v>384</v>
      </c>
      <c r="Z5118" t="s">
        <v>500</v>
      </c>
      <c r="AA5118" t="s">
        <v>386</v>
      </c>
      <c r="AB5118" t="s">
        <v>385</v>
      </c>
      <c r="AC5118" t="s">
        <v>389</v>
      </c>
      <c r="AD5118" t="s">
        <v>25</v>
      </c>
      <c r="AE5118" t="s">
        <v>383</v>
      </c>
      <c r="AF5118" t="s">
        <v>383</v>
      </c>
      <c r="AH5118" t="s">
        <v>387</v>
      </c>
      <c r="AI5118" t="s">
        <v>12312</v>
      </c>
      <c r="AJ5118" t="s">
        <v>383</v>
      </c>
      <c r="AK5118" t="s">
        <v>383</v>
      </c>
      <c r="AL5118" t="s">
        <v>11879</v>
      </c>
      <c r="AN5118" t="s">
        <v>452</v>
      </c>
      <c r="AO5118" t="s">
        <v>383</v>
      </c>
      <c r="AP5118" t="s">
        <v>12312</v>
      </c>
      <c r="AR5118" t="s">
        <v>315</v>
      </c>
      <c r="AS5118" t="s">
        <v>387</v>
      </c>
      <c r="AT5118" t="s">
        <v>315</v>
      </c>
    </row>
    <row r="5119" spans="1:46">
      <c r="A5119" t="s">
        <v>414</v>
      </c>
      <c r="B5119" t="s">
        <v>425</v>
      </c>
      <c r="C5119" t="e">
        <v>#N/A</v>
      </c>
      <c r="D5119" t="s">
        <v>500</v>
      </c>
      <c r="E5119">
        <v>1</v>
      </c>
      <c r="F5119">
        <v>1</v>
      </c>
      <c r="G5119" t="s">
        <v>556</v>
      </c>
      <c r="H5119">
        <v>6.9649999999674037</v>
      </c>
      <c r="I5119" t="s">
        <v>558</v>
      </c>
      <c r="J5119" t="s">
        <v>609</v>
      </c>
      <c r="K5119">
        <v>516723252</v>
      </c>
      <c r="L5119" t="s">
        <v>12273</v>
      </c>
      <c r="M5119" t="s">
        <v>15311</v>
      </c>
      <c r="N5119" t="s">
        <v>390</v>
      </c>
      <c r="O5119" t="s">
        <v>425</v>
      </c>
      <c r="P5119" t="s">
        <v>12545</v>
      </c>
      <c r="Q5119" t="s">
        <v>379</v>
      </c>
      <c r="R5119" t="s">
        <v>380</v>
      </c>
      <c r="S5119" t="s">
        <v>381</v>
      </c>
      <c r="T5119" t="s">
        <v>382</v>
      </c>
      <c r="U5119" t="s">
        <v>383</v>
      </c>
      <c r="V5119" t="s">
        <v>388</v>
      </c>
      <c r="W5119" t="s">
        <v>385</v>
      </c>
      <c r="X5119" t="s">
        <v>384</v>
      </c>
      <c r="Z5119" t="s">
        <v>500</v>
      </c>
      <c r="AA5119" t="s">
        <v>386</v>
      </c>
      <c r="AB5119" t="s">
        <v>385</v>
      </c>
      <c r="AC5119" t="s">
        <v>389</v>
      </c>
      <c r="AD5119" t="s">
        <v>425</v>
      </c>
      <c r="AE5119" t="s">
        <v>383</v>
      </c>
      <c r="AF5119" t="s">
        <v>383</v>
      </c>
      <c r="AH5119" t="s">
        <v>387</v>
      </c>
      <c r="AI5119" t="s">
        <v>12545</v>
      </c>
      <c r="AJ5119" t="s">
        <v>383</v>
      </c>
      <c r="AK5119" t="s">
        <v>383</v>
      </c>
      <c r="AL5119" t="s">
        <v>11879</v>
      </c>
      <c r="AN5119" t="s">
        <v>452</v>
      </c>
      <c r="AO5119" t="s">
        <v>383</v>
      </c>
      <c r="AP5119" t="s">
        <v>12545</v>
      </c>
      <c r="AR5119" t="s">
        <v>315</v>
      </c>
      <c r="AS5119" t="s">
        <v>387</v>
      </c>
      <c r="AT5119" t="s">
        <v>315</v>
      </c>
    </row>
    <row r="5120" spans="1:46">
      <c r="A5120" t="s">
        <v>407</v>
      </c>
      <c r="B5120" t="s">
        <v>340</v>
      </c>
      <c r="C5120" t="e">
        <v>#N/A</v>
      </c>
      <c r="D5120" t="s">
        <v>410</v>
      </c>
      <c r="E5120">
        <v>1</v>
      </c>
      <c r="F5120">
        <v>1</v>
      </c>
      <c r="G5120" t="s">
        <v>556</v>
      </c>
      <c r="H5120">
        <v>6.9538888888782822</v>
      </c>
      <c r="I5120" t="s">
        <v>558</v>
      </c>
      <c r="J5120" t="s">
        <v>609</v>
      </c>
      <c r="K5120">
        <v>516725501</v>
      </c>
      <c r="L5120" t="s">
        <v>15312</v>
      </c>
      <c r="M5120" t="s">
        <v>15313</v>
      </c>
      <c r="N5120" t="s">
        <v>390</v>
      </c>
      <c r="O5120" t="s">
        <v>340</v>
      </c>
      <c r="P5120" t="s">
        <v>13951</v>
      </c>
      <c r="Q5120" t="s">
        <v>379</v>
      </c>
      <c r="R5120" t="s">
        <v>380</v>
      </c>
      <c r="S5120" t="s">
        <v>381</v>
      </c>
      <c r="T5120" t="s">
        <v>382</v>
      </c>
      <c r="U5120" t="s">
        <v>383</v>
      </c>
      <c r="V5120" t="s">
        <v>388</v>
      </c>
      <c r="W5120" t="s">
        <v>385</v>
      </c>
      <c r="X5120" t="s">
        <v>384</v>
      </c>
      <c r="Z5120" t="s">
        <v>410</v>
      </c>
      <c r="AA5120" t="s">
        <v>386</v>
      </c>
      <c r="AB5120" t="s">
        <v>385</v>
      </c>
      <c r="AC5120" t="s">
        <v>389</v>
      </c>
      <c r="AD5120" t="s">
        <v>340</v>
      </c>
      <c r="AE5120" t="s">
        <v>383</v>
      </c>
      <c r="AF5120" t="s">
        <v>383</v>
      </c>
      <c r="AH5120" t="s">
        <v>387</v>
      </c>
      <c r="AI5120" t="s">
        <v>13951</v>
      </c>
      <c r="AJ5120" t="s">
        <v>383</v>
      </c>
      <c r="AK5120" t="s">
        <v>383</v>
      </c>
      <c r="AL5120" t="s">
        <v>11940</v>
      </c>
      <c r="AN5120" t="s">
        <v>452</v>
      </c>
      <c r="AO5120" t="s">
        <v>383</v>
      </c>
      <c r="AP5120" t="s">
        <v>13951</v>
      </c>
      <c r="AR5120" t="s">
        <v>17187</v>
      </c>
      <c r="AS5120" t="e">
        <v>#N/A</v>
      </c>
      <c r="AT5120" t="s">
        <v>315</v>
      </c>
    </row>
    <row r="5121" spans="1:46">
      <c r="A5121" t="s">
        <v>349</v>
      </c>
      <c r="B5121" t="s">
        <v>208</v>
      </c>
      <c r="C5121" t="e">
        <v>#N/A</v>
      </c>
      <c r="D5121" t="s">
        <v>500</v>
      </c>
      <c r="E5121">
        <v>1</v>
      </c>
      <c r="F5121">
        <v>1</v>
      </c>
      <c r="G5121" t="s">
        <v>556</v>
      </c>
      <c r="H5121">
        <v>5.9824999999254942</v>
      </c>
      <c r="I5121" t="s">
        <v>558</v>
      </c>
      <c r="J5121" t="s">
        <v>609</v>
      </c>
      <c r="K5121">
        <v>516746255</v>
      </c>
      <c r="L5121" t="s">
        <v>15314</v>
      </c>
      <c r="M5121" t="s">
        <v>15315</v>
      </c>
      <c r="N5121" t="s">
        <v>390</v>
      </c>
      <c r="O5121" t="s">
        <v>208</v>
      </c>
      <c r="P5121" t="s">
        <v>13170</v>
      </c>
      <c r="Q5121" t="s">
        <v>379</v>
      </c>
      <c r="R5121" t="s">
        <v>380</v>
      </c>
      <c r="S5121" t="s">
        <v>381</v>
      </c>
      <c r="T5121" t="s">
        <v>382</v>
      </c>
      <c r="U5121" t="s">
        <v>383</v>
      </c>
      <c r="V5121" t="s">
        <v>388</v>
      </c>
      <c r="W5121" t="s">
        <v>385</v>
      </c>
      <c r="X5121" t="s">
        <v>384</v>
      </c>
      <c r="Z5121" t="s">
        <v>500</v>
      </c>
      <c r="AA5121" t="s">
        <v>386</v>
      </c>
      <c r="AB5121" t="s">
        <v>385</v>
      </c>
      <c r="AC5121" t="s">
        <v>389</v>
      </c>
      <c r="AD5121" t="s">
        <v>208</v>
      </c>
      <c r="AE5121" t="s">
        <v>383</v>
      </c>
      <c r="AF5121" t="s">
        <v>383</v>
      </c>
      <c r="AH5121" t="s">
        <v>387</v>
      </c>
      <c r="AI5121" t="s">
        <v>13170</v>
      </c>
      <c r="AJ5121" t="s">
        <v>383</v>
      </c>
      <c r="AK5121" t="s">
        <v>383</v>
      </c>
      <c r="AL5121" t="s">
        <v>11904</v>
      </c>
      <c r="AN5121" t="s">
        <v>452</v>
      </c>
      <c r="AO5121" t="s">
        <v>383</v>
      </c>
      <c r="AP5121" t="s">
        <v>13170</v>
      </c>
      <c r="AR5121" t="s">
        <v>315</v>
      </c>
      <c r="AS5121" t="s">
        <v>387</v>
      </c>
      <c r="AT5121" t="s">
        <v>315</v>
      </c>
    </row>
    <row r="5122" spans="1:46">
      <c r="A5122" t="s">
        <v>349</v>
      </c>
      <c r="B5122" t="s">
        <v>208</v>
      </c>
      <c r="C5122" t="e">
        <v>#N/A</v>
      </c>
      <c r="D5122" t="s">
        <v>500</v>
      </c>
      <c r="E5122">
        <v>1</v>
      </c>
      <c r="F5122">
        <v>1</v>
      </c>
      <c r="G5122" t="s">
        <v>556</v>
      </c>
      <c r="H5122">
        <v>5.9827777777682059</v>
      </c>
      <c r="I5122" t="s">
        <v>558</v>
      </c>
      <c r="J5122" t="s">
        <v>609</v>
      </c>
      <c r="K5122">
        <v>516746228</v>
      </c>
      <c r="L5122" t="s">
        <v>15316</v>
      </c>
      <c r="M5122" t="s">
        <v>15317</v>
      </c>
      <c r="N5122" t="s">
        <v>390</v>
      </c>
      <c r="O5122" t="s">
        <v>208</v>
      </c>
      <c r="P5122" t="s">
        <v>15318</v>
      </c>
      <c r="Q5122" t="s">
        <v>379</v>
      </c>
      <c r="R5122" t="s">
        <v>380</v>
      </c>
      <c r="S5122" t="s">
        <v>381</v>
      </c>
      <c r="T5122" t="s">
        <v>382</v>
      </c>
      <c r="U5122" t="s">
        <v>383</v>
      </c>
      <c r="V5122" t="s">
        <v>388</v>
      </c>
      <c r="W5122" t="s">
        <v>385</v>
      </c>
      <c r="X5122" t="s">
        <v>384</v>
      </c>
      <c r="Z5122" t="s">
        <v>500</v>
      </c>
      <c r="AA5122" t="s">
        <v>386</v>
      </c>
      <c r="AB5122" t="s">
        <v>385</v>
      </c>
      <c r="AC5122" t="s">
        <v>389</v>
      </c>
      <c r="AD5122" t="s">
        <v>208</v>
      </c>
      <c r="AE5122" t="s">
        <v>383</v>
      </c>
      <c r="AF5122" t="s">
        <v>383</v>
      </c>
      <c r="AH5122" t="s">
        <v>387</v>
      </c>
      <c r="AI5122" t="s">
        <v>15318</v>
      </c>
      <c r="AJ5122" t="s">
        <v>383</v>
      </c>
      <c r="AK5122" t="s">
        <v>383</v>
      </c>
      <c r="AL5122" t="s">
        <v>11904</v>
      </c>
      <c r="AN5122" t="s">
        <v>452</v>
      </c>
      <c r="AO5122" t="s">
        <v>383</v>
      </c>
      <c r="AP5122" t="s">
        <v>15318</v>
      </c>
      <c r="AR5122" t="s">
        <v>315</v>
      </c>
      <c r="AS5122" t="s">
        <v>387</v>
      </c>
      <c r="AT5122" t="s">
        <v>315</v>
      </c>
    </row>
    <row r="5123" spans="1:46">
      <c r="A5123" t="s">
        <v>349</v>
      </c>
      <c r="B5123" t="s">
        <v>208</v>
      </c>
      <c r="C5123" t="e">
        <v>#N/A</v>
      </c>
      <c r="D5123" t="s">
        <v>500</v>
      </c>
      <c r="E5123">
        <v>1</v>
      </c>
      <c r="F5123">
        <v>1</v>
      </c>
      <c r="G5123" t="s">
        <v>556</v>
      </c>
      <c r="H5123">
        <v>5.9847222221433185</v>
      </c>
      <c r="I5123" t="s">
        <v>558</v>
      </c>
      <c r="J5123" t="s">
        <v>609</v>
      </c>
      <c r="K5123">
        <v>516745840</v>
      </c>
      <c r="L5123" t="s">
        <v>15319</v>
      </c>
      <c r="M5123" t="s">
        <v>15320</v>
      </c>
      <c r="N5123" t="s">
        <v>390</v>
      </c>
      <c r="O5123" t="s">
        <v>208</v>
      </c>
      <c r="P5123" t="s">
        <v>11953</v>
      </c>
      <c r="Q5123" t="s">
        <v>379</v>
      </c>
      <c r="R5123" t="s">
        <v>380</v>
      </c>
      <c r="S5123" t="s">
        <v>381</v>
      </c>
      <c r="T5123" t="s">
        <v>382</v>
      </c>
      <c r="U5123" t="s">
        <v>383</v>
      </c>
      <c r="V5123" t="s">
        <v>388</v>
      </c>
      <c r="W5123" t="s">
        <v>385</v>
      </c>
      <c r="X5123" t="s">
        <v>384</v>
      </c>
      <c r="Z5123" t="s">
        <v>500</v>
      </c>
      <c r="AA5123" t="s">
        <v>386</v>
      </c>
      <c r="AB5123" t="s">
        <v>385</v>
      </c>
      <c r="AC5123" t="s">
        <v>389</v>
      </c>
      <c r="AD5123" t="s">
        <v>208</v>
      </c>
      <c r="AE5123" t="s">
        <v>383</v>
      </c>
      <c r="AF5123" t="s">
        <v>383</v>
      </c>
      <c r="AH5123" t="s">
        <v>387</v>
      </c>
      <c r="AI5123" t="s">
        <v>12641</v>
      </c>
      <c r="AJ5123" t="s">
        <v>383</v>
      </c>
      <c r="AK5123" t="s">
        <v>383</v>
      </c>
      <c r="AL5123" t="s">
        <v>11904</v>
      </c>
      <c r="AN5123" t="s">
        <v>452</v>
      </c>
      <c r="AO5123" t="s">
        <v>383</v>
      </c>
      <c r="AP5123" t="s">
        <v>12641</v>
      </c>
      <c r="AR5123" t="s">
        <v>315</v>
      </c>
      <c r="AS5123" t="s">
        <v>387</v>
      </c>
      <c r="AT5123" t="s">
        <v>315</v>
      </c>
    </row>
    <row r="5124" spans="1:46">
      <c r="A5124" t="s">
        <v>407</v>
      </c>
      <c r="B5124" t="s">
        <v>340</v>
      </c>
      <c r="C5124" t="e">
        <v>#N/A</v>
      </c>
      <c r="D5124" t="s">
        <v>410</v>
      </c>
      <c r="E5124">
        <v>1</v>
      </c>
      <c r="F5124">
        <v>1</v>
      </c>
      <c r="G5124" t="s">
        <v>556</v>
      </c>
      <c r="H5124">
        <v>6.9580555554712191</v>
      </c>
      <c r="I5124" t="s">
        <v>558</v>
      </c>
      <c r="J5124" t="s">
        <v>609</v>
      </c>
      <c r="K5124">
        <v>516724709</v>
      </c>
      <c r="L5124" t="s">
        <v>15321</v>
      </c>
      <c r="M5124" t="s">
        <v>15322</v>
      </c>
      <c r="N5124" t="s">
        <v>390</v>
      </c>
      <c r="O5124" t="s">
        <v>340</v>
      </c>
      <c r="P5124" t="s">
        <v>12138</v>
      </c>
      <c r="Q5124" t="s">
        <v>379</v>
      </c>
      <c r="R5124" t="s">
        <v>380</v>
      </c>
      <c r="S5124" t="s">
        <v>381</v>
      </c>
      <c r="T5124" t="s">
        <v>382</v>
      </c>
      <c r="U5124" t="s">
        <v>383</v>
      </c>
      <c r="V5124" t="s">
        <v>388</v>
      </c>
      <c r="W5124" t="s">
        <v>385</v>
      </c>
      <c r="X5124" t="s">
        <v>384</v>
      </c>
      <c r="Z5124" t="s">
        <v>410</v>
      </c>
      <c r="AA5124" t="s">
        <v>386</v>
      </c>
      <c r="AB5124" t="s">
        <v>385</v>
      </c>
      <c r="AC5124" t="s">
        <v>389</v>
      </c>
      <c r="AD5124" t="s">
        <v>340</v>
      </c>
      <c r="AE5124" t="s">
        <v>383</v>
      </c>
      <c r="AF5124" t="s">
        <v>383</v>
      </c>
      <c r="AH5124" t="s">
        <v>387</v>
      </c>
      <c r="AI5124" t="s">
        <v>15323</v>
      </c>
      <c r="AJ5124" t="s">
        <v>383</v>
      </c>
      <c r="AK5124" t="s">
        <v>383</v>
      </c>
      <c r="AL5124" t="s">
        <v>11879</v>
      </c>
      <c r="AN5124" t="s">
        <v>452</v>
      </c>
      <c r="AO5124" t="s">
        <v>383</v>
      </c>
      <c r="AP5124" t="s">
        <v>15323</v>
      </c>
      <c r="AR5124" t="s">
        <v>17187</v>
      </c>
      <c r="AS5124" t="e">
        <v>#N/A</v>
      </c>
      <c r="AT5124" t="s">
        <v>315</v>
      </c>
    </row>
    <row r="5125" spans="1:46">
      <c r="A5125" t="s">
        <v>10</v>
      </c>
      <c r="B5125" t="s">
        <v>337</v>
      </c>
      <c r="C5125" t="e">
        <v>#N/A</v>
      </c>
      <c r="D5125" t="s">
        <v>410</v>
      </c>
      <c r="E5125">
        <v>1</v>
      </c>
      <c r="F5125">
        <v>1</v>
      </c>
      <c r="G5125" t="s">
        <v>556</v>
      </c>
      <c r="H5125">
        <v>6.4594444444519468</v>
      </c>
      <c r="I5125" t="s">
        <v>558</v>
      </c>
      <c r="J5125" t="s">
        <v>609</v>
      </c>
      <c r="K5125">
        <v>516737885</v>
      </c>
      <c r="L5125" t="s">
        <v>15324</v>
      </c>
      <c r="M5125" t="s">
        <v>15325</v>
      </c>
      <c r="N5125" t="s">
        <v>390</v>
      </c>
      <c r="O5125" t="s">
        <v>337</v>
      </c>
      <c r="P5125" t="s">
        <v>12783</v>
      </c>
      <c r="Q5125" t="s">
        <v>379</v>
      </c>
      <c r="R5125" t="s">
        <v>380</v>
      </c>
      <c r="S5125" t="s">
        <v>381</v>
      </c>
      <c r="T5125" t="s">
        <v>382</v>
      </c>
      <c r="U5125" t="s">
        <v>383</v>
      </c>
      <c r="V5125" t="s">
        <v>388</v>
      </c>
      <c r="W5125" t="s">
        <v>385</v>
      </c>
      <c r="X5125" t="s">
        <v>384</v>
      </c>
      <c r="Z5125" t="s">
        <v>410</v>
      </c>
      <c r="AA5125" t="s">
        <v>386</v>
      </c>
      <c r="AB5125" t="s">
        <v>385</v>
      </c>
      <c r="AC5125" t="s">
        <v>389</v>
      </c>
      <c r="AD5125" t="s">
        <v>337</v>
      </c>
      <c r="AE5125" t="s">
        <v>383</v>
      </c>
      <c r="AF5125" t="s">
        <v>383</v>
      </c>
      <c r="AH5125" t="s">
        <v>387</v>
      </c>
      <c r="AI5125" t="s">
        <v>12783</v>
      </c>
      <c r="AJ5125" t="s">
        <v>383</v>
      </c>
      <c r="AK5125" t="s">
        <v>383</v>
      </c>
      <c r="AL5125" t="s">
        <v>11855</v>
      </c>
      <c r="AN5125" t="s">
        <v>452</v>
      </c>
      <c r="AO5125" t="s">
        <v>383</v>
      </c>
      <c r="AP5125" t="s">
        <v>12783</v>
      </c>
      <c r="AR5125" t="s">
        <v>315</v>
      </c>
      <c r="AS5125" t="s">
        <v>387</v>
      </c>
      <c r="AT5125" t="s">
        <v>315</v>
      </c>
    </row>
    <row r="5126" spans="1:46">
      <c r="A5126" t="s">
        <v>349</v>
      </c>
      <c r="B5126" t="s">
        <v>208</v>
      </c>
      <c r="C5126" t="e">
        <v>#N/A</v>
      </c>
      <c r="D5126" t="s">
        <v>500</v>
      </c>
      <c r="E5126">
        <v>1</v>
      </c>
      <c r="F5126">
        <v>1</v>
      </c>
      <c r="G5126" t="s">
        <v>556</v>
      </c>
      <c r="H5126">
        <v>5.9911111111287028</v>
      </c>
      <c r="I5126" t="s">
        <v>558</v>
      </c>
      <c r="J5126" t="s">
        <v>609</v>
      </c>
      <c r="K5126">
        <v>516744603</v>
      </c>
      <c r="L5126" t="s">
        <v>15326</v>
      </c>
      <c r="M5126" t="s">
        <v>15327</v>
      </c>
      <c r="N5126" t="s">
        <v>390</v>
      </c>
      <c r="O5126" t="s">
        <v>208</v>
      </c>
      <c r="P5126" t="s">
        <v>15328</v>
      </c>
      <c r="Q5126" t="s">
        <v>379</v>
      </c>
      <c r="R5126" t="s">
        <v>380</v>
      </c>
      <c r="S5126" t="s">
        <v>381</v>
      </c>
      <c r="T5126" t="s">
        <v>382</v>
      </c>
      <c r="U5126" t="s">
        <v>383</v>
      </c>
      <c r="V5126" t="s">
        <v>388</v>
      </c>
      <c r="W5126" t="s">
        <v>385</v>
      </c>
      <c r="X5126" t="s">
        <v>384</v>
      </c>
      <c r="Z5126" t="s">
        <v>500</v>
      </c>
      <c r="AA5126" t="s">
        <v>386</v>
      </c>
      <c r="AB5126" t="s">
        <v>385</v>
      </c>
      <c r="AC5126" t="s">
        <v>389</v>
      </c>
      <c r="AD5126" t="s">
        <v>208</v>
      </c>
      <c r="AE5126" t="s">
        <v>383</v>
      </c>
      <c r="AF5126" t="s">
        <v>383</v>
      </c>
      <c r="AH5126" t="s">
        <v>387</v>
      </c>
      <c r="AI5126" t="s">
        <v>15328</v>
      </c>
      <c r="AJ5126" t="s">
        <v>383</v>
      </c>
      <c r="AK5126" t="s">
        <v>383</v>
      </c>
      <c r="AL5126" t="s">
        <v>8856</v>
      </c>
      <c r="AN5126" t="s">
        <v>452</v>
      </c>
      <c r="AO5126" t="s">
        <v>383</v>
      </c>
      <c r="AP5126" t="s">
        <v>15328</v>
      </c>
      <c r="AR5126" t="s">
        <v>315</v>
      </c>
      <c r="AS5126" t="s">
        <v>387</v>
      </c>
      <c r="AT5126" t="s">
        <v>315</v>
      </c>
    </row>
    <row r="5127" spans="1:46">
      <c r="A5127" t="s">
        <v>349</v>
      </c>
      <c r="B5127" t="s">
        <v>208</v>
      </c>
      <c r="C5127" t="e">
        <v>#N/A</v>
      </c>
      <c r="D5127" t="s">
        <v>500</v>
      </c>
      <c r="E5127">
        <v>1</v>
      </c>
      <c r="F5127">
        <v>1</v>
      </c>
      <c r="G5127" t="s">
        <v>556</v>
      </c>
      <c r="H5127">
        <v>5.9658333333791234</v>
      </c>
      <c r="I5127" t="s">
        <v>558</v>
      </c>
      <c r="J5127" t="s">
        <v>609</v>
      </c>
      <c r="K5127">
        <v>516749964</v>
      </c>
      <c r="L5127" t="s">
        <v>15329</v>
      </c>
      <c r="M5127" t="s">
        <v>15330</v>
      </c>
      <c r="N5127" t="s">
        <v>390</v>
      </c>
      <c r="O5127" t="s">
        <v>208</v>
      </c>
      <c r="P5127" t="s">
        <v>13979</v>
      </c>
      <c r="Q5127" t="s">
        <v>379</v>
      </c>
      <c r="R5127" t="s">
        <v>380</v>
      </c>
      <c r="S5127" t="s">
        <v>381</v>
      </c>
      <c r="T5127" t="s">
        <v>382</v>
      </c>
      <c r="U5127" t="s">
        <v>383</v>
      </c>
      <c r="V5127" t="s">
        <v>388</v>
      </c>
      <c r="W5127" t="s">
        <v>385</v>
      </c>
      <c r="X5127" t="s">
        <v>384</v>
      </c>
      <c r="Z5127" t="s">
        <v>500</v>
      </c>
      <c r="AA5127" t="s">
        <v>386</v>
      </c>
      <c r="AB5127" t="s">
        <v>385</v>
      </c>
      <c r="AC5127" t="s">
        <v>389</v>
      </c>
      <c r="AD5127" t="s">
        <v>208</v>
      </c>
      <c r="AE5127" t="s">
        <v>383</v>
      </c>
      <c r="AF5127" t="s">
        <v>383</v>
      </c>
      <c r="AH5127" t="s">
        <v>387</v>
      </c>
      <c r="AI5127" t="s">
        <v>13979</v>
      </c>
      <c r="AJ5127" t="s">
        <v>383</v>
      </c>
      <c r="AK5127" t="s">
        <v>383</v>
      </c>
      <c r="AL5127" t="s">
        <v>5330</v>
      </c>
      <c r="AN5127" t="s">
        <v>452</v>
      </c>
      <c r="AO5127" t="s">
        <v>383</v>
      </c>
      <c r="AP5127" t="s">
        <v>13979</v>
      </c>
      <c r="AR5127" t="s">
        <v>315</v>
      </c>
      <c r="AS5127" t="s">
        <v>387</v>
      </c>
      <c r="AT5127" t="s">
        <v>315</v>
      </c>
    </row>
    <row r="5128" spans="1:46">
      <c r="A5128" t="s">
        <v>408</v>
      </c>
      <c r="B5128" t="s">
        <v>32</v>
      </c>
      <c r="C5128" t="e">
        <v>#N/A</v>
      </c>
      <c r="D5128" t="s">
        <v>410</v>
      </c>
      <c r="E5128">
        <v>1</v>
      </c>
      <c r="F5128">
        <v>1</v>
      </c>
      <c r="G5128" t="s">
        <v>556</v>
      </c>
      <c r="H5128">
        <v>5.4708333332673647</v>
      </c>
      <c r="I5128" t="s">
        <v>558</v>
      </c>
      <c r="J5128" t="s">
        <v>609</v>
      </c>
      <c r="K5128">
        <v>516765985</v>
      </c>
      <c r="L5128" t="s">
        <v>15331</v>
      </c>
      <c r="M5128" t="s">
        <v>15332</v>
      </c>
      <c r="N5128" t="s">
        <v>390</v>
      </c>
      <c r="O5128" t="s">
        <v>32</v>
      </c>
      <c r="P5128" t="s">
        <v>12944</v>
      </c>
      <c r="Q5128" t="s">
        <v>379</v>
      </c>
      <c r="R5128" t="s">
        <v>380</v>
      </c>
      <c r="S5128" t="s">
        <v>381</v>
      </c>
      <c r="T5128" t="s">
        <v>382</v>
      </c>
      <c r="U5128" t="s">
        <v>383</v>
      </c>
      <c r="V5128" t="s">
        <v>388</v>
      </c>
      <c r="W5128" t="s">
        <v>385</v>
      </c>
      <c r="X5128" t="s">
        <v>384</v>
      </c>
      <c r="Z5128" t="s">
        <v>410</v>
      </c>
      <c r="AA5128" t="s">
        <v>386</v>
      </c>
      <c r="AB5128" t="s">
        <v>385</v>
      </c>
      <c r="AC5128" t="s">
        <v>389</v>
      </c>
      <c r="AD5128" t="s">
        <v>32</v>
      </c>
      <c r="AE5128" t="s">
        <v>383</v>
      </c>
      <c r="AF5128" t="s">
        <v>383</v>
      </c>
      <c r="AH5128" t="s">
        <v>387</v>
      </c>
      <c r="AI5128" t="s">
        <v>12944</v>
      </c>
      <c r="AJ5128" t="s">
        <v>383</v>
      </c>
      <c r="AK5128" t="s">
        <v>383</v>
      </c>
      <c r="AL5128" t="s">
        <v>5535</v>
      </c>
      <c r="AN5128" t="s">
        <v>452</v>
      </c>
      <c r="AO5128" t="s">
        <v>383</v>
      </c>
      <c r="AP5128" t="s">
        <v>12944</v>
      </c>
      <c r="AR5128" t="s">
        <v>315</v>
      </c>
      <c r="AS5128" t="s">
        <v>387</v>
      </c>
      <c r="AT5128" t="s">
        <v>315</v>
      </c>
    </row>
    <row r="5129" spans="1:46">
      <c r="A5129" t="s">
        <v>349</v>
      </c>
      <c r="B5129" t="s">
        <v>5</v>
      </c>
      <c r="C5129" t="e">
        <v>#N/A</v>
      </c>
      <c r="D5129" t="s">
        <v>500</v>
      </c>
      <c r="E5129">
        <v>1</v>
      </c>
      <c r="F5129">
        <v>1</v>
      </c>
      <c r="G5129" t="s">
        <v>556</v>
      </c>
      <c r="H5129">
        <v>10.986111111065838</v>
      </c>
      <c r="I5129" t="s">
        <v>558</v>
      </c>
      <c r="J5129" t="s">
        <v>609</v>
      </c>
      <c r="K5129">
        <v>516618483</v>
      </c>
      <c r="L5129" t="s">
        <v>15333</v>
      </c>
      <c r="M5129" t="s">
        <v>15334</v>
      </c>
      <c r="N5129" t="s">
        <v>390</v>
      </c>
      <c r="O5129" t="s">
        <v>5</v>
      </c>
      <c r="P5129" t="s">
        <v>15335</v>
      </c>
      <c r="Q5129" t="s">
        <v>379</v>
      </c>
      <c r="R5129" t="s">
        <v>380</v>
      </c>
      <c r="S5129" t="s">
        <v>381</v>
      </c>
      <c r="T5129" t="s">
        <v>382</v>
      </c>
      <c r="U5129" t="s">
        <v>383</v>
      </c>
      <c r="V5129" t="s">
        <v>388</v>
      </c>
      <c r="W5129" t="s">
        <v>385</v>
      </c>
      <c r="X5129" t="s">
        <v>384</v>
      </c>
      <c r="Z5129" t="s">
        <v>500</v>
      </c>
      <c r="AA5129" t="s">
        <v>386</v>
      </c>
      <c r="AB5129" t="s">
        <v>385</v>
      </c>
      <c r="AC5129" t="s">
        <v>389</v>
      </c>
      <c r="AD5129" t="s">
        <v>5</v>
      </c>
      <c r="AE5129" t="s">
        <v>383</v>
      </c>
      <c r="AF5129" t="s">
        <v>383</v>
      </c>
      <c r="AH5129" t="s">
        <v>387</v>
      </c>
      <c r="AI5129" t="s">
        <v>15335</v>
      </c>
      <c r="AJ5129" t="s">
        <v>383</v>
      </c>
      <c r="AK5129" t="s">
        <v>383</v>
      </c>
      <c r="AL5129" t="s">
        <v>12672</v>
      </c>
      <c r="AN5129" t="s">
        <v>452</v>
      </c>
      <c r="AO5129" t="s">
        <v>383</v>
      </c>
      <c r="AP5129" t="s">
        <v>15335</v>
      </c>
      <c r="AR5129" t="s">
        <v>17187</v>
      </c>
      <c r="AS5129" t="e">
        <v>#N/A</v>
      </c>
      <c r="AT5129" t="s">
        <v>315</v>
      </c>
    </row>
    <row r="5130" spans="1:46">
      <c r="A5130" t="s">
        <v>10</v>
      </c>
      <c r="B5130" t="s">
        <v>135</v>
      </c>
      <c r="C5130" t="e">
        <v>#N/A</v>
      </c>
      <c r="D5130" t="s">
        <v>499</v>
      </c>
      <c r="E5130">
        <v>1</v>
      </c>
      <c r="F5130">
        <v>1</v>
      </c>
      <c r="G5130" t="s">
        <v>556</v>
      </c>
      <c r="H5130">
        <v>9.9799999999813735</v>
      </c>
      <c r="I5130" t="s">
        <v>558</v>
      </c>
      <c r="J5130" t="s">
        <v>609</v>
      </c>
      <c r="K5130">
        <v>516643827</v>
      </c>
      <c r="L5130" t="s">
        <v>15336</v>
      </c>
      <c r="M5130" t="s">
        <v>15337</v>
      </c>
      <c r="N5130" t="s">
        <v>392</v>
      </c>
      <c r="P5130" t="s">
        <v>15338</v>
      </c>
      <c r="Q5130" t="s">
        <v>379</v>
      </c>
      <c r="R5130" t="s">
        <v>380</v>
      </c>
      <c r="S5130" t="s">
        <v>381</v>
      </c>
      <c r="T5130" t="s">
        <v>382</v>
      </c>
      <c r="U5130" t="s">
        <v>383</v>
      </c>
      <c r="V5130" t="s">
        <v>388</v>
      </c>
      <c r="W5130" t="s">
        <v>385</v>
      </c>
      <c r="X5130" t="s">
        <v>384</v>
      </c>
      <c r="Z5130" t="s">
        <v>499</v>
      </c>
      <c r="AA5130" t="s">
        <v>386</v>
      </c>
      <c r="AB5130" t="s">
        <v>385</v>
      </c>
      <c r="AC5130" t="s">
        <v>389</v>
      </c>
      <c r="AD5130" t="s">
        <v>135</v>
      </c>
      <c r="AE5130" t="s">
        <v>383</v>
      </c>
      <c r="AF5130" t="s">
        <v>383</v>
      </c>
      <c r="AH5130" t="s">
        <v>387</v>
      </c>
      <c r="AI5130" t="s">
        <v>15338</v>
      </c>
      <c r="AJ5130" t="s">
        <v>383</v>
      </c>
      <c r="AK5130" t="s">
        <v>383</v>
      </c>
      <c r="AL5130" t="s">
        <v>12744</v>
      </c>
      <c r="AN5130" t="s">
        <v>452</v>
      </c>
      <c r="AO5130" t="s">
        <v>383</v>
      </c>
      <c r="AP5130" t="s">
        <v>15338</v>
      </c>
      <c r="AR5130" t="s">
        <v>315</v>
      </c>
      <c r="AS5130" t="s">
        <v>387</v>
      </c>
      <c r="AT5130" t="s">
        <v>315</v>
      </c>
    </row>
    <row r="5131" spans="1:46">
      <c r="A5131" t="s">
        <v>419</v>
      </c>
      <c r="B5131" t="s">
        <v>569</v>
      </c>
      <c r="C5131" t="e">
        <v>#N/A</v>
      </c>
      <c r="D5131" t="s">
        <v>410</v>
      </c>
      <c r="E5131">
        <v>1</v>
      </c>
      <c r="F5131">
        <v>1</v>
      </c>
      <c r="G5131" t="s">
        <v>556</v>
      </c>
      <c r="H5131">
        <v>9.9716666666208766</v>
      </c>
      <c r="I5131" t="s">
        <v>558</v>
      </c>
      <c r="J5131" t="s">
        <v>609</v>
      </c>
      <c r="K5131">
        <v>516645736</v>
      </c>
      <c r="L5131" t="s">
        <v>15339</v>
      </c>
      <c r="M5131" t="s">
        <v>15340</v>
      </c>
      <c r="N5131" t="s">
        <v>390</v>
      </c>
      <c r="O5131" t="s">
        <v>569</v>
      </c>
      <c r="P5131" t="s">
        <v>12675</v>
      </c>
      <c r="Q5131" t="s">
        <v>379</v>
      </c>
      <c r="R5131" t="s">
        <v>380</v>
      </c>
      <c r="S5131" t="s">
        <v>381</v>
      </c>
      <c r="T5131" t="s">
        <v>382</v>
      </c>
      <c r="U5131" t="s">
        <v>383</v>
      </c>
      <c r="V5131" t="s">
        <v>388</v>
      </c>
      <c r="W5131" t="s">
        <v>385</v>
      </c>
      <c r="X5131" t="s">
        <v>384</v>
      </c>
      <c r="Z5131" t="s">
        <v>410</v>
      </c>
      <c r="AA5131" t="s">
        <v>386</v>
      </c>
      <c r="AB5131" t="s">
        <v>385</v>
      </c>
      <c r="AC5131" t="s">
        <v>389</v>
      </c>
      <c r="AD5131" t="s">
        <v>569</v>
      </c>
      <c r="AE5131" t="s">
        <v>383</v>
      </c>
      <c r="AF5131" t="s">
        <v>383</v>
      </c>
      <c r="AH5131" t="s">
        <v>387</v>
      </c>
      <c r="AI5131" t="s">
        <v>12675</v>
      </c>
      <c r="AJ5131" t="s">
        <v>383</v>
      </c>
      <c r="AK5131" t="s">
        <v>383</v>
      </c>
      <c r="AL5131" t="s">
        <v>12676</v>
      </c>
      <c r="AN5131" t="s">
        <v>452</v>
      </c>
      <c r="AO5131" t="s">
        <v>383</v>
      </c>
      <c r="AP5131" t="s">
        <v>12675</v>
      </c>
      <c r="AR5131" t="s">
        <v>315</v>
      </c>
      <c r="AS5131" t="s">
        <v>387</v>
      </c>
      <c r="AT5131" t="s">
        <v>315</v>
      </c>
    </row>
    <row r="5132" spans="1:46">
      <c r="A5132" t="s">
        <v>407</v>
      </c>
      <c r="B5132" t="s">
        <v>79</v>
      </c>
      <c r="C5132" t="e">
        <v>#N/A</v>
      </c>
      <c r="D5132" t="s">
        <v>410</v>
      </c>
      <c r="E5132">
        <v>1</v>
      </c>
      <c r="F5132">
        <v>1</v>
      </c>
      <c r="G5132" t="s">
        <v>556</v>
      </c>
      <c r="H5132">
        <v>9.9677777776960284</v>
      </c>
      <c r="I5132" t="s">
        <v>558</v>
      </c>
      <c r="J5132" t="s">
        <v>609</v>
      </c>
      <c r="K5132">
        <v>516646619</v>
      </c>
      <c r="L5132" t="s">
        <v>15341</v>
      </c>
      <c r="M5132" t="s">
        <v>15342</v>
      </c>
      <c r="N5132" t="s">
        <v>390</v>
      </c>
      <c r="O5132" t="s">
        <v>79</v>
      </c>
      <c r="P5132" t="s">
        <v>15343</v>
      </c>
      <c r="Q5132" t="s">
        <v>379</v>
      </c>
      <c r="R5132" t="s">
        <v>380</v>
      </c>
      <c r="S5132" t="s">
        <v>381</v>
      </c>
      <c r="T5132" t="s">
        <v>382</v>
      </c>
      <c r="U5132" t="s">
        <v>383</v>
      </c>
      <c r="V5132" t="s">
        <v>388</v>
      </c>
      <c r="W5132" t="s">
        <v>385</v>
      </c>
      <c r="X5132" t="s">
        <v>384</v>
      </c>
      <c r="Z5132" t="s">
        <v>410</v>
      </c>
      <c r="AA5132" t="s">
        <v>386</v>
      </c>
      <c r="AB5132" t="s">
        <v>385</v>
      </c>
      <c r="AC5132" t="s">
        <v>389</v>
      </c>
      <c r="AD5132" t="s">
        <v>79</v>
      </c>
      <c r="AE5132" t="s">
        <v>383</v>
      </c>
      <c r="AF5132" t="s">
        <v>383</v>
      </c>
      <c r="AH5132" t="s">
        <v>387</v>
      </c>
      <c r="AI5132" t="s">
        <v>15343</v>
      </c>
      <c r="AJ5132" t="s">
        <v>383</v>
      </c>
      <c r="AK5132" t="s">
        <v>383</v>
      </c>
      <c r="AL5132" t="s">
        <v>12676</v>
      </c>
      <c r="AN5132" t="s">
        <v>452</v>
      </c>
      <c r="AO5132" t="s">
        <v>383</v>
      </c>
      <c r="AP5132" t="s">
        <v>15343</v>
      </c>
      <c r="AR5132" t="s">
        <v>315</v>
      </c>
      <c r="AS5132" t="s">
        <v>387</v>
      </c>
      <c r="AT5132" t="s">
        <v>315</v>
      </c>
    </row>
    <row r="5133" spans="1:46">
      <c r="A5133" t="s">
        <v>417</v>
      </c>
      <c r="B5133" t="s">
        <v>16</v>
      </c>
      <c r="C5133" t="e">
        <v>#N/A</v>
      </c>
      <c r="D5133" t="s">
        <v>398</v>
      </c>
      <c r="E5133">
        <v>1</v>
      </c>
      <c r="F5133">
        <v>1</v>
      </c>
      <c r="G5133" t="s">
        <v>556</v>
      </c>
      <c r="H5133">
        <v>9.4933333334047347</v>
      </c>
      <c r="I5133" t="s">
        <v>558</v>
      </c>
      <c r="J5133" t="s">
        <v>609</v>
      </c>
      <c r="K5133">
        <v>516653651</v>
      </c>
      <c r="L5133" t="s">
        <v>15344</v>
      </c>
      <c r="M5133" t="s">
        <v>15345</v>
      </c>
      <c r="N5133" t="s">
        <v>390</v>
      </c>
      <c r="O5133" t="s">
        <v>16</v>
      </c>
      <c r="P5133" t="s">
        <v>15346</v>
      </c>
      <c r="Q5133" t="s">
        <v>379</v>
      </c>
      <c r="R5133" t="s">
        <v>380</v>
      </c>
      <c r="S5133" t="s">
        <v>381</v>
      </c>
      <c r="T5133" t="s">
        <v>382</v>
      </c>
      <c r="U5133" t="s">
        <v>383</v>
      </c>
      <c r="V5133" t="s">
        <v>388</v>
      </c>
      <c r="W5133" t="s">
        <v>385</v>
      </c>
      <c r="X5133" t="s">
        <v>384</v>
      </c>
      <c r="Z5133" t="s">
        <v>398</v>
      </c>
      <c r="AA5133" t="s">
        <v>386</v>
      </c>
      <c r="AB5133" t="s">
        <v>385</v>
      </c>
      <c r="AC5133" t="s">
        <v>389</v>
      </c>
      <c r="AD5133" t="s">
        <v>16</v>
      </c>
      <c r="AE5133" t="s">
        <v>383</v>
      </c>
      <c r="AF5133" t="s">
        <v>383</v>
      </c>
      <c r="AH5133" t="s">
        <v>387</v>
      </c>
      <c r="AI5133" t="s">
        <v>15346</v>
      </c>
      <c r="AJ5133" t="s">
        <v>383</v>
      </c>
      <c r="AK5133" t="s">
        <v>383</v>
      </c>
      <c r="AL5133" t="s">
        <v>6624</v>
      </c>
      <c r="AN5133" t="s">
        <v>452</v>
      </c>
      <c r="AO5133" t="s">
        <v>383</v>
      </c>
      <c r="AP5133" t="s">
        <v>15346</v>
      </c>
      <c r="AR5133" t="s">
        <v>17187</v>
      </c>
      <c r="AS5133" t="e">
        <v>#N/A</v>
      </c>
      <c r="AT5133" t="s">
        <v>315</v>
      </c>
    </row>
    <row r="5134" spans="1:46">
      <c r="A5134" t="s">
        <v>417</v>
      </c>
      <c r="B5134" t="s">
        <v>16</v>
      </c>
      <c r="C5134" t="e">
        <v>#N/A</v>
      </c>
      <c r="D5134" t="s">
        <v>398</v>
      </c>
      <c r="E5134">
        <v>1</v>
      </c>
      <c r="F5134">
        <v>1</v>
      </c>
      <c r="G5134" t="s">
        <v>556</v>
      </c>
      <c r="H5134">
        <v>9.4908333333441988</v>
      </c>
      <c r="I5134" t="s">
        <v>558</v>
      </c>
      <c r="J5134" t="s">
        <v>609</v>
      </c>
      <c r="K5134">
        <v>516653851</v>
      </c>
      <c r="L5134" t="s">
        <v>15347</v>
      </c>
      <c r="M5134" t="s">
        <v>15348</v>
      </c>
      <c r="N5134" t="s">
        <v>390</v>
      </c>
      <c r="O5134" t="s">
        <v>15349</v>
      </c>
      <c r="P5134" t="s">
        <v>13127</v>
      </c>
      <c r="Q5134" t="s">
        <v>379</v>
      </c>
      <c r="R5134" t="s">
        <v>380</v>
      </c>
      <c r="S5134" t="s">
        <v>381</v>
      </c>
      <c r="T5134" t="s">
        <v>382</v>
      </c>
      <c r="U5134" t="s">
        <v>383</v>
      </c>
      <c r="V5134" t="s">
        <v>388</v>
      </c>
      <c r="W5134" t="s">
        <v>385</v>
      </c>
      <c r="X5134" t="s">
        <v>384</v>
      </c>
      <c r="Z5134" t="s">
        <v>398</v>
      </c>
      <c r="AA5134" t="s">
        <v>386</v>
      </c>
      <c r="AB5134" t="s">
        <v>385</v>
      </c>
      <c r="AC5134" t="s">
        <v>389</v>
      </c>
      <c r="AD5134" t="s">
        <v>16</v>
      </c>
      <c r="AE5134" t="s">
        <v>383</v>
      </c>
      <c r="AF5134" t="s">
        <v>383</v>
      </c>
      <c r="AH5134" t="s">
        <v>387</v>
      </c>
      <c r="AI5134" t="s">
        <v>13225</v>
      </c>
      <c r="AJ5134" t="s">
        <v>383</v>
      </c>
      <c r="AK5134" t="s">
        <v>383</v>
      </c>
      <c r="AL5134" t="s">
        <v>6624</v>
      </c>
      <c r="AN5134" t="s">
        <v>452</v>
      </c>
      <c r="AO5134" t="s">
        <v>383</v>
      </c>
      <c r="AP5134" t="s">
        <v>13225</v>
      </c>
      <c r="AR5134" t="s">
        <v>17187</v>
      </c>
      <c r="AS5134" t="e">
        <v>#N/A</v>
      </c>
      <c r="AT5134" t="s">
        <v>315</v>
      </c>
    </row>
    <row r="5135" spans="1:46">
      <c r="A5135" t="s">
        <v>416</v>
      </c>
      <c r="B5135" t="s">
        <v>262</v>
      </c>
      <c r="C5135" t="e">
        <v>#N/A</v>
      </c>
      <c r="D5135" t="s">
        <v>410</v>
      </c>
      <c r="E5135">
        <v>1</v>
      </c>
      <c r="F5135">
        <v>1</v>
      </c>
      <c r="G5135" t="s">
        <v>556</v>
      </c>
      <c r="H5135">
        <v>5.4580555554712191</v>
      </c>
      <c r="I5135" t="s">
        <v>558</v>
      </c>
      <c r="J5135" t="s">
        <v>609</v>
      </c>
      <c r="K5135">
        <v>516769225</v>
      </c>
      <c r="L5135" t="s">
        <v>15350</v>
      </c>
      <c r="M5135" t="s">
        <v>15351</v>
      </c>
      <c r="N5135" t="s">
        <v>390</v>
      </c>
      <c r="O5135" t="s">
        <v>262</v>
      </c>
      <c r="P5135" t="s">
        <v>14646</v>
      </c>
      <c r="Q5135" t="s">
        <v>379</v>
      </c>
      <c r="R5135" t="s">
        <v>380</v>
      </c>
      <c r="S5135" t="s">
        <v>381</v>
      </c>
      <c r="T5135" t="s">
        <v>382</v>
      </c>
      <c r="U5135" t="s">
        <v>383</v>
      </c>
      <c r="V5135" t="s">
        <v>388</v>
      </c>
      <c r="W5135" t="s">
        <v>385</v>
      </c>
      <c r="X5135" t="s">
        <v>384</v>
      </c>
      <c r="Z5135" t="s">
        <v>410</v>
      </c>
      <c r="AA5135" t="s">
        <v>386</v>
      </c>
      <c r="AB5135" t="s">
        <v>385</v>
      </c>
      <c r="AC5135" t="s">
        <v>389</v>
      </c>
      <c r="AD5135" t="s">
        <v>262</v>
      </c>
      <c r="AE5135" t="s">
        <v>383</v>
      </c>
      <c r="AF5135" t="s">
        <v>383</v>
      </c>
      <c r="AH5135" t="s">
        <v>387</v>
      </c>
      <c r="AI5135" t="s">
        <v>14646</v>
      </c>
      <c r="AJ5135" t="s">
        <v>383</v>
      </c>
      <c r="AK5135" t="s">
        <v>383</v>
      </c>
      <c r="AL5135" t="s">
        <v>5535</v>
      </c>
      <c r="AN5135" t="s">
        <v>452</v>
      </c>
      <c r="AO5135" t="s">
        <v>383</v>
      </c>
      <c r="AP5135" t="s">
        <v>14646</v>
      </c>
      <c r="AR5135" t="s">
        <v>17187</v>
      </c>
      <c r="AS5135" t="e">
        <v>#N/A</v>
      </c>
      <c r="AT5135" t="s">
        <v>315</v>
      </c>
    </row>
    <row r="5136" spans="1:46">
      <c r="A5136" t="s">
        <v>37</v>
      </c>
      <c r="B5136" t="s">
        <v>5210</v>
      </c>
      <c r="C5136" t="e">
        <v>#N/A</v>
      </c>
      <c r="D5136" t="s">
        <v>410</v>
      </c>
      <c r="E5136">
        <v>1</v>
      </c>
      <c r="F5136">
        <v>1</v>
      </c>
      <c r="G5136" t="s">
        <v>556</v>
      </c>
      <c r="H5136">
        <v>7.9513888889341615</v>
      </c>
      <c r="I5136" t="s">
        <v>558</v>
      </c>
      <c r="J5136" t="s">
        <v>609</v>
      </c>
      <c r="K5136">
        <v>516696129</v>
      </c>
      <c r="L5136" t="s">
        <v>15352</v>
      </c>
      <c r="M5136" t="s">
        <v>15353</v>
      </c>
      <c r="N5136" t="s">
        <v>390</v>
      </c>
      <c r="O5136" t="s">
        <v>5210</v>
      </c>
      <c r="P5136" t="s">
        <v>15354</v>
      </c>
      <c r="Q5136" t="s">
        <v>379</v>
      </c>
      <c r="R5136" t="s">
        <v>380</v>
      </c>
      <c r="S5136" t="s">
        <v>381</v>
      </c>
      <c r="T5136" t="s">
        <v>382</v>
      </c>
      <c r="U5136" t="s">
        <v>383</v>
      </c>
      <c r="V5136" t="s">
        <v>388</v>
      </c>
      <c r="W5136" t="s">
        <v>385</v>
      </c>
      <c r="X5136" t="s">
        <v>384</v>
      </c>
      <c r="Z5136" t="s">
        <v>410</v>
      </c>
      <c r="AA5136" t="s">
        <v>386</v>
      </c>
      <c r="AB5136" t="s">
        <v>385</v>
      </c>
      <c r="AC5136" t="s">
        <v>389</v>
      </c>
      <c r="AD5136" t="s">
        <v>5210</v>
      </c>
      <c r="AE5136" t="s">
        <v>383</v>
      </c>
      <c r="AF5136" t="s">
        <v>383</v>
      </c>
      <c r="AH5136" t="s">
        <v>387</v>
      </c>
      <c r="AI5136" t="s">
        <v>15354</v>
      </c>
      <c r="AJ5136" t="s">
        <v>383</v>
      </c>
      <c r="AK5136" t="s">
        <v>383</v>
      </c>
      <c r="AL5136" t="s">
        <v>13787</v>
      </c>
      <c r="AN5136" t="s">
        <v>452</v>
      </c>
      <c r="AO5136" t="s">
        <v>383</v>
      </c>
      <c r="AP5136" t="s">
        <v>15354</v>
      </c>
      <c r="AR5136" t="s">
        <v>315</v>
      </c>
      <c r="AS5136" t="s">
        <v>387</v>
      </c>
      <c r="AT5136" t="s">
        <v>315</v>
      </c>
    </row>
    <row r="5137" spans="1:46">
      <c r="A5137" t="s">
        <v>407</v>
      </c>
      <c r="B5137" t="s">
        <v>241</v>
      </c>
      <c r="C5137" t="e">
        <v>#N/A</v>
      </c>
      <c r="D5137" t="s">
        <v>500</v>
      </c>
      <c r="E5137">
        <v>1</v>
      </c>
      <c r="F5137">
        <v>1</v>
      </c>
      <c r="G5137" t="s">
        <v>556</v>
      </c>
      <c r="H5137">
        <v>7.4672222222434357</v>
      </c>
      <c r="I5137" t="s">
        <v>558</v>
      </c>
      <c r="J5137" t="s">
        <v>609</v>
      </c>
      <c r="K5137">
        <v>516707440</v>
      </c>
      <c r="L5137" t="s">
        <v>15355</v>
      </c>
      <c r="M5137" t="s">
        <v>15356</v>
      </c>
      <c r="N5137" t="s">
        <v>390</v>
      </c>
      <c r="O5137" t="s">
        <v>241</v>
      </c>
      <c r="P5137" t="s">
        <v>14844</v>
      </c>
      <c r="Q5137" t="s">
        <v>379</v>
      </c>
      <c r="R5137" t="s">
        <v>380</v>
      </c>
      <c r="S5137" t="s">
        <v>381</v>
      </c>
      <c r="T5137" t="s">
        <v>382</v>
      </c>
      <c r="U5137" t="s">
        <v>383</v>
      </c>
      <c r="V5137" t="s">
        <v>388</v>
      </c>
      <c r="W5137" t="s">
        <v>385</v>
      </c>
      <c r="X5137" t="s">
        <v>384</v>
      </c>
      <c r="Z5137" t="s">
        <v>500</v>
      </c>
      <c r="AA5137" t="s">
        <v>386</v>
      </c>
      <c r="AB5137" t="s">
        <v>385</v>
      </c>
      <c r="AC5137" t="s">
        <v>389</v>
      </c>
      <c r="AD5137" t="s">
        <v>241</v>
      </c>
      <c r="AE5137" t="s">
        <v>383</v>
      </c>
      <c r="AF5137" t="s">
        <v>383</v>
      </c>
      <c r="AH5137" t="s">
        <v>387</v>
      </c>
      <c r="AI5137" t="s">
        <v>14844</v>
      </c>
      <c r="AJ5137" t="s">
        <v>383</v>
      </c>
      <c r="AK5137" t="s">
        <v>383</v>
      </c>
      <c r="AL5137" t="s">
        <v>11851</v>
      </c>
      <c r="AN5137" t="s">
        <v>452</v>
      </c>
      <c r="AO5137" t="s">
        <v>383</v>
      </c>
      <c r="AP5137" t="s">
        <v>14844</v>
      </c>
      <c r="AR5137" t="s">
        <v>17187</v>
      </c>
      <c r="AS5137" t="e">
        <v>#N/A</v>
      </c>
      <c r="AT5137" t="s">
        <v>315</v>
      </c>
    </row>
    <row r="5138" spans="1:46">
      <c r="A5138" t="s">
        <v>349</v>
      </c>
      <c r="B5138" t="s">
        <v>342</v>
      </c>
      <c r="C5138" t="e">
        <v>#N/A</v>
      </c>
      <c r="D5138" t="s">
        <v>500</v>
      </c>
      <c r="E5138">
        <v>1</v>
      </c>
      <c r="F5138">
        <v>1</v>
      </c>
      <c r="G5138" t="s">
        <v>556</v>
      </c>
      <c r="H5138">
        <v>7.4461111110867932</v>
      </c>
      <c r="I5138" t="s">
        <v>558</v>
      </c>
      <c r="J5138" t="s">
        <v>609</v>
      </c>
      <c r="K5138">
        <v>516711825</v>
      </c>
      <c r="L5138" t="s">
        <v>15357</v>
      </c>
      <c r="M5138" t="s">
        <v>15358</v>
      </c>
      <c r="N5138" t="s">
        <v>390</v>
      </c>
      <c r="O5138" t="s">
        <v>342</v>
      </c>
      <c r="P5138" t="s">
        <v>13515</v>
      </c>
      <c r="Q5138" t="s">
        <v>379</v>
      </c>
      <c r="R5138" t="s">
        <v>380</v>
      </c>
      <c r="S5138" t="s">
        <v>381</v>
      </c>
      <c r="T5138" t="s">
        <v>382</v>
      </c>
      <c r="U5138" t="s">
        <v>383</v>
      </c>
      <c r="V5138" t="s">
        <v>388</v>
      </c>
      <c r="W5138" t="s">
        <v>385</v>
      </c>
      <c r="X5138" t="s">
        <v>384</v>
      </c>
      <c r="Z5138" t="s">
        <v>500</v>
      </c>
      <c r="AA5138" t="s">
        <v>386</v>
      </c>
      <c r="AB5138" t="s">
        <v>385</v>
      </c>
      <c r="AC5138" t="s">
        <v>389</v>
      </c>
      <c r="AD5138" t="s">
        <v>342</v>
      </c>
      <c r="AE5138" t="s">
        <v>383</v>
      </c>
      <c r="AF5138" t="s">
        <v>383</v>
      </c>
      <c r="AH5138" t="s">
        <v>387</v>
      </c>
      <c r="AI5138" t="s">
        <v>13515</v>
      </c>
      <c r="AJ5138" t="s">
        <v>383</v>
      </c>
      <c r="AK5138" t="s">
        <v>383</v>
      </c>
      <c r="AL5138" t="s">
        <v>12066</v>
      </c>
      <c r="AN5138" t="s">
        <v>452</v>
      </c>
      <c r="AO5138" t="s">
        <v>383</v>
      </c>
      <c r="AP5138" t="s">
        <v>13515</v>
      </c>
      <c r="AR5138" t="s">
        <v>315</v>
      </c>
      <c r="AS5138" t="s">
        <v>387</v>
      </c>
      <c r="AT5138" t="s">
        <v>315</v>
      </c>
    </row>
    <row r="5139" spans="1:46">
      <c r="A5139" t="s">
        <v>417</v>
      </c>
      <c r="B5139" t="s">
        <v>448</v>
      </c>
      <c r="C5139" t="e">
        <v>#N/A</v>
      </c>
      <c r="D5139" t="s">
        <v>398</v>
      </c>
      <c r="E5139">
        <v>1</v>
      </c>
      <c r="F5139">
        <v>1</v>
      </c>
      <c r="G5139" t="s">
        <v>556</v>
      </c>
      <c r="H5139">
        <v>7.4377777777262963</v>
      </c>
      <c r="I5139" t="s">
        <v>558</v>
      </c>
      <c r="J5139" t="s">
        <v>609</v>
      </c>
      <c r="K5139">
        <v>516713341</v>
      </c>
      <c r="L5139" t="s">
        <v>15359</v>
      </c>
      <c r="M5139" t="s">
        <v>15360</v>
      </c>
      <c r="N5139" t="s">
        <v>390</v>
      </c>
      <c r="O5139" t="s">
        <v>448</v>
      </c>
      <c r="P5139" t="s">
        <v>15361</v>
      </c>
      <c r="Q5139" t="s">
        <v>379</v>
      </c>
      <c r="R5139" t="s">
        <v>380</v>
      </c>
      <c r="S5139" t="s">
        <v>381</v>
      </c>
      <c r="T5139" t="s">
        <v>382</v>
      </c>
      <c r="U5139" t="s">
        <v>383</v>
      </c>
      <c r="V5139" t="s">
        <v>388</v>
      </c>
      <c r="W5139" t="s">
        <v>385</v>
      </c>
      <c r="X5139" t="s">
        <v>384</v>
      </c>
      <c r="Z5139" t="s">
        <v>398</v>
      </c>
      <c r="AA5139" t="s">
        <v>386</v>
      </c>
      <c r="AB5139" t="s">
        <v>385</v>
      </c>
      <c r="AC5139" t="s">
        <v>389</v>
      </c>
      <c r="AD5139" t="s">
        <v>448</v>
      </c>
      <c r="AE5139" t="s">
        <v>383</v>
      </c>
      <c r="AF5139" t="s">
        <v>383</v>
      </c>
      <c r="AH5139" t="s">
        <v>387</v>
      </c>
      <c r="AI5139" t="s">
        <v>15361</v>
      </c>
      <c r="AJ5139" t="s">
        <v>383</v>
      </c>
      <c r="AK5139" t="s">
        <v>383</v>
      </c>
      <c r="AL5139" t="s">
        <v>12862</v>
      </c>
      <c r="AN5139" t="s">
        <v>452</v>
      </c>
      <c r="AO5139" t="s">
        <v>383</v>
      </c>
      <c r="AP5139" t="s">
        <v>15361</v>
      </c>
      <c r="AR5139" t="s">
        <v>17187</v>
      </c>
      <c r="AS5139" t="e">
        <v>#N/A</v>
      </c>
      <c r="AT5139" t="s">
        <v>315</v>
      </c>
    </row>
    <row r="5140" spans="1:46">
      <c r="A5140" t="s">
        <v>414</v>
      </c>
      <c r="B5140" t="s">
        <v>425</v>
      </c>
      <c r="C5140" t="e">
        <v>#N/A</v>
      </c>
      <c r="D5140" t="s">
        <v>500</v>
      </c>
      <c r="E5140">
        <v>1</v>
      </c>
      <c r="F5140">
        <v>1</v>
      </c>
      <c r="G5140" t="s">
        <v>556</v>
      </c>
      <c r="H5140">
        <v>6.9494444444426335</v>
      </c>
      <c r="I5140" t="s">
        <v>558</v>
      </c>
      <c r="J5140" t="s">
        <v>609</v>
      </c>
      <c r="K5140">
        <v>516726253</v>
      </c>
      <c r="L5140" t="s">
        <v>15362</v>
      </c>
      <c r="M5140" t="s">
        <v>15363</v>
      </c>
      <c r="N5140" t="s">
        <v>390</v>
      </c>
      <c r="O5140" t="s">
        <v>425</v>
      </c>
      <c r="P5140" t="s">
        <v>13066</v>
      </c>
      <c r="Q5140" t="s">
        <v>379</v>
      </c>
      <c r="R5140" t="s">
        <v>380</v>
      </c>
      <c r="S5140" t="s">
        <v>381</v>
      </c>
      <c r="T5140" t="s">
        <v>382</v>
      </c>
      <c r="U5140" t="s">
        <v>383</v>
      </c>
      <c r="V5140" t="s">
        <v>388</v>
      </c>
      <c r="W5140" t="s">
        <v>385</v>
      </c>
      <c r="X5140" t="s">
        <v>384</v>
      </c>
      <c r="Z5140" t="s">
        <v>500</v>
      </c>
      <c r="AA5140" t="s">
        <v>386</v>
      </c>
      <c r="AB5140" t="s">
        <v>385</v>
      </c>
      <c r="AC5140" t="s">
        <v>389</v>
      </c>
      <c r="AD5140" t="s">
        <v>425</v>
      </c>
      <c r="AE5140" t="s">
        <v>383</v>
      </c>
      <c r="AF5140" t="s">
        <v>383</v>
      </c>
      <c r="AH5140" t="s">
        <v>387</v>
      </c>
      <c r="AI5140" t="s">
        <v>13066</v>
      </c>
      <c r="AJ5140" t="s">
        <v>383</v>
      </c>
      <c r="AK5140" t="s">
        <v>383</v>
      </c>
      <c r="AL5140" t="s">
        <v>11940</v>
      </c>
      <c r="AN5140" t="s">
        <v>452</v>
      </c>
      <c r="AO5140" t="s">
        <v>383</v>
      </c>
      <c r="AP5140" t="s">
        <v>13066</v>
      </c>
      <c r="AR5140" t="s">
        <v>315</v>
      </c>
      <c r="AS5140" t="s">
        <v>387</v>
      </c>
      <c r="AT5140" t="s">
        <v>315</v>
      </c>
    </row>
    <row r="5141" spans="1:46">
      <c r="A5141" t="s">
        <v>407</v>
      </c>
      <c r="B5141" t="s">
        <v>340</v>
      </c>
      <c r="C5141" t="e">
        <v>#N/A</v>
      </c>
      <c r="D5141" t="s">
        <v>410</v>
      </c>
      <c r="E5141">
        <v>1</v>
      </c>
      <c r="F5141">
        <v>1</v>
      </c>
      <c r="G5141" t="s">
        <v>556</v>
      </c>
      <c r="H5141">
        <v>6.9508333333069459</v>
      </c>
      <c r="I5141" t="s">
        <v>558</v>
      </c>
      <c r="J5141" t="s">
        <v>609</v>
      </c>
      <c r="K5141">
        <v>516726018</v>
      </c>
      <c r="L5141" t="s">
        <v>15364</v>
      </c>
      <c r="M5141" t="s">
        <v>15365</v>
      </c>
      <c r="N5141" t="s">
        <v>390</v>
      </c>
      <c r="O5141" t="s">
        <v>340</v>
      </c>
      <c r="P5141" t="s">
        <v>15366</v>
      </c>
      <c r="Q5141" t="s">
        <v>379</v>
      </c>
      <c r="R5141" t="s">
        <v>380</v>
      </c>
      <c r="S5141" t="s">
        <v>381</v>
      </c>
      <c r="T5141" t="s">
        <v>382</v>
      </c>
      <c r="U5141" t="s">
        <v>383</v>
      </c>
      <c r="V5141" t="s">
        <v>388</v>
      </c>
      <c r="W5141" t="s">
        <v>385</v>
      </c>
      <c r="X5141" t="s">
        <v>384</v>
      </c>
      <c r="Z5141" t="s">
        <v>410</v>
      </c>
      <c r="AA5141" t="s">
        <v>386</v>
      </c>
      <c r="AB5141" t="s">
        <v>385</v>
      </c>
      <c r="AC5141" t="s">
        <v>389</v>
      </c>
      <c r="AD5141" t="s">
        <v>340</v>
      </c>
      <c r="AE5141" t="s">
        <v>383</v>
      </c>
      <c r="AF5141" t="s">
        <v>383</v>
      </c>
      <c r="AH5141" t="s">
        <v>387</v>
      </c>
      <c r="AI5141" t="s">
        <v>15366</v>
      </c>
      <c r="AJ5141" t="s">
        <v>383</v>
      </c>
      <c r="AK5141" t="s">
        <v>383</v>
      </c>
      <c r="AL5141" t="s">
        <v>11940</v>
      </c>
      <c r="AN5141" t="s">
        <v>452</v>
      </c>
      <c r="AO5141" t="s">
        <v>383</v>
      </c>
      <c r="AP5141" t="s">
        <v>15366</v>
      </c>
      <c r="AR5141" t="s">
        <v>17187</v>
      </c>
      <c r="AS5141" t="e">
        <v>#N/A</v>
      </c>
      <c r="AT5141" t="s">
        <v>315</v>
      </c>
    </row>
    <row r="5142" spans="1:46">
      <c r="A5142" t="s">
        <v>10</v>
      </c>
      <c r="B5142" t="s">
        <v>134</v>
      </c>
      <c r="C5142" t="e">
        <v>#N/A</v>
      </c>
      <c r="D5142" t="s">
        <v>398</v>
      </c>
      <c r="E5142">
        <v>1</v>
      </c>
      <c r="F5142">
        <v>1</v>
      </c>
      <c r="G5142" t="s">
        <v>556</v>
      </c>
      <c r="H5142">
        <v>5.9608333332580514</v>
      </c>
      <c r="I5142" t="s">
        <v>558</v>
      </c>
      <c r="J5142" t="s">
        <v>609</v>
      </c>
      <c r="K5142">
        <v>516751032</v>
      </c>
      <c r="L5142" t="s">
        <v>15367</v>
      </c>
      <c r="M5142" t="s">
        <v>15368</v>
      </c>
      <c r="N5142" t="s">
        <v>390</v>
      </c>
      <c r="O5142" t="s">
        <v>134</v>
      </c>
      <c r="P5142" t="s">
        <v>13347</v>
      </c>
      <c r="Q5142" t="s">
        <v>379</v>
      </c>
      <c r="R5142" t="s">
        <v>380</v>
      </c>
      <c r="S5142" t="s">
        <v>381</v>
      </c>
      <c r="T5142" t="s">
        <v>382</v>
      </c>
      <c r="U5142" t="s">
        <v>383</v>
      </c>
      <c r="V5142" t="s">
        <v>388</v>
      </c>
      <c r="W5142" t="s">
        <v>385</v>
      </c>
      <c r="X5142" t="s">
        <v>384</v>
      </c>
      <c r="Z5142" t="s">
        <v>398</v>
      </c>
      <c r="AA5142" t="s">
        <v>386</v>
      </c>
      <c r="AB5142" t="s">
        <v>385</v>
      </c>
      <c r="AC5142" t="s">
        <v>389</v>
      </c>
      <c r="AD5142" t="s">
        <v>134</v>
      </c>
      <c r="AE5142" t="s">
        <v>383</v>
      </c>
      <c r="AF5142" t="s">
        <v>383</v>
      </c>
      <c r="AH5142" t="s">
        <v>387</v>
      </c>
      <c r="AI5142" t="s">
        <v>14635</v>
      </c>
      <c r="AJ5142" t="s">
        <v>383</v>
      </c>
      <c r="AK5142" t="s">
        <v>383</v>
      </c>
      <c r="AL5142" t="s">
        <v>5330</v>
      </c>
      <c r="AN5142" t="s">
        <v>452</v>
      </c>
      <c r="AO5142" t="s">
        <v>383</v>
      </c>
      <c r="AP5142" t="s">
        <v>14635</v>
      </c>
      <c r="AR5142" t="s">
        <v>17187</v>
      </c>
      <c r="AS5142" t="e">
        <v>#N/A</v>
      </c>
      <c r="AT5142" t="s">
        <v>315</v>
      </c>
    </row>
    <row r="5143" spans="1:46">
      <c r="A5143" t="s">
        <v>407</v>
      </c>
      <c r="B5143" t="s">
        <v>268</v>
      </c>
      <c r="C5143" t="e">
        <v>#N/A</v>
      </c>
      <c r="D5143" t="s">
        <v>500</v>
      </c>
      <c r="E5143">
        <v>1</v>
      </c>
      <c r="F5143">
        <v>1</v>
      </c>
      <c r="G5143" t="s">
        <v>556</v>
      </c>
      <c r="H5143">
        <v>5.9525000000721775</v>
      </c>
      <c r="I5143" t="s">
        <v>558</v>
      </c>
      <c r="J5143" t="s">
        <v>609</v>
      </c>
      <c r="K5143">
        <v>516752976</v>
      </c>
      <c r="L5143" t="s">
        <v>15369</v>
      </c>
      <c r="M5143" t="s">
        <v>15370</v>
      </c>
      <c r="N5143" t="s">
        <v>390</v>
      </c>
      <c r="O5143" t="s">
        <v>268</v>
      </c>
      <c r="P5143" t="s">
        <v>15371</v>
      </c>
      <c r="Q5143" t="s">
        <v>379</v>
      </c>
      <c r="R5143" t="s">
        <v>380</v>
      </c>
      <c r="S5143" t="s">
        <v>381</v>
      </c>
      <c r="T5143" t="s">
        <v>382</v>
      </c>
      <c r="U5143" t="s">
        <v>383</v>
      </c>
      <c r="V5143" t="s">
        <v>388</v>
      </c>
      <c r="W5143" t="s">
        <v>385</v>
      </c>
      <c r="X5143" t="s">
        <v>384</v>
      </c>
      <c r="Z5143" t="s">
        <v>500</v>
      </c>
      <c r="AA5143" t="s">
        <v>386</v>
      </c>
      <c r="AB5143" t="s">
        <v>385</v>
      </c>
      <c r="AC5143" t="s">
        <v>389</v>
      </c>
      <c r="AD5143" t="s">
        <v>268</v>
      </c>
      <c r="AE5143" t="s">
        <v>383</v>
      </c>
      <c r="AF5143" t="s">
        <v>383</v>
      </c>
      <c r="AH5143" t="s">
        <v>387</v>
      </c>
      <c r="AI5143" t="s">
        <v>15371</v>
      </c>
      <c r="AJ5143" t="s">
        <v>383</v>
      </c>
      <c r="AK5143" t="s">
        <v>383</v>
      </c>
      <c r="AL5143" t="s">
        <v>5541</v>
      </c>
      <c r="AN5143" t="s">
        <v>452</v>
      </c>
      <c r="AO5143" t="s">
        <v>383</v>
      </c>
      <c r="AP5143" t="s">
        <v>15371</v>
      </c>
      <c r="AR5143" t="s">
        <v>17187</v>
      </c>
      <c r="AS5143" t="e">
        <v>#N/A</v>
      </c>
      <c r="AT5143" t="s">
        <v>315</v>
      </c>
    </row>
    <row r="5144" spans="1:46">
      <c r="A5144" t="s">
        <v>349</v>
      </c>
      <c r="B5144" t="s">
        <v>208</v>
      </c>
      <c r="C5144" t="e">
        <v>#N/A</v>
      </c>
      <c r="D5144" t="s">
        <v>500</v>
      </c>
      <c r="E5144">
        <v>1</v>
      </c>
      <c r="F5144">
        <v>1</v>
      </c>
      <c r="G5144" t="s">
        <v>556</v>
      </c>
      <c r="H5144">
        <v>5.9497222221689299</v>
      </c>
      <c r="I5144" t="s">
        <v>558</v>
      </c>
      <c r="J5144" t="s">
        <v>609</v>
      </c>
      <c r="K5144">
        <v>516753579</v>
      </c>
      <c r="L5144" t="s">
        <v>15372</v>
      </c>
      <c r="M5144" t="s">
        <v>15373</v>
      </c>
      <c r="N5144" t="s">
        <v>390</v>
      </c>
      <c r="O5144" t="s">
        <v>208</v>
      </c>
      <c r="P5144" t="s">
        <v>15374</v>
      </c>
      <c r="Q5144" t="s">
        <v>379</v>
      </c>
      <c r="R5144" t="s">
        <v>380</v>
      </c>
      <c r="S5144" t="s">
        <v>381</v>
      </c>
      <c r="T5144" t="s">
        <v>382</v>
      </c>
      <c r="U5144" t="s">
        <v>383</v>
      </c>
      <c r="V5144" t="s">
        <v>388</v>
      </c>
      <c r="W5144" t="s">
        <v>385</v>
      </c>
      <c r="X5144" t="s">
        <v>384</v>
      </c>
      <c r="Z5144" t="s">
        <v>500</v>
      </c>
      <c r="AA5144" t="s">
        <v>386</v>
      </c>
      <c r="AB5144" t="s">
        <v>385</v>
      </c>
      <c r="AC5144" t="s">
        <v>389</v>
      </c>
      <c r="AD5144" t="s">
        <v>208</v>
      </c>
      <c r="AE5144" t="s">
        <v>383</v>
      </c>
      <c r="AF5144" t="s">
        <v>383</v>
      </c>
      <c r="AH5144" t="s">
        <v>387</v>
      </c>
      <c r="AI5144" t="s">
        <v>15374</v>
      </c>
      <c r="AJ5144" t="s">
        <v>383</v>
      </c>
      <c r="AK5144" t="s">
        <v>383</v>
      </c>
      <c r="AL5144" t="s">
        <v>5541</v>
      </c>
      <c r="AN5144" t="s">
        <v>452</v>
      </c>
      <c r="AO5144" t="s">
        <v>383</v>
      </c>
      <c r="AP5144" t="s">
        <v>15374</v>
      </c>
      <c r="AR5144" t="s">
        <v>315</v>
      </c>
      <c r="AS5144" t="s">
        <v>387</v>
      </c>
      <c r="AT5144" t="s">
        <v>315</v>
      </c>
    </row>
    <row r="5145" spans="1:46">
      <c r="A5145" t="s">
        <v>349</v>
      </c>
      <c r="B5145" t="s">
        <v>266</v>
      </c>
      <c r="C5145" t="e">
        <v>#N/A</v>
      </c>
      <c r="D5145" t="s">
        <v>500</v>
      </c>
      <c r="E5145">
        <v>1</v>
      </c>
      <c r="F5145">
        <v>1</v>
      </c>
      <c r="G5145" t="s">
        <v>556</v>
      </c>
      <c r="H5145">
        <v>5.9469444444403052</v>
      </c>
      <c r="I5145" t="s">
        <v>558</v>
      </c>
      <c r="J5145" t="s">
        <v>609</v>
      </c>
      <c r="K5145">
        <v>516754280</v>
      </c>
      <c r="L5145" t="s">
        <v>15375</v>
      </c>
      <c r="M5145" t="s">
        <v>15376</v>
      </c>
      <c r="N5145" t="s">
        <v>390</v>
      </c>
      <c r="O5145" t="s">
        <v>266</v>
      </c>
      <c r="P5145" t="s">
        <v>15377</v>
      </c>
      <c r="Q5145" t="s">
        <v>379</v>
      </c>
      <c r="R5145" t="s">
        <v>380</v>
      </c>
      <c r="S5145" t="s">
        <v>381</v>
      </c>
      <c r="T5145" t="s">
        <v>382</v>
      </c>
      <c r="U5145" t="s">
        <v>383</v>
      </c>
      <c r="V5145" t="s">
        <v>388</v>
      </c>
      <c r="W5145" t="s">
        <v>385</v>
      </c>
      <c r="X5145" t="s">
        <v>384</v>
      </c>
      <c r="Z5145" t="s">
        <v>500</v>
      </c>
      <c r="AA5145" t="s">
        <v>386</v>
      </c>
      <c r="AB5145" t="s">
        <v>385</v>
      </c>
      <c r="AC5145" t="s">
        <v>389</v>
      </c>
      <c r="AD5145" t="s">
        <v>266</v>
      </c>
      <c r="AE5145" t="s">
        <v>383</v>
      </c>
      <c r="AF5145" t="s">
        <v>383</v>
      </c>
      <c r="AH5145" t="s">
        <v>387</v>
      </c>
      <c r="AI5145" t="s">
        <v>15377</v>
      </c>
      <c r="AJ5145" t="s">
        <v>383</v>
      </c>
      <c r="AK5145" t="s">
        <v>383</v>
      </c>
      <c r="AL5145" t="s">
        <v>5541</v>
      </c>
      <c r="AN5145" t="s">
        <v>452</v>
      </c>
      <c r="AO5145" t="s">
        <v>383</v>
      </c>
      <c r="AP5145" t="s">
        <v>15377</v>
      </c>
      <c r="AR5145" t="s">
        <v>315</v>
      </c>
      <c r="AS5145" t="s">
        <v>387</v>
      </c>
      <c r="AT5145" t="s">
        <v>315</v>
      </c>
    </row>
    <row r="5146" spans="1:46">
      <c r="A5146" t="e">
        <v>#N/A</v>
      </c>
      <c r="B5146" t="s">
        <v>1022</v>
      </c>
      <c r="C5146" t="e">
        <v>#N/A</v>
      </c>
      <c r="D5146" t="s">
        <v>500</v>
      </c>
      <c r="E5146">
        <v>1</v>
      </c>
      <c r="F5146">
        <v>1</v>
      </c>
      <c r="G5146" t="s">
        <v>631</v>
      </c>
      <c r="H5146">
        <v>77.947777777793817</v>
      </c>
      <c r="I5146" t="s">
        <v>558</v>
      </c>
      <c r="J5146" t="s">
        <v>609</v>
      </c>
      <c r="K5146">
        <v>514327557</v>
      </c>
      <c r="L5146" t="s">
        <v>1912</v>
      </c>
      <c r="M5146" t="s">
        <v>1917</v>
      </c>
      <c r="N5146" t="s">
        <v>662</v>
      </c>
      <c r="O5146" t="s">
        <v>383</v>
      </c>
      <c r="P5146" t="s">
        <v>1918</v>
      </c>
      <c r="Q5146" t="s">
        <v>379</v>
      </c>
      <c r="R5146" t="s">
        <v>380</v>
      </c>
      <c r="S5146" t="s">
        <v>381</v>
      </c>
      <c r="T5146" t="s">
        <v>382</v>
      </c>
      <c r="U5146" t="s">
        <v>383</v>
      </c>
      <c r="V5146" t="s">
        <v>409</v>
      </c>
      <c r="W5146" t="s">
        <v>385</v>
      </c>
      <c r="Z5146" t="s">
        <v>500</v>
      </c>
      <c r="AA5146" t="s">
        <v>386</v>
      </c>
      <c r="AB5146" t="s">
        <v>385</v>
      </c>
      <c r="AC5146" t="s">
        <v>389</v>
      </c>
      <c r="AD5146" t="s">
        <v>1022</v>
      </c>
      <c r="AE5146" t="s">
        <v>383</v>
      </c>
      <c r="AG5146" t="s">
        <v>383</v>
      </c>
      <c r="AH5146" t="s">
        <v>387</v>
      </c>
      <c r="AI5146" t="s">
        <v>1918</v>
      </c>
      <c r="AJ5146" t="s">
        <v>383</v>
      </c>
      <c r="AK5146" t="s">
        <v>383</v>
      </c>
      <c r="AL5146" t="s">
        <v>383</v>
      </c>
      <c r="AM5146" t="s">
        <v>508</v>
      </c>
      <c r="AN5146" t="s">
        <v>452</v>
      </c>
      <c r="AO5146" t="s">
        <v>383</v>
      </c>
      <c r="AP5146" t="s">
        <v>15378</v>
      </c>
      <c r="AR5146" t="s">
        <v>315</v>
      </c>
      <c r="AS5146" t="s">
        <v>387</v>
      </c>
      <c r="AT5146" t="s">
        <v>315</v>
      </c>
    </row>
    <row r="5147" spans="1:46">
      <c r="A5147" t="s">
        <v>415</v>
      </c>
      <c r="B5147" t="s">
        <v>263</v>
      </c>
      <c r="C5147" t="e">
        <v>#N/A</v>
      </c>
      <c r="D5147" t="s">
        <v>500</v>
      </c>
      <c r="E5147">
        <v>1</v>
      </c>
      <c r="F5147">
        <v>1</v>
      </c>
      <c r="G5147" t="s">
        <v>556</v>
      </c>
      <c r="H5147">
        <v>4.9661111111054197</v>
      </c>
      <c r="I5147" t="s">
        <v>558</v>
      </c>
      <c r="J5147" t="s">
        <v>609</v>
      </c>
      <c r="K5147">
        <v>516782313</v>
      </c>
      <c r="L5147" t="s">
        <v>15379</v>
      </c>
      <c r="M5147" t="s">
        <v>15380</v>
      </c>
      <c r="N5147" t="s">
        <v>390</v>
      </c>
      <c r="O5147" t="s">
        <v>263</v>
      </c>
      <c r="P5147" t="s">
        <v>15381</v>
      </c>
      <c r="Q5147" t="s">
        <v>379</v>
      </c>
      <c r="R5147" t="s">
        <v>380</v>
      </c>
      <c r="S5147" t="s">
        <v>381</v>
      </c>
      <c r="T5147" t="s">
        <v>382</v>
      </c>
      <c r="U5147" t="s">
        <v>383</v>
      </c>
      <c r="V5147" t="s">
        <v>388</v>
      </c>
      <c r="W5147" t="s">
        <v>385</v>
      </c>
      <c r="X5147" t="s">
        <v>384</v>
      </c>
      <c r="Z5147" t="s">
        <v>500</v>
      </c>
      <c r="AA5147" t="s">
        <v>386</v>
      </c>
      <c r="AB5147" t="s">
        <v>385</v>
      </c>
      <c r="AC5147" t="s">
        <v>389</v>
      </c>
      <c r="AD5147" t="s">
        <v>263</v>
      </c>
      <c r="AE5147" t="s">
        <v>383</v>
      </c>
      <c r="AF5147" t="s">
        <v>383</v>
      </c>
      <c r="AH5147" t="s">
        <v>387</v>
      </c>
      <c r="AI5147" t="s">
        <v>15381</v>
      </c>
      <c r="AJ5147" t="s">
        <v>383</v>
      </c>
      <c r="AK5147" t="s">
        <v>383</v>
      </c>
      <c r="AL5147" t="s">
        <v>5417</v>
      </c>
      <c r="AN5147" t="s">
        <v>452</v>
      </c>
      <c r="AO5147" t="s">
        <v>383</v>
      </c>
      <c r="AP5147" t="s">
        <v>15381</v>
      </c>
      <c r="AR5147" t="s">
        <v>17187</v>
      </c>
      <c r="AS5147" t="e">
        <v>#N/A</v>
      </c>
      <c r="AT5147" t="s">
        <v>315</v>
      </c>
    </row>
    <row r="5148" spans="1:46">
      <c r="A5148" t="s">
        <v>10</v>
      </c>
      <c r="B5148" t="s">
        <v>134</v>
      </c>
      <c r="C5148" t="e">
        <v>#N/A</v>
      </c>
      <c r="D5148" t="s">
        <v>398</v>
      </c>
      <c r="E5148">
        <v>1</v>
      </c>
      <c r="F5148">
        <v>1</v>
      </c>
      <c r="G5148" t="s">
        <v>556</v>
      </c>
      <c r="H5148">
        <v>5.9752777777612209</v>
      </c>
      <c r="I5148" t="s">
        <v>558</v>
      </c>
      <c r="J5148" t="s">
        <v>609</v>
      </c>
      <c r="K5148">
        <v>516747974</v>
      </c>
      <c r="L5148" t="s">
        <v>15382</v>
      </c>
      <c r="M5148" t="s">
        <v>15383</v>
      </c>
      <c r="N5148" t="s">
        <v>390</v>
      </c>
      <c r="O5148" t="s">
        <v>134</v>
      </c>
      <c r="P5148" t="s">
        <v>15384</v>
      </c>
      <c r="Q5148" t="s">
        <v>379</v>
      </c>
      <c r="R5148" t="s">
        <v>380</v>
      </c>
      <c r="S5148" t="s">
        <v>381</v>
      </c>
      <c r="T5148" t="s">
        <v>382</v>
      </c>
      <c r="U5148" t="s">
        <v>383</v>
      </c>
      <c r="V5148" t="s">
        <v>388</v>
      </c>
      <c r="W5148" t="s">
        <v>385</v>
      </c>
      <c r="X5148" t="s">
        <v>384</v>
      </c>
      <c r="Z5148" t="s">
        <v>398</v>
      </c>
      <c r="AA5148" t="s">
        <v>386</v>
      </c>
      <c r="AB5148" t="s">
        <v>385</v>
      </c>
      <c r="AC5148" t="s">
        <v>389</v>
      </c>
      <c r="AD5148" t="s">
        <v>134</v>
      </c>
      <c r="AE5148" t="s">
        <v>383</v>
      </c>
      <c r="AF5148" t="s">
        <v>383</v>
      </c>
      <c r="AH5148" t="s">
        <v>387</v>
      </c>
      <c r="AI5148" t="s">
        <v>15384</v>
      </c>
      <c r="AJ5148" t="s">
        <v>383</v>
      </c>
      <c r="AK5148" t="s">
        <v>383</v>
      </c>
      <c r="AL5148" t="s">
        <v>11904</v>
      </c>
      <c r="AN5148" t="s">
        <v>452</v>
      </c>
      <c r="AO5148" t="s">
        <v>383</v>
      </c>
      <c r="AP5148" t="s">
        <v>15384</v>
      </c>
      <c r="AR5148" t="s">
        <v>17187</v>
      </c>
      <c r="AS5148" t="e">
        <v>#N/A</v>
      </c>
      <c r="AT5148" t="s">
        <v>315</v>
      </c>
    </row>
    <row r="5149" spans="1:46">
      <c r="A5149" t="s">
        <v>349</v>
      </c>
      <c r="B5149" t="s">
        <v>208</v>
      </c>
      <c r="C5149" t="e">
        <v>#N/A</v>
      </c>
      <c r="D5149" t="s">
        <v>500</v>
      </c>
      <c r="E5149">
        <v>1</v>
      </c>
      <c r="F5149">
        <v>1</v>
      </c>
      <c r="G5149" t="s">
        <v>556</v>
      </c>
      <c r="H5149">
        <v>5.9747222222504206</v>
      </c>
      <c r="I5149" t="s">
        <v>558</v>
      </c>
      <c r="J5149" t="s">
        <v>609</v>
      </c>
      <c r="K5149">
        <v>516748116</v>
      </c>
      <c r="L5149" t="s">
        <v>15385</v>
      </c>
      <c r="M5149" t="s">
        <v>15386</v>
      </c>
      <c r="N5149" t="s">
        <v>390</v>
      </c>
      <c r="O5149" t="s">
        <v>208</v>
      </c>
      <c r="P5149" t="s">
        <v>15387</v>
      </c>
      <c r="Q5149" t="s">
        <v>379</v>
      </c>
      <c r="R5149" t="s">
        <v>380</v>
      </c>
      <c r="S5149" t="s">
        <v>381</v>
      </c>
      <c r="T5149" t="s">
        <v>382</v>
      </c>
      <c r="U5149" t="s">
        <v>383</v>
      </c>
      <c r="V5149" t="s">
        <v>388</v>
      </c>
      <c r="W5149" t="s">
        <v>385</v>
      </c>
      <c r="X5149" t="s">
        <v>384</v>
      </c>
      <c r="Z5149" t="s">
        <v>500</v>
      </c>
      <c r="AA5149" t="s">
        <v>386</v>
      </c>
      <c r="AB5149" t="s">
        <v>385</v>
      </c>
      <c r="AC5149" t="s">
        <v>389</v>
      </c>
      <c r="AD5149" t="s">
        <v>208</v>
      </c>
      <c r="AE5149" t="s">
        <v>383</v>
      </c>
      <c r="AF5149" t="s">
        <v>383</v>
      </c>
      <c r="AH5149" t="s">
        <v>387</v>
      </c>
      <c r="AI5149" t="s">
        <v>14953</v>
      </c>
      <c r="AJ5149" t="s">
        <v>383</v>
      </c>
      <c r="AK5149" t="s">
        <v>383</v>
      </c>
      <c r="AL5149" t="s">
        <v>11904</v>
      </c>
      <c r="AN5149" t="s">
        <v>452</v>
      </c>
      <c r="AO5149" t="s">
        <v>383</v>
      </c>
      <c r="AP5149" t="s">
        <v>14953</v>
      </c>
      <c r="AR5149" t="s">
        <v>315</v>
      </c>
      <c r="AS5149" t="s">
        <v>387</v>
      </c>
      <c r="AT5149" t="s">
        <v>315</v>
      </c>
    </row>
    <row r="5150" spans="1:46">
      <c r="A5150" t="s">
        <v>416</v>
      </c>
      <c r="B5150" t="s">
        <v>449</v>
      </c>
      <c r="C5150" t="e">
        <v>#N/A</v>
      </c>
      <c r="D5150" t="s">
        <v>410</v>
      </c>
      <c r="E5150">
        <v>1</v>
      </c>
      <c r="F5150">
        <v>1</v>
      </c>
      <c r="G5150" t="s">
        <v>556</v>
      </c>
      <c r="H5150">
        <v>5.9738888888969086</v>
      </c>
      <c r="I5150" t="s">
        <v>558</v>
      </c>
      <c r="J5150" t="s">
        <v>609</v>
      </c>
      <c r="K5150">
        <v>516748274</v>
      </c>
      <c r="L5150" t="s">
        <v>15388</v>
      </c>
      <c r="M5150" t="s">
        <v>15389</v>
      </c>
      <c r="N5150" t="s">
        <v>390</v>
      </c>
      <c r="O5150" t="s">
        <v>449</v>
      </c>
      <c r="P5150" t="s">
        <v>15097</v>
      </c>
      <c r="Q5150" t="s">
        <v>379</v>
      </c>
      <c r="R5150" t="s">
        <v>380</v>
      </c>
      <c r="S5150" t="s">
        <v>381</v>
      </c>
      <c r="T5150" t="s">
        <v>382</v>
      </c>
      <c r="U5150" t="s">
        <v>383</v>
      </c>
      <c r="V5150" t="s">
        <v>388</v>
      </c>
      <c r="W5150" t="s">
        <v>385</v>
      </c>
      <c r="X5150" t="s">
        <v>384</v>
      </c>
      <c r="Z5150" t="s">
        <v>410</v>
      </c>
      <c r="AA5150" t="s">
        <v>386</v>
      </c>
      <c r="AB5150" t="s">
        <v>385</v>
      </c>
      <c r="AC5150" t="s">
        <v>389</v>
      </c>
      <c r="AD5150" t="s">
        <v>449</v>
      </c>
      <c r="AE5150" t="s">
        <v>383</v>
      </c>
      <c r="AF5150" t="s">
        <v>383</v>
      </c>
      <c r="AH5150" t="s">
        <v>387</v>
      </c>
      <c r="AI5150" t="s">
        <v>15097</v>
      </c>
      <c r="AJ5150" t="s">
        <v>383</v>
      </c>
      <c r="AK5150" t="s">
        <v>383</v>
      </c>
      <c r="AL5150" t="s">
        <v>11904</v>
      </c>
      <c r="AN5150" t="s">
        <v>452</v>
      </c>
      <c r="AO5150" t="s">
        <v>383</v>
      </c>
      <c r="AP5150" t="s">
        <v>15097</v>
      </c>
      <c r="AR5150" t="s">
        <v>315</v>
      </c>
      <c r="AS5150" t="s">
        <v>387</v>
      </c>
      <c r="AT5150" t="s">
        <v>315</v>
      </c>
    </row>
    <row r="5151" spans="1:46">
      <c r="A5151" t="s">
        <v>349</v>
      </c>
      <c r="B5151" t="s">
        <v>70</v>
      </c>
      <c r="C5151" t="e">
        <v>#N/A</v>
      </c>
      <c r="D5151" t="s">
        <v>500</v>
      </c>
      <c r="E5151">
        <v>1</v>
      </c>
      <c r="F5151">
        <v>1</v>
      </c>
      <c r="G5151" t="s">
        <v>556</v>
      </c>
      <c r="H5151">
        <v>6.4477777778520249</v>
      </c>
      <c r="I5151" t="s">
        <v>558</v>
      </c>
      <c r="J5151" t="s">
        <v>609</v>
      </c>
      <c r="K5151">
        <v>516740413</v>
      </c>
      <c r="L5151" t="s">
        <v>15390</v>
      </c>
      <c r="M5151" t="s">
        <v>15391</v>
      </c>
      <c r="N5151" t="s">
        <v>390</v>
      </c>
      <c r="O5151" t="s">
        <v>70</v>
      </c>
      <c r="P5151" t="s">
        <v>13162</v>
      </c>
      <c r="Q5151" t="s">
        <v>379</v>
      </c>
      <c r="R5151" t="s">
        <v>380</v>
      </c>
      <c r="S5151" t="s">
        <v>381</v>
      </c>
      <c r="T5151" t="s">
        <v>382</v>
      </c>
      <c r="U5151" t="s">
        <v>383</v>
      </c>
      <c r="V5151" t="s">
        <v>388</v>
      </c>
      <c r="W5151" t="s">
        <v>385</v>
      </c>
      <c r="X5151" t="s">
        <v>384</v>
      </c>
      <c r="Z5151" t="s">
        <v>500</v>
      </c>
      <c r="AA5151" t="s">
        <v>386</v>
      </c>
      <c r="AB5151" t="s">
        <v>385</v>
      </c>
      <c r="AC5151" t="s">
        <v>389</v>
      </c>
      <c r="AD5151" t="s">
        <v>70</v>
      </c>
      <c r="AE5151" t="s">
        <v>383</v>
      </c>
      <c r="AF5151" t="s">
        <v>383</v>
      </c>
      <c r="AH5151" t="s">
        <v>387</v>
      </c>
      <c r="AI5151" t="s">
        <v>13162</v>
      </c>
      <c r="AJ5151" t="s">
        <v>383</v>
      </c>
      <c r="AK5151" t="s">
        <v>383</v>
      </c>
      <c r="AL5151" t="s">
        <v>11896</v>
      </c>
      <c r="AN5151" t="s">
        <v>452</v>
      </c>
      <c r="AO5151" t="s">
        <v>383</v>
      </c>
      <c r="AP5151" t="s">
        <v>13162</v>
      </c>
      <c r="AR5151" t="s">
        <v>315</v>
      </c>
      <c r="AS5151" t="s">
        <v>387</v>
      </c>
      <c r="AT5151" t="s">
        <v>315</v>
      </c>
    </row>
    <row r="5152" spans="1:46">
      <c r="A5152" t="s">
        <v>416</v>
      </c>
      <c r="B5152" t="s">
        <v>262</v>
      </c>
      <c r="C5152" t="e">
        <v>#N/A</v>
      </c>
      <c r="D5152" t="s">
        <v>410</v>
      </c>
      <c r="E5152">
        <v>1</v>
      </c>
      <c r="F5152">
        <v>1</v>
      </c>
      <c r="G5152" t="s">
        <v>556</v>
      </c>
      <c r="H5152">
        <v>5.4794444444705732</v>
      </c>
      <c r="I5152" t="s">
        <v>558</v>
      </c>
      <c r="J5152" t="s">
        <v>609</v>
      </c>
      <c r="K5152">
        <v>516763895</v>
      </c>
      <c r="L5152" t="s">
        <v>15392</v>
      </c>
      <c r="M5152" t="s">
        <v>15393</v>
      </c>
      <c r="N5152" t="s">
        <v>390</v>
      </c>
      <c r="O5152" t="s">
        <v>262</v>
      </c>
      <c r="P5152" t="s">
        <v>15394</v>
      </c>
      <c r="Q5152" t="s">
        <v>379</v>
      </c>
      <c r="R5152" t="s">
        <v>380</v>
      </c>
      <c r="S5152" t="s">
        <v>381</v>
      </c>
      <c r="T5152" t="s">
        <v>382</v>
      </c>
      <c r="U5152" t="s">
        <v>383</v>
      </c>
      <c r="V5152" t="s">
        <v>388</v>
      </c>
      <c r="W5152" t="s">
        <v>385</v>
      </c>
      <c r="X5152" t="s">
        <v>384</v>
      </c>
      <c r="Z5152" t="s">
        <v>410</v>
      </c>
      <c r="AA5152" t="s">
        <v>386</v>
      </c>
      <c r="AB5152" t="s">
        <v>385</v>
      </c>
      <c r="AC5152" t="s">
        <v>389</v>
      </c>
      <c r="AD5152" t="s">
        <v>262</v>
      </c>
      <c r="AE5152" t="s">
        <v>383</v>
      </c>
      <c r="AF5152" t="s">
        <v>383</v>
      </c>
      <c r="AH5152" t="s">
        <v>387</v>
      </c>
      <c r="AI5152" t="s">
        <v>15394</v>
      </c>
      <c r="AJ5152" t="s">
        <v>383</v>
      </c>
      <c r="AK5152" t="s">
        <v>383</v>
      </c>
      <c r="AL5152" t="s">
        <v>6638</v>
      </c>
      <c r="AN5152" t="s">
        <v>452</v>
      </c>
      <c r="AO5152" t="s">
        <v>383</v>
      </c>
      <c r="AP5152" t="s">
        <v>15394</v>
      </c>
      <c r="AR5152" t="s">
        <v>17187</v>
      </c>
      <c r="AS5152" t="e">
        <v>#N/A</v>
      </c>
      <c r="AT5152" t="s">
        <v>315</v>
      </c>
    </row>
    <row r="5153" spans="1:46">
      <c r="A5153" t="s">
        <v>416</v>
      </c>
      <c r="B5153" t="s">
        <v>92</v>
      </c>
      <c r="C5153" t="e">
        <v>#N/A</v>
      </c>
      <c r="D5153" t="s">
        <v>500</v>
      </c>
      <c r="E5153">
        <v>1</v>
      </c>
      <c r="F5153">
        <v>1</v>
      </c>
      <c r="G5153" t="s">
        <v>556</v>
      </c>
      <c r="H5153">
        <v>5.4750000000349246</v>
      </c>
      <c r="I5153" t="s">
        <v>558</v>
      </c>
      <c r="J5153" t="s">
        <v>609</v>
      </c>
      <c r="K5153">
        <v>516764963</v>
      </c>
      <c r="L5153" t="s">
        <v>15395</v>
      </c>
      <c r="M5153" t="s">
        <v>15396</v>
      </c>
      <c r="N5153" t="s">
        <v>390</v>
      </c>
      <c r="O5153" t="s">
        <v>92</v>
      </c>
      <c r="P5153" t="s">
        <v>15397</v>
      </c>
      <c r="Q5153" t="s">
        <v>379</v>
      </c>
      <c r="R5153" t="s">
        <v>380</v>
      </c>
      <c r="S5153" t="s">
        <v>381</v>
      </c>
      <c r="T5153" t="s">
        <v>382</v>
      </c>
      <c r="U5153" t="s">
        <v>383</v>
      </c>
      <c r="V5153" t="s">
        <v>388</v>
      </c>
      <c r="W5153" t="s">
        <v>385</v>
      </c>
      <c r="X5153" t="s">
        <v>384</v>
      </c>
      <c r="Z5153" t="s">
        <v>500</v>
      </c>
      <c r="AA5153" t="s">
        <v>386</v>
      </c>
      <c r="AB5153" t="s">
        <v>385</v>
      </c>
      <c r="AC5153" t="s">
        <v>389</v>
      </c>
      <c r="AD5153" t="s">
        <v>92</v>
      </c>
      <c r="AE5153" t="s">
        <v>383</v>
      </c>
      <c r="AF5153" t="s">
        <v>383</v>
      </c>
      <c r="AH5153" t="s">
        <v>387</v>
      </c>
      <c r="AI5153" t="s">
        <v>15397</v>
      </c>
      <c r="AJ5153" t="s">
        <v>383</v>
      </c>
      <c r="AK5153" t="s">
        <v>383</v>
      </c>
      <c r="AL5153" t="s">
        <v>6638</v>
      </c>
      <c r="AN5153" t="s">
        <v>452</v>
      </c>
      <c r="AO5153" t="s">
        <v>383</v>
      </c>
      <c r="AP5153" t="s">
        <v>15397</v>
      </c>
      <c r="AR5153" t="s">
        <v>315</v>
      </c>
      <c r="AS5153" t="s">
        <v>387</v>
      </c>
      <c r="AT5153" t="s">
        <v>315</v>
      </c>
    </row>
    <row r="5154" spans="1:46">
      <c r="A5154" t="s">
        <v>412</v>
      </c>
      <c r="B5154" t="s">
        <v>587</v>
      </c>
      <c r="C5154" t="e">
        <v>#N/A</v>
      </c>
      <c r="D5154" t="s">
        <v>398</v>
      </c>
      <c r="E5154">
        <v>1</v>
      </c>
      <c r="F5154">
        <v>1</v>
      </c>
      <c r="G5154" t="s">
        <v>556</v>
      </c>
      <c r="H5154">
        <v>7.4897222222643904</v>
      </c>
      <c r="I5154" t="s">
        <v>558</v>
      </c>
      <c r="J5154" t="s">
        <v>609</v>
      </c>
      <c r="K5154">
        <v>516702871</v>
      </c>
      <c r="L5154" t="s">
        <v>15398</v>
      </c>
      <c r="M5154" t="s">
        <v>15399</v>
      </c>
      <c r="N5154" t="s">
        <v>390</v>
      </c>
      <c r="O5154" t="s">
        <v>587</v>
      </c>
      <c r="P5154" t="s">
        <v>14754</v>
      </c>
      <c r="Q5154" t="s">
        <v>379</v>
      </c>
      <c r="R5154" t="s">
        <v>380</v>
      </c>
      <c r="S5154" t="s">
        <v>381</v>
      </c>
      <c r="T5154" t="s">
        <v>382</v>
      </c>
      <c r="U5154" t="s">
        <v>383</v>
      </c>
      <c r="V5154" t="s">
        <v>388</v>
      </c>
      <c r="W5154" t="s">
        <v>385</v>
      </c>
      <c r="X5154" t="s">
        <v>384</v>
      </c>
      <c r="Z5154" t="s">
        <v>398</v>
      </c>
      <c r="AA5154" t="s">
        <v>386</v>
      </c>
      <c r="AB5154" t="s">
        <v>385</v>
      </c>
      <c r="AC5154" t="s">
        <v>389</v>
      </c>
      <c r="AD5154" t="s">
        <v>587</v>
      </c>
      <c r="AE5154" t="s">
        <v>383</v>
      </c>
      <c r="AF5154" t="s">
        <v>383</v>
      </c>
      <c r="AH5154" t="s">
        <v>387</v>
      </c>
      <c r="AI5154" t="s">
        <v>14754</v>
      </c>
      <c r="AJ5154" t="s">
        <v>383</v>
      </c>
      <c r="AK5154" t="s">
        <v>383</v>
      </c>
      <c r="AL5154" t="s">
        <v>11847</v>
      </c>
      <c r="AN5154" t="s">
        <v>452</v>
      </c>
      <c r="AO5154" t="s">
        <v>383</v>
      </c>
      <c r="AP5154" t="s">
        <v>14754</v>
      </c>
      <c r="AR5154" t="s">
        <v>17187</v>
      </c>
      <c r="AS5154" t="e">
        <v>#N/A</v>
      </c>
      <c r="AT5154" t="s">
        <v>315</v>
      </c>
    </row>
    <row r="5155" spans="1:46">
      <c r="A5155" t="s">
        <v>408</v>
      </c>
      <c r="B5155" t="s">
        <v>8</v>
      </c>
      <c r="C5155" t="e">
        <v>#N/A</v>
      </c>
      <c r="D5155" t="s">
        <v>410</v>
      </c>
      <c r="E5155">
        <v>1</v>
      </c>
      <c r="F5155">
        <v>1</v>
      </c>
      <c r="G5155" t="s">
        <v>556</v>
      </c>
      <c r="H5155">
        <v>7.4861111111822538</v>
      </c>
      <c r="I5155" t="s">
        <v>558</v>
      </c>
      <c r="J5155" t="s">
        <v>609</v>
      </c>
      <c r="K5155">
        <v>516703494</v>
      </c>
      <c r="L5155" t="s">
        <v>15400</v>
      </c>
      <c r="M5155" t="s">
        <v>15401</v>
      </c>
      <c r="N5155" t="s">
        <v>390</v>
      </c>
      <c r="O5155" t="s">
        <v>8</v>
      </c>
      <c r="P5155" t="s">
        <v>15402</v>
      </c>
      <c r="Q5155" t="s">
        <v>379</v>
      </c>
      <c r="R5155" t="s">
        <v>380</v>
      </c>
      <c r="S5155" t="s">
        <v>381</v>
      </c>
      <c r="T5155" t="s">
        <v>382</v>
      </c>
      <c r="U5155" t="s">
        <v>383</v>
      </c>
      <c r="V5155" t="s">
        <v>388</v>
      </c>
      <c r="W5155" t="s">
        <v>385</v>
      </c>
      <c r="X5155" t="s">
        <v>384</v>
      </c>
      <c r="Z5155" t="s">
        <v>410</v>
      </c>
      <c r="AA5155" t="s">
        <v>386</v>
      </c>
      <c r="AB5155" t="s">
        <v>385</v>
      </c>
      <c r="AC5155" t="s">
        <v>389</v>
      </c>
      <c r="AD5155" t="s">
        <v>8</v>
      </c>
      <c r="AE5155" t="s">
        <v>383</v>
      </c>
      <c r="AF5155" t="s">
        <v>383</v>
      </c>
      <c r="AH5155" t="s">
        <v>387</v>
      </c>
      <c r="AI5155" t="s">
        <v>15403</v>
      </c>
      <c r="AJ5155" t="s">
        <v>383</v>
      </c>
      <c r="AK5155" t="s">
        <v>383</v>
      </c>
      <c r="AL5155" t="s">
        <v>11847</v>
      </c>
      <c r="AN5155" t="s">
        <v>452</v>
      </c>
      <c r="AO5155" t="s">
        <v>383</v>
      </c>
      <c r="AP5155" t="s">
        <v>15403</v>
      </c>
      <c r="AR5155" t="s">
        <v>315</v>
      </c>
      <c r="AS5155" t="s">
        <v>387</v>
      </c>
      <c r="AT5155" t="s">
        <v>315</v>
      </c>
    </row>
    <row r="5156" spans="1:46">
      <c r="A5156" t="s">
        <v>417</v>
      </c>
      <c r="B5156" t="s">
        <v>448</v>
      </c>
      <c r="C5156" t="e">
        <v>#N/A</v>
      </c>
      <c r="D5156" t="s">
        <v>398</v>
      </c>
      <c r="E5156">
        <v>1</v>
      </c>
      <c r="F5156">
        <v>1</v>
      </c>
      <c r="G5156" t="s">
        <v>556</v>
      </c>
      <c r="H5156">
        <v>7.4777777778217569</v>
      </c>
      <c r="I5156" t="s">
        <v>558</v>
      </c>
      <c r="J5156" t="s">
        <v>609</v>
      </c>
      <c r="K5156">
        <v>516705225</v>
      </c>
      <c r="L5156" t="s">
        <v>15404</v>
      </c>
      <c r="M5156" t="s">
        <v>15405</v>
      </c>
      <c r="N5156" t="s">
        <v>390</v>
      </c>
      <c r="O5156" t="s">
        <v>448</v>
      </c>
      <c r="P5156" t="s">
        <v>15406</v>
      </c>
      <c r="Q5156" t="s">
        <v>379</v>
      </c>
      <c r="R5156" t="s">
        <v>380</v>
      </c>
      <c r="S5156" t="s">
        <v>381</v>
      </c>
      <c r="T5156" t="s">
        <v>382</v>
      </c>
      <c r="U5156" t="s">
        <v>383</v>
      </c>
      <c r="V5156" t="s">
        <v>388</v>
      </c>
      <c r="W5156" t="s">
        <v>385</v>
      </c>
      <c r="X5156" t="s">
        <v>384</v>
      </c>
      <c r="Z5156" t="s">
        <v>398</v>
      </c>
      <c r="AA5156" t="s">
        <v>386</v>
      </c>
      <c r="AB5156" t="s">
        <v>385</v>
      </c>
      <c r="AC5156" t="s">
        <v>389</v>
      </c>
      <c r="AD5156" t="s">
        <v>448</v>
      </c>
      <c r="AE5156" t="s">
        <v>383</v>
      </c>
      <c r="AF5156" t="s">
        <v>383</v>
      </c>
      <c r="AH5156" t="s">
        <v>387</v>
      </c>
      <c r="AI5156" t="s">
        <v>15406</v>
      </c>
      <c r="AJ5156" t="s">
        <v>383</v>
      </c>
      <c r="AK5156" t="s">
        <v>383</v>
      </c>
      <c r="AL5156" t="s">
        <v>11847</v>
      </c>
      <c r="AN5156" t="s">
        <v>452</v>
      </c>
      <c r="AO5156" t="s">
        <v>383</v>
      </c>
      <c r="AP5156" t="s">
        <v>15406</v>
      </c>
      <c r="AR5156" t="s">
        <v>17187</v>
      </c>
      <c r="AS5156" t="e">
        <v>#N/A</v>
      </c>
      <c r="AT5156" t="s">
        <v>315</v>
      </c>
    </row>
    <row r="5157" spans="1:46">
      <c r="A5157" t="s">
        <v>349</v>
      </c>
      <c r="B5157" t="s">
        <v>484</v>
      </c>
      <c r="C5157" t="e">
        <v>#N/A</v>
      </c>
      <c r="D5157" t="s">
        <v>427</v>
      </c>
      <c r="E5157">
        <v>1</v>
      </c>
      <c r="F5157">
        <v>1</v>
      </c>
      <c r="G5157" t="s">
        <v>556</v>
      </c>
      <c r="H5157">
        <v>7.4691666666185483</v>
      </c>
      <c r="I5157" t="s">
        <v>558</v>
      </c>
      <c r="J5157" t="s">
        <v>609</v>
      </c>
      <c r="K5157">
        <v>516707033</v>
      </c>
      <c r="L5157" t="s">
        <v>15407</v>
      </c>
      <c r="M5157" t="s">
        <v>15408</v>
      </c>
      <c r="N5157" t="s">
        <v>390</v>
      </c>
      <c r="O5157" t="s">
        <v>484</v>
      </c>
      <c r="P5157" t="s">
        <v>15409</v>
      </c>
      <c r="Q5157" t="s">
        <v>379</v>
      </c>
      <c r="R5157" t="s">
        <v>380</v>
      </c>
      <c r="S5157" t="s">
        <v>381</v>
      </c>
      <c r="T5157" t="s">
        <v>382</v>
      </c>
      <c r="U5157" t="s">
        <v>383</v>
      </c>
      <c r="V5157" t="s">
        <v>388</v>
      </c>
      <c r="W5157" t="s">
        <v>385</v>
      </c>
      <c r="X5157" t="s">
        <v>384</v>
      </c>
      <c r="Z5157" t="s">
        <v>427</v>
      </c>
      <c r="AA5157" t="s">
        <v>386</v>
      </c>
      <c r="AB5157" t="s">
        <v>385</v>
      </c>
      <c r="AC5157" t="s">
        <v>389</v>
      </c>
      <c r="AD5157" t="s">
        <v>484</v>
      </c>
      <c r="AE5157" t="s">
        <v>383</v>
      </c>
      <c r="AF5157" t="s">
        <v>383</v>
      </c>
      <c r="AH5157" t="s">
        <v>387</v>
      </c>
      <c r="AI5157" t="s">
        <v>15409</v>
      </c>
      <c r="AJ5157" t="s">
        <v>383</v>
      </c>
      <c r="AK5157" t="s">
        <v>383</v>
      </c>
      <c r="AL5157" t="s">
        <v>11851</v>
      </c>
      <c r="AN5157" t="s">
        <v>452</v>
      </c>
      <c r="AO5157" t="s">
        <v>383</v>
      </c>
      <c r="AP5157" t="s">
        <v>15409</v>
      </c>
      <c r="AR5157" t="s">
        <v>315</v>
      </c>
      <c r="AS5157" t="s">
        <v>387</v>
      </c>
      <c r="AT5157" t="s">
        <v>315</v>
      </c>
    </row>
    <row r="5158" spans="1:46">
      <c r="A5158" t="s">
        <v>412</v>
      </c>
      <c r="B5158" t="s">
        <v>587</v>
      </c>
      <c r="C5158" t="e">
        <v>#N/A</v>
      </c>
      <c r="D5158" t="s">
        <v>398</v>
      </c>
      <c r="E5158">
        <v>1</v>
      </c>
      <c r="F5158">
        <v>1</v>
      </c>
      <c r="G5158" t="s">
        <v>556</v>
      </c>
      <c r="H5158">
        <v>7.4519444443867542</v>
      </c>
      <c r="I5158" t="s">
        <v>558</v>
      </c>
      <c r="J5158" t="s">
        <v>609</v>
      </c>
      <c r="K5158">
        <v>516710611</v>
      </c>
      <c r="L5158" t="s">
        <v>15410</v>
      </c>
      <c r="M5158" t="s">
        <v>15411</v>
      </c>
      <c r="N5158" t="s">
        <v>390</v>
      </c>
      <c r="O5158" t="s">
        <v>587</v>
      </c>
      <c r="P5158" t="s">
        <v>14546</v>
      </c>
      <c r="Q5158" t="s">
        <v>379</v>
      </c>
      <c r="R5158" t="s">
        <v>380</v>
      </c>
      <c r="S5158" t="s">
        <v>381</v>
      </c>
      <c r="T5158" t="s">
        <v>382</v>
      </c>
      <c r="U5158" t="s">
        <v>383</v>
      </c>
      <c r="V5158" t="s">
        <v>388</v>
      </c>
      <c r="W5158" t="s">
        <v>385</v>
      </c>
      <c r="X5158" t="s">
        <v>384</v>
      </c>
      <c r="Z5158" t="s">
        <v>398</v>
      </c>
      <c r="AA5158" t="s">
        <v>386</v>
      </c>
      <c r="AB5158" t="s">
        <v>385</v>
      </c>
      <c r="AC5158" t="s">
        <v>389</v>
      </c>
      <c r="AD5158" t="s">
        <v>587</v>
      </c>
      <c r="AE5158" t="s">
        <v>383</v>
      </c>
      <c r="AF5158" t="s">
        <v>383</v>
      </c>
      <c r="AH5158" t="s">
        <v>387</v>
      </c>
      <c r="AI5158" t="s">
        <v>14546</v>
      </c>
      <c r="AJ5158" t="s">
        <v>383</v>
      </c>
      <c r="AK5158" t="s">
        <v>383</v>
      </c>
      <c r="AL5158" t="s">
        <v>12066</v>
      </c>
      <c r="AN5158" t="s">
        <v>452</v>
      </c>
      <c r="AO5158" t="s">
        <v>383</v>
      </c>
      <c r="AP5158" t="s">
        <v>14546</v>
      </c>
      <c r="AR5158" t="s">
        <v>315</v>
      </c>
      <c r="AS5158" t="s">
        <v>387</v>
      </c>
      <c r="AT5158" t="s">
        <v>315</v>
      </c>
    </row>
    <row r="5159" spans="1:46">
      <c r="A5159" t="s">
        <v>413</v>
      </c>
      <c r="B5159" t="s">
        <v>322</v>
      </c>
      <c r="C5159" t="e">
        <v>#N/A</v>
      </c>
      <c r="D5159" t="s">
        <v>398</v>
      </c>
      <c r="E5159">
        <v>1</v>
      </c>
      <c r="F5159">
        <v>1</v>
      </c>
      <c r="G5159" t="s">
        <v>556</v>
      </c>
      <c r="H5159">
        <v>7.4419444444938563</v>
      </c>
      <c r="I5159" t="s">
        <v>558</v>
      </c>
      <c r="J5159" t="s">
        <v>609</v>
      </c>
      <c r="K5159">
        <v>516712573</v>
      </c>
      <c r="L5159" t="s">
        <v>15412</v>
      </c>
      <c r="M5159" t="s">
        <v>15413</v>
      </c>
      <c r="N5159" t="s">
        <v>390</v>
      </c>
      <c r="O5159" t="s">
        <v>322</v>
      </c>
      <c r="P5159" t="s">
        <v>13564</v>
      </c>
      <c r="Q5159" t="s">
        <v>379</v>
      </c>
      <c r="R5159" t="s">
        <v>380</v>
      </c>
      <c r="S5159" t="s">
        <v>381</v>
      </c>
      <c r="T5159" t="s">
        <v>382</v>
      </c>
      <c r="U5159" t="s">
        <v>383</v>
      </c>
      <c r="V5159" t="s">
        <v>388</v>
      </c>
      <c r="W5159" t="s">
        <v>385</v>
      </c>
      <c r="X5159" t="s">
        <v>384</v>
      </c>
      <c r="Z5159" t="s">
        <v>398</v>
      </c>
      <c r="AA5159" t="s">
        <v>386</v>
      </c>
      <c r="AB5159" t="s">
        <v>385</v>
      </c>
      <c r="AC5159" t="s">
        <v>389</v>
      </c>
      <c r="AD5159" t="s">
        <v>322</v>
      </c>
      <c r="AE5159" t="s">
        <v>383</v>
      </c>
      <c r="AF5159" t="s">
        <v>383</v>
      </c>
      <c r="AH5159" t="s">
        <v>387</v>
      </c>
      <c r="AI5159" t="s">
        <v>13564</v>
      </c>
      <c r="AJ5159" t="s">
        <v>383</v>
      </c>
      <c r="AK5159" t="s">
        <v>383</v>
      </c>
      <c r="AL5159" t="s">
        <v>12066</v>
      </c>
      <c r="AN5159" t="s">
        <v>452</v>
      </c>
      <c r="AO5159" t="s">
        <v>383</v>
      </c>
      <c r="AP5159" t="s">
        <v>13564</v>
      </c>
      <c r="AR5159" t="s">
        <v>315</v>
      </c>
      <c r="AS5159" t="s">
        <v>387</v>
      </c>
      <c r="AT5159" t="s">
        <v>315</v>
      </c>
    </row>
    <row r="5160" spans="1:46">
      <c r="A5160" t="s">
        <v>419</v>
      </c>
      <c r="B5160" t="s">
        <v>569</v>
      </c>
      <c r="C5160" t="e">
        <v>#N/A</v>
      </c>
      <c r="D5160" t="s">
        <v>410</v>
      </c>
      <c r="E5160">
        <v>1</v>
      </c>
      <c r="F5160">
        <v>1</v>
      </c>
      <c r="G5160" t="s">
        <v>556</v>
      </c>
      <c r="H5160">
        <v>6.9874999999883585</v>
      </c>
      <c r="I5160" t="s">
        <v>558</v>
      </c>
      <c r="J5160" t="s">
        <v>609</v>
      </c>
      <c r="K5160">
        <v>516718944</v>
      </c>
      <c r="L5160" t="s">
        <v>15414</v>
      </c>
      <c r="M5160" t="s">
        <v>15415</v>
      </c>
      <c r="N5160" t="s">
        <v>390</v>
      </c>
      <c r="O5160" t="s">
        <v>569</v>
      </c>
      <c r="P5160" t="s">
        <v>13945</v>
      </c>
      <c r="Q5160" t="s">
        <v>379</v>
      </c>
      <c r="R5160" t="s">
        <v>380</v>
      </c>
      <c r="S5160" t="s">
        <v>381</v>
      </c>
      <c r="T5160" t="s">
        <v>382</v>
      </c>
      <c r="U5160" t="s">
        <v>383</v>
      </c>
      <c r="V5160" t="s">
        <v>388</v>
      </c>
      <c r="W5160" t="s">
        <v>385</v>
      </c>
      <c r="X5160" t="s">
        <v>384</v>
      </c>
      <c r="Z5160" t="s">
        <v>410</v>
      </c>
      <c r="AA5160" t="s">
        <v>386</v>
      </c>
      <c r="AB5160" t="s">
        <v>385</v>
      </c>
      <c r="AC5160" t="s">
        <v>389</v>
      </c>
      <c r="AD5160" t="s">
        <v>569</v>
      </c>
      <c r="AE5160" t="s">
        <v>383</v>
      </c>
      <c r="AF5160" t="s">
        <v>383</v>
      </c>
      <c r="AH5160" t="s">
        <v>387</v>
      </c>
      <c r="AI5160" t="s">
        <v>13945</v>
      </c>
      <c r="AJ5160" t="s">
        <v>383</v>
      </c>
      <c r="AK5160" t="s">
        <v>383</v>
      </c>
      <c r="AL5160" t="s">
        <v>12071</v>
      </c>
      <c r="AN5160" t="s">
        <v>452</v>
      </c>
      <c r="AO5160" t="s">
        <v>383</v>
      </c>
      <c r="AP5160" t="s">
        <v>13945</v>
      </c>
      <c r="AR5160" t="s">
        <v>315</v>
      </c>
      <c r="AS5160" t="s">
        <v>387</v>
      </c>
      <c r="AT5160" t="s">
        <v>315</v>
      </c>
    </row>
    <row r="5161" spans="1:46">
      <c r="A5161" t="s">
        <v>407</v>
      </c>
      <c r="B5161" t="s">
        <v>321</v>
      </c>
      <c r="C5161" t="e">
        <v>#N/A</v>
      </c>
      <c r="D5161" t="s">
        <v>410</v>
      </c>
      <c r="E5161">
        <v>1</v>
      </c>
      <c r="F5161">
        <v>1</v>
      </c>
      <c r="G5161" t="s">
        <v>556</v>
      </c>
      <c r="H5161">
        <v>6.9777777777635492</v>
      </c>
      <c r="I5161" t="s">
        <v>558</v>
      </c>
      <c r="J5161" t="s">
        <v>609</v>
      </c>
      <c r="K5161">
        <v>516720804</v>
      </c>
      <c r="L5161" t="s">
        <v>15416</v>
      </c>
      <c r="M5161" t="s">
        <v>15417</v>
      </c>
      <c r="N5161" t="s">
        <v>390</v>
      </c>
      <c r="O5161" t="s">
        <v>321</v>
      </c>
      <c r="P5161" t="s">
        <v>15418</v>
      </c>
      <c r="Q5161" t="s">
        <v>379</v>
      </c>
      <c r="R5161" t="s">
        <v>380</v>
      </c>
      <c r="S5161" t="s">
        <v>381</v>
      </c>
      <c r="T5161" t="s">
        <v>382</v>
      </c>
      <c r="U5161" t="s">
        <v>383</v>
      </c>
      <c r="V5161" t="s">
        <v>388</v>
      </c>
      <c r="W5161" t="s">
        <v>385</v>
      </c>
      <c r="X5161" t="s">
        <v>384</v>
      </c>
      <c r="Z5161" t="s">
        <v>410</v>
      </c>
      <c r="AA5161" t="s">
        <v>386</v>
      </c>
      <c r="AB5161" t="s">
        <v>385</v>
      </c>
      <c r="AC5161" t="s">
        <v>389</v>
      </c>
      <c r="AD5161" t="s">
        <v>321</v>
      </c>
      <c r="AE5161" t="s">
        <v>383</v>
      </c>
      <c r="AF5161" t="s">
        <v>383</v>
      </c>
      <c r="AH5161" t="s">
        <v>387</v>
      </c>
      <c r="AI5161" t="s">
        <v>15418</v>
      </c>
      <c r="AJ5161" t="s">
        <v>383</v>
      </c>
      <c r="AK5161" t="s">
        <v>383</v>
      </c>
      <c r="AL5161" t="s">
        <v>12071</v>
      </c>
      <c r="AN5161" t="s">
        <v>452</v>
      </c>
      <c r="AO5161" t="s">
        <v>383</v>
      </c>
      <c r="AP5161" t="s">
        <v>15418</v>
      </c>
      <c r="AR5161" t="s">
        <v>315</v>
      </c>
      <c r="AS5161" t="s">
        <v>387</v>
      </c>
      <c r="AT5161" t="s">
        <v>315</v>
      </c>
    </row>
    <row r="5162" spans="1:46">
      <c r="A5162" t="s">
        <v>407</v>
      </c>
      <c r="B5162" t="s">
        <v>340</v>
      </c>
      <c r="C5162" t="e">
        <v>#N/A</v>
      </c>
      <c r="D5162" t="s">
        <v>410</v>
      </c>
      <c r="E5162">
        <v>1</v>
      </c>
      <c r="F5162">
        <v>1</v>
      </c>
      <c r="G5162" t="s">
        <v>556</v>
      </c>
      <c r="H5162">
        <v>6.9600000000209548</v>
      </c>
      <c r="I5162" t="s">
        <v>558</v>
      </c>
      <c r="J5162" t="s">
        <v>609</v>
      </c>
      <c r="K5162">
        <v>516724295</v>
      </c>
      <c r="L5162" t="s">
        <v>15419</v>
      </c>
      <c r="M5162" t="s">
        <v>15420</v>
      </c>
      <c r="N5162" t="s">
        <v>390</v>
      </c>
      <c r="O5162" t="s">
        <v>340</v>
      </c>
      <c r="P5162" t="s">
        <v>12080</v>
      </c>
      <c r="Q5162" t="s">
        <v>379</v>
      </c>
      <c r="R5162" t="s">
        <v>380</v>
      </c>
      <c r="S5162" t="s">
        <v>381</v>
      </c>
      <c r="T5162" t="s">
        <v>382</v>
      </c>
      <c r="U5162" t="s">
        <v>383</v>
      </c>
      <c r="V5162" t="s">
        <v>388</v>
      </c>
      <c r="W5162" t="s">
        <v>385</v>
      </c>
      <c r="X5162" t="s">
        <v>384</v>
      </c>
      <c r="Z5162" t="s">
        <v>410</v>
      </c>
      <c r="AA5162" t="s">
        <v>386</v>
      </c>
      <c r="AB5162" t="s">
        <v>385</v>
      </c>
      <c r="AC5162" t="s">
        <v>389</v>
      </c>
      <c r="AD5162" t="s">
        <v>340</v>
      </c>
      <c r="AE5162" t="s">
        <v>383</v>
      </c>
      <c r="AF5162" t="s">
        <v>383</v>
      </c>
      <c r="AH5162" t="s">
        <v>387</v>
      </c>
      <c r="AI5162" t="s">
        <v>12080</v>
      </c>
      <c r="AJ5162" t="s">
        <v>383</v>
      </c>
      <c r="AK5162" t="s">
        <v>383</v>
      </c>
      <c r="AL5162" t="s">
        <v>11879</v>
      </c>
      <c r="AN5162" t="s">
        <v>452</v>
      </c>
      <c r="AO5162" t="s">
        <v>383</v>
      </c>
      <c r="AP5162" t="s">
        <v>12080</v>
      </c>
      <c r="AR5162" t="s">
        <v>17187</v>
      </c>
      <c r="AS5162" t="e">
        <v>#N/A</v>
      </c>
      <c r="AT5162" t="s">
        <v>315</v>
      </c>
    </row>
    <row r="5163" spans="1:46">
      <c r="A5163" t="s">
        <v>407</v>
      </c>
      <c r="B5163" t="s">
        <v>268</v>
      </c>
      <c r="C5163" t="e">
        <v>#N/A</v>
      </c>
      <c r="D5163" t="s">
        <v>500</v>
      </c>
      <c r="E5163">
        <v>1</v>
      </c>
      <c r="F5163">
        <v>1</v>
      </c>
      <c r="G5163" t="s">
        <v>556</v>
      </c>
      <c r="H5163">
        <v>5.9855555554968305</v>
      </c>
      <c r="I5163" t="s">
        <v>558</v>
      </c>
      <c r="J5163" t="s">
        <v>609</v>
      </c>
      <c r="K5163">
        <v>516745580</v>
      </c>
      <c r="L5163" t="s">
        <v>15421</v>
      </c>
      <c r="M5163" t="s">
        <v>15422</v>
      </c>
      <c r="N5163" t="s">
        <v>390</v>
      </c>
      <c r="O5163" t="s">
        <v>268</v>
      </c>
      <c r="P5163" t="s">
        <v>14060</v>
      </c>
      <c r="Q5163" t="s">
        <v>379</v>
      </c>
      <c r="R5163" t="s">
        <v>380</v>
      </c>
      <c r="S5163" t="s">
        <v>381</v>
      </c>
      <c r="T5163" t="s">
        <v>382</v>
      </c>
      <c r="U5163" t="s">
        <v>383</v>
      </c>
      <c r="V5163" t="s">
        <v>388</v>
      </c>
      <c r="W5163" t="s">
        <v>385</v>
      </c>
      <c r="X5163" t="s">
        <v>384</v>
      </c>
      <c r="Z5163" t="s">
        <v>500</v>
      </c>
      <c r="AA5163" t="s">
        <v>386</v>
      </c>
      <c r="AB5163" t="s">
        <v>385</v>
      </c>
      <c r="AC5163" t="s">
        <v>389</v>
      </c>
      <c r="AD5163" t="s">
        <v>268</v>
      </c>
      <c r="AE5163" t="s">
        <v>383</v>
      </c>
      <c r="AF5163" t="s">
        <v>383</v>
      </c>
      <c r="AH5163" t="s">
        <v>387</v>
      </c>
      <c r="AI5163" t="s">
        <v>14060</v>
      </c>
      <c r="AJ5163" t="s">
        <v>383</v>
      </c>
      <c r="AK5163" t="s">
        <v>383</v>
      </c>
      <c r="AL5163" t="s">
        <v>11904</v>
      </c>
      <c r="AN5163" t="s">
        <v>452</v>
      </c>
      <c r="AO5163" t="s">
        <v>383</v>
      </c>
      <c r="AP5163" t="s">
        <v>14060</v>
      </c>
      <c r="AR5163" t="s">
        <v>315</v>
      </c>
      <c r="AS5163" t="s">
        <v>387</v>
      </c>
      <c r="AT5163" t="s">
        <v>315</v>
      </c>
    </row>
    <row r="5164" spans="1:46">
      <c r="A5164" t="s">
        <v>414</v>
      </c>
      <c r="B5164" t="s">
        <v>33</v>
      </c>
      <c r="C5164" t="e">
        <v>#N/A</v>
      </c>
      <c r="D5164" t="s">
        <v>500</v>
      </c>
      <c r="E5164">
        <v>1</v>
      </c>
      <c r="F5164">
        <v>1</v>
      </c>
      <c r="G5164" t="s">
        <v>556</v>
      </c>
      <c r="H5164">
        <v>5.9375000000582077</v>
      </c>
      <c r="I5164" t="s">
        <v>558</v>
      </c>
      <c r="J5164" t="s">
        <v>609</v>
      </c>
      <c r="K5164">
        <v>516756329</v>
      </c>
      <c r="L5164" t="s">
        <v>15423</v>
      </c>
      <c r="M5164" t="s">
        <v>15424</v>
      </c>
      <c r="N5164" t="s">
        <v>390</v>
      </c>
      <c r="O5164" t="s">
        <v>56</v>
      </c>
      <c r="P5164" t="s">
        <v>13807</v>
      </c>
      <c r="Q5164" t="s">
        <v>379</v>
      </c>
      <c r="R5164" t="s">
        <v>380</v>
      </c>
      <c r="S5164" t="s">
        <v>381</v>
      </c>
      <c r="T5164" t="s">
        <v>382</v>
      </c>
      <c r="U5164" t="s">
        <v>383</v>
      </c>
      <c r="V5164" t="s">
        <v>388</v>
      </c>
      <c r="W5164" t="s">
        <v>385</v>
      </c>
      <c r="X5164" t="s">
        <v>384</v>
      </c>
      <c r="Z5164" t="s">
        <v>500</v>
      </c>
      <c r="AA5164" t="s">
        <v>386</v>
      </c>
      <c r="AB5164" t="s">
        <v>385</v>
      </c>
      <c r="AC5164" t="s">
        <v>389</v>
      </c>
      <c r="AD5164" t="s">
        <v>33</v>
      </c>
      <c r="AE5164" t="s">
        <v>383</v>
      </c>
      <c r="AF5164" t="s">
        <v>383</v>
      </c>
      <c r="AH5164" t="s">
        <v>387</v>
      </c>
      <c r="AI5164" t="s">
        <v>13807</v>
      </c>
      <c r="AJ5164" t="s">
        <v>383</v>
      </c>
      <c r="AK5164" t="s">
        <v>383</v>
      </c>
      <c r="AL5164" t="s">
        <v>11968</v>
      </c>
      <c r="AN5164" t="s">
        <v>452</v>
      </c>
      <c r="AO5164" t="s">
        <v>383</v>
      </c>
      <c r="AP5164" t="s">
        <v>13807</v>
      </c>
      <c r="AR5164" t="s">
        <v>315</v>
      </c>
      <c r="AS5164" t="s">
        <v>387</v>
      </c>
      <c r="AT5164" t="s">
        <v>315</v>
      </c>
    </row>
    <row r="5165" spans="1:46">
      <c r="A5165" t="s">
        <v>418</v>
      </c>
      <c r="B5165" t="s">
        <v>83</v>
      </c>
      <c r="C5165" t="e">
        <v>#N/A</v>
      </c>
      <c r="D5165" t="s">
        <v>500</v>
      </c>
      <c r="E5165">
        <v>1</v>
      </c>
      <c r="F5165">
        <v>1</v>
      </c>
      <c r="G5165" t="s">
        <v>556</v>
      </c>
      <c r="H5165">
        <v>4.4638888888293877</v>
      </c>
      <c r="I5165" t="s">
        <v>558</v>
      </c>
      <c r="J5165" t="s">
        <v>609</v>
      </c>
      <c r="K5165">
        <v>516801437</v>
      </c>
      <c r="L5165" t="s">
        <v>15425</v>
      </c>
      <c r="M5165" t="s">
        <v>15426</v>
      </c>
      <c r="N5165" t="s">
        <v>390</v>
      </c>
      <c r="O5165" t="s">
        <v>83</v>
      </c>
      <c r="P5165" t="s">
        <v>14117</v>
      </c>
      <c r="Q5165" t="s">
        <v>379</v>
      </c>
      <c r="R5165" t="s">
        <v>380</v>
      </c>
      <c r="S5165" t="s">
        <v>381</v>
      </c>
      <c r="T5165" t="s">
        <v>382</v>
      </c>
      <c r="U5165" t="s">
        <v>383</v>
      </c>
      <c r="V5165" t="s">
        <v>388</v>
      </c>
      <c r="W5165" t="s">
        <v>385</v>
      </c>
      <c r="X5165" t="s">
        <v>384</v>
      </c>
      <c r="Z5165" t="s">
        <v>500</v>
      </c>
      <c r="AA5165" t="s">
        <v>386</v>
      </c>
      <c r="AB5165" t="s">
        <v>385</v>
      </c>
      <c r="AC5165" t="s">
        <v>389</v>
      </c>
      <c r="AD5165" t="s">
        <v>83</v>
      </c>
      <c r="AE5165" t="s">
        <v>383</v>
      </c>
      <c r="AF5165" t="s">
        <v>383</v>
      </c>
      <c r="AH5165" t="s">
        <v>387</v>
      </c>
      <c r="AI5165" t="s">
        <v>14117</v>
      </c>
      <c r="AJ5165" t="s">
        <v>383</v>
      </c>
      <c r="AK5165" t="s">
        <v>383</v>
      </c>
      <c r="AL5165" t="s">
        <v>12001</v>
      </c>
      <c r="AN5165" t="s">
        <v>452</v>
      </c>
      <c r="AO5165" t="s">
        <v>383</v>
      </c>
      <c r="AP5165" t="s">
        <v>14117</v>
      </c>
      <c r="AR5165" t="s">
        <v>315</v>
      </c>
      <c r="AS5165" t="s">
        <v>387</v>
      </c>
      <c r="AT5165" t="s">
        <v>315</v>
      </c>
    </row>
    <row r="5166" spans="1:46">
      <c r="A5166" t="s">
        <v>418</v>
      </c>
      <c r="B5166" t="s">
        <v>83</v>
      </c>
      <c r="C5166" t="e">
        <v>#N/A</v>
      </c>
      <c r="D5166" t="s">
        <v>500</v>
      </c>
      <c r="E5166">
        <v>1</v>
      </c>
      <c r="F5166">
        <v>1</v>
      </c>
      <c r="G5166" t="s">
        <v>556</v>
      </c>
      <c r="H5166">
        <v>4.4613888889434747</v>
      </c>
      <c r="I5166" t="s">
        <v>558</v>
      </c>
      <c r="J5166" t="s">
        <v>609</v>
      </c>
      <c r="K5166">
        <v>516802265</v>
      </c>
      <c r="L5166" t="s">
        <v>15427</v>
      </c>
      <c r="M5166" t="s">
        <v>15428</v>
      </c>
      <c r="N5166" t="s">
        <v>390</v>
      </c>
      <c r="O5166" t="s">
        <v>83</v>
      </c>
      <c r="P5166" t="s">
        <v>15429</v>
      </c>
      <c r="Q5166" t="s">
        <v>379</v>
      </c>
      <c r="R5166" t="s">
        <v>380</v>
      </c>
      <c r="S5166" t="s">
        <v>381</v>
      </c>
      <c r="T5166" t="s">
        <v>382</v>
      </c>
      <c r="U5166" t="s">
        <v>383</v>
      </c>
      <c r="V5166" t="s">
        <v>388</v>
      </c>
      <c r="W5166" t="s">
        <v>385</v>
      </c>
      <c r="X5166" t="s">
        <v>384</v>
      </c>
      <c r="Z5166" t="s">
        <v>500</v>
      </c>
      <c r="AA5166" t="s">
        <v>386</v>
      </c>
      <c r="AB5166" t="s">
        <v>385</v>
      </c>
      <c r="AC5166" t="s">
        <v>389</v>
      </c>
      <c r="AD5166" t="s">
        <v>83</v>
      </c>
      <c r="AE5166" t="s">
        <v>383</v>
      </c>
      <c r="AF5166" t="s">
        <v>383</v>
      </c>
      <c r="AH5166" t="s">
        <v>387</v>
      </c>
      <c r="AI5166" t="s">
        <v>15429</v>
      </c>
      <c r="AJ5166" t="s">
        <v>383</v>
      </c>
      <c r="AK5166" t="s">
        <v>383</v>
      </c>
      <c r="AL5166" t="s">
        <v>12001</v>
      </c>
      <c r="AN5166" t="s">
        <v>452</v>
      </c>
      <c r="AO5166" t="s">
        <v>383</v>
      </c>
      <c r="AP5166" t="s">
        <v>15429</v>
      </c>
      <c r="AR5166" t="s">
        <v>315</v>
      </c>
      <c r="AS5166" t="s">
        <v>387</v>
      </c>
      <c r="AT5166" t="s">
        <v>315</v>
      </c>
    </row>
    <row r="5167" spans="1:46">
      <c r="A5167" t="s">
        <v>418</v>
      </c>
      <c r="B5167" t="s">
        <v>83</v>
      </c>
      <c r="C5167" t="e">
        <v>#N/A</v>
      </c>
      <c r="D5167" t="s">
        <v>500</v>
      </c>
      <c r="E5167">
        <v>1</v>
      </c>
      <c r="F5167">
        <v>1</v>
      </c>
      <c r="G5167" t="s">
        <v>556</v>
      </c>
      <c r="H5167">
        <v>4.4572222221759148</v>
      </c>
      <c r="I5167" t="s">
        <v>558</v>
      </c>
      <c r="J5167" t="s">
        <v>609</v>
      </c>
      <c r="K5167">
        <v>516803411</v>
      </c>
      <c r="L5167" t="s">
        <v>15430</v>
      </c>
      <c r="M5167" t="s">
        <v>15431</v>
      </c>
      <c r="N5167" t="s">
        <v>390</v>
      </c>
      <c r="O5167" t="s">
        <v>83</v>
      </c>
      <c r="P5167" t="s">
        <v>15432</v>
      </c>
      <c r="Q5167" t="s">
        <v>379</v>
      </c>
      <c r="R5167" t="s">
        <v>380</v>
      </c>
      <c r="S5167" t="s">
        <v>381</v>
      </c>
      <c r="T5167" t="s">
        <v>382</v>
      </c>
      <c r="U5167" t="s">
        <v>383</v>
      </c>
      <c r="V5167" t="s">
        <v>388</v>
      </c>
      <c r="W5167" t="s">
        <v>385</v>
      </c>
      <c r="X5167" t="s">
        <v>384</v>
      </c>
      <c r="Z5167" t="s">
        <v>500</v>
      </c>
      <c r="AA5167" t="s">
        <v>386</v>
      </c>
      <c r="AB5167" t="s">
        <v>385</v>
      </c>
      <c r="AC5167" t="s">
        <v>389</v>
      </c>
      <c r="AD5167" t="s">
        <v>83</v>
      </c>
      <c r="AE5167" t="s">
        <v>383</v>
      </c>
      <c r="AF5167" t="s">
        <v>383</v>
      </c>
      <c r="AH5167" t="s">
        <v>387</v>
      </c>
      <c r="AI5167" t="s">
        <v>15432</v>
      </c>
      <c r="AJ5167" t="s">
        <v>383</v>
      </c>
      <c r="AK5167" t="s">
        <v>383</v>
      </c>
      <c r="AL5167" t="s">
        <v>12001</v>
      </c>
      <c r="AN5167" t="s">
        <v>452</v>
      </c>
      <c r="AO5167" t="s">
        <v>383</v>
      </c>
      <c r="AP5167" t="s">
        <v>15432</v>
      </c>
      <c r="AR5167" t="s">
        <v>17187</v>
      </c>
      <c r="AS5167" t="e">
        <v>#N/A</v>
      </c>
      <c r="AT5167" t="s">
        <v>315</v>
      </c>
    </row>
    <row r="5168" spans="1:46">
      <c r="A5168" t="s">
        <v>417</v>
      </c>
      <c r="B5168" t="s">
        <v>68</v>
      </c>
      <c r="C5168" t="e">
        <v>#N/A</v>
      </c>
      <c r="D5168" t="s">
        <v>500</v>
      </c>
      <c r="E5168">
        <v>1</v>
      </c>
      <c r="F5168">
        <v>1</v>
      </c>
      <c r="G5168" t="s">
        <v>556</v>
      </c>
      <c r="H5168">
        <v>3.9844444444170222</v>
      </c>
      <c r="I5168" t="s">
        <v>558</v>
      </c>
      <c r="J5168" t="s">
        <v>609</v>
      </c>
      <c r="K5168">
        <v>516818738</v>
      </c>
      <c r="L5168" t="s">
        <v>15433</v>
      </c>
      <c r="M5168" t="s">
        <v>15434</v>
      </c>
      <c r="N5168" t="s">
        <v>390</v>
      </c>
      <c r="O5168" t="s">
        <v>68</v>
      </c>
      <c r="P5168" t="s">
        <v>15435</v>
      </c>
      <c r="Q5168" t="s">
        <v>379</v>
      </c>
      <c r="R5168" t="s">
        <v>380</v>
      </c>
      <c r="S5168" t="s">
        <v>381</v>
      </c>
      <c r="T5168" t="s">
        <v>382</v>
      </c>
      <c r="U5168" t="s">
        <v>383</v>
      </c>
      <c r="V5168" t="s">
        <v>388</v>
      </c>
      <c r="W5168" t="s">
        <v>385</v>
      </c>
      <c r="X5168" t="s">
        <v>384</v>
      </c>
      <c r="Z5168" t="s">
        <v>500</v>
      </c>
      <c r="AA5168" t="s">
        <v>386</v>
      </c>
      <c r="AB5168" t="s">
        <v>385</v>
      </c>
      <c r="AC5168" t="s">
        <v>389</v>
      </c>
      <c r="AD5168" t="s">
        <v>68</v>
      </c>
      <c r="AE5168" t="s">
        <v>383</v>
      </c>
      <c r="AF5168" t="s">
        <v>383</v>
      </c>
      <c r="AH5168" t="s">
        <v>387</v>
      </c>
      <c r="AI5168" t="s">
        <v>15435</v>
      </c>
      <c r="AJ5168" t="s">
        <v>383</v>
      </c>
      <c r="AK5168" t="s">
        <v>383</v>
      </c>
      <c r="AL5168" t="s">
        <v>11993</v>
      </c>
      <c r="AN5168" t="s">
        <v>452</v>
      </c>
      <c r="AO5168" t="s">
        <v>383</v>
      </c>
      <c r="AP5168" t="s">
        <v>15435</v>
      </c>
      <c r="AR5168" t="s">
        <v>315</v>
      </c>
      <c r="AS5168" t="s">
        <v>387</v>
      </c>
      <c r="AT5168" t="s">
        <v>315</v>
      </c>
    </row>
    <row r="5169" spans="1:46">
      <c r="A5169" t="s">
        <v>418</v>
      </c>
      <c r="B5169" t="s">
        <v>257</v>
      </c>
      <c r="C5169" t="e">
        <v>#N/A</v>
      </c>
      <c r="D5169" t="s">
        <v>500</v>
      </c>
      <c r="E5169">
        <v>1</v>
      </c>
      <c r="F5169">
        <v>1</v>
      </c>
      <c r="G5169" t="s">
        <v>556</v>
      </c>
      <c r="H5169">
        <v>3.9847222222597338</v>
      </c>
      <c r="I5169" t="s">
        <v>558</v>
      </c>
      <c r="J5169" t="s">
        <v>609</v>
      </c>
      <c r="K5169">
        <v>516818681</v>
      </c>
      <c r="L5169" t="s">
        <v>15436</v>
      </c>
      <c r="M5169" t="s">
        <v>15437</v>
      </c>
      <c r="N5169" t="s">
        <v>390</v>
      </c>
      <c r="O5169" t="s">
        <v>257</v>
      </c>
      <c r="P5169" t="s">
        <v>15435</v>
      </c>
      <c r="Q5169" t="s">
        <v>379</v>
      </c>
      <c r="R5169" t="s">
        <v>380</v>
      </c>
      <c r="S5169" t="s">
        <v>381</v>
      </c>
      <c r="T5169" t="s">
        <v>382</v>
      </c>
      <c r="U5169" t="s">
        <v>383</v>
      </c>
      <c r="V5169" t="s">
        <v>388</v>
      </c>
      <c r="W5169" t="s">
        <v>385</v>
      </c>
      <c r="X5169" t="s">
        <v>384</v>
      </c>
      <c r="Z5169" t="s">
        <v>500</v>
      </c>
      <c r="AA5169" t="s">
        <v>386</v>
      </c>
      <c r="AB5169" t="s">
        <v>385</v>
      </c>
      <c r="AC5169" t="s">
        <v>389</v>
      </c>
      <c r="AD5169" t="s">
        <v>257</v>
      </c>
      <c r="AE5169" t="s">
        <v>383</v>
      </c>
      <c r="AF5169" t="s">
        <v>383</v>
      </c>
      <c r="AH5169" t="s">
        <v>387</v>
      </c>
      <c r="AI5169" t="s">
        <v>15438</v>
      </c>
      <c r="AJ5169" t="s">
        <v>383</v>
      </c>
      <c r="AK5169" t="s">
        <v>383</v>
      </c>
      <c r="AL5169" t="s">
        <v>11993</v>
      </c>
      <c r="AN5169" t="s">
        <v>452</v>
      </c>
      <c r="AO5169" t="s">
        <v>383</v>
      </c>
      <c r="AP5169" t="s">
        <v>15438</v>
      </c>
      <c r="AR5169" t="s">
        <v>17187</v>
      </c>
      <c r="AS5169" t="e">
        <v>#N/A</v>
      </c>
      <c r="AT5169" t="s">
        <v>315</v>
      </c>
    </row>
    <row r="5170" spans="1:46">
      <c r="A5170" t="s">
        <v>417</v>
      </c>
      <c r="B5170" t="s">
        <v>448</v>
      </c>
      <c r="C5170" t="e">
        <v>#N/A</v>
      </c>
      <c r="D5170" t="s">
        <v>500</v>
      </c>
      <c r="E5170">
        <v>1</v>
      </c>
      <c r="F5170">
        <v>1</v>
      </c>
      <c r="G5170" t="s">
        <v>556</v>
      </c>
      <c r="H5170">
        <v>3.9908333334024064</v>
      </c>
      <c r="I5170" t="s">
        <v>558</v>
      </c>
      <c r="J5170" t="s">
        <v>609</v>
      </c>
      <c r="K5170">
        <v>516817031</v>
      </c>
      <c r="L5170" t="s">
        <v>15439</v>
      </c>
      <c r="M5170" t="s">
        <v>15440</v>
      </c>
      <c r="N5170" t="s">
        <v>390</v>
      </c>
      <c r="O5170" t="s">
        <v>448</v>
      </c>
      <c r="P5170" t="s">
        <v>15441</v>
      </c>
      <c r="Q5170" t="s">
        <v>379</v>
      </c>
      <c r="R5170" t="s">
        <v>380</v>
      </c>
      <c r="S5170" t="s">
        <v>381</v>
      </c>
      <c r="T5170" t="s">
        <v>382</v>
      </c>
      <c r="U5170" t="s">
        <v>383</v>
      </c>
      <c r="V5170" t="s">
        <v>388</v>
      </c>
      <c r="W5170" t="s">
        <v>385</v>
      </c>
      <c r="X5170" t="s">
        <v>384</v>
      </c>
      <c r="Z5170" t="s">
        <v>500</v>
      </c>
      <c r="AA5170" t="s">
        <v>386</v>
      </c>
      <c r="AB5170" t="s">
        <v>385</v>
      </c>
      <c r="AC5170" t="s">
        <v>389</v>
      </c>
      <c r="AD5170" t="s">
        <v>448</v>
      </c>
      <c r="AE5170" t="s">
        <v>383</v>
      </c>
      <c r="AF5170" t="s">
        <v>383</v>
      </c>
      <c r="AH5170" t="s">
        <v>387</v>
      </c>
      <c r="AI5170" t="s">
        <v>15441</v>
      </c>
      <c r="AJ5170" t="s">
        <v>383</v>
      </c>
      <c r="AK5170" t="s">
        <v>383</v>
      </c>
      <c r="AL5170" t="s">
        <v>12600</v>
      </c>
      <c r="AN5170" t="s">
        <v>452</v>
      </c>
      <c r="AO5170" t="s">
        <v>383</v>
      </c>
      <c r="AP5170" t="s">
        <v>15441</v>
      </c>
      <c r="AR5170" t="s">
        <v>17187</v>
      </c>
      <c r="AS5170" t="e">
        <v>#N/A</v>
      </c>
      <c r="AT5170" t="s">
        <v>315</v>
      </c>
    </row>
    <row r="5171" spans="1:46">
      <c r="A5171" t="s">
        <v>417</v>
      </c>
      <c r="B5171" t="s">
        <v>77</v>
      </c>
      <c r="C5171" t="e">
        <v>#N/A</v>
      </c>
      <c r="D5171" t="s">
        <v>500</v>
      </c>
      <c r="E5171">
        <v>1</v>
      </c>
      <c r="F5171">
        <v>1</v>
      </c>
      <c r="G5171" t="s">
        <v>556</v>
      </c>
      <c r="H5171">
        <v>3.969722222245764</v>
      </c>
      <c r="I5171" t="s">
        <v>558</v>
      </c>
      <c r="J5171" t="s">
        <v>609</v>
      </c>
      <c r="K5171">
        <v>516822087</v>
      </c>
      <c r="L5171" t="s">
        <v>15442</v>
      </c>
      <c r="M5171" t="s">
        <v>15443</v>
      </c>
      <c r="N5171" t="s">
        <v>390</v>
      </c>
      <c r="O5171" t="s">
        <v>77</v>
      </c>
      <c r="P5171" t="s">
        <v>15444</v>
      </c>
      <c r="Q5171" t="s">
        <v>379</v>
      </c>
      <c r="R5171" t="s">
        <v>380</v>
      </c>
      <c r="S5171" t="s">
        <v>381</v>
      </c>
      <c r="T5171" t="s">
        <v>382</v>
      </c>
      <c r="U5171" t="s">
        <v>383</v>
      </c>
      <c r="V5171" t="s">
        <v>388</v>
      </c>
      <c r="W5171" t="s">
        <v>385</v>
      </c>
      <c r="X5171" t="s">
        <v>384</v>
      </c>
      <c r="Z5171" t="s">
        <v>500</v>
      </c>
      <c r="AA5171" t="s">
        <v>386</v>
      </c>
      <c r="AB5171" t="s">
        <v>385</v>
      </c>
      <c r="AC5171" t="s">
        <v>389</v>
      </c>
      <c r="AD5171" t="s">
        <v>77</v>
      </c>
      <c r="AE5171" t="s">
        <v>383</v>
      </c>
      <c r="AF5171" t="s">
        <v>383</v>
      </c>
      <c r="AH5171" t="s">
        <v>387</v>
      </c>
      <c r="AI5171" t="s">
        <v>15444</v>
      </c>
      <c r="AJ5171" t="s">
        <v>383</v>
      </c>
      <c r="AK5171" t="s">
        <v>383</v>
      </c>
      <c r="AL5171" t="s">
        <v>5506</v>
      </c>
      <c r="AN5171" t="s">
        <v>452</v>
      </c>
      <c r="AO5171" t="s">
        <v>383</v>
      </c>
      <c r="AP5171" t="s">
        <v>15444</v>
      </c>
      <c r="AR5171" t="s">
        <v>315</v>
      </c>
      <c r="AS5171" t="s">
        <v>387</v>
      </c>
      <c r="AT5171" t="s">
        <v>315</v>
      </c>
    </row>
    <row r="5172" spans="1:46">
      <c r="A5172" t="s">
        <v>10</v>
      </c>
      <c r="B5172" t="s">
        <v>189</v>
      </c>
      <c r="C5172" t="e">
        <v>#N/A</v>
      </c>
      <c r="D5172" t="s">
        <v>500</v>
      </c>
      <c r="E5172">
        <v>1</v>
      </c>
      <c r="F5172">
        <v>1</v>
      </c>
      <c r="G5172" t="s">
        <v>556</v>
      </c>
      <c r="H5172">
        <v>3.9600000000209548</v>
      </c>
      <c r="I5172" t="s">
        <v>558</v>
      </c>
      <c r="J5172" t="s">
        <v>609</v>
      </c>
      <c r="K5172">
        <v>516825268</v>
      </c>
      <c r="L5172" t="s">
        <v>15445</v>
      </c>
      <c r="M5172" t="s">
        <v>15446</v>
      </c>
      <c r="N5172" t="s">
        <v>390</v>
      </c>
      <c r="O5172" t="s">
        <v>189</v>
      </c>
      <c r="P5172" t="s">
        <v>13760</v>
      </c>
      <c r="Q5172" t="s">
        <v>379</v>
      </c>
      <c r="R5172" t="s">
        <v>380</v>
      </c>
      <c r="S5172" t="s">
        <v>381</v>
      </c>
      <c r="T5172" t="s">
        <v>382</v>
      </c>
      <c r="U5172" t="s">
        <v>383</v>
      </c>
      <c r="V5172" t="s">
        <v>388</v>
      </c>
      <c r="W5172" t="s">
        <v>385</v>
      </c>
      <c r="X5172" t="s">
        <v>384</v>
      </c>
      <c r="Z5172" t="s">
        <v>500</v>
      </c>
      <c r="AA5172" t="s">
        <v>386</v>
      </c>
      <c r="AB5172" t="s">
        <v>385</v>
      </c>
      <c r="AC5172" t="s">
        <v>389</v>
      </c>
      <c r="AD5172" t="s">
        <v>189</v>
      </c>
      <c r="AE5172" t="s">
        <v>383</v>
      </c>
      <c r="AF5172" t="s">
        <v>383</v>
      </c>
      <c r="AH5172" t="s">
        <v>387</v>
      </c>
      <c r="AI5172" t="s">
        <v>13760</v>
      </c>
      <c r="AJ5172" t="s">
        <v>383</v>
      </c>
      <c r="AK5172" t="s">
        <v>383</v>
      </c>
      <c r="AL5172" t="s">
        <v>5506</v>
      </c>
      <c r="AN5172" t="s">
        <v>452</v>
      </c>
      <c r="AO5172" t="s">
        <v>383</v>
      </c>
      <c r="AP5172" t="s">
        <v>13760</v>
      </c>
      <c r="AR5172" t="s">
        <v>17187</v>
      </c>
      <c r="AS5172" t="e">
        <v>#N/A</v>
      </c>
      <c r="AT5172" t="s">
        <v>315</v>
      </c>
    </row>
    <row r="5173" spans="1:46">
      <c r="A5173" t="s">
        <v>408</v>
      </c>
      <c r="B5173" t="s">
        <v>32</v>
      </c>
      <c r="C5173" t="e">
        <v>#N/A</v>
      </c>
      <c r="D5173" t="s">
        <v>410</v>
      </c>
      <c r="E5173">
        <v>1</v>
      </c>
      <c r="F5173">
        <v>1</v>
      </c>
      <c r="G5173" t="s">
        <v>632</v>
      </c>
      <c r="H5173">
        <v>55.445833333418705</v>
      </c>
      <c r="I5173" t="s">
        <v>558</v>
      </c>
      <c r="J5173" t="s">
        <v>609</v>
      </c>
      <c r="K5173">
        <v>515135933</v>
      </c>
      <c r="L5173" t="s">
        <v>3130</v>
      </c>
      <c r="M5173" t="s">
        <v>3131</v>
      </c>
      <c r="N5173" t="s">
        <v>390</v>
      </c>
      <c r="O5173" t="s">
        <v>32</v>
      </c>
      <c r="P5173" t="s">
        <v>3084</v>
      </c>
      <c r="Q5173" t="s">
        <v>379</v>
      </c>
      <c r="R5173" t="s">
        <v>380</v>
      </c>
      <c r="S5173" t="s">
        <v>381</v>
      </c>
      <c r="T5173" t="s">
        <v>382</v>
      </c>
      <c r="U5173" t="s">
        <v>383</v>
      </c>
      <c r="V5173" t="s">
        <v>388</v>
      </c>
      <c r="W5173" t="s">
        <v>385</v>
      </c>
      <c r="X5173" t="s">
        <v>384</v>
      </c>
      <c r="Z5173" t="s">
        <v>410</v>
      </c>
      <c r="AA5173" t="s">
        <v>386</v>
      </c>
      <c r="AB5173" t="s">
        <v>385</v>
      </c>
      <c r="AC5173" t="s">
        <v>389</v>
      </c>
      <c r="AD5173" t="s">
        <v>32</v>
      </c>
      <c r="AE5173" t="s">
        <v>383</v>
      </c>
      <c r="AG5173" t="s">
        <v>383</v>
      </c>
      <c r="AH5173" t="s">
        <v>387</v>
      </c>
      <c r="AI5173" t="s">
        <v>3084</v>
      </c>
      <c r="AJ5173" t="s">
        <v>383</v>
      </c>
      <c r="AK5173" t="s">
        <v>383</v>
      </c>
      <c r="AL5173" t="s">
        <v>13626</v>
      </c>
      <c r="AM5173" t="s">
        <v>383</v>
      </c>
      <c r="AN5173" t="s">
        <v>452</v>
      </c>
      <c r="AO5173" t="s">
        <v>383</v>
      </c>
      <c r="AP5173" t="s">
        <v>3084</v>
      </c>
      <c r="AR5173" t="s">
        <v>315</v>
      </c>
      <c r="AS5173" t="s">
        <v>387</v>
      </c>
      <c r="AT5173" t="s">
        <v>315</v>
      </c>
    </row>
    <row r="5174" spans="1:46">
      <c r="A5174" t="e">
        <v>#N/A</v>
      </c>
      <c r="B5174" t="s">
        <v>1214</v>
      </c>
      <c r="C5174" t="e">
        <v>#N/A</v>
      </c>
      <c r="D5174" t="s">
        <v>410</v>
      </c>
      <c r="E5174">
        <v>1</v>
      </c>
      <c r="F5174">
        <v>1</v>
      </c>
      <c r="G5174" t="s">
        <v>631</v>
      </c>
      <c r="H5174">
        <v>198.48861111112637</v>
      </c>
      <c r="I5174" t="s">
        <v>558</v>
      </c>
      <c r="J5174" t="s">
        <v>609</v>
      </c>
      <c r="K5174">
        <v>509959991</v>
      </c>
      <c r="L5174" t="s">
        <v>844</v>
      </c>
      <c r="M5174" t="s">
        <v>845</v>
      </c>
      <c r="N5174" t="s">
        <v>390</v>
      </c>
      <c r="O5174" t="s">
        <v>252</v>
      </c>
      <c r="P5174" t="s">
        <v>846</v>
      </c>
      <c r="Q5174" t="s">
        <v>379</v>
      </c>
      <c r="R5174" t="s">
        <v>380</v>
      </c>
      <c r="S5174" t="s">
        <v>381</v>
      </c>
      <c r="T5174" t="s">
        <v>382</v>
      </c>
      <c r="U5174" t="s">
        <v>383</v>
      </c>
      <c r="V5174" t="s">
        <v>409</v>
      </c>
      <c r="W5174" t="s">
        <v>385</v>
      </c>
      <c r="Z5174" t="s">
        <v>410</v>
      </c>
      <c r="AA5174" t="s">
        <v>386</v>
      </c>
      <c r="AB5174" t="s">
        <v>385</v>
      </c>
      <c r="AC5174" t="s">
        <v>389</v>
      </c>
      <c r="AD5174" t="s">
        <v>1214</v>
      </c>
      <c r="AE5174" t="s">
        <v>383</v>
      </c>
      <c r="AG5174" t="s">
        <v>383</v>
      </c>
      <c r="AH5174" t="s">
        <v>387</v>
      </c>
      <c r="AI5174" t="s">
        <v>836</v>
      </c>
      <c r="AJ5174" t="s">
        <v>383</v>
      </c>
      <c r="AK5174" t="s">
        <v>383</v>
      </c>
      <c r="AL5174" t="s">
        <v>383</v>
      </c>
      <c r="AM5174" t="s">
        <v>508</v>
      </c>
      <c r="AN5174" t="s">
        <v>452</v>
      </c>
      <c r="AO5174" t="s">
        <v>383</v>
      </c>
      <c r="AP5174" t="s">
        <v>1199</v>
      </c>
      <c r="AR5174" t="s">
        <v>17187</v>
      </c>
      <c r="AS5174" t="e">
        <v>#N/A</v>
      </c>
      <c r="AT5174" t="s">
        <v>315</v>
      </c>
    </row>
    <row r="5175" spans="1:46">
      <c r="A5175" t="e">
        <v>#N/A</v>
      </c>
      <c r="B5175" t="s">
        <v>1215</v>
      </c>
      <c r="C5175" t="e">
        <v>#N/A</v>
      </c>
      <c r="D5175" t="s">
        <v>500</v>
      </c>
      <c r="E5175">
        <v>1</v>
      </c>
      <c r="F5175">
        <v>1</v>
      </c>
      <c r="G5175" t="s">
        <v>631</v>
      </c>
      <c r="H5175">
        <v>197.48444444441702</v>
      </c>
      <c r="I5175" t="s">
        <v>558</v>
      </c>
      <c r="J5175" t="s">
        <v>609</v>
      </c>
      <c r="K5175">
        <v>509987129</v>
      </c>
      <c r="L5175" t="s">
        <v>847</v>
      </c>
      <c r="M5175" t="s">
        <v>848</v>
      </c>
      <c r="N5175" t="s">
        <v>390</v>
      </c>
      <c r="O5175" t="s">
        <v>91</v>
      </c>
      <c r="P5175" t="s">
        <v>849</v>
      </c>
      <c r="Q5175" t="s">
        <v>379</v>
      </c>
      <c r="R5175" t="s">
        <v>380</v>
      </c>
      <c r="S5175" t="s">
        <v>381</v>
      </c>
      <c r="T5175" t="s">
        <v>382</v>
      </c>
      <c r="U5175" t="s">
        <v>383</v>
      </c>
      <c r="V5175" t="s">
        <v>409</v>
      </c>
      <c r="W5175" t="s">
        <v>385</v>
      </c>
      <c r="Z5175" t="s">
        <v>500</v>
      </c>
      <c r="AA5175" t="s">
        <v>386</v>
      </c>
      <c r="AB5175" t="s">
        <v>385</v>
      </c>
      <c r="AC5175" t="s">
        <v>389</v>
      </c>
      <c r="AD5175" t="s">
        <v>1215</v>
      </c>
      <c r="AE5175" t="s">
        <v>383</v>
      </c>
      <c r="AG5175" t="s">
        <v>383</v>
      </c>
      <c r="AH5175" t="s">
        <v>387</v>
      </c>
      <c r="AI5175" t="s">
        <v>849</v>
      </c>
      <c r="AJ5175" t="s">
        <v>383</v>
      </c>
      <c r="AK5175" t="s">
        <v>383</v>
      </c>
      <c r="AL5175" t="s">
        <v>383</v>
      </c>
      <c r="AM5175" t="s">
        <v>508</v>
      </c>
      <c r="AN5175" t="s">
        <v>452</v>
      </c>
      <c r="AO5175" t="s">
        <v>383</v>
      </c>
      <c r="AP5175" t="s">
        <v>1192</v>
      </c>
      <c r="AR5175" t="s">
        <v>315</v>
      </c>
      <c r="AS5175" t="s">
        <v>387</v>
      </c>
      <c r="AT5175" t="s">
        <v>315</v>
      </c>
    </row>
    <row r="5176" spans="1:46">
      <c r="A5176" t="s">
        <v>407</v>
      </c>
      <c r="B5176" t="s">
        <v>58</v>
      </c>
      <c r="C5176" t="e">
        <v>#N/A</v>
      </c>
      <c r="D5176" t="s">
        <v>398</v>
      </c>
      <c r="E5176">
        <v>1</v>
      </c>
      <c r="F5176">
        <v>1</v>
      </c>
      <c r="G5176" t="s">
        <v>633</v>
      </c>
      <c r="H5176">
        <v>30.465000000083819</v>
      </c>
      <c r="I5176" t="s">
        <v>558</v>
      </c>
      <c r="J5176" t="s">
        <v>609</v>
      </c>
      <c r="K5176">
        <v>515932381</v>
      </c>
      <c r="L5176" t="s">
        <v>5288</v>
      </c>
      <c r="M5176" t="s">
        <v>5289</v>
      </c>
      <c r="N5176" t="s">
        <v>390</v>
      </c>
      <c r="O5176" t="s">
        <v>58</v>
      </c>
      <c r="P5176" t="s">
        <v>4803</v>
      </c>
      <c r="Q5176" t="s">
        <v>379</v>
      </c>
      <c r="R5176" t="s">
        <v>380</v>
      </c>
      <c r="S5176" t="s">
        <v>381</v>
      </c>
      <c r="T5176" t="s">
        <v>382</v>
      </c>
      <c r="U5176" t="s">
        <v>383</v>
      </c>
      <c r="V5176" t="s">
        <v>388</v>
      </c>
      <c r="W5176" t="s">
        <v>385</v>
      </c>
      <c r="X5176" t="s">
        <v>384</v>
      </c>
      <c r="Z5176" t="s">
        <v>398</v>
      </c>
      <c r="AA5176" t="s">
        <v>386</v>
      </c>
      <c r="AB5176" t="s">
        <v>385</v>
      </c>
      <c r="AC5176" t="s">
        <v>389</v>
      </c>
      <c r="AD5176" t="s">
        <v>58</v>
      </c>
      <c r="AE5176" t="s">
        <v>383</v>
      </c>
      <c r="AG5176" t="s">
        <v>383</v>
      </c>
      <c r="AH5176" t="s">
        <v>387</v>
      </c>
      <c r="AI5176" t="s">
        <v>4803</v>
      </c>
      <c r="AJ5176" t="s">
        <v>383</v>
      </c>
      <c r="AK5176" t="s">
        <v>383</v>
      </c>
      <c r="AL5176" t="s">
        <v>12833</v>
      </c>
      <c r="AM5176" t="s">
        <v>383</v>
      </c>
      <c r="AN5176" t="s">
        <v>452</v>
      </c>
      <c r="AO5176" t="s">
        <v>383</v>
      </c>
      <c r="AP5176" t="s">
        <v>4803</v>
      </c>
      <c r="AR5176" t="s">
        <v>315</v>
      </c>
      <c r="AS5176" t="s">
        <v>387</v>
      </c>
      <c r="AT5176" t="s">
        <v>315</v>
      </c>
    </row>
    <row r="5177" spans="1:46">
      <c r="A5177" t="s">
        <v>407</v>
      </c>
      <c r="B5177" t="s">
        <v>307</v>
      </c>
      <c r="C5177" t="e">
        <v>#N/A</v>
      </c>
      <c r="D5177" t="s">
        <v>500</v>
      </c>
      <c r="E5177">
        <v>1</v>
      </c>
      <c r="F5177">
        <v>1</v>
      </c>
      <c r="G5177" t="s">
        <v>633</v>
      </c>
      <c r="H5177">
        <v>31.968888888834044</v>
      </c>
      <c r="I5177" t="s">
        <v>558</v>
      </c>
      <c r="J5177" t="s">
        <v>609</v>
      </c>
      <c r="K5177">
        <v>515880410</v>
      </c>
      <c r="L5177" t="s">
        <v>5284</v>
      </c>
      <c r="M5177" t="s">
        <v>5285</v>
      </c>
      <c r="N5177" t="s">
        <v>390</v>
      </c>
      <c r="O5177" t="s">
        <v>307</v>
      </c>
      <c r="P5177" t="s">
        <v>5095</v>
      </c>
      <c r="Q5177" t="s">
        <v>379</v>
      </c>
      <c r="R5177" t="s">
        <v>380</v>
      </c>
      <c r="S5177" t="s">
        <v>381</v>
      </c>
      <c r="T5177" t="s">
        <v>382</v>
      </c>
      <c r="U5177" t="s">
        <v>383</v>
      </c>
      <c r="V5177" t="s">
        <v>388</v>
      </c>
      <c r="W5177" t="s">
        <v>385</v>
      </c>
      <c r="X5177" t="s">
        <v>384</v>
      </c>
      <c r="Z5177" t="s">
        <v>500</v>
      </c>
      <c r="AA5177" t="s">
        <v>386</v>
      </c>
      <c r="AB5177" t="s">
        <v>385</v>
      </c>
      <c r="AC5177" t="s">
        <v>389</v>
      </c>
      <c r="AD5177" t="s">
        <v>307</v>
      </c>
      <c r="AE5177" t="s">
        <v>383</v>
      </c>
      <c r="AG5177" t="s">
        <v>383</v>
      </c>
      <c r="AH5177" t="s">
        <v>387</v>
      </c>
      <c r="AI5177" t="s">
        <v>5095</v>
      </c>
      <c r="AJ5177" t="s">
        <v>383</v>
      </c>
      <c r="AK5177" t="s">
        <v>383</v>
      </c>
      <c r="AL5177" t="s">
        <v>12455</v>
      </c>
      <c r="AM5177" t="s">
        <v>383</v>
      </c>
      <c r="AN5177" t="s">
        <v>452</v>
      </c>
      <c r="AO5177" t="s">
        <v>383</v>
      </c>
      <c r="AP5177" t="s">
        <v>5095</v>
      </c>
      <c r="AR5177" t="s">
        <v>315</v>
      </c>
      <c r="AS5177" t="s">
        <v>387</v>
      </c>
      <c r="AT5177" t="s">
        <v>315</v>
      </c>
    </row>
    <row r="5178" spans="1:46">
      <c r="A5178" t="s">
        <v>416</v>
      </c>
      <c r="B5178" t="s">
        <v>283</v>
      </c>
      <c r="C5178" t="e">
        <v>#N/A</v>
      </c>
      <c r="D5178" t="s">
        <v>410</v>
      </c>
      <c r="E5178">
        <v>1</v>
      </c>
      <c r="F5178">
        <v>1</v>
      </c>
      <c r="G5178" t="s">
        <v>633</v>
      </c>
      <c r="H5178">
        <v>29.475000000034925</v>
      </c>
      <c r="I5178" t="s">
        <v>558</v>
      </c>
      <c r="J5178" t="s">
        <v>609</v>
      </c>
      <c r="K5178">
        <v>515968012</v>
      </c>
      <c r="L5178" t="s">
        <v>5286</v>
      </c>
      <c r="M5178" t="s">
        <v>5287</v>
      </c>
      <c r="N5178" t="s">
        <v>392</v>
      </c>
      <c r="O5178" t="s">
        <v>383</v>
      </c>
      <c r="P5178" t="s">
        <v>5207</v>
      </c>
      <c r="Q5178" t="s">
        <v>379</v>
      </c>
      <c r="R5178" t="s">
        <v>380</v>
      </c>
      <c r="S5178" t="s">
        <v>381</v>
      </c>
      <c r="T5178" t="s">
        <v>382</v>
      </c>
      <c r="U5178" t="s">
        <v>383</v>
      </c>
      <c r="V5178" t="s">
        <v>388</v>
      </c>
      <c r="W5178" t="s">
        <v>385</v>
      </c>
      <c r="X5178" t="s">
        <v>384</v>
      </c>
      <c r="Z5178" t="s">
        <v>410</v>
      </c>
      <c r="AA5178" t="s">
        <v>386</v>
      </c>
      <c r="AB5178" t="s">
        <v>385</v>
      </c>
      <c r="AC5178" t="s">
        <v>389</v>
      </c>
      <c r="AD5178" t="s">
        <v>283</v>
      </c>
      <c r="AE5178" t="s">
        <v>383</v>
      </c>
      <c r="AG5178" t="s">
        <v>383</v>
      </c>
      <c r="AH5178" t="s">
        <v>387</v>
      </c>
      <c r="AI5178" t="s">
        <v>4811</v>
      </c>
      <c r="AJ5178" t="s">
        <v>383</v>
      </c>
      <c r="AK5178" t="s">
        <v>383</v>
      </c>
      <c r="AL5178" t="s">
        <v>12835</v>
      </c>
      <c r="AM5178" t="s">
        <v>383</v>
      </c>
      <c r="AN5178" t="s">
        <v>452</v>
      </c>
      <c r="AO5178" t="s">
        <v>383</v>
      </c>
      <c r="AP5178" t="s">
        <v>4811</v>
      </c>
      <c r="AR5178" t="s">
        <v>17187</v>
      </c>
      <c r="AS5178" t="e">
        <v>#N/A</v>
      </c>
      <c r="AT5178" t="s">
        <v>315</v>
      </c>
    </row>
    <row r="5179" spans="1:46">
      <c r="A5179" t="s">
        <v>12</v>
      </c>
      <c r="B5179" t="s">
        <v>209</v>
      </c>
      <c r="C5179" t="e">
        <v>#N/A</v>
      </c>
      <c r="D5179" t="s">
        <v>410</v>
      </c>
      <c r="E5179">
        <v>1</v>
      </c>
      <c r="F5179">
        <v>1</v>
      </c>
      <c r="G5179" t="s">
        <v>633</v>
      </c>
      <c r="H5179">
        <v>32.478055555606261</v>
      </c>
      <c r="I5179" t="s">
        <v>558</v>
      </c>
      <c r="J5179" t="s">
        <v>609</v>
      </c>
      <c r="K5179">
        <v>515865934</v>
      </c>
      <c r="L5179" t="s">
        <v>5277</v>
      </c>
      <c r="M5179" t="s">
        <v>5278</v>
      </c>
      <c r="N5179" t="s">
        <v>390</v>
      </c>
      <c r="O5179" t="s">
        <v>209</v>
      </c>
      <c r="P5179" t="s">
        <v>5033</v>
      </c>
      <c r="Q5179" t="s">
        <v>379</v>
      </c>
      <c r="R5179" t="s">
        <v>380</v>
      </c>
      <c r="S5179" t="s">
        <v>381</v>
      </c>
      <c r="T5179" t="s">
        <v>382</v>
      </c>
      <c r="U5179" t="s">
        <v>383</v>
      </c>
      <c r="V5179" t="s">
        <v>388</v>
      </c>
      <c r="W5179" t="s">
        <v>385</v>
      </c>
      <c r="X5179" t="s">
        <v>384</v>
      </c>
      <c r="Z5179" t="s">
        <v>410</v>
      </c>
      <c r="AA5179" t="s">
        <v>386</v>
      </c>
      <c r="AB5179" t="s">
        <v>385</v>
      </c>
      <c r="AC5179" t="s">
        <v>389</v>
      </c>
      <c r="AD5179" t="s">
        <v>209</v>
      </c>
      <c r="AE5179" t="s">
        <v>383</v>
      </c>
      <c r="AG5179" t="s">
        <v>383</v>
      </c>
      <c r="AH5179" t="s">
        <v>387</v>
      </c>
      <c r="AI5179" t="s">
        <v>5033</v>
      </c>
      <c r="AJ5179" t="s">
        <v>383</v>
      </c>
      <c r="AK5179" t="s">
        <v>383</v>
      </c>
      <c r="AL5179" t="s">
        <v>13023</v>
      </c>
      <c r="AM5179" t="s">
        <v>383</v>
      </c>
      <c r="AN5179" t="s">
        <v>452</v>
      </c>
      <c r="AO5179" t="s">
        <v>383</v>
      </c>
      <c r="AP5179" t="s">
        <v>5033</v>
      </c>
      <c r="AR5179" t="s">
        <v>17187</v>
      </c>
      <c r="AS5179" t="e">
        <v>#N/A</v>
      </c>
      <c r="AT5179" t="s">
        <v>315</v>
      </c>
    </row>
    <row r="5180" spans="1:46">
      <c r="A5180" t="s">
        <v>412</v>
      </c>
      <c r="B5180" t="s">
        <v>587</v>
      </c>
      <c r="C5180" t="e">
        <v>#N/A</v>
      </c>
      <c r="D5180" t="s">
        <v>398</v>
      </c>
      <c r="E5180">
        <v>1</v>
      </c>
      <c r="F5180">
        <v>1</v>
      </c>
      <c r="G5180" t="s">
        <v>633</v>
      </c>
      <c r="H5180">
        <v>31.43833333341172</v>
      </c>
      <c r="I5180" t="s">
        <v>558</v>
      </c>
      <c r="J5180" t="s">
        <v>609</v>
      </c>
      <c r="K5180">
        <v>515902157</v>
      </c>
      <c r="L5180" t="s">
        <v>5279</v>
      </c>
      <c r="M5180" t="s">
        <v>5280</v>
      </c>
      <c r="N5180" t="s">
        <v>390</v>
      </c>
      <c r="O5180" t="s">
        <v>587</v>
      </c>
      <c r="P5180" t="s">
        <v>5048</v>
      </c>
      <c r="Q5180" t="s">
        <v>379</v>
      </c>
      <c r="R5180" t="s">
        <v>380</v>
      </c>
      <c r="S5180" t="s">
        <v>381</v>
      </c>
      <c r="T5180" t="s">
        <v>382</v>
      </c>
      <c r="U5180" t="s">
        <v>383</v>
      </c>
      <c r="V5180" t="s">
        <v>388</v>
      </c>
      <c r="W5180" t="s">
        <v>385</v>
      </c>
      <c r="X5180" t="s">
        <v>384</v>
      </c>
      <c r="Z5180" t="s">
        <v>398</v>
      </c>
      <c r="AA5180" t="s">
        <v>386</v>
      </c>
      <c r="AB5180" t="s">
        <v>385</v>
      </c>
      <c r="AC5180" t="s">
        <v>389</v>
      </c>
      <c r="AD5180" t="s">
        <v>587</v>
      </c>
      <c r="AE5180" t="s">
        <v>383</v>
      </c>
      <c r="AG5180" t="s">
        <v>383</v>
      </c>
      <c r="AH5180" t="s">
        <v>387</v>
      </c>
      <c r="AI5180" t="s">
        <v>4860</v>
      </c>
      <c r="AJ5180" t="s">
        <v>383</v>
      </c>
      <c r="AK5180" t="s">
        <v>383</v>
      </c>
      <c r="AL5180" t="s">
        <v>12247</v>
      </c>
      <c r="AM5180" t="s">
        <v>383</v>
      </c>
      <c r="AN5180" t="s">
        <v>452</v>
      </c>
      <c r="AO5180" t="s">
        <v>383</v>
      </c>
      <c r="AP5180" t="s">
        <v>4860</v>
      </c>
      <c r="AR5180" t="s">
        <v>315</v>
      </c>
      <c r="AS5180" t="s">
        <v>387</v>
      </c>
      <c r="AT5180" t="s">
        <v>315</v>
      </c>
    </row>
    <row r="5181" spans="1:46">
      <c r="A5181" t="s">
        <v>418</v>
      </c>
      <c r="B5181" t="s">
        <v>57</v>
      </c>
      <c r="C5181" t="e">
        <v>#N/A</v>
      </c>
      <c r="D5181" t="s">
        <v>500</v>
      </c>
      <c r="E5181">
        <v>1</v>
      </c>
      <c r="F5181">
        <v>1</v>
      </c>
      <c r="G5181" t="s">
        <v>633</v>
      </c>
      <c r="H5181">
        <v>27.478333333390765</v>
      </c>
      <c r="I5181" t="s">
        <v>558</v>
      </c>
      <c r="J5181" t="s">
        <v>609</v>
      </c>
      <c r="K5181">
        <v>516045018</v>
      </c>
      <c r="L5181" t="s">
        <v>5281</v>
      </c>
      <c r="M5181" t="s">
        <v>5282</v>
      </c>
      <c r="N5181" t="s">
        <v>390</v>
      </c>
      <c r="O5181" t="s">
        <v>57</v>
      </c>
      <c r="P5181" t="s">
        <v>5283</v>
      </c>
      <c r="Q5181" t="s">
        <v>379</v>
      </c>
      <c r="R5181" t="s">
        <v>380</v>
      </c>
      <c r="S5181" t="s">
        <v>381</v>
      </c>
      <c r="T5181" t="s">
        <v>382</v>
      </c>
      <c r="U5181" t="s">
        <v>383</v>
      </c>
      <c r="V5181" t="s">
        <v>388</v>
      </c>
      <c r="W5181" t="s">
        <v>385</v>
      </c>
      <c r="X5181" t="s">
        <v>384</v>
      </c>
      <c r="Z5181" t="s">
        <v>500</v>
      </c>
      <c r="AA5181" t="s">
        <v>386</v>
      </c>
      <c r="AB5181" t="s">
        <v>385</v>
      </c>
      <c r="AC5181" t="s">
        <v>389</v>
      </c>
      <c r="AD5181" t="s">
        <v>57</v>
      </c>
      <c r="AE5181" t="s">
        <v>383</v>
      </c>
      <c r="AG5181" t="s">
        <v>383</v>
      </c>
      <c r="AH5181" t="s">
        <v>387</v>
      </c>
      <c r="AI5181" t="s">
        <v>5283</v>
      </c>
      <c r="AJ5181" t="s">
        <v>383</v>
      </c>
      <c r="AK5181" t="s">
        <v>383</v>
      </c>
      <c r="AL5181" t="s">
        <v>11800</v>
      </c>
      <c r="AM5181" t="s">
        <v>383</v>
      </c>
      <c r="AN5181" t="s">
        <v>452</v>
      </c>
      <c r="AO5181" t="s">
        <v>383</v>
      </c>
      <c r="AP5181" t="s">
        <v>5283</v>
      </c>
      <c r="AR5181" t="s">
        <v>17187</v>
      </c>
      <c r="AS5181" t="e">
        <v>#N/A</v>
      </c>
      <c r="AT5181" t="s">
        <v>315</v>
      </c>
    </row>
    <row r="5182" spans="1:46">
      <c r="A5182" t="s">
        <v>413</v>
      </c>
      <c r="B5182" t="s">
        <v>322</v>
      </c>
      <c r="C5182" t="e">
        <v>#N/A</v>
      </c>
      <c r="D5182" t="s">
        <v>398</v>
      </c>
      <c r="E5182">
        <v>1</v>
      </c>
      <c r="F5182">
        <v>1</v>
      </c>
      <c r="G5182" t="s">
        <v>556</v>
      </c>
      <c r="H5182">
        <v>11.497500000055879</v>
      </c>
      <c r="I5182" t="s">
        <v>558</v>
      </c>
      <c r="J5182" t="s">
        <v>609</v>
      </c>
      <c r="K5182">
        <v>516606712</v>
      </c>
      <c r="L5182" t="s">
        <v>15447</v>
      </c>
      <c r="M5182" t="s">
        <v>15448</v>
      </c>
      <c r="N5182" t="s">
        <v>390</v>
      </c>
      <c r="O5182" t="s">
        <v>322</v>
      </c>
      <c r="P5182" t="s">
        <v>7111</v>
      </c>
      <c r="Q5182" t="s">
        <v>379</v>
      </c>
      <c r="R5182" t="s">
        <v>380</v>
      </c>
      <c r="S5182" t="s">
        <v>381</v>
      </c>
      <c r="T5182" t="s">
        <v>382</v>
      </c>
      <c r="U5182" t="s">
        <v>383</v>
      </c>
      <c r="V5182" t="s">
        <v>388</v>
      </c>
      <c r="W5182" t="s">
        <v>385</v>
      </c>
      <c r="X5182" t="s">
        <v>384</v>
      </c>
      <c r="Z5182" t="s">
        <v>398</v>
      </c>
      <c r="AA5182" t="s">
        <v>386</v>
      </c>
      <c r="AB5182" t="s">
        <v>385</v>
      </c>
      <c r="AC5182" t="s">
        <v>389</v>
      </c>
      <c r="AD5182" t="s">
        <v>322</v>
      </c>
      <c r="AE5182" t="s">
        <v>383</v>
      </c>
      <c r="AF5182" t="s">
        <v>383</v>
      </c>
      <c r="AH5182" t="s">
        <v>387</v>
      </c>
      <c r="AI5182" t="s">
        <v>7111</v>
      </c>
      <c r="AJ5182" t="s">
        <v>383</v>
      </c>
      <c r="AK5182" t="s">
        <v>383</v>
      </c>
      <c r="AL5182" t="s">
        <v>6159</v>
      </c>
      <c r="AN5182" t="s">
        <v>452</v>
      </c>
      <c r="AO5182" t="s">
        <v>383</v>
      </c>
      <c r="AP5182" t="s">
        <v>7111</v>
      </c>
      <c r="AR5182" t="s">
        <v>315</v>
      </c>
      <c r="AS5182" t="s">
        <v>387</v>
      </c>
      <c r="AT5182" t="s">
        <v>315</v>
      </c>
    </row>
    <row r="5183" spans="1:46">
      <c r="A5183" t="e">
        <v>#N/A</v>
      </c>
      <c r="B5183" t="s">
        <v>1003</v>
      </c>
      <c r="C5183" t="e">
        <v>#N/A</v>
      </c>
      <c r="D5183" t="s">
        <v>500</v>
      </c>
      <c r="E5183">
        <v>1</v>
      </c>
      <c r="F5183">
        <v>1</v>
      </c>
      <c r="G5183" t="s">
        <v>631</v>
      </c>
      <c r="H5183">
        <v>243.48555555555504</v>
      </c>
      <c r="I5183" t="s">
        <v>558</v>
      </c>
      <c r="J5183" t="s">
        <v>609</v>
      </c>
      <c r="K5183">
        <v>508415145</v>
      </c>
      <c r="L5183" t="s">
        <v>756</v>
      </c>
      <c r="M5183" t="s">
        <v>757</v>
      </c>
      <c r="N5183" t="s">
        <v>390</v>
      </c>
      <c r="O5183" t="s">
        <v>149</v>
      </c>
      <c r="P5183" t="s">
        <v>758</v>
      </c>
      <c r="Q5183" t="s">
        <v>379</v>
      </c>
      <c r="R5183" t="s">
        <v>380</v>
      </c>
      <c r="S5183" t="s">
        <v>381</v>
      </c>
      <c r="T5183" t="s">
        <v>382</v>
      </c>
      <c r="U5183" t="s">
        <v>383</v>
      </c>
      <c r="V5183" t="s">
        <v>409</v>
      </c>
      <c r="W5183" t="s">
        <v>385</v>
      </c>
      <c r="Z5183" t="s">
        <v>500</v>
      </c>
      <c r="AA5183" t="s">
        <v>386</v>
      </c>
      <c r="AB5183" t="s">
        <v>385</v>
      </c>
      <c r="AC5183" t="s">
        <v>389</v>
      </c>
      <c r="AD5183" t="s">
        <v>1003</v>
      </c>
      <c r="AE5183" t="s">
        <v>383</v>
      </c>
      <c r="AG5183" t="s">
        <v>383</v>
      </c>
      <c r="AH5183" t="s">
        <v>387</v>
      </c>
      <c r="AI5183" t="s">
        <v>758</v>
      </c>
      <c r="AJ5183" t="s">
        <v>383</v>
      </c>
      <c r="AK5183" t="s">
        <v>383</v>
      </c>
      <c r="AL5183" t="s">
        <v>383</v>
      </c>
      <c r="AM5183" t="s">
        <v>508</v>
      </c>
      <c r="AN5183" t="s">
        <v>452</v>
      </c>
      <c r="AO5183" t="s">
        <v>383</v>
      </c>
      <c r="AP5183" t="s">
        <v>1004</v>
      </c>
      <c r="AR5183" t="s">
        <v>315</v>
      </c>
      <c r="AS5183" t="s">
        <v>387</v>
      </c>
      <c r="AT5183" t="s">
        <v>315</v>
      </c>
    </row>
    <row r="5184" spans="1:46">
      <c r="A5184" t="s">
        <v>406</v>
      </c>
      <c r="B5184" t="s">
        <v>176</v>
      </c>
      <c r="C5184" t="e">
        <v>#N/A</v>
      </c>
      <c r="D5184" t="s">
        <v>500</v>
      </c>
      <c r="E5184">
        <v>1</v>
      </c>
      <c r="F5184">
        <v>1</v>
      </c>
      <c r="G5184" t="s">
        <v>557</v>
      </c>
      <c r="H5184">
        <v>14.98916666675359</v>
      </c>
      <c r="I5184" t="s">
        <v>558</v>
      </c>
      <c r="J5184" t="s">
        <v>609</v>
      </c>
      <c r="K5184">
        <v>516464019</v>
      </c>
      <c r="L5184" t="s">
        <v>15449</v>
      </c>
      <c r="M5184" t="s">
        <v>15450</v>
      </c>
      <c r="N5184" t="s">
        <v>390</v>
      </c>
      <c r="O5184" t="s">
        <v>176</v>
      </c>
      <c r="P5184" t="s">
        <v>15451</v>
      </c>
      <c r="Q5184" t="s">
        <v>379</v>
      </c>
      <c r="R5184" t="s">
        <v>380</v>
      </c>
      <c r="S5184" t="s">
        <v>381</v>
      </c>
      <c r="T5184" t="s">
        <v>382</v>
      </c>
      <c r="U5184" t="s">
        <v>383</v>
      </c>
      <c r="V5184" t="s">
        <v>388</v>
      </c>
      <c r="W5184" t="s">
        <v>385</v>
      </c>
      <c r="X5184" t="s">
        <v>384</v>
      </c>
      <c r="Z5184" t="s">
        <v>500</v>
      </c>
      <c r="AA5184" t="s">
        <v>386</v>
      </c>
      <c r="AB5184" t="s">
        <v>385</v>
      </c>
      <c r="AC5184" t="s">
        <v>389</v>
      </c>
      <c r="AD5184" t="s">
        <v>176</v>
      </c>
      <c r="AE5184" t="s">
        <v>383</v>
      </c>
      <c r="AF5184" t="s">
        <v>383</v>
      </c>
      <c r="AH5184" t="s">
        <v>387</v>
      </c>
      <c r="AI5184" t="s">
        <v>15451</v>
      </c>
      <c r="AJ5184" t="s">
        <v>383</v>
      </c>
      <c r="AK5184" t="s">
        <v>383</v>
      </c>
      <c r="AL5184" t="s">
        <v>12020</v>
      </c>
      <c r="AN5184" t="s">
        <v>452</v>
      </c>
      <c r="AO5184" t="s">
        <v>383</v>
      </c>
      <c r="AP5184" t="s">
        <v>15451</v>
      </c>
      <c r="AR5184" t="s">
        <v>17187</v>
      </c>
      <c r="AS5184" t="e">
        <v>#N/A</v>
      </c>
      <c r="AT5184" t="s">
        <v>315</v>
      </c>
    </row>
    <row r="5185" spans="1:46">
      <c r="A5185" t="s">
        <v>12</v>
      </c>
      <c r="B5185" t="s">
        <v>252</v>
      </c>
      <c r="C5185" t="e">
        <v>#N/A</v>
      </c>
      <c r="D5185" t="s">
        <v>410</v>
      </c>
      <c r="E5185">
        <v>1</v>
      </c>
      <c r="F5185">
        <v>1</v>
      </c>
      <c r="G5185" t="s">
        <v>556</v>
      </c>
      <c r="H5185">
        <v>8.4702777777565643</v>
      </c>
      <c r="I5185" t="s">
        <v>558</v>
      </c>
      <c r="J5185" t="s">
        <v>609</v>
      </c>
      <c r="K5185">
        <v>516678316</v>
      </c>
      <c r="L5185" t="s">
        <v>15452</v>
      </c>
      <c r="M5185" t="s">
        <v>15453</v>
      </c>
      <c r="N5185" t="s">
        <v>390</v>
      </c>
      <c r="O5185" t="s">
        <v>252</v>
      </c>
      <c r="P5185" t="s">
        <v>15454</v>
      </c>
      <c r="Q5185" t="s">
        <v>379</v>
      </c>
      <c r="R5185" t="s">
        <v>380</v>
      </c>
      <c r="S5185" t="s">
        <v>381</v>
      </c>
      <c r="T5185" t="s">
        <v>382</v>
      </c>
      <c r="U5185" t="s">
        <v>383</v>
      </c>
      <c r="V5185" t="s">
        <v>388</v>
      </c>
      <c r="W5185" t="s">
        <v>385</v>
      </c>
      <c r="X5185" t="s">
        <v>384</v>
      </c>
      <c r="Z5185" t="s">
        <v>410</v>
      </c>
      <c r="AA5185" t="s">
        <v>386</v>
      </c>
      <c r="AB5185" t="s">
        <v>385</v>
      </c>
      <c r="AC5185" t="s">
        <v>389</v>
      </c>
      <c r="AD5185" t="s">
        <v>252</v>
      </c>
      <c r="AE5185" t="s">
        <v>383</v>
      </c>
      <c r="AF5185" t="s">
        <v>383</v>
      </c>
      <c r="AH5185" t="s">
        <v>387</v>
      </c>
      <c r="AI5185" t="s">
        <v>15454</v>
      </c>
      <c r="AJ5185" t="s">
        <v>383</v>
      </c>
      <c r="AK5185" t="s">
        <v>383</v>
      </c>
      <c r="AL5185" t="s">
        <v>13557</v>
      </c>
      <c r="AN5185" t="s">
        <v>452</v>
      </c>
      <c r="AO5185" t="s">
        <v>383</v>
      </c>
      <c r="AP5185" t="s">
        <v>15454</v>
      </c>
      <c r="AR5185" t="s">
        <v>315</v>
      </c>
      <c r="AS5185" t="s">
        <v>387</v>
      </c>
      <c r="AT5185" t="s">
        <v>315</v>
      </c>
    </row>
    <row r="5186" spans="1:46">
      <c r="A5186" t="s">
        <v>407</v>
      </c>
      <c r="B5186" t="s">
        <v>78</v>
      </c>
      <c r="C5186" t="e">
        <v>#N/A</v>
      </c>
      <c r="D5186" t="s">
        <v>410</v>
      </c>
      <c r="E5186">
        <v>1</v>
      </c>
      <c r="F5186">
        <v>1</v>
      </c>
      <c r="G5186" t="s">
        <v>556</v>
      </c>
      <c r="H5186">
        <v>7.4683333332650363</v>
      </c>
      <c r="I5186" t="s">
        <v>558</v>
      </c>
      <c r="J5186" t="s">
        <v>609</v>
      </c>
      <c r="K5186">
        <v>516707164</v>
      </c>
      <c r="L5186" t="s">
        <v>15455</v>
      </c>
      <c r="M5186" t="s">
        <v>15456</v>
      </c>
      <c r="N5186" t="s">
        <v>390</v>
      </c>
      <c r="O5186" t="s">
        <v>78</v>
      </c>
      <c r="P5186" t="s">
        <v>15457</v>
      </c>
      <c r="Q5186" t="s">
        <v>379</v>
      </c>
      <c r="R5186" t="s">
        <v>380</v>
      </c>
      <c r="S5186" t="s">
        <v>381</v>
      </c>
      <c r="T5186" t="s">
        <v>382</v>
      </c>
      <c r="U5186" t="s">
        <v>383</v>
      </c>
      <c r="V5186" t="s">
        <v>388</v>
      </c>
      <c r="W5186" t="s">
        <v>385</v>
      </c>
      <c r="X5186" t="s">
        <v>384</v>
      </c>
      <c r="Z5186" t="s">
        <v>410</v>
      </c>
      <c r="AA5186" t="s">
        <v>386</v>
      </c>
      <c r="AB5186" t="s">
        <v>385</v>
      </c>
      <c r="AC5186" t="s">
        <v>389</v>
      </c>
      <c r="AD5186" t="s">
        <v>78</v>
      </c>
      <c r="AE5186" t="s">
        <v>383</v>
      </c>
      <c r="AF5186" t="s">
        <v>383</v>
      </c>
      <c r="AH5186" t="s">
        <v>387</v>
      </c>
      <c r="AI5186" t="s">
        <v>15457</v>
      </c>
      <c r="AJ5186" t="s">
        <v>383</v>
      </c>
      <c r="AK5186" t="s">
        <v>383</v>
      </c>
      <c r="AL5186" t="s">
        <v>11851</v>
      </c>
      <c r="AN5186" t="s">
        <v>452</v>
      </c>
      <c r="AO5186" t="s">
        <v>383</v>
      </c>
      <c r="AP5186" t="s">
        <v>15457</v>
      </c>
      <c r="AR5186" t="s">
        <v>17187</v>
      </c>
      <c r="AS5186" t="e">
        <v>#N/A</v>
      </c>
      <c r="AT5186" t="s">
        <v>315</v>
      </c>
    </row>
    <row r="5187" spans="1:46">
      <c r="A5187" t="s">
        <v>415</v>
      </c>
      <c r="B5187" t="s">
        <v>72</v>
      </c>
      <c r="C5187" t="e">
        <v>#N/A</v>
      </c>
      <c r="D5187" t="s">
        <v>500</v>
      </c>
      <c r="E5187">
        <v>1</v>
      </c>
      <c r="F5187">
        <v>1</v>
      </c>
      <c r="G5187" t="s">
        <v>556</v>
      </c>
      <c r="H5187">
        <v>7.4705555554828607</v>
      </c>
      <c r="I5187" t="s">
        <v>558</v>
      </c>
      <c r="J5187" t="s">
        <v>609</v>
      </c>
      <c r="K5187">
        <v>516706735</v>
      </c>
      <c r="L5187" t="s">
        <v>15458</v>
      </c>
      <c r="M5187" t="s">
        <v>15459</v>
      </c>
      <c r="N5187" t="s">
        <v>390</v>
      </c>
      <c r="O5187" t="s">
        <v>72</v>
      </c>
      <c r="P5187" t="s">
        <v>15460</v>
      </c>
      <c r="Q5187" t="s">
        <v>379</v>
      </c>
      <c r="R5187" t="s">
        <v>380</v>
      </c>
      <c r="S5187" t="s">
        <v>381</v>
      </c>
      <c r="T5187" t="s">
        <v>382</v>
      </c>
      <c r="U5187" t="s">
        <v>383</v>
      </c>
      <c r="V5187" t="s">
        <v>388</v>
      </c>
      <c r="W5187" t="s">
        <v>385</v>
      </c>
      <c r="X5187" t="s">
        <v>384</v>
      </c>
      <c r="Z5187" t="s">
        <v>500</v>
      </c>
      <c r="AA5187" t="s">
        <v>386</v>
      </c>
      <c r="AB5187" t="s">
        <v>385</v>
      </c>
      <c r="AC5187" t="s">
        <v>389</v>
      </c>
      <c r="AD5187" t="s">
        <v>72</v>
      </c>
      <c r="AE5187" t="s">
        <v>383</v>
      </c>
      <c r="AF5187" t="s">
        <v>383</v>
      </c>
      <c r="AH5187" t="s">
        <v>387</v>
      </c>
      <c r="AI5187" t="s">
        <v>15460</v>
      </c>
      <c r="AJ5187" t="s">
        <v>383</v>
      </c>
      <c r="AK5187" t="s">
        <v>383</v>
      </c>
      <c r="AL5187" t="s">
        <v>11851</v>
      </c>
      <c r="AN5187" t="s">
        <v>452</v>
      </c>
      <c r="AO5187" t="s">
        <v>383</v>
      </c>
      <c r="AP5187" t="s">
        <v>15460</v>
      </c>
      <c r="AR5187" t="s">
        <v>17187</v>
      </c>
      <c r="AS5187" t="e">
        <v>#N/A</v>
      </c>
      <c r="AT5187" t="s">
        <v>315</v>
      </c>
    </row>
    <row r="5188" spans="1:46">
      <c r="A5188" t="s">
        <v>412</v>
      </c>
      <c r="B5188" t="s">
        <v>587</v>
      </c>
      <c r="C5188" t="e">
        <v>#N/A</v>
      </c>
      <c r="D5188" t="s">
        <v>398</v>
      </c>
      <c r="E5188">
        <v>1</v>
      </c>
      <c r="F5188">
        <v>1</v>
      </c>
      <c r="G5188" t="s">
        <v>556</v>
      </c>
      <c r="H5188">
        <v>7.4624999999650754</v>
      </c>
      <c r="I5188" t="s">
        <v>558</v>
      </c>
      <c r="J5188" t="s">
        <v>609</v>
      </c>
      <c r="K5188">
        <v>516708398</v>
      </c>
      <c r="L5188" t="s">
        <v>15461</v>
      </c>
      <c r="M5188" t="s">
        <v>15462</v>
      </c>
      <c r="N5188" t="s">
        <v>390</v>
      </c>
      <c r="O5188" t="s">
        <v>587</v>
      </c>
      <c r="P5188" t="s">
        <v>15463</v>
      </c>
      <c r="Q5188" t="s">
        <v>379</v>
      </c>
      <c r="R5188" t="s">
        <v>380</v>
      </c>
      <c r="S5188" t="s">
        <v>381</v>
      </c>
      <c r="T5188" t="s">
        <v>382</v>
      </c>
      <c r="U5188" t="s">
        <v>383</v>
      </c>
      <c r="V5188" t="s">
        <v>388</v>
      </c>
      <c r="W5188" t="s">
        <v>385</v>
      </c>
      <c r="X5188" t="s">
        <v>384</v>
      </c>
      <c r="Z5188" t="s">
        <v>398</v>
      </c>
      <c r="AA5188" t="s">
        <v>386</v>
      </c>
      <c r="AB5188" t="s">
        <v>385</v>
      </c>
      <c r="AC5188" t="s">
        <v>389</v>
      </c>
      <c r="AD5188" t="s">
        <v>587</v>
      </c>
      <c r="AE5188" t="s">
        <v>383</v>
      </c>
      <c r="AF5188" t="s">
        <v>383</v>
      </c>
      <c r="AH5188" t="s">
        <v>387</v>
      </c>
      <c r="AI5188" t="s">
        <v>15463</v>
      </c>
      <c r="AJ5188" t="s">
        <v>383</v>
      </c>
      <c r="AK5188" t="s">
        <v>383</v>
      </c>
      <c r="AL5188" t="s">
        <v>11851</v>
      </c>
      <c r="AN5188" t="s">
        <v>452</v>
      </c>
      <c r="AO5188" t="s">
        <v>383</v>
      </c>
      <c r="AP5188" t="s">
        <v>15463</v>
      </c>
      <c r="AR5188" t="s">
        <v>17187</v>
      </c>
      <c r="AS5188" t="e">
        <v>#N/A</v>
      </c>
      <c r="AT5188" t="s">
        <v>315</v>
      </c>
    </row>
    <row r="5189" spans="1:46">
      <c r="A5189" t="s">
        <v>407</v>
      </c>
      <c r="B5189" t="s">
        <v>309</v>
      </c>
      <c r="C5189" t="e">
        <v>#N/A</v>
      </c>
      <c r="D5189" t="s">
        <v>500</v>
      </c>
      <c r="E5189">
        <v>1</v>
      </c>
      <c r="F5189">
        <v>1</v>
      </c>
      <c r="G5189" t="s">
        <v>556</v>
      </c>
      <c r="H5189">
        <v>7.437222222215496</v>
      </c>
      <c r="I5189" t="s">
        <v>558</v>
      </c>
      <c r="J5189" t="s">
        <v>609</v>
      </c>
      <c r="K5189">
        <v>516713417</v>
      </c>
      <c r="L5189" t="s">
        <v>15464</v>
      </c>
      <c r="M5189" t="s">
        <v>15465</v>
      </c>
      <c r="N5189" t="s">
        <v>390</v>
      </c>
      <c r="O5189" t="s">
        <v>309</v>
      </c>
      <c r="P5189" t="s">
        <v>15466</v>
      </c>
      <c r="Q5189" t="s">
        <v>379</v>
      </c>
      <c r="R5189" t="s">
        <v>380</v>
      </c>
      <c r="S5189" t="s">
        <v>381</v>
      </c>
      <c r="T5189" t="s">
        <v>382</v>
      </c>
      <c r="U5189" t="s">
        <v>383</v>
      </c>
      <c r="V5189" t="s">
        <v>388</v>
      </c>
      <c r="W5189" t="s">
        <v>385</v>
      </c>
      <c r="X5189" t="s">
        <v>384</v>
      </c>
      <c r="Z5189" t="s">
        <v>500</v>
      </c>
      <c r="AA5189" t="s">
        <v>386</v>
      </c>
      <c r="AB5189" t="s">
        <v>385</v>
      </c>
      <c r="AC5189" t="s">
        <v>389</v>
      </c>
      <c r="AD5189" t="s">
        <v>309</v>
      </c>
      <c r="AE5189" t="s">
        <v>383</v>
      </c>
      <c r="AF5189" t="s">
        <v>383</v>
      </c>
      <c r="AH5189" t="s">
        <v>387</v>
      </c>
      <c r="AI5189" t="s">
        <v>15466</v>
      </c>
      <c r="AJ5189" t="s">
        <v>383</v>
      </c>
      <c r="AK5189" t="s">
        <v>383</v>
      </c>
      <c r="AL5189" t="s">
        <v>12862</v>
      </c>
      <c r="AN5189" t="s">
        <v>452</v>
      </c>
      <c r="AO5189" t="s">
        <v>383</v>
      </c>
      <c r="AP5189" t="s">
        <v>15466</v>
      </c>
      <c r="AR5189" t="s">
        <v>17187</v>
      </c>
      <c r="AS5189" t="e">
        <v>#N/A</v>
      </c>
      <c r="AT5189" t="s">
        <v>315</v>
      </c>
    </row>
    <row r="5190" spans="1:46">
      <c r="A5190" t="s">
        <v>37</v>
      </c>
      <c r="B5190" t="s">
        <v>175</v>
      </c>
      <c r="C5190" t="e">
        <v>#N/A</v>
      </c>
      <c r="D5190" t="s">
        <v>500</v>
      </c>
      <c r="E5190">
        <v>1</v>
      </c>
      <c r="F5190">
        <v>1</v>
      </c>
      <c r="G5190" t="s">
        <v>556</v>
      </c>
      <c r="H5190">
        <v>6.9975000000558794</v>
      </c>
      <c r="I5190" t="s">
        <v>558</v>
      </c>
      <c r="J5190" t="s">
        <v>609</v>
      </c>
      <c r="K5190">
        <v>516717984</v>
      </c>
      <c r="L5190" t="s">
        <v>15467</v>
      </c>
      <c r="M5190" t="s">
        <v>15468</v>
      </c>
      <c r="N5190" t="s">
        <v>390</v>
      </c>
      <c r="O5190" t="s">
        <v>175</v>
      </c>
      <c r="P5190" t="s">
        <v>15469</v>
      </c>
      <c r="Q5190" t="s">
        <v>379</v>
      </c>
      <c r="R5190" t="s">
        <v>380</v>
      </c>
      <c r="S5190" t="s">
        <v>381</v>
      </c>
      <c r="T5190" t="s">
        <v>382</v>
      </c>
      <c r="U5190" t="s">
        <v>383</v>
      </c>
      <c r="V5190" t="s">
        <v>388</v>
      </c>
      <c r="W5190" t="s">
        <v>385</v>
      </c>
      <c r="X5190" t="s">
        <v>384</v>
      </c>
      <c r="Z5190" t="s">
        <v>500</v>
      </c>
      <c r="AA5190" t="s">
        <v>386</v>
      </c>
      <c r="AB5190" t="s">
        <v>385</v>
      </c>
      <c r="AC5190" t="s">
        <v>389</v>
      </c>
      <c r="AD5190" t="s">
        <v>175</v>
      </c>
      <c r="AE5190" t="s">
        <v>383</v>
      </c>
      <c r="AF5190" t="s">
        <v>383</v>
      </c>
      <c r="AH5190" t="s">
        <v>387</v>
      </c>
      <c r="AI5190" t="s">
        <v>15469</v>
      </c>
      <c r="AJ5190" t="s">
        <v>383</v>
      </c>
      <c r="AK5190" t="s">
        <v>383</v>
      </c>
      <c r="AL5190" t="s">
        <v>12535</v>
      </c>
      <c r="AN5190" t="s">
        <v>452</v>
      </c>
      <c r="AO5190" t="s">
        <v>383</v>
      </c>
      <c r="AP5190" t="s">
        <v>15469</v>
      </c>
      <c r="AR5190" t="s">
        <v>315</v>
      </c>
      <c r="AS5190" t="s">
        <v>387</v>
      </c>
      <c r="AT5190" t="s">
        <v>315</v>
      </c>
    </row>
    <row r="5191" spans="1:46">
      <c r="A5191" t="s">
        <v>407</v>
      </c>
      <c r="B5191" t="s">
        <v>340</v>
      </c>
      <c r="C5191" t="e">
        <v>#N/A</v>
      </c>
      <c r="D5191" t="s">
        <v>410</v>
      </c>
      <c r="E5191">
        <v>1</v>
      </c>
      <c r="F5191">
        <v>1</v>
      </c>
      <c r="G5191" t="s">
        <v>556</v>
      </c>
      <c r="H5191">
        <v>6.9880555554991588</v>
      </c>
      <c r="I5191" t="s">
        <v>558</v>
      </c>
      <c r="J5191" t="s">
        <v>609</v>
      </c>
      <c r="K5191">
        <v>516718869</v>
      </c>
      <c r="L5191" t="s">
        <v>15470</v>
      </c>
      <c r="M5191" t="s">
        <v>15471</v>
      </c>
      <c r="N5191" t="s">
        <v>390</v>
      </c>
      <c r="O5191" t="s">
        <v>340</v>
      </c>
      <c r="P5191" t="s">
        <v>12362</v>
      </c>
      <c r="Q5191" t="s">
        <v>379</v>
      </c>
      <c r="R5191" t="s">
        <v>380</v>
      </c>
      <c r="S5191" t="s">
        <v>381</v>
      </c>
      <c r="T5191" t="s">
        <v>382</v>
      </c>
      <c r="U5191" t="s">
        <v>383</v>
      </c>
      <c r="V5191" t="s">
        <v>388</v>
      </c>
      <c r="W5191" t="s">
        <v>385</v>
      </c>
      <c r="X5191" t="s">
        <v>384</v>
      </c>
      <c r="Z5191" t="s">
        <v>410</v>
      </c>
      <c r="AA5191" t="s">
        <v>386</v>
      </c>
      <c r="AB5191" t="s">
        <v>385</v>
      </c>
      <c r="AC5191" t="s">
        <v>389</v>
      </c>
      <c r="AD5191" t="s">
        <v>340</v>
      </c>
      <c r="AE5191" t="s">
        <v>383</v>
      </c>
      <c r="AF5191" t="s">
        <v>383</v>
      </c>
      <c r="AH5191" t="s">
        <v>387</v>
      </c>
      <c r="AI5191" t="s">
        <v>12362</v>
      </c>
      <c r="AJ5191" t="s">
        <v>383</v>
      </c>
      <c r="AK5191" t="s">
        <v>383</v>
      </c>
      <c r="AL5191" t="s">
        <v>12071</v>
      </c>
      <c r="AN5191" t="s">
        <v>452</v>
      </c>
      <c r="AO5191" t="s">
        <v>383</v>
      </c>
      <c r="AP5191" t="s">
        <v>12362</v>
      </c>
      <c r="AR5191" t="s">
        <v>17187</v>
      </c>
      <c r="AS5191" t="e">
        <v>#N/A</v>
      </c>
      <c r="AT5191" t="s">
        <v>315</v>
      </c>
    </row>
    <row r="5192" spans="1:46">
      <c r="A5192" t="s">
        <v>349</v>
      </c>
      <c r="B5192" t="s">
        <v>208</v>
      </c>
      <c r="C5192" t="e">
        <v>#N/A</v>
      </c>
      <c r="D5192" t="s">
        <v>500</v>
      </c>
      <c r="E5192">
        <v>1</v>
      </c>
      <c r="F5192">
        <v>1</v>
      </c>
      <c r="G5192" t="s">
        <v>556</v>
      </c>
      <c r="H5192">
        <v>5.9800000000395812</v>
      </c>
      <c r="I5192" t="s">
        <v>558</v>
      </c>
      <c r="J5192" t="s">
        <v>609</v>
      </c>
      <c r="K5192">
        <v>516746851</v>
      </c>
      <c r="L5192" t="s">
        <v>15472</v>
      </c>
      <c r="M5192" t="s">
        <v>15473</v>
      </c>
      <c r="N5192" t="s">
        <v>390</v>
      </c>
      <c r="O5192" t="s">
        <v>208</v>
      </c>
      <c r="P5192" t="s">
        <v>15474</v>
      </c>
      <c r="Q5192" t="s">
        <v>379</v>
      </c>
      <c r="R5192" t="s">
        <v>380</v>
      </c>
      <c r="S5192" t="s">
        <v>381</v>
      </c>
      <c r="T5192" t="s">
        <v>382</v>
      </c>
      <c r="U5192" t="s">
        <v>383</v>
      </c>
      <c r="V5192" t="s">
        <v>388</v>
      </c>
      <c r="W5192" t="s">
        <v>385</v>
      </c>
      <c r="X5192" t="s">
        <v>384</v>
      </c>
      <c r="Z5192" t="s">
        <v>500</v>
      </c>
      <c r="AA5192" t="s">
        <v>386</v>
      </c>
      <c r="AB5192" t="s">
        <v>385</v>
      </c>
      <c r="AC5192" t="s">
        <v>389</v>
      </c>
      <c r="AD5192" t="s">
        <v>208</v>
      </c>
      <c r="AE5192" t="s">
        <v>383</v>
      </c>
      <c r="AF5192" t="s">
        <v>383</v>
      </c>
      <c r="AH5192" t="s">
        <v>387</v>
      </c>
      <c r="AI5192" t="s">
        <v>15474</v>
      </c>
      <c r="AJ5192" t="s">
        <v>383</v>
      </c>
      <c r="AK5192" t="s">
        <v>383</v>
      </c>
      <c r="AL5192" t="s">
        <v>11904</v>
      </c>
      <c r="AN5192" t="s">
        <v>452</v>
      </c>
      <c r="AO5192" t="s">
        <v>383</v>
      </c>
      <c r="AP5192" t="s">
        <v>15474</v>
      </c>
      <c r="AR5192" t="s">
        <v>315</v>
      </c>
      <c r="AS5192" t="s">
        <v>387</v>
      </c>
      <c r="AT5192" t="s">
        <v>315</v>
      </c>
    </row>
    <row r="5193" spans="1:46">
      <c r="A5193" t="s">
        <v>349</v>
      </c>
      <c r="B5193" t="s">
        <v>208</v>
      </c>
      <c r="C5193" t="e">
        <v>#N/A</v>
      </c>
      <c r="D5193" t="s">
        <v>500</v>
      </c>
      <c r="E5193">
        <v>1</v>
      </c>
      <c r="F5193">
        <v>1</v>
      </c>
      <c r="G5193" t="s">
        <v>556</v>
      </c>
      <c r="H5193">
        <v>5.9513888888759539</v>
      </c>
      <c r="I5193" t="s">
        <v>558</v>
      </c>
      <c r="J5193" t="s">
        <v>609</v>
      </c>
      <c r="K5193">
        <v>516753257</v>
      </c>
      <c r="L5193" t="s">
        <v>15475</v>
      </c>
      <c r="M5193" t="s">
        <v>15476</v>
      </c>
      <c r="N5193" t="s">
        <v>390</v>
      </c>
      <c r="O5193" t="s">
        <v>208</v>
      </c>
      <c r="P5193" t="s">
        <v>14338</v>
      </c>
      <c r="Q5193" t="s">
        <v>379</v>
      </c>
      <c r="R5193" t="s">
        <v>380</v>
      </c>
      <c r="S5193" t="s">
        <v>381</v>
      </c>
      <c r="T5193" t="s">
        <v>382</v>
      </c>
      <c r="U5193" t="s">
        <v>383</v>
      </c>
      <c r="V5193" t="s">
        <v>388</v>
      </c>
      <c r="W5193" t="s">
        <v>385</v>
      </c>
      <c r="X5193" t="s">
        <v>384</v>
      </c>
      <c r="Z5193" t="s">
        <v>500</v>
      </c>
      <c r="AA5193" t="s">
        <v>386</v>
      </c>
      <c r="AB5193" t="s">
        <v>385</v>
      </c>
      <c r="AC5193" t="s">
        <v>389</v>
      </c>
      <c r="AD5193" t="s">
        <v>208</v>
      </c>
      <c r="AE5193" t="s">
        <v>383</v>
      </c>
      <c r="AF5193" t="s">
        <v>383</v>
      </c>
      <c r="AH5193" t="s">
        <v>387</v>
      </c>
      <c r="AI5193" t="s">
        <v>13985</v>
      </c>
      <c r="AJ5193" t="s">
        <v>383</v>
      </c>
      <c r="AK5193" t="s">
        <v>383</v>
      </c>
      <c r="AL5193" t="s">
        <v>5541</v>
      </c>
      <c r="AN5193" t="s">
        <v>452</v>
      </c>
      <c r="AO5193" t="s">
        <v>383</v>
      </c>
      <c r="AP5193" t="s">
        <v>13985</v>
      </c>
      <c r="AR5193" t="s">
        <v>315</v>
      </c>
      <c r="AS5193" t="s">
        <v>387</v>
      </c>
      <c r="AT5193" t="s">
        <v>315</v>
      </c>
    </row>
    <row r="5194" spans="1:46">
      <c r="A5194" t="s">
        <v>349</v>
      </c>
      <c r="B5194" t="s">
        <v>208</v>
      </c>
      <c r="C5194" t="e">
        <v>#N/A</v>
      </c>
      <c r="D5194" t="s">
        <v>500</v>
      </c>
      <c r="E5194">
        <v>1</v>
      </c>
      <c r="F5194">
        <v>1</v>
      </c>
      <c r="G5194" t="s">
        <v>556</v>
      </c>
      <c r="H5194">
        <v>5.9516666667186655</v>
      </c>
      <c r="I5194" t="s">
        <v>558</v>
      </c>
      <c r="J5194" t="s">
        <v>609</v>
      </c>
      <c r="K5194">
        <v>516753127</v>
      </c>
      <c r="L5194" t="s">
        <v>15477</v>
      </c>
      <c r="M5194" t="s">
        <v>15478</v>
      </c>
      <c r="N5194" t="s">
        <v>390</v>
      </c>
      <c r="O5194" t="s">
        <v>208</v>
      </c>
      <c r="P5194" t="s">
        <v>15479</v>
      </c>
      <c r="Q5194" t="s">
        <v>379</v>
      </c>
      <c r="R5194" t="s">
        <v>380</v>
      </c>
      <c r="S5194" t="s">
        <v>381</v>
      </c>
      <c r="T5194" t="s">
        <v>382</v>
      </c>
      <c r="U5194" t="s">
        <v>383</v>
      </c>
      <c r="V5194" t="s">
        <v>388</v>
      </c>
      <c r="W5194" t="s">
        <v>385</v>
      </c>
      <c r="X5194" t="s">
        <v>384</v>
      </c>
      <c r="Z5194" t="s">
        <v>500</v>
      </c>
      <c r="AA5194" t="s">
        <v>386</v>
      </c>
      <c r="AB5194" t="s">
        <v>385</v>
      </c>
      <c r="AC5194" t="s">
        <v>389</v>
      </c>
      <c r="AD5194" t="s">
        <v>208</v>
      </c>
      <c r="AE5194" t="s">
        <v>383</v>
      </c>
      <c r="AF5194" t="s">
        <v>383</v>
      </c>
      <c r="AH5194" t="s">
        <v>387</v>
      </c>
      <c r="AI5194" t="s">
        <v>15479</v>
      </c>
      <c r="AJ5194" t="s">
        <v>383</v>
      </c>
      <c r="AK5194" t="s">
        <v>383</v>
      </c>
      <c r="AL5194" t="s">
        <v>5541</v>
      </c>
      <c r="AN5194" t="s">
        <v>452</v>
      </c>
      <c r="AO5194" t="s">
        <v>383</v>
      </c>
      <c r="AP5194" t="s">
        <v>15479</v>
      </c>
      <c r="AR5194" t="s">
        <v>17187</v>
      </c>
      <c r="AS5194" t="e">
        <v>#N/A</v>
      </c>
      <c r="AT5194" t="s">
        <v>315</v>
      </c>
    </row>
    <row r="5195" spans="1:46">
      <c r="A5195" t="s">
        <v>349</v>
      </c>
      <c r="B5195" t="s">
        <v>208</v>
      </c>
      <c r="C5195" t="e">
        <v>#N/A</v>
      </c>
      <c r="D5195" t="s">
        <v>500</v>
      </c>
      <c r="E5195">
        <v>1</v>
      </c>
      <c r="F5195">
        <v>1</v>
      </c>
      <c r="G5195" t="s">
        <v>556</v>
      </c>
      <c r="H5195">
        <v>5.9461111110867932</v>
      </c>
      <c r="I5195" t="s">
        <v>558</v>
      </c>
      <c r="J5195" t="s">
        <v>609</v>
      </c>
      <c r="K5195">
        <v>516754461</v>
      </c>
      <c r="L5195" t="s">
        <v>15480</v>
      </c>
      <c r="M5195" t="s">
        <v>15481</v>
      </c>
      <c r="N5195" t="s">
        <v>390</v>
      </c>
      <c r="O5195" t="s">
        <v>208</v>
      </c>
      <c r="P5195" t="s">
        <v>15482</v>
      </c>
      <c r="Q5195" t="s">
        <v>379</v>
      </c>
      <c r="R5195" t="s">
        <v>380</v>
      </c>
      <c r="S5195" t="s">
        <v>381</v>
      </c>
      <c r="T5195" t="s">
        <v>382</v>
      </c>
      <c r="U5195" t="s">
        <v>383</v>
      </c>
      <c r="V5195" t="s">
        <v>388</v>
      </c>
      <c r="W5195" t="s">
        <v>385</v>
      </c>
      <c r="X5195" t="s">
        <v>384</v>
      </c>
      <c r="Z5195" t="s">
        <v>500</v>
      </c>
      <c r="AA5195" t="s">
        <v>386</v>
      </c>
      <c r="AB5195" t="s">
        <v>385</v>
      </c>
      <c r="AC5195" t="s">
        <v>389</v>
      </c>
      <c r="AD5195" t="s">
        <v>208</v>
      </c>
      <c r="AE5195" t="s">
        <v>383</v>
      </c>
      <c r="AF5195" t="s">
        <v>383</v>
      </c>
      <c r="AH5195" t="s">
        <v>387</v>
      </c>
      <c r="AI5195" t="s">
        <v>15482</v>
      </c>
      <c r="AJ5195" t="s">
        <v>383</v>
      </c>
      <c r="AK5195" t="s">
        <v>383</v>
      </c>
      <c r="AL5195" t="s">
        <v>5541</v>
      </c>
      <c r="AN5195" t="s">
        <v>452</v>
      </c>
      <c r="AO5195" t="s">
        <v>383</v>
      </c>
      <c r="AP5195" t="s">
        <v>15482</v>
      </c>
      <c r="AR5195" t="s">
        <v>17187</v>
      </c>
      <c r="AS5195" t="e">
        <v>#N/A</v>
      </c>
      <c r="AT5195" t="s">
        <v>315</v>
      </c>
    </row>
    <row r="5196" spans="1:46">
      <c r="A5196" t="s">
        <v>419</v>
      </c>
      <c r="B5196" t="s">
        <v>85</v>
      </c>
      <c r="C5196" t="e">
        <v>#N/A</v>
      </c>
      <c r="D5196" t="s">
        <v>410</v>
      </c>
      <c r="E5196">
        <v>1</v>
      </c>
      <c r="F5196">
        <v>1</v>
      </c>
      <c r="G5196" t="s">
        <v>556</v>
      </c>
      <c r="H5196">
        <v>4.4638888888293877</v>
      </c>
      <c r="I5196" t="s">
        <v>558</v>
      </c>
      <c r="J5196" t="s">
        <v>609</v>
      </c>
      <c r="K5196">
        <v>516801415</v>
      </c>
      <c r="L5196" t="s">
        <v>15483</v>
      </c>
      <c r="M5196" t="s">
        <v>15484</v>
      </c>
      <c r="N5196" t="s">
        <v>390</v>
      </c>
      <c r="O5196" t="s">
        <v>85</v>
      </c>
      <c r="P5196" t="s">
        <v>14117</v>
      </c>
      <c r="Q5196" t="s">
        <v>379</v>
      </c>
      <c r="R5196" t="s">
        <v>380</v>
      </c>
      <c r="S5196" t="s">
        <v>381</v>
      </c>
      <c r="T5196" t="s">
        <v>382</v>
      </c>
      <c r="U5196" t="s">
        <v>383</v>
      </c>
      <c r="V5196" t="s">
        <v>388</v>
      </c>
      <c r="W5196" t="s">
        <v>385</v>
      </c>
      <c r="X5196" t="s">
        <v>384</v>
      </c>
      <c r="Z5196" t="s">
        <v>410</v>
      </c>
      <c r="AA5196" t="s">
        <v>386</v>
      </c>
      <c r="AB5196" t="s">
        <v>385</v>
      </c>
      <c r="AC5196" t="s">
        <v>389</v>
      </c>
      <c r="AD5196" t="s">
        <v>85</v>
      </c>
      <c r="AE5196" t="s">
        <v>383</v>
      </c>
      <c r="AF5196" t="s">
        <v>383</v>
      </c>
      <c r="AH5196" t="s">
        <v>387</v>
      </c>
      <c r="AI5196" t="s">
        <v>14117</v>
      </c>
      <c r="AJ5196" t="s">
        <v>383</v>
      </c>
      <c r="AK5196" t="s">
        <v>383</v>
      </c>
      <c r="AL5196" t="s">
        <v>12001</v>
      </c>
      <c r="AN5196" t="s">
        <v>452</v>
      </c>
      <c r="AO5196" t="s">
        <v>383</v>
      </c>
      <c r="AP5196" t="s">
        <v>14117</v>
      </c>
      <c r="AR5196" t="s">
        <v>315</v>
      </c>
      <c r="AS5196" t="s">
        <v>387</v>
      </c>
      <c r="AT5196" t="s">
        <v>315</v>
      </c>
    </row>
    <row r="5197" spans="1:46">
      <c r="A5197" t="s">
        <v>418</v>
      </c>
      <c r="B5197" t="s">
        <v>83</v>
      </c>
      <c r="C5197" t="e">
        <v>#N/A</v>
      </c>
      <c r="D5197" t="s">
        <v>500</v>
      </c>
      <c r="E5197">
        <v>1</v>
      </c>
      <c r="F5197">
        <v>1</v>
      </c>
      <c r="G5197" t="s">
        <v>556</v>
      </c>
      <c r="H5197">
        <v>4.4650000000256114</v>
      </c>
      <c r="I5197" t="s">
        <v>558</v>
      </c>
      <c r="J5197" t="s">
        <v>609</v>
      </c>
      <c r="K5197">
        <v>516801130</v>
      </c>
      <c r="L5197" t="s">
        <v>15485</v>
      </c>
      <c r="M5197" t="s">
        <v>15486</v>
      </c>
      <c r="N5197" t="s">
        <v>390</v>
      </c>
      <c r="O5197" t="s">
        <v>83</v>
      </c>
      <c r="P5197" t="s">
        <v>15487</v>
      </c>
      <c r="Q5197" t="s">
        <v>379</v>
      </c>
      <c r="R5197" t="s">
        <v>380</v>
      </c>
      <c r="S5197" t="s">
        <v>381</v>
      </c>
      <c r="T5197" t="s">
        <v>382</v>
      </c>
      <c r="U5197" t="s">
        <v>383</v>
      </c>
      <c r="V5197" t="s">
        <v>388</v>
      </c>
      <c r="W5197" t="s">
        <v>385</v>
      </c>
      <c r="X5197" t="s">
        <v>384</v>
      </c>
      <c r="Z5197" t="s">
        <v>500</v>
      </c>
      <c r="AA5197" t="s">
        <v>386</v>
      </c>
      <c r="AB5197" t="s">
        <v>385</v>
      </c>
      <c r="AC5197" t="s">
        <v>389</v>
      </c>
      <c r="AD5197" t="s">
        <v>83</v>
      </c>
      <c r="AE5197" t="s">
        <v>383</v>
      </c>
      <c r="AF5197" t="s">
        <v>383</v>
      </c>
      <c r="AH5197" t="s">
        <v>387</v>
      </c>
      <c r="AI5197" t="s">
        <v>15488</v>
      </c>
      <c r="AJ5197" t="s">
        <v>383</v>
      </c>
      <c r="AK5197" t="s">
        <v>383</v>
      </c>
      <c r="AL5197" t="s">
        <v>12001</v>
      </c>
      <c r="AN5197" t="s">
        <v>452</v>
      </c>
      <c r="AO5197" t="s">
        <v>383</v>
      </c>
      <c r="AP5197" t="s">
        <v>15488</v>
      </c>
      <c r="AR5197" t="s">
        <v>17187</v>
      </c>
      <c r="AS5197" t="e">
        <v>#N/A</v>
      </c>
      <c r="AT5197" t="s">
        <v>315</v>
      </c>
    </row>
    <row r="5198" spans="1:46">
      <c r="A5198" t="s">
        <v>349</v>
      </c>
      <c r="B5198" t="s">
        <v>5</v>
      </c>
      <c r="C5198" t="e">
        <v>#N/A</v>
      </c>
      <c r="D5198" t="s">
        <v>500</v>
      </c>
      <c r="E5198">
        <v>1</v>
      </c>
      <c r="F5198">
        <v>1</v>
      </c>
      <c r="G5198" t="s">
        <v>556</v>
      </c>
      <c r="H5198">
        <v>10.98166666663019</v>
      </c>
      <c r="I5198" t="s">
        <v>558</v>
      </c>
      <c r="J5198" t="s">
        <v>609</v>
      </c>
      <c r="K5198">
        <v>516619401</v>
      </c>
      <c r="L5198" t="s">
        <v>15489</v>
      </c>
      <c r="M5198" t="s">
        <v>15490</v>
      </c>
      <c r="N5198" t="s">
        <v>390</v>
      </c>
      <c r="O5198" t="s">
        <v>5</v>
      </c>
      <c r="P5198" t="s">
        <v>15491</v>
      </c>
      <c r="Q5198" t="s">
        <v>379</v>
      </c>
      <c r="R5198" t="s">
        <v>380</v>
      </c>
      <c r="S5198" t="s">
        <v>381</v>
      </c>
      <c r="T5198" t="s">
        <v>382</v>
      </c>
      <c r="U5198" t="s">
        <v>383</v>
      </c>
      <c r="V5198" t="s">
        <v>388</v>
      </c>
      <c r="W5198" t="s">
        <v>385</v>
      </c>
      <c r="X5198" t="s">
        <v>384</v>
      </c>
      <c r="Z5198" t="s">
        <v>500</v>
      </c>
      <c r="AA5198" t="s">
        <v>386</v>
      </c>
      <c r="AB5198" t="s">
        <v>385</v>
      </c>
      <c r="AC5198" t="s">
        <v>389</v>
      </c>
      <c r="AD5198" t="s">
        <v>5</v>
      </c>
      <c r="AE5198" t="s">
        <v>383</v>
      </c>
      <c r="AF5198" t="s">
        <v>383</v>
      </c>
      <c r="AH5198" t="s">
        <v>387</v>
      </c>
      <c r="AI5198" t="s">
        <v>15491</v>
      </c>
      <c r="AJ5198" t="s">
        <v>383</v>
      </c>
      <c r="AK5198" t="s">
        <v>383</v>
      </c>
      <c r="AL5198" t="s">
        <v>12672</v>
      </c>
      <c r="AN5198" t="s">
        <v>452</v>
      </c>
      <c r="AO5198" t="s">
        <v>383</v>
      </c>
      <c r="AP5198" t="s">
        <v>15491</v>
      </c>
      <c r="AR5198" t="s">
        <v>17187</v>
      </c>
      <c r="AS5198" t="e">
        <v>#N/A</v>
      </c>
      <c r="AT5198" t="s">
        <v>315</v>
      </c>
    </row>
    <row r="5199" spans="1:46">
      <c r="A5199" t="s">
        <v>407</v>
      </c>
      <c r="B5199" t="s">
        <v>78</v>
      </c>
      <c r="C5199" t="e">
        <v>#N/A</v>
      </c>
      <c r="D5199" t="s">
        <v>410</v>
      </c>
      <c r="E5199">
        <v>1</v>
      </c>
      <c r="F5199">
        <v>1</v>
      </c>
      <c r="G5199" t="s">
        <v>556</v>
      </c>
      <c r="H5199">
        <v>7.4483333333046176</v>
      </c>
      <c r="I5199" t="s">
        <v>558</v>
      </c>
      <c r="J5199" t="s">
        <v>609</v>
      </c>
      <c r="K5199">
        <v>516711367</v>
      </c>
      <c r="L5199" t="s">
        <v>15492</v>
      </c>
      <c r="M5199" t="s">
        <v>15493</v>
      </c>
      <c r="N5199" t="s">
        <v>390</v>
      </c>
      <c r="O5199" t="s">
        <v>78</v>
      </c>
      <c r="P5199" t="s">
        <v>15494</v>
      </c>
      <c r="Q5199" t="s">
        <v>379</v>
      </c>
      <c r="R5199" t="s">
        <v>380</v>
      </c>
      <c r="S5199" t="s">
        <v>381</v>
      </c>
      <c r="T5199" t="s">
        <v>382</v>
      </c>
      <c r="U5199" t="s">
        <v>383</v>
      </c>
      <c r="V5199" t="s">
        <v>388</v>
      </c>
      <c r="W5199" t="s">
        <v>385</v>
      </c>
      <c r="X5199" t="s">
        <v>384</v>
      </c>
      <c r="Z5199" t="s">
        <v>410</v>
      </c>
      <c r="AA5199" t="s">
        <v>386</v>
      </c>
      <c r="AB5199" t="s">
        <v>385</v>
      </c>
      <c r="AC5199" t="s">
        <v>389</v>
      </c>
      <c r="AD5199" t="s">
        <v>78</v>
      </c>
      <c r="AE5199" t="s">
        <v>383</v>
      </c>
      <c r="AF5199" t="s">
        <v>383</v>
      </c>
      <c r="AH5199" t="s">
        <v>387</v>
      </c>
      <c r="AI5199" t="s">
        <v>15494</v>
      </c>
      <c r="AJ5199" t="s">
        <v>383</v>
      </c>
      <c r="AK5199" t="s">
        <v>383</v>
      </c>
      <c r="AL5199" t="s">
        <v>12066</v>
      </c>
      <c r="AN5199" t="s">
        <v>452</v>
      </c>
      <c r="AO5199" t="s">
        <v>383</v>
      </c>
      <c r="AP5199" t="s">
        <v>15494</v>
      </c>
      <c r="AR5199" t="s">
        <v>315</v>
      </c>
      <c r="AS5199" t="s">
        <v>387</v>
      </c>
      <c r="AT5199" t="s">
        <v>315</v>
      </c>
    </row>
    <row r="5200" spans="1:46">
      <c r="A5200" t="s">
        <v>12</v>
      </c>
      <c r="B5200" t="s">
        <v>207</v>
      </c>
      <c r="C5200" t="e">
        <v>#N/A</v>
      </c>
      <c r="D5200" t="s">
        <v>410</v>
      </c>
      <c r="E5200">
        <v>1</v>
      </c>
      <c r="F5200">
        <v>1</v>
      </c>
      <c r="G5200" t="s">
        <v>556</v>
      </c>
      <c r="H5200">
        <v>6.4694444445194677</v>
      </c>
      <c r="I5200" t="s">
        <v>558</v>
      </c>
      <c r="J5200" t="s">
        <v>609</v>
      </c>
      <c r="K5200">
        <v>516735571</v>
      </c>
      <c r="L5200" t="s">
        <v>15495</v>
      </c>
      <c r="M5200" t="s">
        <v>15496</v>
      </c>
      <c r="N5200" t="s">
        <v>390</v>
      </c>
      <c r="O5200" t="s">
        <v>207</v>
      </c>
      <c r="P5200" t="s">
        <v>11946</v>
      </c>
      <c r="Q5200" t="s">
        <v>379</v>
      </c>
      <c r="R5200" t="s">
        <v>380</v>
      </c>
      <c r="S5200" t="s">
        <v>381</v>
      </c>
      <c r="T5200" t="s">
        <v>382</v>
      </c>
      <c r="U5200" t="s">
        <v>383</v>
      </c>
      <c r="V5200" t="s">
        <v>388</v>
      </c>
      <c r="W5200" t="s">
        <v>385</v>
      </c>
      <c r="X5200" t="s">
        <v>384</v>
      </c>
      <c r="Z5200" t="s">
        <v>410</v>
      </c>
      <c r="AA5200" t="s">
        <v>386</v>
      </c>
      <c r="AB5200" t="s">
        <v>385</v>
      </c>
      <c r="AC5200" t="s">
        <v>389</v>
      </c>
      <c r="AD5200" t="s">
        <v>207</v>
      </c>
      <c r="AE5200" t="s">
        <v>383</v>
      </c>
      <c r="AF5200" t="s">
        <v>383</v>
      </c>
      <c r="AH5200" t="s">
        <v>387</v>
      </c>
      <c r="AI5200" t="s">
        <v>11946</v>
      </c>
      <c r="AJ5200" t="s">
        <v>383</v>
      </c>
      <c r="AK5200" t="s">
        <v>383</v>
      </c>
      <c r="AL5200" t="s">
        <v>11855</v>
      </c>
      <c r="AN5200" t="s">
        <v>452</v>
      </c>
      <c r="AO5200" t="s">
        <v>383</v>
      </c>
      <c r="AP5200" t="s">
        <v>11946</v>
      </c>
      <c r="AR5200" t="s">
        <v>315</v>
      </c>
      <c r="AS5200" t="s">
        <v>387</v>
      </c>
      <c r="AT5200" t="s">
        <v>315</v>
      </c>
    </row>
    <row r="5201" spans="1:46">
      <c r="A5201" t="s">
        <v>406</v>
      </c>
      <c r="B5201" t="s">
        <v>211</v>
      </c>
      <c r="C5201" t="e">
        <v>#N/A</v>
      </c>
      <c r="D5201" t="s">
        <v>500</v>
      </c>
      <c r="E5201">
        <v>1</v>
      </c>
      <c r="F5201">
        <v>1</v>
      </c>
      <c r="G5201" t="s">
        <v>556</v>
      </c>
      <c r="H5201">
        <v>6.4697222221875563</v>
      </c>
      <c r="I5201" t="s">
        <v>558</v>
      </c>
      <c r="J5201" t="s">
        <v>609</v>
      </c>
      <c r="K5201">
        <v>516735507</v>
      </c>
      <c r="L5201" t="s">
        <v>15497</v>
      </c>
      <c r="M5201" t="s">
        <v>15498</v>
      </c>
      <c r="N5201" t="s">
        <v>390</v>
      </c>
      <c r="O5201" t="s">
        <v>211</v>
      </c>
      <c r="P5201" t="s">
        <v>12957</v>
      </c>
      <c r="Q5201" t="s">
        <v>379</v>
      </c>
      <c r="R5201" t="s">
        <v>380</v>
      </c>
      <c r="S5201" t="s">
        <v>381</v>
      </c>
      <c r="T5201" t="s">
        <v>382</v>
      </c>
      <c r="U5201" t="s">
        <v>383</v>
      </c>
      <c r="V5201" t="s">
        <v>388</v>
      </c>
      <c r="W5201" t="s">
        <v>385</v>
      </c>
      <c r="X5201" t="s">
        <v>384</v>
      </c>
      <c r="Z5201" t="s">
        <v>500</v>
      </c>
      <c r="AA5201" t="s">
        <v>386</v>
      </c>
      <c r="AB5201" t="s">
        <v>385</v>
      </c>
      <c r="AC5201" t="s">
        <v>389</v>
      </c>
      <c r="AD5201" t="s">
        <v>211</v>
      </c>
      <c r="AE5201" t="s">
        <v>383</v>
      </c>
      <c r="AF5201" t="s">
        <v>383</v>
      </c>
      <c r="AH5201" t="s">
        <v>387</v>
      </c>
      <c r="AI5201" t="s">
        <v>12957</v>
      </c>
      <c r="AJ5201" t="s">
        <v>383</v>
      </c>
      <c r="AK5201" t="s">
        <v>383</v>
      </c>
      <c r="AL5201" t="s">
        <v>11855</v>
      </c>
      <c r="AN5201" t="s">
        <v>452</v>
      </c>
      <c r="AO5201" t="s">
        <v>383</v>
      </c>
      <c r="AP5201" t="s">
        <v>12957</v>
      </c>
      <c r="AR5201" t="s">
        <v>315</v>
      </c>
      <c r="AS5201" t="s">
        <v>387</v>
      </c>
      <c r="AT5201" t="s">
        <v>315</v>
      </c>
    </row>
    <row r="5202" spans="1:46">
      <c r="A5202" t="s">
        <v>407</v>
      </c>
      <c r="B5202" t="s">
        <v>41</v>
      </c>
      <c r="C5202" t="e">
        <v>#N/A</v>
      </c>
      <c r="D5202" t="s">
        <v>410</v>
      </c>
      <c r="E5202">
        <v>1</v>
      </c>
      <c r="F5202">
        <v>1</v>
      </c>
      <c r="G5202" t="s">
        <v>556</v>
      </c>
      <c r="H5202">
        <v>6.4661111111054197</v>
      </c>
      <c r="I5202" t="s">
        <v>558</v>
      </c>
      <c r="J5202" t="s">
        <v>609</v>
      </c>
      <c r="K5202">
        <v>516736384</v>
      </c>
      <c r="L5202" t="s">
        <v>15499</v>
      </c>
      <c r="M5202" t="s">
        <v>15500</v>
      </c>
      <c r="N5202" t="s">
        <v>390</v>
      </c>
      <c r="O5202" t="s">
        <v>41</v>
      </c>
      <c r="P5202" t="s">
        <v>15501</v>
      </c>
      <c r="Q5202" t="s">
        <v>379</v>
      </c>
      <c r="R5202" t="s">
        <v>380</v>
      </c>
      <c r="S5202" t="s">
        <v>381</v>
      </c>
      <c r="T5202" t="s">
        <v>382</v>
      </c>
      <c r="U5202" t="s">
        <v>383</v>
      </c>
      <c r="V5202" t="s">
        <v>388</v>
      </c>
      <c r="W5202" t="s">
        <v>385</v>
      </c>
      <c r="X5202" t="s">
        <v>384</v>
      </c>
      <c r="Z5202" t="s">
        <v>410</v>
      </c>
      <c r="AA5202" t="s">
        <v>386</v>
      </c>
      <c r="AB5202" t="s">
        <v>385</v>
      </c>
      <c r="AC5202" t="s">
        <v>389</v>
      </c>
      <c r="AD5202" t="s">
        <v>41</v>
      </c>
      <c r="AE5202" t="s">
        <v>383</v>
      </c>
      <c r="AF5202" t="s">
        <v>383</v>
      </c>
      <c r="AH5202" t="s">
        <v>387</v>
      </c>
      <c r="AI5202" t="s">
        <v>15501</v>
      </c>
      <c r="AJ5202" t="s">
        <v>383</v>
      </c>
      <c r="AK5202" t="s">
        <v>383</v>
      </c>
      <c r="AL5202" t="s">
        <v>11855</v>
      </c>
      <c r="AN5202" t="s">
        <v>452</v>
      </c>
      <c r="AO5202" t="s">
        <v>383</v>
      </c>
      <c r="AP5202" t="s">
        <v>15501</v>
      </c>
      <c r="AR5202" t="s">
        <v>315</v>
      </c>
      <c r="AS5202" t="s">
        <v>387</v>
      </c>
      <c r="AT5202" t="s">
        <v>315</v>
      </c>
    </row>
    <row r="5203" spans="1:46">
      <c r="A5203" t="s">
        <v>419</v>
      </c>
      <c r="B5203" t="s">
        <v>274</v>
      </c>
      <c r="C5203" t="e">
        <v>#N/A</v>
      </c>
      <c r="D5203" t="s">
        <v>410</v>
      </c>
      <c r="E5203">
        <v>1</v>
      </c>
      <c r="F5203">
        <v>1</v>
      </c>
      <c r="G5203" t="s">
        <v>556</v>
      </c>
      <c r="H5203">
        <v>6.4644444443983957</v>
      </c>
      <c r="I5203" t="s">
        <v>558</v>
      </c>
      <c r="J5203" t="s">
        <v>609</v>
      </c>
      <c r="K5203">
        <v>516736775</v>
      </c>
      <c r="L5203" t="s">
        <v>15502</v>
      </c>
      <c r="M5203" t="s">
        <v>15503</v>
      </c>
      <c r="N5203" t="s">
        <v>390</v>
      </c>
      <c r="O5203" t="s">
        <v>274</v>
      </c>
      <c r="P5203" t="s">
        <v>15225</v>
      </c>
      <c r="Q5203" t="s">
        <v>379</v>
      </c>
      <c r="R5203" t="s">
        <v>380</v>
      </c>
      <c r="S5203" t="s">
        <v>381</v>
      </c>
      <c r="T5203" t="s">
        <v>382</v>
      </c>
      <c r="U5203" t="s">
        <v>383</v>
      </c>
      <c r="V5203" t="s">
        <v>388</v>
      </c>
      <c r="W5203" t="s">
        <v>385</v>
      </c>
      <c r="X5203" t="s">
        <v>384</v>
      </c>
      <c r="Z5203" t="s">
        <v>410</v>
      </c>
      <c r="AA5203" t="s">
        <v>386</v>
      </c>
      <c r="AB5203" t="s">
        <v>385</v>
      </c>
      <c r="AC5203" t="s">
        <v>389</v>
      </c>
      <c r="AD5203" t="s">
        <v>274</v>
      </c>
      <c r="AE5203" t="s">
        <v>383</v>
      </c>
      <c r="AF5203" t="s">
        <v>383</v>
      </c>
      <c r="AH5203" t="s">
        <v>387</v>
      </c>
      <c r="AI5203" t="s">
        <v>15225</v>
      </c>
      <c r="AJ5203" t="s">
        <v>383</v>
      </c>
      <c r="AK5203" t="s">
        <v>383</v>
      </c>
      <c r="AL5203" t="s">
        <v>11855</v>
      </c>
      <c r="AN5203" t="s">
        <v>452</v>
      </c>
      <c r="AO5203" t="s">
        <v>383</v>
      </c>
      <c r="AP5203" t="s">
        <v>15225</v>
      </c>
      <c r="AR5203" t="s">
        <v>17187</v>
      </c>
      <c r="AS5203" t="e">
        <v>#N/A</v>
      </c>
      <c r="AT5203" t="s">
        <v>315</v>
      </c>
    </row>
    <row r="5204" spans="1:46">
      <c r="A5204" t="s">
        <v>416</v>
      </c>
      <c r="B5204" t="s">
        <v>262</v>
      </c>
      <c r="C5204" t="e">
        <v>#N/A</v>
      </c>
      <c r="D5204" t="s">
        <v>410</v>
      </c>
      <c r="E5204">
        <v>1</v>
      </c>
      <c r="F5204">
        <v>1</v>
      </c>
      <c r="G5204" t="s">
        <v>556</v>
      </c>
      <c r="H5204">
        <v>5.4724999999743886</v>
      </c>
      <c r="I5204" t="s">
        <v>558</v>
      </c>
      <c r="J5204" t="s">
        <v>609</v>
      </c>
      <c r="K5204">
        <v>516765619</v>
      </c>
      <c r="L5204" t="s">
        <v>15504</v>
      </c>
      <c r="M5204" t="s">
        <v>15505</v>
      </c>
      <c r="N5204" t="s">
        <v>390</v>
      </c>
      <c r="O5204" t="s">
        <v>262</v>
      </c>
      <c r="P5204" t="s">
        <v>13305</v>
      </c>
      <c r="Q5204" t="s">
        <v>379</v>
      </c>
      <c r="R5204" t="s">
        <v>380</v>
      </c>
      <c r="S5204" t="s">
        <v>381</v>
      </c>
      <c r="T5204" t="s">
        <v>382</v>
      </c>
      <c r="U5204" t="s">
        <v>383</v>
      </c>
      <c r="V5204" t="s">
        <v>388</v>
      </c>
      <c r="W5204" t="s">
        <v>385</v>
      </c>
      <c r="X5204" t="s">
        <v>384</v>
      </c>
      <c r="Z5204" t="s">
        <v>410</v>
      </c>
      <c r="AA5204" t="s">
        <v>386</v>
      </c>
      <c r="AB5204" t="s">
        <v>385</v>
      </c>
      <c r="AC5204" t="s">
        <v>389</v>
      </c>
      <c r="AD5204" t="s">
        <v>262</v>
      </c>
      <c r="AE5204" t="s">
        <v>383</v>
      </c>
      <c r="AF5204" t="s">
        <v>383</v>
      </c>
      <c r="AH5204" t="s">
        <v>387</v>
      </c>
      <c r="AI5204" t="s">
        <v>12231</v>
      </c>
      <c r="AJ5204" t="s">
        <v>383</v>
      </c>
      <c r="AK5204" t="s">
        <v>383</v>
      </c>
      <c r="AL5204" t="s">
        <v>5535</v>
      </c>
      <c r="AN5204" t="s">
        <v>452</v>
      </c>
      <c r="AO5204" t="s">
        <v>383</v>
      </c>
      <c r="AP5204" t="s">
        <v>12231</v>
      </c>
      <c r="AR5204" t="s">
        <v>17187</v>
      </c>
      <c r="AS5204" t="e">
        <v>#N/A</v>
      </c>
      <c r="AT5204" t="s">
        <v>315</v>
      </c>
    </row>
    <row r="5205" spans="1:46">
      <c r="A5205" t="s">
        <v>416</v>
      </c>
      <c r="B5205" t="s">
        <v>262</v>
      </c>
      <c r="C5205" t="e">
        <v>#N/A</v>
      </c>
      <c r="D5205" t="s">
        <v>410</v>
      </c>
      <c r="E5205">
        <v>1</v>
      </c>
      <c r="F5205">
        <v>1</v>
      </c>
      <c r="G5205" t="s">
        <v>556</v>
      </c>
      <c r="H5205">
        <v>5.4530555555247702</v>
      </c>
      <c r="I5205" t="s">
        <v>558</v>
      </c>
      <c r="J5205" t="s">
        <v>609</v>
      </c>
      <c r="K5205">
        <v>516770456</v>
      </c>
      <c r="L5205" t="s">
        <v>15506</v>
      </c>
      <c r="M5205" t="s">
        <v>15507</v>
      </c>
      <c r="N5205" t="s">
        <v>390</v>
      </c>
      <c r="O5205" t="s">
        <v>262</v>
      </c>
      <c r="P5205" t="s">
        <v>11870</v>
      </c>
      <c r="Q5205" t="s">
        <v>379</v>
      </c>
      <c r="R5205" t="s">
        <v>380</v>
      </c>
      <c r="S5205" t="s">
        <v>381</v>
      </c>
      <c r="T5205" t="s">
        <v>382</v>
      </c>
      <c r="U5205" t="s">
        <v>383</v>
      </c>
      <c r="V5205" t="s">
        <v>388</v>
      </c>
      <c r="W5205" t="s">
        <v>385</v>
      </c>
      <c r="X5205" t="s">
        <v>384</v>
      </c>
      <c r="Z5205" t="s">
        <v>410</v>
      </c>
      <c r="AA5205" t="s">
        <v>386</v>
      </c>
      <c r="AB5205" t="s">
        <v>385</v>
      </c>
      <c r="AC5205" t="s">
        <v>389</v>
      </c>
      <c r="AD5205" t="s">
        <v>262</v>
      </c>
      <c r="AE5205" t="s">
        <v>383</v>
      </c>
      <c r="AF5205" t="s">
        <v>383</v>
      </c>
      <c r="AH5205" t="s">
        <v>387</v>
      </c>
      <c r="AI5205" t="s">
        <v>11870</v>
      </c>
      <c r="AJ5205" t="s">
        <v>383</v>
      </c>
      <c r="AK5205" t="s">
        <v>383</v>
      </c>
      <c r="AL5205" t="s">
        <v>5536</v>
      </c>
      <c r="AN5205" t="s">
        <v>452</v>
      </c>
      <c r="AO5205" t="s">
        <v>383</v>
      </c>
      <c r="AP5205" t="s">
        <v>11870</v>
      </c>
      <c r="AR5205" t="s">
        <v>17187</v>
      </c>
      <c r="AS5205" t="e">
        <v>#N/A</v>
      </c>
      <c r="AT5205" t="s">
        <v>315</v>
      </c>
    </row>
    <row r="5206" spans="1:46">
      <c r="A5206" t="s">
        <v>10</v>
      </c>
      <c r="B5206" t="s">
        <v>265</v>
      </c>
      <c r="C5206" t="e">
        <v>#N/A</v>
      </c>
      <c r="D5206" t="s">
        <v>500</v>
      </c>
      <c r="E5206">
        <v>1</v>
      </c>
      <c r="F5206">
        <v>1</v>
      </c>
      <c r="G5206" t="s">
        <v>556</v>
      </c>
      <c r="H5206">
        <v>3.9761111110565253</v>
      </c>
      <c r="I5206" t="s">
        <v>558</v>
      </c>
      <c r="J5206" t="s">
        <v>609</v>
      </c>
      <c r="K5206">
        <v>516819964</v>
      </c>
      <c r="L5206" t="s">
        <v>15508</v>
      </c>
      <c r="M5206" t="s">
        <v>15509</v>
      </c>
      <c r="N5206" t="s">
        <v>390</v>
      </c>
      <c r="O5206" t="s">
        <v>265</v>
      </c>
      <c r="P5206" t="s">
        <v>12237</v>
      </c>
      <c r="Q5206" t="s">
        <v>379</v>
      </c>
      <c r="R5206" t="s">
        <v>380</v>
      </c>
      <c r="S5206" t="s">
        <v>381</v>
      </c>
      <c r="T5206" t="s">
        <v>382</v>
      </c>
      <c r="U5206" t="s">
        <v>383</v>
      </c>
      <c r="V5206" t="s">
        <v>388</v>
      </c>
      <c r="W5206" t="s">
        <v>385</v>
      </c>
      <c r="X5206" t="s">
        <v>384</v>
      </c>
      <c r="Z5206" t="s">
        <v>500</v>
      </c>
      <c r="AA5206" t="s">
        <v>386</v>
      </c>
      <c r="AB5206" t="s">
        <v>385</v>
      </c>
      <c r="AC5206" t="s">
        <v>389</v>
      </c>
      <c r="AD5206" t="s">
        <v>265</v>
      </c>
      <c r="AE5206" t="s">
        <v>383</v>
      </c>
      <c r="AF5206" t="s">
        <v>383</v>
      </c>
      <c r="AH5206" t="s">
        <v>387</v>
      </c>
      <c r="AI5206" t="s">
        <v>12237</v>
      </c>
      <c r="AJ5206" t="s">
        <v>383</v>
      </c>
      <c r="AK5206" t="s">
        <v>383</v>
      </c>
      <c r="AL5206" t="s">
        <v>11993</v>
      </c>
      <c r="AN5206" t="s">
        <v>452</v>
      </c>
      <c r="AO5206" t="s">
        <v>383</v>
      </c>
      <c r="AP5206" t="s">
        <v>12237</v>
      </c>
      <c r="AR5206" t="s">
        <v>17187</v>
      </c>
      <c r="AS5206" t="e">
        <v>#N/A</v>
      </c>
      <c r="AT5206" t="s">
        <v>315</v>
      </c>
    </row>
    <row r="5207" spans="1:46">
      <c r="A5207" t="s">
        <v>10</v>
      </c>
      <c r="B5207" t="s">
        <v>265</v>
      </c>
      <c r="C5207" t="e">
        <v>#N/A</v>
      </c>
      <c r="D5207" t="s">
        <v>500</v>
      </c>
      <c r="E5207">
        <v>1</v>
      </c>
      <c r="F5207">
        <v>1</v>
      </c>
      <c r="G5207" t="s">
        <v>556</v>
      </c>
      <c r="H5207">
        <v>3.9699999999138527</v>
      </c>
      <c r="I5207" t="s">
        <v>558</v>
      </c>
      <c r="J5207" t="s">
        <v>609</v>
      </c>
      <c r="K5207">
        <v>516822013</v>
      </c>
      <c r="L5207" t="s">
        <v>15510</v>
      </c>
      <c r="M5207" t="s">
        <v>15511</v>
      </c>
      <c r="N5207" t="s">
        <v>390</v>
      </c>
      <c r="O5207" t="s">
        <v>265</v>
      </c>
      <c r="P5207" t="s">
        <v>15444</v>
      </c>
      <c r="Q5207" t="s">
        <v>379</v>
      </c>
      <c r="R5207" t="s">
        <v>380</v>
      </c>
      <c r="S5207" t="s">
        <v>381</v>
      </c>
      <c r="T5207" t="s">
        <v>382</v>
      </c>
      <c r="U5207" t="s">
        <v>383</v>
      </c>
      <c r="V5207" t="s">
        <v>388</v>
      </c>
      <c r="W5207" t="s">
        <v>385</v>
      </c>
      <c r="X5207" t="s">
        <v>384</v>
      </c>
      <c r="Z5207" t="s">
        <v>500</v>
      </c>
      <c r="AA5207" t="s">
        <v>386</v>
      </c>
      <c r="AB5207" t="s">
        <v>385</v>
      </c>
      <c r="AC5207" t="s">
        <v>389</v>
      </c>
      <c r="AD5207" t="s">
        <v>265</v>
      </c>
      <c r="AE5207" t="s">
        <v>383</v>
      </c>
      <c r="AF5207" t="s">
        <v>383</v>
      </c>
      <c r="AH5207" t="s">
        <v>387</v>
      </c>
      <c r="AI5207" t="s">
        <v>13002</v>
      </c>
      <c r="AJ5207" t="s">
        <v>383</v>
      </c>
      <c r="AK5207" t="s">
        <v>383</v>
      </c>
      <c r="AL5207" t="s">
        <v>5506</v>
      </c>
      <c r="AN5207" t="s">
        <v>452</v>
      </c>
      <c r="AO5207" t="s">
        <v>383</v>
      </c>
      <c r="AP5207" t="s">
        <v>13002</v>
      </c>
      <c r="AR5207" t="s">
        <v>315</v>
      </c>
      <c r="AS5207" t="s">
        <v>387</v>
      </c>
      <c r="AT5207" t="s">
        <v>315</v>
      </c>
    </row>
    <row r="5208" spans="1:46">
      <c r="A5208" t="s">
        <v>407</v>
      </c>
      <c r="B5208" t="s">
        <v>309</v>
      </c>
      <c r="C5208" t="e">
        <v>#N/A</v>
      </c>
      <c r="D5208" t="s">
        <v>500</v>
      </c>
      <c r="E5208">
        <v>1</v>
      </c>
      <c r="F5208">
        <v>1</v>
      </c>
      <c r="G5208" t="s">
        <v>556</v>
      </c>
      <c r="H5208">
        <v>7.4844444444752298</v>
      </c>
      <c r="I5208" t="s">
        <v>558</v>
      </c>
      <c r="J5208" t="s">
        <v>609</v>
      </c>
      <c r="K5208">
        <v>516703822</v>
      </c>
      <c r="L5208" t="s">
        <v>15512</v>
      </c>
      <c r="M5208" t="s">
        <v>15513</v>
      </c>
      <c r="N5208" t="s">
        <v>390</v>
      </c>
      <c r="O5208" t="s">
        <v>309</v>
      </c>
      <c r="P5208" t="s">
        <v>12682</v>
      </c>
      <c r="Q5208" t="s">
        <v>379</v>
      </c>
      <c r="R5208" t="s">
        <v>380</v>
      </c>
      <c r="S5208" t="s">
        <v>381</v>
      </c>
      <c r="T5208" t="s">
        <v>382</v>
      </c>
      <c r="U5208" t="s">
        <v>383</v>
      </c>
      <c r="V5208" t="s">
        <v>388</v>
      </c>
      <c r="W5208" t="s">
        <v>385</v>
      </c>
      <c r="X5208" t="s">
        <v>384</v>
      </c>
      <c r="Z5208" t="s">
        <v>500</v>
      </c>
      <c r="AA5208" t="s">
        <v>386</v>
      </c>
      <c r="AB5208" t="s">
        <v>385</v>
      </c>
      <c r="AC5208" t="s">
        <v>389</v>
      </c>
      <c r="AD5208" t="s">
        <v>309</v>
      </c>
      <c r="AE5208" t="s">
        <v>383</v>
      </c>
      <c r="AF5208" t="s">
        <v>383</v>
      </c>
      <c r="AH5208" t="s">
        <v>387</v>
      </c>
      <c r="AI5208" t="s">
        <v>12682</v>
      </c>
      <c r="AJ5208" t="s">
        <v>383</v>
      </c>
      <c r="AK5208" t="s">
        <v>383</v>
      </c>
      <c r="AL5208" t="s">
        <v>11847</v>
      </c>
      <c r="AN5208" t="s">
        <v>452</v>
      </c>
      <c r="AO5208" t="s">
        <v>383</v>
      </c>
      <c r="AP5208" t="s">
        <v>12682</v>
      </c>
      <c r="AR5208" t="s">
        <v>17187</v>
      </c>
      <c r="AS5208" t="e">
        <v>#N/A</v>
      </c>
      <c r="AT5208" t="s">
        <v>315</v>
      </c>
    </row>
    <row r="5209" spans="1:46">
      <c r="A5209" t="s">
        <v>407</v>
      </c>
      <c r="B5209" t="s">
        <v>241</v>
      </c>
      <c r="C5209" t="e">
        <v>#N/A</v>
      </c>
      <c r="D5209" t="s">
        <v>500</v>
      </c>
      <c r="E5209">
        <v>1</v>
      </c>
      <c r="F5209">
        <v>1</v>
      </c>
      <c r="G5209" t="s">
        <v>556</v>
      </c>
      <c r="H5209">
        <v>7.4852777778287418</v>
      </c>
      <c r="I5209" t="s">
        <v>558</v>
      </c>
      <c r="J5209" t="s">
        <v>609</v>
      </c>
      <c r="K5209">
        <v>516703623</v>
      </c>
      <c r="L5209" t="s">
        <v>15514</v>
      </c>
      <c r="M5209" t="s">
        <v>15515</v>
      </c>
      <c r="N5209" t="s">
        <v>390</v>
      </c>
      <c r="O5209" t="s">
        <v>241</v>
      </c>
      <c r="P5209" t="s">
        <v>15516</v>
      </c>
      <c r="Q5209" t="s">
        <v>379</v>
      </c>
      <c r="R5209" t="s">
        <v>380</v>
      </c>
      <c r="S5209" t="s">
        <v>381</v>
      </c>
      <c r="T5209" t="s">
        <v>382</v>
      </c>
      <c r="U5209" t="s">
        <v>383</v>
      </c>
      <c r="V5209" t="s">
        <v>388</v>
      </c>
      <c r="W5209" t="s">
        <v>385</v>
      </c>
      <c r="X5209" t="s">
        <v>384</v>
      </c>
      <c r="Z5209" t="s">
        <v>500</v>
      </c>
      <c r="AA5209" t="s">
        <v>386</v>
      </c>
      <c r="AB5209" t="s">
        <v>385</v>
      </c>
      <c r="AC5209" t="s">
        <v>389</v>
      </c>
      <c r="AD5209" t="s">
        <v>241</v>
      </c>
      <c r="AE5209" t="s">
        <v>383</v>
      </c>
      <c r="AF5209" t="s">
        <v>383</v>
      </c>
      <c r="AH5209" t="s">
        <v>387</v>
      </c>
      <c r="AI5209" t="s">
        <v>15516</v>
      </c>
      <c r="AJ5209" t="s">
        <v>383</v>
      </c>
      <c r="AK5209" t="s">
        <v>383</v>
      </c>
      <c r="AL5209" t="s">
        <v>11847</v>
      </c>
      <c r="AN5209" t="s">
        <v>452</v>
      </c>
      <c r="AO5209" t="s">
        <v>383</v>
      </c>
      <c r="AP5209" t="s">
        <v>15516</v>
      </c>
      <c r="AR5209" t="s">
        <v>17187</v>
      </c>
      <c r="AS5209" t="e">
        <v>#N/A</v>
      </c>
      <c r="AT5209" t="s">
        <v>315</v>
      </c>
    </row>
    <row r="5210" spans="1:46">
      <c r="A5210" t="s">
        <v>417</v>
      </c>
      <c r="B5210" t="s">
        <v>448</v>
      </c>
      <c r="C5210" t="e">
        <v>#N/A</v>
      </c>
      <c r="D5210" t="s">
        <v>398</v>
      </c>
      <c r="E5210">
        <v>1</v>
      </c>
      <c r="F5210">
        <v>1</v>
      </c>
      <c r="G5210" t="s">
        <v>556</v>
      </c>
      <c r="H5210">
        <v>7.4822222222574055</v>
      </c>
      <c r="I5210" t="s">
        <v>558</v>
      </c>
      <c r="J5210" t="s">
        <v>609</v>
      </c>
      <c r="K5210">
        <v>516704287</v>
      </c>
      <c r="L5210" t="s">
        <v>15517</v>
      </c>
      <c r="M5210" t="s">
        <v>15518</v>
      </c>
      <c r="N5210" t="s">
        <v>390</v>
      </c>
      <c r="O5210" t="s">
        <v>448</v>
      </c>
      <c r="P5210" t="s">
        <v>15519</v>
      </c>
      <c r="Q5210" t="s">
        <v>379</v>
      </c>
      <c r="R5210" t="s">
        <v>380</v>
      </c>
      <c r="S5210" t="s">
        <v>381</v>
      </c>
      <c r="T5210" t="s">
        <v>382</v>
      </c>
      <c r="U5210" t="s">
        <v>383</v>
      </c>
      <c r="V5210" t="s">
        <v>388</v>
      </c>
      <c r="W5210" t="s">
        <v>385</v>
      </c>
      <c r="X5210" t="s">
        <v>384</v>
      </c>
      <c r="Z5210" t="s">
        <v>398</v>
      </c>
      <c r="AA5210" t="s">
        <v>386</v>
      </c>
      <c r="AB5210" t="s">
        <v>385</v>
      </c>
      <c r="AC5210" t="s">
        <v>389</v>
      </c>
      <c r="AD5210" t="s">
        <v>448</v>
      </c>
      <c r="AE5210" t="s">
        <v>383</v>
      </c>
      <c r="AF5210" t="s">
        <v>383</v>
      </c>
      <c r="AH5210" t="s">
        <v>387</v>
      </c>
      <c r="AI5210" t="s">
        <v>15519</v>
      </c>
      <c r="AJ5210" t="s">
        <v>383</v>
      </c>
      <c r="AK5210" t="s">
        <v>383</v>
      </c>
      <c r="AL5210" t="s">
        <v>11847</v>
      </c>
      <c r="AN5210" t="s">
        <v>452</v>
      </c>
      <c r="AO5210" t="s">
        <v>383</v>
      </c>
      <c r="AP5210" t="s">
        <v>15519</v>
      </c>
      <c r="AR5210" t="s">
        <v>17187</v>
      </c>
      <c r="AS5210" t="e">
        <v>#N/A</v>
      </c>
      <c r="AT5210" t="s">
        <v>315</v>
      </c>
    </row>
    <row r="5211" spans="1:46">
      <c r="A5211" t="s">
        <v>407</v>
      </c>
      <c r="B5211" t="s">
        <v>78</v>
      </c>
      <c r="C5211" t="e">
        <v>#N/A</v>
      </c>
      <c r="D5211" t="s">
        <v>410</v>
      </c>
      <c r="E5211">
        <v>1</v>
      </c>
      <c r="F5211">
        <v>1</v>
      </c>
      <c r="G5211" t="s">
        <v>556</v>
      </c>
      <c r="H5211">
        <v>7.4780555554898456</v>
      </c>
      <c r="I5211" t="s">
        <v>558</v>
      </c>
      <c r="J5211" t="s">
        <v>609</v>
      </c>
      <c r="K5211">
        <v>516705196</v>
      </c>
      <c r="L5211" t="s">
        <v>15520</v>
      </c>
      <c r="M5211" t="s">
        <v>15521</v>
      </c>
      <c r="N5211" t="s">
        <v>390</v>
      </c>
      <c r="O5211" t="s">
        <v>78</v>
      </c>
      <c r="P5211" t="s">
        <v>15406</v>
      </c>
      <c r="Q5211" t="s">
        <v>379</v>
      </c>
      <c r="R5211" t="s">
        <v>380</v>
      </c>
      <c r="S5211" t="s">
        <v>381</v>
      </c>
      <c r="T5211" t="s">
        <v>382</v>
      </c>
      <c r="U5211" t="s">
        <v>383</v>
      </c>
      <c r="V5211" t="s">
        <v>388</v>
      </c>
      <c r="W5211" t="s">
        <v>385</v>
      </c>
      <c r="X5211" t="s">
        <v>384</v>
      </c>
      <c r="Z5211" t="s">
        <v>410</v>
      </c>
      <c r="AA5211" t="s">
        <v>386</v>
      </c>
      <c r="AB5211" t="s">
        <v>385</v>
      </c>
      <c r="AC5211" t="s">
        <v>389</v>
      </c>
      <c r="AD5211" t="s">
        <v>78</v>
      </c>
      <c r="AE5211" t="s">
        <v>383</v>
      </c>
      <c r="AF5211" t="s">
        <v>383</v>
      </c>
      <c r="AH5211" t="s">
        <v>387</v>
      </c>
      <c r="AI5211" t="s">
        <v>15522</v>
      </c>
      <c r="AJ5211" t="s">
        <v>383</v>
      </c>
      <c r="AK5211" t="s">
        <v>383</v>
      </c>
      <c r="AL5211" t="s">
        <v>11847</v>
      </c>
      <c r="AN5211" t="s">
        <v>452</v>
      </c>
      <c r="AO5211" t="s">
        <v>383</v>
      </c>
      <c r="AP5211" t="s">
        <v>15522</v>
      </c>
      <c r="AR5211" t="s">
        <v>17187</v>
      </c>
      <c r="AS5211" t="e">
        <v>#N/A</v>
      </c>
      <c r="AT5211" t="s">
        <v>315</v>
      </c>
    </row>
    <row r="5212" spans="1:46">
      <c r="A5212" t="s">
        <v>2</v>
      </c>
      <c r="B5212" t="s">
        <v>170</v>
      </c>
      <c r="C5212" t="e">
        <v>#N/A</v>
      </c>
      <c r="D5212" t="s">
        <v>398</v>
      </c>
      <c r="E5212">
        <v>1</v>
      </c>
      <c r="F5212">
        <v>1</v>
      </c>
      <c r="G5212" t="s">
        <v>556</v>
      </c>
      <c r="H5212">
        <v>6.9841666667489335</v>
      </c>
      <c r="I5212" t="s">
        <v>558</v>
      </c>
      <c r="J5212" t="s">
        <v>609</v>
      </c>
      <c r="K5212">
        <v>516719569</v>
      </c>
      <c r="L5212" t="s">
        <v>15523</v>
      </c>
      <c r="M5212" t="s">
        <v>15524</v>
      </c>
      <c r="N5212" t="s">
        <v>390</v>
      </c>
      <c r="O5212" t="s">
        <v>170</v>
      </c>
      <c r="P5212" t="s">
        <v>15525</v>
      </c>
      <c r="Q5212" t="s">
        <v>379</v>
      </c>
      <c r="R5212" t="s">
        <v>380</v>
      </c>
      <c r="S5212" t="s">
        <v>381</v>
      </c>
      <c r="T5212" t="s">
        <v>382</v>
      </c>
      <c r="U5212" t="s">
        <v>383</v>
      </c>
      <c r="V5212" t="s">
        <v>388</v>
      </c>
      <c r="W5212" t="s">
        <v>385</v>
      </c>
      <c r="X5212" t="s">
        <v>384</v>
      </c>
      <c r="Z5212" t="s">
        <v>398</v>
      </c>
      <c r="AA5212" t="s">
        <v>386</v>
      </c>
      <c r="AB5212" t="s">
        <v>385</v>
      </c>
      <c r="AC5212" t="s">
        <v>389</v>
      </c>
      <c r="AD5212" t="s">
        <v>170</v>
      </c>
      <c r="AE5212" t="s">
        <v>383</v>
      </c>
      <c r="AF5212" t="s">
        <v>383</v>
      </c>
      <c r="AH5212" t="s">
        <v>387</v>
      </c>
      <c r="AI5212" t="s">
        <v>15525</v>
      </c>
      <c r="AJ5212" t="s">
        <v>383</v>
      </c>
      <c r="AK5212" t="s">
        <v>383</v>
      </c>
      <c r="AL5212" t="s">
        <v>12071</v>
      </c>
      <c r="AN5212" t="s">
        <v>452</v>
      </c>
      <c r="AO5212" t="s">
        <v>383</v>
      </c>
      <c r="AP5212" t="s">
        <v>15525</v>
      </c>
      <c r="AR5212" t="s">
        <v>315</v>
      </c>
      <c r="AS5212" t="s">
        <v>387</v>
      </c>
      <c r="AT5212" t="s">
        <v>315</v>
      </c>
    </row>
    <row r="5213" spans="1:46">
      <c r="A5213" t="s">
        <v>419</v>
      </c>
      <c r="B5213" t="s">
        <v>225</v>
      </c>
      <c r="C5213" t="e">
        <v>#N/A</v>
      </c>
      <c r="D5213" t="s">
        <v>410</v>
      </c>
      <c r="E5213">
        <v>1</v>
      </c>
      <c r="F5213">
        <v>1</v>
      </c>
      <c r="G5213" t="s">
        <v>556</v>
      </c>
      <c r="H5213">
        <v>6.9811111111775972</v>
      </c>
      <c r="I5213" t="s">
        <v>558</v>
      </c>
      <c r="J5213" t="s">
        <v>609</v>
      </c>
      <c r="K5213">
        <v>516720163</v>
      </c>
      <c r="L5213" t="s">
        <v>15526</v>
      </c>
      <c r="M5213" t="s">
        <v>15527</v>
      </c>
      <c r="N5213" t="s">
        <v>390</v>
      </c>
      <c r="O5213" t="s">
        <v>225</v>
      </c>
      <c r="P5213" t="s">
        <v>12069</v>
      </c>
      <c r="Q5213" t="s">
        <v>379</v>
      </c>
      <c r="R5213" t="s">
        <v>380</v>
      </c>
      <c r="S5213" t="s">
        <v>381</v>
      </c>
      <c r="T5213" t="s">
        <v>382</v>
      </c>
      <c r="U5213" t="s">
        <v>383</v>
      </c>
      <c r="V5213" t="s">
        <v>388</v>
      </c>
      <c r="W5213" t="s">
        <v>385</v>
      </c>
      <c r="X5213" t="s">
        <v>384</v>
      </c>
      <c r="Z5213" t="s">
        <v>410</v>
      </c>
      <c r="AA5213" t="s">
        <v>386</v>
      </c>
      <c r="AB5213" t="s">
        <v>385</v>
      </c>
      <c r="AC5213" t="s">
        <v>389</v>
      </c>
      <c r="AD5213" t="s">
        <v>225</v>
      </c>
      <c r="AE5213" t="s">
        <v>383</v>
      </c>
      <c r="AF5213" t="s">
        <v>383</v>
      </c>
      <c r="AH5213" t="s">
        <v>387</v>
      </c>
      <c r="AI5213" t="s">
        <v>12070</v>
      </c>
      <c r="AJ5213" t="s">
        <v>383</v>
      </c>
      <c r="AK5213" t="s">
        <v>383</v>
      </c>
      <c r="AL5213" t="s">
        <v>12071</v>
      </c>
      <c r="AN5213" t="s">
        <v>452</v>
      </c>
      <c r="AO5213" t="s">
        <v>383</v>
      </c>
      <c r="AP5213" t="s">
        <v>12070</v>
      </c>
      <c r="AR5213" t="s">
        <v>315</v>
      </c>
      <c r="AS5213" t="s">
        <v>387</v>
      </c>
      <c r="AT5213" t="s">
        <v>315</v>
      </c>
    </row>
    <row r="5214" spans="1:46">
      <c r="A5214" t="s">
        <v>2</v>
      </c>
      <c r="B5214" t="s">
        <v>214</v>
      </c>
      <c r="C5214" t="e">
        <v>#N/A</v>
      </c>
      <c r="D5214" t="s">
        <v>410</v>
      </c>
      <c r="E5214">
        <v>1</v>
      </c>
      <c r="F5214">
        <v>1</v>
      </c>
      <c r="G5214" t="s">
        <v>556</v>
      </c>
      <c r="H5214">
        <v>6.9405555555713363</v>
      </c>
      <c r="I5214" t="s">
        <v>558</v>
      </c>
      <c r="J5214" t="s">
        <v>609</v>
      </c>
      <c r="K5214">
        <v>516726959</v>
      </c>
      <c r="L5214" t="s">
        <v>15528</v>
      </c>
      <c r="M5214" t="s">
        <v>15529</v>
      </c>
      <c r="N5214" t="s">
        <v>390</v>
      </c>
      <c r="O5214" t="s">
        <v>214</v>
      </c>
      <c r="P5214" t="s">
        <v>15530</v>
      </c>
      <c r="Q5214" t="s">
        <v>379</v>
      </c>
      <c r="R5214" t="s">
        <v>380</v>
      </c>
      <c r="S5214" t="s">
        <v>381</v>
      </c>
      <c r="T5214" t="s">
        <v>382</v>
      </c>
      <c r="U5214" t="s">
        <v>383</v>
      </c>
      <c r="V5214" t="s">
        <v>388</v>
      </c>
      <c r="W5214" t="s">
        <v>385</v>
      </c>
      <c r="X5214" t="s">
        <v>384</v>
      </c>
      <c r="Z5214" t="s">
        <v>410</v>
      </c>
      <c r="AA5214" t="s">
        <v>386</v>
      </c>
      <c r="AB5214" t="s">
        <v>385</v>
      </c>
      <c r="AC5214" t="s">
        <v>389</v>
      </c>
      <c r="AD5214" t="s">
        <v>214</v>
      </c>
      <c r="AE5214" t="s">
        <v>383</v>
      </c>
      <c r="AF5214" t="s">
        <v>383</v>
      </c>
      <c r="AH5214" t="s">
        <v>387</v>
      </c>
      <c r="AI5214" t="s">
        <v>15530</v>
      </c>
      <c r="AJ5214" t="s">
        <v>383</v>
      </c>
      <c r="AK5214" t="s">
        <v>383</v>
      </c>
      <c r="AL5214" t="s">
        <v>11940</v>
      </c>
      <c r="AN5214" t="s">
        <v>452</v>
      </c>
      <c r="AO5214" t="s">
        <v>383</v>
      </c>
      <c r="AP5214" t="s">
        <v>15530</v>
      </c>
      <c r="AR5214" t="s">
        <v>17187</v>
      </c>
      <c r="AS5214" t="e">
        <v>#N/A</v>
      </c>
      <c r="AT5214" t="s">
        <v>315</v>
      </c>
    </row>
    <row r="5215" spans="1:46">
      <c r="A5215" t="s">
        <v>349</v>
      </c>
      <c r="B5215" t="s">
        <v>208</v>
      </c>
      <c r="C5215" t="e">
        <v>#N/A</v>
      </c>
      <c r="D5215" t="s">
        <v>500</v>
      </c>
      <c r="E5215">
        <v>1</v>
      </c>
      <c r="F5215">
        <v>1</v>
      </c>
      <c r="G5215" t="s">
        <v>556</v>
      </c>
      <c r="H5215">
        <v>5.9866666666930541</v>
      </c>
      <c r="I5215" t="s">
        <v>558</v>
      </c>
      <c r="J5215" t="s">
        <v>609</v>
      </c>
      <c r="K5215">
        <v>516745296</v>
      </c>
      <c r="L5215" t="s">
        <v>15531</v>
      </c>
      <c r="M5215" t="s">
        <v>15532</v>
      </c>
      <c r="N5215" t="s">
        <v>390</v>
      </c>
      <c r="O5215" t="s">
        <v>208</v>
      </c>
      <c r="P5215" t="s">
        <v>15533</v>
      </c>
      <c r="Q5215" t="s">
        <v>379</v>
      </c>
      <c r="R5215" t="s">
        <v>380</v>
      </c>
      <c r="S5215" t="s">
        <v>381</v>
      </c>
      <c r="T5215" t="s">
        <v>382</v>
      </c>
      <c r="U5215" t="s">
        <v>383</v>
      </c>
      <c r="V5215" t="s">
        <v>388</v>
      </c>
      <c r="W5215" t="s">
        <v>385</v>
      </c>
      <c r="X5215" t="s">
        <v>384</v>
      </c>
      <c r="Z5215" t="s">
        <v>500</v>
      </c>
      <c r="AA5215" t="s">
        <v>386</v>
      </c>
      <c r="AB5215" t="s">
        <v>385</v>
      </c>
      <c r="AC5215" t="s">
        <v>389</v>
      </c>
      <c r="AD5215" t="s">
        <v>208</v>
      </c>
      <c r="AE5215" t="s">
        <v>383</v>
      </c>
      <c r="AF5215" t="s">
        <v>383</v>
      </c>
      <c r="AH5215" t="s">
        <v>387</v>
      </c>
      <c r="AI5215" t="s">
        <v>15533</v>
      </c>
      <c r="AJ5215" t="s">
        <v>383</v>
      </c>
      <c r="AK5215" t="s">
        <v>383</v>
      </c>
      <c r="AL5215" t="s">
        <v>11904</v>
      </c>
      <c r="AN5215" t="s">
        <v>452</v>
      </c>
      <c r="AO5215" t="s">
        <v>383</v>
      </c>
      <c r="AP5215" t="s">
        <v>15533</v>
      </c>
      <c r="AR5215" t="s">
        <v>315</v>
      </c>
      <c r="AS5215" t="s">
        <v>387</v>
      </c>
      <c r="AT5215" t="s">
        <v>315</v>
      </c>
    </row>
    <row r="5216" spans="1:46">
      <c r="A5216" t="s">
        <v>349</v>
      </c>
      <c r="B5216" t="s">
        <v>208</v>
      </c>
      <c r="C5216" t="e">
        <v>#N/A</v>
      </c>
      <c r="D5216" t="s">
        <v>500</v>
      </c>
      <c r="E5216">
        <v>1</v>
      </c>
      <c r="F5216">
        <v>1</v>
      </c>
      <c r="G5216" t="s">
        <v>556</v>
      </c>
      <c r="H5216">
        <v>5.9863888888503425</v>
      </c>
      <c r="I5216" t="s">
        <v>558</v>
      </c>
      <c r="J5216" t="s">
        <v>609</v>
      </c>
      <c r="K5216">
        <v>516745351</v>
      </c>
      <c r="L5216" t="s">
        <v>15534</v>
      </c>
      <c r="M5216" t="s">
        <v>15535</v>
      </c>
      <c r="N5216" t="s">
        <v>390</v>
      </c>
      <c r="O5216" t="s">
        <v>208</v>
      </c>
      <c r="P5216" t="s">
        <v>14063</v>
      </c>
      <c r="Q5216" t="s">
        <v>379</v>
      </c>
      <c r="R5216" t="s">
        <v>380</v>
      </c>
      <c r="S5216" t="s">
        <v>381</v>
      </c>
      <c r="T5216" t="s">
        <v>382</v>
      </c>
      <c r="U5216" t="s">
        <v>383</v>
      </c>
      <c r="V5216" t="s">
        <v>388</v>
      </c>
      <c r="W5216" t="s">
        <v>385</v>
      </c>
      <c r="X5216" t="s">
        <v>384</v>
      </c>
      <c r="Z5216" t="s">
        <v>500</v>
      </c>
      <c r="AA5216" t="s">
        <v>386</v>
      </c>
      <c r="AB5216" t="s">
        <v>385</v>
      </c>
      <c r="AC5216" t="s">
        <v>389</v>
      </c>
      <c r="AD5216" t="s">
        <v>208</v>
      </c>
      <c r="AE5216" t="s">
        <v>383</v>
      </c>
      <c r="AF5216" t="s">
        <v>383</v>
      </c>
      <c r="AH5216" t="s">
        <v>387</v>
      </c>
      <c r="AI5216" t="s">
        <v>14063</v>
      </c>
      <c r="AJ5216" t="s">
        <v>383</v>
      </c>
      <c r="AK5216" t="s">
        <v>383</v>
      </c>
      <c r="AL5216" t="s">
        <v>11904</v>
      </c>
      <c r="AN5216" t="s">
        <v>452</v>
      </c>
      <c r="AO5216" t="s">
        <v>383</v>
      </c>
      <c r="AP5216" t="s">
        <v>14063</v>
      </c>
      <c r="AR5216" t="s">
        <v>315</v>
      </c>
      <c r="AS5216" t="s">
        <v>387</v>
      </c>
      <c r="AT5216" t="s">
        <v>315</v>
      </c>
    </row>
    <row r="5217" spans="1:46">
      <c r="A5217" t="s">
        <v>413</v>
      </c>
      <c r="B5217" t="s">
        <v>475</v>
      </c>
      <c r="C5217" t="e">
        <v>#N/A</v>
      </c>
      <c r="D5217" t="s">
        <v>500</v>
      </c>
      <c r="E5217">
        <v>1</v>
      </c>
      <c r="F5217">
        <v>1</v>
      </c>
      <c r="G5217" t="s">
        <v>556</v>
      </c>
      <c r="H5217">
        <v>5.4772222222527489</v>
      </c>
      <c r="I5217" t="s">
        <v>558</v>
      </c>
      <c r="J5217" t="s">
        <v>609</v>
      </c>
      <c r="K5217">
        <v>516764421</v>
      </c>
      <c r="L5217" t="s">
        <v>15536</v>
      </c>
      <c r="M5217" t="s">
        <v>15537</v>
      </c>
      <c r="N5217" t="s">
        <v>390</v>
      </c>
      <c r="O5217" t="s">
        <v>475</v>
      </c>
      <c r="P5217" t="s">
        <v>13302</v>
      </c>
      <c r="Q5217" t="s">
        <v>379</v>
      </c>
      <c r="R5217" t="s">
        <v>380</v>
      </c>
      <c r="S5217" t="s">
        <v>381</v>
      </c>
      <c r="T5217" t="s">
        <v>382</v>
      </c>
      <c r="U5217" t="s">
        <v>383</v>
      </c>
      <c r="V5217" t="s">
        <v>388</v>
      </c>
      <c r="W5217" t="s">
        <v>385</v>
      </c>
      <c r="X5217" t="s">
        <v>384</v>
      </c>
      <c r="Z5217" t="s">
        <v>500</v>
      </c>
      <c r="AA5217" t="s">
        <v>386</v>
      </c>
      <c r="AB5217" t="s">
        <v>385</v>
      </c>
      <c r="AC5217" t="s">
        <v>389</v>
      </c>
      <c r="AD5217" t="s">
        <v>475</v>
      </c>
      <c r="AE5217" t="s">
        <v>383</v>
      </c>
      <c r="AF5217" t="s">
        <v>383</v>
      </c>
      <c r="AH5217" t="s">
        <v>387</v>
      </c>
      <c r="AI5217" t="s">
        <v>13302</v>
      </c>
      <c r="AJ5217" t="s">
        <v>383</v>
      </c>
      <c r="AK5217" t="s">
        <v>383</v>
      </c>
      <c r="AL5217" t="s">
        <v>6638</v>
      </c>
      <c r="AN5217" t="s">
        <v>452</v>
      </c>
      <c r="AO5217" t="s">
        <v>383</v>
      </c>
      <c r="AP5217" t="s">
        <v>13302</v>
      </c>
      <c r="AR5217" t="s">
        <v>17187</v>
      </c>
      <c r="AS5217" t="e">
        <v>#N/A</v>
      </c>
      <c r="AT5217" t="s">
        <v>315</v>
      </c>
    </row>
    <row r="5218" spans="1:46">
      <c r="A5218" t="s">
        <v>416</v>
      </c>
      <c r="B5218" t="s">
        <v>262</v>
      </c>
      <c r="C5218" t="e">
        <v>#N/A</v>
      </c>
      <c r="D5218" t="s">
        <v>410</v>
      </c>
      <c r="E5218">
        <v>1</v>
      </c>
      <c r="F5218">
        <v>1</v>
      </c>
      <c r="G5218" t="s">
        <v>556</v>
      </c>
      <c r="H5218">
        <v>5.4780555556062609</v>
      </c>
      <c r="I5218" t="s">
        <v>558</v>
      </c>
      <c r="J5218" t="s">
        <v>609</v>
      </c>
      <c r="K5218">
        <v>516764195</v>
      </c>
      <c r="L5218" t="s">
        <v>15538</v>
      </c>
      <c r="M5218" t="s">
        <v>15539</v>
      </c>
      <c r="N5218" t="s">
        <v>390</v>
      </c>
      <c r="O5218" t="s">
        <v>262</v>
      </c>
      <c r="P5218" t="s">
        <v>15540</v>
      </c>
      <c r="Q5218" t="s">
        <v>379</v>
      </c>
      <c r="R5218" t="s">
        <v>380</v>
      </c>
      <c r="S5218" t="s">
        <v>381</v>
      </c>
      <c r="T5218" t="s">
        <v>382</v>
      </c>
      <c r="U5218" t="s">
        <v>383</v>
      </c>
      <c r="V5218" t="s">
        <v>388</v>
      </c>
      <c r="W5218" t="s">
        <v>385</v>
      </c>
      <c r="X5218" t="s">
        <v>384</v>
      </c>
      <c r="Z5218" t="s">
        <v>410</v>
      </c>
      <c r="AA5218" t="s">
        <v>386</v>
      </c>
      <c r="AB5218" t="s">
        <v>385</v>
      </c>
      <c r="AC5218" t="s">
        <v>389</v>
      </c>
      <c r="AD5218" t="s">
        <v>262</v>
      </c>
      <c r="AE5218" t="s">
        <v>383</v>
      </c>
      <c r="AF5218" t="s">
        <v>383</v>
      </c>
      <c r="AH5218" t="s">
        <v>387</v>
      </c>
      <c r="AI5218" t="s">
        <v>15540</v>
      </c>
      <c r="AJ5218" t="s">
        <v>383</v>
      </c>
      <c r="AK5218" t="s">
        <v>383</v>
      </c>
      <c r="AL5218" t="s">
        <v>6638</v>
      </c>
      <c r="AN5218" t="s">
        <v>452</v>
      </c>
      <c r="AO5218" t="s">
        <v>383</v>
      </c>
      <c r="AP5218" t="s">
        <v>15540</v>
      </c>
      <c r="AR5218" t="s">
        <v>17187</v>
      </c>
      <c r="AS5218" t="e">
        <v>#N/A</v>
      </c>
      <c r="AT5218" t="s">
        <v>315</v>
      </c>
    </row>
    <row r="5219" spans="1:46">
      <c r="A5219" t="s">
        <v>416</v>
      </c>
      <c r="B5219" t="s">
        <v>262</v>
      </c>
      <c r="C5219" t="e">
        <v>#N/A</v>
      </c>
      <c r="D5219" t="s">
        <v>410</v>
      </c>
      <c r="E5219">
        <v>1</v>
      </c>
      <c r="F5219">
        <v>1</v>
      </c>
      <c r="G5219" t="s">
        <v>556</v>
      </c>
      <c r="H5219">
        <v>5.468888888892252</v>
      </c>
      <c r="I5219" t="s">
        <v>558</v>
      </c>
      <c r="J5219" t="s">
        <v>609</v>
      </c>
      <c r="K5219">
        <v>516766501</v>
      </c>
      <c r="L5219" t="s">
        <v>15541</v>
      </c>
      <c r="M5219" t="s">
        <v>15542</v>
      </c>
      <c r="N5219" t="s">
        <v>390</v>
      </c>
      <c r="O5219" t="s">
        <v>262</v>
      </c>
      <c r="P5219" t="s">
        <v>14004</v>
      </c>
      <c r="Q5219" t="s">
        <v>379</v>
      </c>
      <c r="R5219" t="s">
        <v>380</v>
      </c>
      <c r="S5219" t="s">
        <v>381</v>
      </c>
      <c r="T5219" t="s">
        <v>382</v>
      </c>
      <c r="U5219" t="s">
        <v>383</v>
      </c>
      <c r="V5219" t="s">
        <v>388</v>
      </c>
      <c r="W5219" t="s">
        <v>385</v>
      </c>
      <c r="X5219" t="s">
        <v>384</v>
      </c>
      <c r="Z5219" t="s">
        <v>410</v>
      </c>
      <c r="AA5219" t="s">
        <v>386</v>
      </c>
      <c r="AB5219" t="s">
        <v>385</v>
      </c>
      <c r="AC5219" t="s">
        <v>389</v>
      </c>
      <c r="AD5219" t="s">
        <v>262</v>
      </c>
      <c r="AE5219" t="s">
        <v>383</v>
      </c>
      <c r="AF5219" t="s">
        <v>383</v>
      </c>
      <c r="AH5219" t="s">
        <v>387</v>
      </c>
      <c r="AI5219" t="s">
        <v>14004</v>
      </c>
      <c r="AJ5219" t="s">
        <v>383</v>
      </c>
      <c r="AK5219" t="s">
        <v>383</v>
      </c>
      <c r="AL5219" t="s">
        <v>5535</v>
      </c>
      <c r="AN5219" t="s">
        <v>452</v>
      </c>
      <c r="AO5219" t="s">
        <v>383</v>
      </c>
      <c r="AP5219" t="s">
        <v>14004</v>
      </c>
      <c r="AR5219" t="s">
        <v>17187</v>
      </c>
      <c r="AS5219" t="e">
        <v>#N/A</v>
      </c>
      <c r="AT5219" t="s">
        <v>315</v>
      </c>
    </row>
    <row r="5220" spans="1:46">
      <c r="A5220" t="s">
        <v>418</v>
      </c>
      <c r="B5220" t="s">
        <v>83</v>
      </c>
      <c r="C5220" t="e">
        <v>#N/A</v>
      </c>
      <c r="D5220" t="s">
        <v>500</v>
      </c>
      <c r="E5220">
        <v>1</v>
      </c>
      <c r="F5220">
        <v>1</v>
      </c>
      <c r="G5220" t="s">
        <v>556</v>
      </c>
      <c r="H5220">
        <v>4.4777777778217569</v>
      </c>
      <c r="I5220" t="s">
        <v>558</v>
      </c>
      <c r="J5220" t="s">
        <v>609</v>
      </c>
      <c r="K5220">
        <v>516797593</v>
      </c>
      <c r="L5220" t="s">
        <v>15543</v>
      </c>
      <c r="M5220" t="s">
        <v>15544</v>
      </c>
      <c r="N5220" t="s">
        <v>390</v>
      </c>
      <c r="O5220" t="s">
        <v>83</v>
      </c>
      <c r="P5220" t="s">
        <v>14260</v>
      </c>
      <c r="Q5220" t="s">
        <v>379</v>
      </c>
      <c r="R5220" t="s">
        <v>380</v>
      </c>
      <c r="S5220" t="s">
        <v>381</v>
      </c>
      <c r="T5220" t="s">
        <v>382</v>
      </c>
      <c r="U5220" t="s">
        <v>383</v>
      </c>
      <c r="V5220" t="s">
        <v>388</v>
      </c>
      <c r="W5220" t="s">
        <v>385</v>
      </c>
      <c r="X5220" t="s">
        <v>384</v>
      </c>
      <c r="Z5220" t="s">
        <v>500</v>
      </c>
      <c r="AA5220" t="s">
        <v>386</v>
      </c>
      <c r="AB5220" t="s">
        <v>385</v>
      </c>
      <c r="AC5220" t="s">
        <v>389</v>
      </c>
      <c r="AD5220" t="s">
        <v>83</v>
      </c>
      <c r="AE5220" t="s">
        <v>383</v>
      </c>
      <c r="AF5220" t="s">
        <v>383</v>
      </c>
      <c r="AH5220" t="s">
        <v>387</v>
      </c>
      <c r="AI5220" t="s">
        <v>14260</v>
      </c>
      <c r="AJ5220" t="s">
        <v>383</v>
      </c>
      <c r="AK5220" t="s">
        <v>383</v>
      </c>
      <c r="AL5220" t="s">
        <v>6648</v>
      </c>
      <c r="AN5220" t="s">
        <v>452</v>
      </c>
      <c r="AO5220" t="s">
        <v>383</v>
      </c>
      <c r="AP5220" t="s">
        <v>14260</v>
      </c>
      <c r="AR5220" t="s">
        <v>17187</v>
      </c>
      <c r="AS5220" t="e">
        <v>#N/A</v>
      </c>
      <c r="AT5220" t="s">
        <v>315</v>
      </c>
    </row>
    <row r="5221" spans="1:46">
      <c r="A5221" t="s">
        <v>10</v>
      </c>
      <c r="B5221" t="s">
        <v>11</v>
      </c>
      <c r="C5221" t="e">
        <v>#N/A</v>
      </c>
      <c r="D5221" t="s">
        <v>500</v>
      </c>
      <c r="E5221">
        <v>1</v>
      </c>
      <c r="F5221">
        <v>1</v>
      </c>
      <c r="G5221" t="s">
        <v>556</v>
      </c>
      <c r="H5221">
        <v>3.4866666667512618</v>
      </c>
      <c r="I5221" t="s">
        <v>558</v>
      </c>
      <c r="J5221" t="s">
        <v>609</v>
      </c>
      <c r="K5221">
        <v>516847137</v>
      </c>
      <c r="L5221" t="s">
        <v>15545</v>
      </c>
      <c r="M5221" t="s">
        <v>15546</v>
      </c>
      <c r="N5221" t="s">
        <v>390</v>
      </c>
      <c r="O5221" t="s">
        <v>11</v>
      </c>
      <c r="P5221" t="s">
        <v>15547</v>
      </c>
      <c r="Q5221" t="s">
        <v>379</v>
      </c>
      <c r="R5221" t="s">
        <v>380</v>
      </c>
      <c r="S5221" t="s">
        <v>381</v>
      </c>
      <c r="T5221" t="s">
        <v>382</v>
      </c>
      <c r="U5221" t="s">
        <v>383</v>
      </c>
      <c r="V5221" t="s">
        <v>388</v>
      </c>
      <c r="W5221" t="s">
        <v>385</v>
      </c>
      <c r="X5221" t="s">
        <v>384</v>
      </c>
      <c r="Z5221" t="s">
        <v>500</v>
      </c>
      <c r="AA5221" t="s">
        <v>386</v>
      </c>
      <c r="AB5221" t="s">
        <v>385</v>
      </c>
      <c r="AC5221" t="s">
        <v>389</v>
      </c>
      <c r="AD5221" t="s">
        <v>11</v>
      </c>
      <c r="AE5221" t="s">
        <v>383</v>
      </c>
      <c r="AF5221" t="s">
        <v>383</v>
      </c>
      <c r="AH5221" t="s">
        <v>387</v>
      </c>
      <c r="AI5221" t="s">
        <v>15547</v>
      </c>
      <c r="AJ5221" t="s">
        <v>383</v>
      </c>
      <c r="AK5221" t="s">
        <v>383</v>
      </c>
      <c r="AL5221" t="s">
        <v>12242</v>
      </c>
      <c r="AN5221" t="s">
        <v>452</v>
      </c>
      <c r="AO5221" t="s">
        <v>383</v>
      </c>
      <c r="AP5221" t="s">
        <v>15547</v>
      </c>
      <c r="AR5221" t="s">
        <v>17187</v>
      </c>
      <c r="AS5221" t="e">
        <v>#N/A</v>
      </c>
      <c r="AT5221" t="s">
        <v>315</v>
      </c>
    </row>
    <row r="5222" spans="1:46">
      <c r="A5222" t="s">
        <v>406</v>
      </c>
      <c r="B5222" t="s">
        <v>63</v>
      </c>
      <c r="C5222" t="e">
        <v>#N/A</v>
      </c>
      <c r="D5222" t="s">
        <v>500</v>
      </c>
      <c r="E5222">
        <v>1</v>
      </c>
      <c r="F5222">
        <v>1</v>
      </c>
      <c r="G5222" t="s">
        <v>556</v>
      </c>
      <c r="H5222">
        <v>10.461388888943475</v>
      </c>
      <c r="I5222" t="s">
        <v>558</v>
      </c>
      <c r="J5222" t="s">
        <v>609</v>
      </c>
      <c r="K5222">
        <v>516634651</v>
      </c>
      <c r="L5222" t="s">
        <v>15548</v>
      </c>
      <c r="M5222" t="s">
        <v>15549</v>
      </c>
      <c r="N5222" t="s">
        <v>390</v>
      </c>
      <c r="O5222" t="s">
        <v>63</v>
      </c>
      <c r="P5222" t="s">
        <v>15550</v>
      </c>
      <c r="Q5222" t="s">
        <v>379</v>
      </c>
      <c r="R5222" t="s">
        <v>380</v>
      </c>
      <c r="S5222" t="s">
        <v>381</v>
      </c>
      <c r="T5222" t="s">
        <v>382</v>
      </c>
      <c r="U5222" t="s">
        <v>383</v>
      </c>
      <c r="V5222" t="s">
        <v>388</v>
      </c>
      <c r="W5222" t="s">
        <v>385</v>
      </c>
      <c r="X5222" t="s">
        <v>384</v>
      </c>
      <c r="Z5222" t="s">
        <v>500</v>
      </c>
      <c r="AA5222" t="s">
        <v>386</v>
      </c>
      <c r="AB5222" t="s">
        <v>385</v>
      </c>
      <c r="AC5222" t="s">
        <v>389</v>
      </c>
      <c r="AD5222" t="s">
        <v>63</v>
      </c>
      <c r="AE5222" t="s">
        <v>383</v>
      </c>
      <c r="AF5222" t="s">
        <v>383</v>
      </c>
      <c r="AH5222" t="s">
        <v>387</v>
      </c>
      <c r="AI5222" t="s">
        <v>15550</v>
      </c>
      <c r="AJ5222" t="s">
        <v>383</v>
      </c>
      <c r="AK5222" t="s">
        <v>383</v>
      </c>
      <c r="AL5222" t="s">
        <v>11928</v>
      </c>
      <c r="AN5222" t="s">
        <v>452</v>
      </c>
      <c r="AO5222" t="s">
        <v>383</v>
      </c>
      <c r="AP5222" t="s">
        <v>15550</v>
      </c>
      <c r="AR5222" t="s">
        <v>315</v>
      </c>
      <c r="AS5222" t="s">
        <v>387</v>
      </c>
      <c r="AT5222" t="s">
        <v>315</v>
      </c>
    </row>
    <row r="5223" spans="1:46">
      <c r="A5223" t="s">
        <v>407</v>
      </c>
      <c r="B5223" t="s">
        <v>241</v>
      </c>
      <c r="C5223" t="e">
        <v>#N/A</v>
      </c>
      <c r="D5223" t="s">
        <v>500</v>
      </c>
      <c r="E5223">
        <v>1</v>
      </c>
      <c r="F5223">
        <v>1</v>
      </c>
      <c r="G5223" t="s">
        <v>556</v>
      </c>
      <c r="H5223">
        <v>7.4558333333116025</v>
      </c>
      <c r="I5223" t="s">
        <v>558</v>
      </c>
      <c r="J5223" t="s">
        <v>609</v>
      </c>
      <c r="K5223">
        <v>516709848</v>
      </c>
      <c r="L5223" t="s">
        <v>15551</v>
      </c>
      <c r="M5223" t="s">
        <v>15552</v>
      </c>
      <c r="N5223" t="s">
        <v>390</v>
      </c>
      <c r="O5223" t="s">
        <v>241</v>
      </c>
      <c r="P5223" t="s">
        <v>15553</v>
      </c>
      <c r="Q5223" t="s">
        <v>379</v>
      </c>
      <c r="R5223" t="s">
        <v>380</v>
      </c>
      <c r="S5223" t="s">
        <v>381</v>
      </c>
      <c r="T5223" t="s">
        <v>382</v>
      </c>
      <c r="U5223" t="s">
        <v>383</v>
      </c>
      <c r="V5223" t="s">
        <v>388</v>
      </c>
      <c r="W5223" t="s">
        <v>385</v>
      </c>
      <c r="X5223" t="s">
        <v>384</v>
      </c>
      <c r="Z5223" t="s">
        <v>500</v>
      </c>
      <c r="AA5223" t="s">
        <v>386</v>
      </c>
      <c r="AB5223" t="s">
        <v>385</v>
      </c>
      <c r="AC5223" t="s">
        <v>389</v>
      </c>
      <c r="AD5223" t="s">
        <v>241</v>
      </c>
      <c r="AE5223" t="s">
        <v>383</v>
      </c>
      <c r="AF5223" t="s">
        <v>383</v>
      </c>
      <c r="AH5223" t="s">
        <v>387</v>
      </c>
      <c r="AI5223" t="s">
        <v>15554</v>
      </c>
      <c r="AJ5223" t="s">
        <v>383</v>
      </c>
      <c r="AK5223" t="s">
        <v>383</v>
      </c>
      <c r="AL5223" t="s">
        <v>12066</v>
      </c>
      <c r="AN5223" t="s">
        <v>452</v>
      </c>
      <c r="AO5223" t="s">
        <v>383</v>
      </c>
      <c r="AP5223" t="s">
        <v>15554</v>
      </c>
      <c r="AR5223" t="s">
        <v>17187</v>
      </c>
      <c r="AS5223" t="e">
        <v>#N/A</v>
      </c>
      <c r="AT5223" t="s">
        <v>315</v>
      </c>
    </row>
    <row r="5224" spans="1:46">
      <c r="A5224" t="s">
        <v>417</v>
      </c>
      <c r="B5224" t="s">
        <v>448</v>
      </c>
      <c r="C5224" t="e">
        <v>#N/A</v>
      </c>
      <c r="D5224" t="s">
        <v>398</v>
      </c>
      <c r="E5224">
        <v>1</v>
      </c>
      <c r="F5224">
        <v>1</v>
      </c>
      <c r="G5224" t="s">
        <v>556</v>
      </c>
      <c r="H5224">
        <v>7.4544444444472902</v>
      </c>
      <c r="I5224" t="s">
        <v>558</v>
      </c>
      <c r="J5224" t="s">
        <v>609</v>
      </c>
      <c r="K5224">
        <v>516710094</v>
      </c>
      <c r="L5224" t="s">
        <v>15555</v>
      </c>
      <c r="M5224" t="s">
        <v>15556</v>
      </c>
      <c r="N5224" t="s">
        <v>390</v>
      </c>
      <c r="O5224" t="s">
        <v>448</v>
      </c>
      <c r="P5224" t="s">
        <v>15557</v>
      </c>
      <c r="Q5224" t="s">
        <v>379</v>
      </c>
      <c r="R5224" t="s">
        <v>380</v>
      </c>
      <c r="S5224" t="s">
        <v>381</v>
      </c>
      <c r="T5224" t="s">
        <v>382</v>
      </c>
      <c r="U5224" t="s">
        <v>383</v>
      </c>
      <c r="V5224" t="s">
        <v>388</v>
      </c>
      <c r="W5224" t="s">
        <v>385</v>
      </c>
      <c r="X5224" t="s">
        <v>384</v>
      </c>
      <c r="Z5224" t="s">
        <v>398</v>
      </c>
      <c r="AA5224" t="s">
        <v>386</v>
      </c>
      <c r="AB5224" t="s">
        <v>385</v>
      </c>
      <c r="AC5224" t="s">
        <v>389</v>
      </c>
      <c r="AD5224" t="s">
        <v>448</v>
      </c>
      <c r="AE5224" t="s">
        <v>383</v>
      </c>
      <c r="AF5224" t="s">
        <v>383</v>
      </c>
      <c r="AH5224" t="s">
        <v>387</v>
      </c>
      <c r="AI5224" t="s">
        <v>15557</v>
      </c>
      <c r="AJ5224" t="s">
        <v>383</v>
      </c>
      <c r="AK5224" t="s">
        <v>383</v>
      </c>
      <c r="AL5224" t="s">
        <v>12066</v>
      </c>
      <c r="AN5224" t="s">
        <v>452</v>
      </c>
      <c r="AO5224" t="s">
        <v>383</v>
      </c>
      <c r="AP5224" t="s">
        <v>15557</v>
      </c>
      <c r="AR5224" t="s">
        <v>17187</v>
      </c>
      <c r="AS5224" t="e">
        <v>#N/A</v>
      </c>
      <c r="AT5224" t="s">
        <v>315</v>
      </c>
    </row>
    <row r="5225" spans="1:46">
      <c r="A5225" t="s">
        <v>416</v>
      </c>
      <c r="B5225" t="s">
        <v>50</v>
      </c>
      <c r="C5225" t="e">
        <v>#N/A</v>
      </c>
      <c r="D5225" t="s">
        <v>410</v>
      </c>
      <c r="E5225">
        <v>1</v>
      </c>
      <c r="F5225">
        <v>1</v>
      </c>
      <c r="G5225" t="s">
        <v>556</v>
      </c>
      <c r="H5225">
        <v>6.9563888889388181</v>
      </c>
      <c r="I5225" t="s">
        <v>558</v>
      </c>
      <c r="J5225" t="s">
        <v>609</v>
      </c>
      <c r="K5225">
        <v>516725031</v>
      </c>
      <c r="L5225" t="s">
        <v>15558</v>
      </c>
      <c r="M5225" t="s">
        <v>15559</v>
      </c>
      <c r="N5225" t="s">
        <v>390</v>
      </c>
      <c r="O5225" t="s">
        <v>50</v>
      </c>
      <c r="P5225" t="s">
        <v>15560</v>
      </c>
      <c r="Q5225" t="s">
        <v>379</v>
      </c>
      <c r="R5225" t="s">
        <v>380</v>
      </c>
      <c r="S5225" t="s">
        <v>381</v>
      </c>
      <c r="T5225" t="s">
        <v>382</v>
      </c>
      <c r="U5225" t="s">
        <v>383</v>
      </c>
      <c r="V5225" t="s">
        <v>388</v>
      </c>
      <c r="W5225" t="s">
        <v>385</v>
      </c>
      <c r="X5225" t="s">
        <v>384</v>
      </c>
      <c r="Z5225" t="s">
        <v>410</v>
      </c>
      <c r="AA5225" t="s">
        <v>386</v>
      </c>
      <c r="AB5225" t="s">
        <v>385</v>
      </c>
      <c r="AC5225" t="s">
        <v>389</v>
      </c>
      <c r="AD5225" t="s">
        <v>50</v>
      </c>
      <c r="AE5225" t="s">
        <v>383</v>
      </c>
      <c r="AF5225" t="s">
        <v>383</v>
      </c>
      <c r="AH5225" t="s">
        <v>387</v>
      </c>
      <c r="AI5225" t="s">
        <v>15560</v>
      </c>
      <c r="AJ5225" t="s">
        <v>383</v>
      </c>
      <c r="AK5225" t="s">
        <v>383</v>
      </c>
      <c r="AL5225" t="s">
        <v>11940</v>
      </c>
      <c r="AN5225" t="s">
        <v>452</v>
      </c>
      <c r="AO5225" t="s">
        <v>383</v>
      </c>
      <c r="AP5225" t="s">
        <v>15560</v>
      </c>
      <c r="AR5225" t="s">
        <v>17187</v>
      </c>
      <c r="AS5225" t="e">
        <v>#N/A</v>
      </c>
      <c r="AT5225" t="s">
        <v>315</v>
      </c>
    </row>
    <row r="5226" spans="1:46">
      <c r="A5226" t="s">
        <v>407</v>
      </c>
      <c r="B5226" t="s">
        <v>340</v>
      </c>
      <c r="C5226" t="e">
        <v>#N/A</v>
      </c>
      <c r="D5226" t="s">
        <v>410</v>
      </c>
      <c r="E5226">
        <v>1</v>
      </c>
      <c r="F5226">
        <v>1</v>
      </c>
      <c r="G5226" t="s">
        <v>556</v>
      </c>
      <c r="H5226">
        <v>6.9572222222923301</v>
      </c>
      <c r="I5226" t="s">
        <v>558</v>
      </c>
      <c r="J5226" t="s">
        <v>609</v>
      </c>
      <c r="K5226">
        <v>516724836</v>
      </c>
      <c r="L5226" t="s">
        <v>15561</v>
      </c>
      <c r="M5226" t="s">
        <v>15562</v>
      </c>
      <c r="N5226" t="s">
        <v>390</v>
      </c>
      <c r="O5226" t="s">
        <v>340</v>
      </c>
      <c r="P5226" t="s">
        <v>12693</v>
      </c>
      <c r="Q5226" t="s">
        <v>379</v>
      </c>
      <c r="R5226" t="s">
        <v>380</v>
      </c>
      <c r="S5226" t="s">
        <v>381</v>
      </c>
      <c r="T5226" t="s">
        <v>382</v>
      </c>
      <c r="U5226" t="s">
        <v>383</v>
      </c>
      <c r="V5226" t="s">
        <v>388</v>
      </c>
      <c r="W5226" t="s">
        <v>385</v>
      </c>
      <c r="X5226" t="s">
        <v>384</v>
      </c>
      <c r="Z5226" t="s">
        <v>410</v>
      </c>
      <c r="AA5226" t="s">
        <v>386</v>
      </c>
      <c r="AB5226" t="s">
        <v>385</v>
      </c>
      <c r="AC5226" t="s">
        <v>389</v>
      </c>
      <c r="AD5226" t="s">
        <v>340</v>
      </c>
      <c r="AE5226" t="s">
        <v>383</v>
      </c>
      <c r="AF5226" t="s">
        <v>383</v>
      </c>
      <c r="AH5226" t="s">
        <v>387</v>
      </c>
      <c r="AI5226" t="s">
        <v>12693</v>
      </c>
      <c r="AJ5226" t="s">
        <v>383</v>
      </c>
      <c r="AK5226" t="s">
        <v>383</v>
      </c>
      <c r="AL5226" t="s">
        <v>11879</v>
      </c>
      <c r="AN5226" t="s">
        <v>452</v>
      </c>
      <c r="AO5226" t="s">
        <v>383</v>
      </c>
      <c r="AP5226" t="s">
        <v>12693</v>
      </c>
      <c r="AR5226" t="s">
        <v>17187</v>
      </c>
      <c r="AS5226" t="e">
        <v>#N/A</v>
      </c>
      <c r="AT5226" t="s">
        <v>315</v>
      </c>
    </row>
    <row r="5227" spans="1:46">
      <c r="A5227" t="s">
        <v>12</v>
      </c>
      <c r="B5227" t="s">
        <v>296</v>
      </c>
      <c r="C5227" t="e">
        <v>#N/A</v>
      </c>
      <c r="D5227" t="s">
        <v>410</v>
      </c>
      <c r="E5227">
        <v>1</v>
      </c>
      <c r="F5227">
        <v>1</v>
      </c>
      <c r="G5227" t="s">
        <v>556</v>
      </c>
      <c r="H5227">
        <v>6.9572222222923301</v>
      </c>
      <c r="I5227" t="s">
        <v>558</v>
      </c>
      <c r="J5227" t="s">
        <v>609</v>
      </c>
      <c r="K5227">
        <v>516724859</v>
      </c>
      <c r="L5227" t="s">
        <v>15563</v>
      </c>
      <c r="M5227" t="s">
        <v>15564</v>
      </c>
      <c r="N5227" t="s">
        <v>390</v>
      </c>
      <c r="O5227" t="s">
        <v>296</v>
      </c>
      <c r="P5227" t="s">
        <v>12693</v>
      </c>
      <c r="Q5227" t="s">
        <v>379</v>
      </c>
      <c r="R5227" t="s">
        <v>380</v>
      </c>
      <c r="S5227" t="s">
        <v>381</v>
      </c>
      <c r="T5227" t="s">
        <v>382</v>
      </c>
      <c r="U5227" t="s">
        <v>383</v>
      </c>
      <c r="V5227" t="s">
        <v>388</v>
      </c>
      <c r="W5227" t="s">
        <v>385</v>
      </c>
      <c r="X5227" t="s">
        <v>384</v>
      </c>
      <c r="Z5227" t="s">
        <v>410</v>
      </c>
      <c r="AA5227" t="s">
        <v>386</v>
      </c>
      <c r="AB5227" t="s">
        <v>385</v>
      </c>
      <c r="AC5227" t="s">
        <v>389</v>
      </c>
      <c r="AD5227" t="s">
        <v>296</v>
      </c>
      <c r="AE5227" t="s">
        <v>383</v>
      </c>
      <c r="AF5227" t="s">
        <v>383</v>
      </c>
      <c r="AH5227" t="s">
        <v>387</v>
      </c>
      <c r="AI5227" t="s">
        <v>12693</v>
      </c>
      <c r="AJ5227" t="s">
        <v>383</v>
      </c>
      <c r="AK5227" t="s">
        <v>383</v>
      </c>
      <c r="AL5227" t="s">
        <v>11879</v>
      </c>
      <c r="AN5227" t="s">
        <v>452</v>
      </c>
      <c r="AO5227" t="s">
        <v>383</v>
      </c>
      <c r="AP5227" t="s">
        <v>12693</v>
      </c>
      <c r="AR5227" t="s">
        <v>17187</v>
      </c>
      <c r="AS5227" t="e">
        <v>#N/A</v>
      </c>
      <c r="AT5227" t="s">
        <v>315</v>
      </c>
    </row>
    <row r="5228" spans="1:46">
      <c r="A5228" t="s">
        <v>415</v>
      </c>
      <c r="B5228" t="s">
        <v>101</v>
      </c>
      <c r="C5228" t="e">
        <v>#N/A</v>
      </c>
      <c r="D5228" t="s">
        <v>500</v>
      </c>
      <c r="E5228">
        <v>1</v>
      </c>
      <c r="F5228">
        <v>1</v>
      </c>
      <c r="G5228" t="s">
        <v>556</v>
      </c>
      <c r="H5228">
        <v>4.9744444444659166</v>
      </c>
      <c r="I5228" t="s">
        <v>558</v>
      </c>
      <c r="J5228" t="s">
        <v>609</v>
      </c>
      <c r="K5228">
        <v>516780865</v>
      </c>
      <c r="L5228" t="s">
        <v>15565</v>
      </c>
      <c r="M5228" t="s">
        <v>15566</v>
      </c>
      <c r="N5228" t="s">
        <v>390</v>
      </c>
      <c r="O5228" t="s">
        <v>101</v>
      </c>
      <c r="P5228" t="s">
        <v>15567</v>
      </c>
      <c r="Q5228" t="s">
        <v>379</v>
      </c>
      <c r="R5228" t="s">
        <v>380</v>
      </c>
      <c r="S5228" t="s">
        <v>381</v>
      </c>
      <c r="T5228" t="s">
        <v>382</v>
      </c>
      <c r="U5228" t="s">
        <v>383</v>
      </c>
      <c r="V5228" t="s">
        <v>388</v>
      </c>
      <c r="W5228" t="s">
        <v>385</v>
      </c>
      <c r="X5228" t="s">
        <v>384</v>
      </c>
      <c r="Z5228" t="s">
        <v>500</v>
      </c>
      <c r="AA5228" t="s">
        <v>386</v>
      </c>
      <c r="AB5228" t="s">
        <v>385</v>
      </c>
      <c r="AC5228" t="s">
        <v>389</v>
      </c>
      <c r="AD5228" t="s">
        <v>101</v>
      </c>
      <c r="AE5228" t="s">
        <v>383</v>
      </c>
      <c r="AF5228" t="s">
        <v>383</v>
      </c>
      <c r="AH5228" t="s">
        <v>387</v>
      </c>
      <c r="AI5228" t="s">
        <v>15567</v>
      </c>
      <c r="AJ5228" t="s">
        <v>383</v>
      </c>
      <c r="AK5228" t="s">
        <v>383</v>
      </c>
      <c r="AL5228" t="s">
        <v>12110</v>
      </c>
      <c r="AN5228" t="s">
        <v>452</v>
      </c>
      <c r="AO5228" t="s">
        <v>383</v>
      </c>
      <c r="AP5228" t="s">
        <v>15567</v>
      </c>
      <c r="AR5228" t="s">
        <v>17187</v>
      </c>
      <c r="AS5228" t="e">
        <v>#N/A</v>
      </c>
      <c r="AT5228" t="s">
        <v>315</v>
      </c>
    </row>
    <row r="5229" spans="1:46">
      <c r="A5229" t="s">
        <v>419</v>
      </c>
      <c r="B5229" t="s">
        <v>85</v>
      </c>
      <c r="C5229" t="e">
        <v>#N/A</v>
      </c>
      <c r="D5229" t="s">
        <v>410</v>
      </c>
      <c r="E5229">
        <v>1</v>
      </c>
      <c r="F5229">
        <v>1</v>
      </c>
      <c r="G5229" t="s">
        <v>556</v>
      </c>
      <c r="H5229">
        <v>4.4858333333395422</v>
      </c>
      <c r="I5229" t="s">
        <v>558</v>
      </c>
      <c r="J5229" t="s">
        <v>609</v>
      </c>
      <c r="K5229">
        <v>516795154</v>
      </c>
      <c r="L5229" t="s">
        <v>15568</v>
      </c>
      <c r="M5229" t="s">
        <v>15569</v>
      </c>
      <c r="N5229" t="s">
        <v>390</v>
      </c>
      <c r="O5229" t="s">
        <v>85</v>
      </c>
      <c r="P5229" t="s">
        <v>11985</v>
      </c>
      <c r="Q5229" t="s">
        <v>379</v>
      </c>
      <c r="R5229" t="s">
        <v>380</v>
      </c>
      <c r="S5229" t="s">
        <v>381</v>
      </c>
      <c r="T5229" t="s">
        <v>382</v>
      </c>
      <c r="U5229" t="s">
        <v>383</v>
      </c>
      <c r="V5229" t="s">
        <v>388</v>
      </c>
      <c r="W5229" t="s">
        <v>385</v>
      </c>
      <c r="X5229" t="s">
        <v>384</v>
      </c>
      <c r="Z5229" t="s">
        <v>410</v>
      </c>
      <c r="AA5229" t="s">
        <v>386</v>
      </c>
      <c r="AB5229" t="s">
        <v>385</v>
      </c>
      <c r="AC5229" t="s">
        <v>389</v>
      </c>
      <c r="AD5229" t="s">
        <v>85</v>
      </c>
      <c r="AE5229" t="s">
        <v>383</v>
      </c>
      <c r="AF5229" t="s">
        <v>383</v>
      </c>
      <c r="AH5229" t="s">
        <v>387</v>
      </c>
      <c r="AI5229" t="s">
        <v>12436</v>
      </c>
      <c r="AJ5229" t="s">
        <v>383</v>
      </c>
      <c r="AK5229" t="s">
        <v>383</v>
      </c>
      <c r="AL5229" t="s">
        <v>6648</v>
      </c>
      <c r="AN5229" t="s">
        <v>452</v>
      </c>
      <c r="AO5229" t="s">
        <v>383</v>
      </c>
      <c r="AP5229" t="s">
        <v>12436</v>
      </c>
      <c r="AR5229" t="s">
        <v>17187</v>
      </c>
      <c r="AS5229" t="e">
        <v>#N/A</v>
      </c>
      <c r="AT5229" t="s">
        <v>315</v>
      </c>
    </row>
    <row r="5230" spans="1:46">
      <c r="A5230" t="s">
        <v>417</v>
      </c>
      <c r="B5230" t="s">
        <v>492</v>
      </c>
      <c r="C5230" t="e">
        <v>#N/A</v>
      </c>
      <c r="D5230" t="s">
        <v>500</v>
      </c>
      <c r="E5230">
        <v>1</v>
      </c>
      <c r="F5230">
        <v>1</v>
      </c>
      <c r="G5230" t="s">
        <v>556</v>
      </c>
      <c r="H5230">
        <v>3.9605555555317551</v>
      </c>
      <c r="I5230" t="s">
        <v>558</v>
      </c>
      <c r="J5230" t="s">
        <v>609</v>
      </c>
      <c r="K5230">
        <v>516825147</v>
      </c>
      <c r="L5230" t="s">
        <v>15570</v>
      </c>
      <c r="M5230" t="s">
        <v>15571</v>
      </c>
      <c r="N5230" t="s">
        <v>390</v>
      </c>
      <c r="O5230" t="s">
        <v>492</v>
      </c>
      <c r="P5230" t="s">
        <v>15572</v>
      </c>
      <c r="Q5230" t="s">
        <v>379</v>
      </c>
      <c r="R5230" t="s">
        <v>380</v>
      </c>
      <c r="S5230" t="s">
        <v>381</v>
      </c>
      <c r="T5230" t="s">
        <v>382</v>
      </c>
      <c r="U5230" t="s">
        <v>383</v>
      </c>
      <c r="V5230" t="s">
        <v>388</v>
      </c>
      <c r="W5230" t="s">
        <v>385</v>
      </c>
      <c r="X5230" t="s">
        <v>384</v>
      </c>
      <c r="Z5230" t="s">
        <v>500</v>
      </c>
      <c r="AA5230" t="s">
        <v>386</v>
      </c>
      <c r="AB5230" t="s">
        <v>385</v>
      </c>
      <c r="AC5230" t="s">
        <v>389</v>
      </c>
      <c r="AD5230" t="s">
        <v>492</v>
      </c>
      <c r="AE5230" t="s">
        <v>383</v>
      </c>
      <c r="AF5230" t="s">
        <v>383</v>
      </c>
      <c r="AH5230" t="s">
        <v>387</v>
      </c>
      <c r="AI5230" t="s">
        <v>15573</v>
      </c>
      <c r="AJ5230" t="s">
        <v>383</v>
      </c>
      <c r="AK5230" t="s">
        <v>383</v>
      </c>
      <c r="AL5230" t="s">
        <v>5506</v>
      </c>
      <c r="AN5230" t="s">
        <v>452</v>
      </c>
      <c r="AO5230" t="s">
        <v>383</v>
      </c>
      <c r="AP5230" t="s">
        <v>15573</v>
      </c>
      <c r="AR5230" t="s">
        <v>315</v>
      </c>
      <c r="AS5230" t="s">
        <v>387</v>
      </c>
      <c r="AT5230" t="s">
        <v>315</v>
      </c>
    </row>
    <row r="5231" spans="1:46">
      <c r="A5231" t="s">
        <v>417</v>
      </c>
      <c r="B5231" t="s">
        <v>448</v>
      </c>
      <c r="C5231" t="e">
        <v>#N/A</v>
      </c>
      <c r="D5231" t="s">
        <v>500</v>
      </c>
      <c r="E5231">
        <v>1</v>
      </c>
      <c r="F5231">
        <v>1</v>
      </c>
      <c r="G5231" t="s">
        <v>556</v>
      </c>
      <c r="H5231">
        <v>3.9583333333139308</v>
      </c>
      <c r="I5231" t="s">
        <v>558</v>
      </c>
      <c r="J5231" t="s">
        <v>609</v>
      </c>
      <c r="K5231">
        <v>516825843</v>
      </c>
      <c r="L5231" t="s">
        <v>15574</v>
      </c>
      <c r="M5231" t="s">
        <v>15575</v>
      </c>
      <c r="N5231" t="s">
        <v>390</v>
      </c>
      <c r="O5231" t="s">
        <v>448</v>
      </c>
      <c r="P5231" t="s">
        <v>12805</v>
      </c>
      <c r="Q5231" t="s">
        <v>379</v>
      </c>
      <c r="R5231" t="s">
        <v>380</v>
      </c>
      <c r="S5231" t="s">
        <v>381</v>
      </c>
      <c r="T5231" t="s">
        <v>382</v>
      </c>
      <c r="U5231" t="s">
        <v>383</v>
      </c>
      <c r="V5231" t="s">
        <v>388</v>
      </c>
      <c r="W5231" t="s">
        <v>385</v>
      </c>
      <c r="X5231" t="s">
        <v>384</v>
      </c>
      <c r="Z5231" t="s">
        <v>500</v>
      </c>
      <c r="AA5231" t="s">
        <v>386</v>
      </c>
      <c r="AB5231" t="s">
        <v>385</v>
      </c>
      <c r="AC5231" t="s">
        <v>389</v>
      </c>
      <c r="AD5231" t="s">
        <v>448</v>
      </c>
      <c r="AE5231" t="s">
        <v>383</v>
      </c>
      <c r="AF5231" t="s">
        <v>383</v>
      </c>
      <c r="AH5231" t="s">
        <v>387</v>
      </c>
      <c r="AI5231" t="s">
        <v>12802</v>
      </c>
      <c r="AJ5231" t="s">
        <v>383</v>
      </c>
      <c r="AK5231" t="s">
        <v>383</v>
      </c>
      <c r="AL5231" t="s">
        <v>5506</v>
      </c>
      <c r="AN5231" t="s">
        <v>452</v>
      </c>
      <c r="AO5231" t="s">
        <v>383</v>
      </c>
      <c r="AP5231" t="s">
        <v>12802</v>
      </c>
      <c r="AR5231" t="s">
        <v>17187</v>
      </c>
      <c r="AS5231" t="e">
        <v>#N/A</v>
      </c>
      <c r="AT5231" t="s">
        <v>315</v>
      </c>
    </row>
    <row r="5232" spans="1:46">
      <c r="A5232" t="s">
        <v>10</v>
      </c>
      <c r="B5232" t="s">
        <v>265</v>
      </c>
      <c r="C5232" t="e">
        <v>#N/A</v>
      </c>
      <c r="D5232" t="s">
        <v>500</v>
      </c>
      <c r="E5232">
        <v>1</v>
      </c>
      <c r="F5232">
        <v>1</v>
      </c>
      <c r="G5232" t="s">
        <v>556</v>
      </c>
      <c r="H5232">
        <v>3.9574999999604188</v>
      </c>
      <c r="I5232" t="s">
        <v>558</v>
      </c>
      <c r="J5232" t="s">
        <v>609</v>
      </c>
      <c r="K5232">
        <v>516826079</v>
      </c>
      <c r="L5232" t="s">
        <v>15576</v>
      </c>
      <c r="M5232" t="s">
        <v>15577</v>
      </c>
      <c r="N5232" t="s">
        <v>390</v>
      </c>
      <c r="O5232" t="s">
        <v>265</v>
      </c>
      <c r="P5232" t="s">
        <v>14691</v>
      </c>
      <c r="Q5232" t="s">
        <v>379</v>
      </c>
      <c r="R5232" t="s">
        <v>380</v>
      </c>
      <c r="S5232" t="s">
        <v>381</v>
      </c>
      <c r="T5232" t="s">
        <v>382</v>
      </c>
      <c r="U5232" t="s">
        <v>383</v>
      </c>
      <c r="V5232" t="s">
        <v>388</v>
      </c>
      <c r="W5232" t="s">
        <v>385</v>
      </c>
      <c r="X5232" t="s">
        <v>384</v>
      </c>
      <c r="Z5232" t="s">
        <v>500</v>
      </c>
      <c r="AA5232" t="s">
        <v>386</v>
      </c>
      <c r="AB5232" t="s">
        <v>385</v>
      </c>
      <c r="AC5232" t="s">
        <v>389</v>
      </c>
      <c r="AD5232" t="s">
        <v>265</v>
      </c>
      <c r="AE5232" t="s">
        <v>383</v>
      </c>
      <c r="AF5232" t="s">
        <v>383</v>
      </c>
      <c r="AH5232" t="s">
        <v>387</v>
      </c>
      <c r="AI5232" t="s">
        <v>14691</v>
      </c>
      <c r="AJ5232" t="s">
        <v>383</v>
      </c>
      <c r="AK5232" t="s">
        <v>383</v>
      </c>
      <c r="AL5232" t="s">
        <v>5506</v>
      </c>
      <c r="AN5232" t="s">
        <v>452</v>
      </c>
      <c r="AO5232" t="s">
        <v>383</v>
      </c>
      <c r="AP5232" t="s">
        <v>14691</v>
      </c>
      <c r="AR5232" t="s">
        <v>17187</v>
      </c>
      <c r="AS5232" t="e">
        <v>#N/A</v>
      </c>
      <c r="AT5232" t="s">
        <v>315</v>
      </c>
    </row>
    <row r="5233" spans="1:46">
      <c r="A5233" t="s">
        <v>10</v>
      </c>
      <c r="B5233" t="s">
        <v>265</v>
      </c>
      <c r="C5233" t="e">
        <v>#N/A</v>
      </c>
      <c r="D5233" t="s">
        <v>500</v>
      </c>
      <c r="E5233">
        <v>1</v>
      </c>
      <c r="F5233">
        <v>1</v>
      </c>
      <c r="G5233" t="s">
        <v>556</v>
      </c>
      <c r="H5233">
        <v>3.9538888888782822</v>
      </c>
      <c r="I5233" t="s">
        <v>558</v>
      </c>
      <c r="J5233" t="s">
        <v>609</v>
      </c>
      <c r="K5233">
        <v>516826696</v>
      </c>
      <c r="L5233" t="s">
        <v>15578</v>
      </c>
      <c r="M5233" t="s">
        <v>15579</v>
      </c>
      <c r="N5233" t="s">
        <v>390</v>
      </c>
      <c r="O5233" t="s">
        <v>265</v>
      </c>
      <c r="P5233" t="s">
        <v>15580</v>
      </c>
      <c r="Q5233" t="s">
        <v>379</v>
      </c>
      <c r="R5233" t="s">
        <v>380</v>
      </c>
      <c r="S5233" t="s">
        <v>381</v>
      </c>
      <c r="T5233" t="s">
        <v>382</v>
      </c>
      <c r="U5233" t="s">
        <v>383</v>
      </c>
      <c r="V5233" t="s">
        <v>388</v>
      </c>
      <c r="W5233" t="s">
        <v>385</v>
      </c>
      <c r="X5233" t="s">
        <v>384</v>
      </c>
      <c r="Z5233" t="s">
        <v>500</v>
      </c>
      <c r="AA5233" t="s">
        <v>386</v>
      </c>
      <c r="AB5233" t="s">
        <v>385</v>
      </c>
      <c r="AC5233" t="s">
        <v>389</v>
      </c>
      <c r="AD5233" t="s">
        <v>265</v>
      </c>
      <c r="AE5233" t="s">
        <v>383</v>
      </c>
      <c r="AF5233" t="s">
        <v>383</v>
      </c>
      <c r="AH5233" t="s">
        <v>387</v>
      </c>
      <c r="AI5233" t="s">
        <v>12446</v>
      </c>
      <c r="AJ5233" t="s">
        <v>383</v>
      </c>
      <c r="AK5233" t="s">
        <v>383</v>
      </c>
      <c r="AL5233" t="s">
        <v>12447</v>
      </c>
      <c r="AN5233" t="s">
        <v>452</v>
      </c>
      <c r="AO5233" t="s">
        <v>383</v>
      </c>
      <c r="AP5233" t="s">
        <v>12446</v>
      </c>
      <c r="AR5233" t="s">
        <v>17187</v>
      </c>
      <c r="AS5233" t="e">
        <v>#N/A</v>
      </c>
      <c r="AT5233" t="s">
        <v>315</v>
      </c>
    </row>
    <row r="5234" spans="1:46">
      <c r="A5234" t="s">
        <v>413</v>
      </c>
      <c r="B5234" t="s">
        <v>30</v>
      </c>
      <c r="C5234" t="e">
        <v>#N/A</v>
      </c>
      <c r="D5234" t="s">
        <v>398</v>
      </c>
      <c r="E5234">
        <v>1</v>
      </c>
      <c r="F5234">
        <v>1</v>
      </c>
      <c r="G5234" t="s">
        <v>556</v>
      </c>
      <c r="H5234">
        <v>10.977500000037253</v>
      </c>
      <c r="I5234" t="s">
        <v>558</v>
      </c>
      <c r="J5234" t="s">
        <v>609</v>
      </c>
      <c r="K5234">
        <v>516620256</v>
      </c>
      <c r="L5234" t="s">
        <v>15581</v>
      </c>
      <c r="M5234" t="s">
        <v>15582</v>
      </c>
      <c r="N5234" t="s">
        <v>390</v>
      </c>
      <c r="O5234" t="s">
        <v>30</v>
      </c>
      <c r="P5234" t="s">
        <v>15583</v>
      </c>
      <c r="Q5234" t="s">
        <v>379</v>
      </c>
      <c r="R5234" t="s">
        <v>380</v>
      </c>
      <c r="S5234" t="s">
        <v>381</v>
      </c>
      <c r="T5234" t="s">
        <v>382</v>
      </c>
      <c r="U5234" t="s">
        <v>383</v>
      </c>
      <c r="V5234" t="s">
        <v>388</v>
      </c>
      <c r="W5234" t="s">
        <v>385</v>
      </c>
      <c r="X5234" t="s">
        <v>384</v>
      </c>
      <c r="Z5234" t="s">
        <v>398</v>
      </c>
      <c r="AA5234" t="s">
        <v>386</v>
      </c>
      <c r="AB5234" t="s">
        <v>385</v>
      </c>
      <c r="AC5234" t="s">
        <v>389</v>
      </c>
      <c r="AD5234" t="s">
        <v>30</v>
      </c>
      <c r="AE5234" t="s">
        <v>383</v>
      </c>
      <c r="AF5234" t="s">
        <v>383</v>
      </c>
      <c r="AH5234" t="s">
        <v>387</v>
      </c>
      <c r="AI5234" t="s">
        <v>15583</v>
      </c>
      <c r="AJ5234" t="s">
        <v>383</v>
      </c>
      <c r="AK5234" t="s">
        <v>383</v>
      </c>
      <c r="AL5234" t="s">
        <v>12672</v>
      </c>
      <c r="AN5234" t="s">
        <v>452</v>
      </c>
      <c r="AO5234" t="s">
        <v>383</v>
      </c>
      <c r="AP5234" t="s">
        <v>15583</v>
      </c>
      <c r="AR5234" t="s">
        <v>315</v>
      </c>
      <c r="AS5234" t="s">
        <v>387</v>
      </c>
      <c r="AT5234" t="s">
        <v>315</v>
      </c>
    </row>
    <row r="5235" spans="1:46">
      <c r="A5235" t="s">
        <v>415</v>
      </c>
      <c r="B5235" t="s">
        <v>73</v>
      </c>
      <c r="C5235" t="e">
        <v>#N/A</v>
      </c>
      <c r="D5235" t="s">
        <v>500</v>
      </c>
      <c r="E5235">
        <v>1</v>
      </c>
      <c r="F5235">
        <v>1</v>
      </c>
      <c r="G5235" t="s">
        <v>556</v>
      </c>
      <c r="H5235">
        <v>10.46999999997206</v>
      </c>
      <c r="I5235" t="s">
        <v>558</v>
      </c>
      <c r="J5235" t="s">
        <v>609</v>
      </c>
      <c r="K5235">
        <v>516633018</v>
      </c>
      <c r="L5235" t="s">
        <v>15584</v>
      </c>
      <c r="M5235" t="s">
        <v>15585</v>
      </c>
      <c r="N5235" t="s">
        <v>390</v>
      </c>
      <c r="O5235" t="s">
        <v>73</v>
      </c>
      <c r="P5235" t="s">
        <v>15586</v>
      </c>
      <c r="Q5235" t="s">
        <v>379</v>
      </c>
      <c r="R5235" t="s">
        <v>380</v>
      </c>
      <c r="S5235" t="s">
        <v>381</v>
      </c>
      <c r="T5235" t="s">
        <v>382</v>
      </c>
      <c r="U5235" t="s">
        <v>383</v>
      </c>
      <c r="V5235" t="s">
        <v>388</v>
      </c>
      <c r="W5235" t="s">
        <v>385</v>
      </c>
      <c r="X5235" t="s">
        <v>384</v>
      </c>
      <c r="Z5235" t="s">
        <v>500</v>
      </c>
      <c r="AA5235" t="s">
        <v>386</v>
      </c>
      <c r="AB5235" t="s">
        <v>385</v>
      </c>
      <c r="AC5235" t="s">
        <v>389</v>
      </c>
      <c r="AD5235" t="s">
        <v>73</v>
      </c>
      <c r="AE5235" t="s">
        <v>383</v>
      </c>
      <c r="AF5235" t="s">
        <v>383</v>
      </c>
      <c r="AH5235" t="s">
        <v>387</v>
      </c>
      <c r="AI5235" t="s">
        <v>15586</v>
      </c>
      <c r="AJ5235" t="s">
        <v>383</v>
      </c>
      <c r="AK5235" t="s">
        <v>383</v>
      </c>
      <c r="AL5235" t="s">
        <v>11928</v>
      </c>
      <c r="AN5235" t="s">
        <v>452</v>
      </c>
      <c r="AO5235" t="s">
        <v>383</v>
      </c>
      <c r="AP5235" t="s">
        <v>15586</v>
      </c>
      <c r="AR5235" t="s">
        <v>315</v>
      </c>
      <c r="AS5235" t="s">
        <v>387</v>
      </c>
      <c r="AT5235" t="s">
        <v>315</v>
      </c>
    </row>
    <row r="5236" spans="1:46">
      <c r="A5236" t="s">
        <v>349</v>
      </c>
      <c r="B5236" t="s">
        <v>5</v>
      </c>
      <c r="C5236" t="e">
        <v>#N/A</v>
      </c>
      <c r="D5236" t="s">
        <v>500</v>
      </c>
      <c r="E5236">
        <v>1</v>
      </c>
      <c r="F5236">
        <v>1</v>
      </c>
      <c r="G5236" t="s">
        <v>556</v>
      </c>
      <c r="H5236">
        <v>10.976388888841029</v>
      </c>
      <c r="I5236" t="s">
        <v>558</v>
      </c>
      <c r="J5236" t="s">
        <v>609</v>
      </c>
      <c r="K5236">
        <v>516620425</v>
      </c>
      <c r="L5236" t="s">
        <v>15587</v>
      </c>
      <c r="M5236" t="s">
        <v>15588</v>
      </c>
      <c r="N5236" t="s">
        <v>390</v>
      </c>
      <c r="O5236" t="s">
        <v>5</v>
      </c>
      <c r="P5236" t="s">
        <v>15589</v>
      </c>
      <c r="Q5236" t="s">
        <v>379</v>
      </c>
      <c r="R5236" t="s">
        <v>380</v>
      </c>
      <c r="S5236" t="s">
        <v>381</v>
      </c>
      <c r="T5236" t="s">
        <v>382</v>
      </c>
      <c r="U5236" t="s">
        <v>383</v>
      </c>
      <c r="V5236" t="s">
        <v>388</v>
      </c>
      <c r="W5236" t="s">
        <v>385</v>
      </c>
      <c r="X5236" t="s">
        <v>384</v>
      </c>
      <c r="Z5236" t="s">
        <v>500</v>
      </c>
      <c r="AA5236" t="s">
        <v>386</v>
      </c>
      <c r="AB5236" t="s">
        <v>385</v>
      </c>
      <c r="AC5236" t="s">
        <v>389</v>
      </c>
      <c r="AD5236" t="s">
        <v>5</v>
      </c>
      <c r="AE5236" t="s">
        <v>383</v>
      </c>
      <c r="AF5236" t="s">
        <v>383</v>
      </c>
      <c r="AH5236" t="s">
        <v>387</v>
      </c>
      <c r="AI5236" t="s">
        <v>15589</v>
      </c>
      <c r="AJ5236" t="s">
        <v>383</v>
      </c>
      <c r="AK5236" t="s">
        <v>383</v>
      </c>
      <c r="AL5236" t="s">
        <v>12672</v>
      </c>
      <c r="AN5236" t="s">
        <v>452</v>
      </c>
      <c r="AO5236" t="s">
        <v>383</v>
      </c>
      <c r="AP5236" t="s">
        <v>15589</v>
      </c>
      <c r="AR5236" t="s">
        <v>17187</v>
      </c>
      <c r="AS5236" t="e">
        <v>#N/A</v>
      </c>
      <c r="AT5236" t="s">
        <v>315</v>
      </c>
    </row>
    <row r="5237" spans="1:46">
      <c r="A5237" t="e">
        <v>#N/A</v>
      </c>
      <c r="B5237" t="s">
        <v>827</v>
      </c>
      <c r="C5237" t="e">
        <v>#N/A</v>
      </c>
      <c r="D5237" t="s">
        <v>410</v>
      </c>
      <c r="E5237">
        <v>1</v>
      </c>
      <c r="F5237">
        <v>1</v>
      </c>
      <c r="G5237" t="s">
        <v>556</v>
      </c>
      <c r="H5237">
        <v>7.9886111111263745</v>
      </c>
      <c r="I5237" t="s">
        <v>558</v>
      </c>
      <c r="J5237" t="s">
        <v>609</v>
      </c>
      <c r="K5237">
        <v>516688740</v>
      </c>
      <c r="L5237" t="s">
        <v>15590</v>
      </c>
      <c r="M5237" t="s">
        <v>15591</v>
      </c>
      <c r="N5237" t="s">
        <v>390</v>
      </c>
      <c r="O5237" t="s">
        <v>827</v>
      </c>
      <c r="P5237" t="s">
        <v>15592</v>
      </c>
      <c r="Q5237" t="s">
        <v>379</v>
      </c>
      <c r="R5237" t="s">
        <v>380</v>
      </c>
      <c r="S5237" t="s">
        <v>381</v>
      </c>
      <c r="T5237" t="s">
        <v>382</v>
      </c>
      <c r="U5237" t="s">
        <v>383</v>
      </c>
      <c r="V5237" t="s">
        <v>388</v>
      </c>
      <c r="W5237" t="s">
        <v>385</v>
      </c>
      <c r="X5237" t="s">
        <v>384</v>
      </c>
      <c r="Z5237" t="s">
        <v>410</v>
      </c>
      <c r="AA5237" t="s">
        <v>386</v>
      </c>
      <c r="AB5237" t="s">
        <v>385</v>
      </c>
      <c r="AC5237" t="s">
        <v>389</v>
      </c>
      <c r="AD5237" t="s">
        <v>827</v>
      </c>
      <c r="AE5237" t="s">
        <v>383</v>
      </c>
      <c r="AF5237" t="s">
        <v>383</v>
      </c>
      <c r="AH5237" t="s">
        <v>387</v>
      </c>
      <c r="AI5237" t="s">
        <v>15592</v>
      </c>
      <c r="AJ5237" t="s">
        <v>383</v>
      </c>
      <c r="AK5237" t="s">
        <v>383</v>
      </c>
      <c r="AL5237" t="s">
        <v>11936</v>
      </c>
      <c r="AN5237" t="s">
        <v>452</v>
      </c>
      <c r="AO5237" t="s">
        <v>383</v>
      </c>
      <c r="AP5237" t="s">
        <v>15592</v>
      </c>
      <c r="AR5237" t="s">
        <v>17187</v>
      </c>
      <c r="AS5237" t="e">
        <v>#N/A</v>
      </c>
      <c r="AT5237" t="s">
        <v>315</v>
      </c>
    </row>
    <row r="5238" spans="1:46">
      <c r="A5238" t="s">
        <v>419</v>
      </c>
      <c r="B5238" t="s">
        <v>274</v>
      </c>
      <c r="C5238" t="e">
        <v>#N/A</v>
      </c>
      <c r="D5238" t="s">
        <v>410</v>
      </c>
      <c r="E5238">
        <v>1</v>
      </c>
      <c r="F5238">
        <v>1</v>
      </c>
      <c r="G5238" t="s">
        <v>556</v>
      </c>
      <c r="H5238">
        <v>6.4488888888736255</v>
      </c>
      <c r="I5238" t="s">
        <v>558</v>
      </c>
      <c r="J5238" t="s">
        <v>609</v>
      </c>
      <c r="K5238">
        <v>516740153</v>
      </c>
      <c r="L5238" t="s">
        <v>15593</v>
      </c>
      <c r="M5238" t="s">
        <v>15594</v>
      </c>
      <c r="N5238" t="s">
        <v>390</v>
      </c>
      <c r="O5238" t="s">
        <v>274</v>
      </c>
      <c r="P5238" t="s">
        <v>15595</v>
      </c>
      <c r="Q5238" t="s">
        <v>379</v>
      </c>
      <c r="R5238" t="s">
        <v>380</v>
      </c>
      <c r="S5238" t="s">
        <v>381</v>
      </c>
      <c r="T5238" t="s">
        <v>382</v>
      </c>
      <c r="U5238" t="s">
        <v>383</v>
      </c>
      <c r="V5238" t="s">
        <v>388</v>
      </c>
      <c r="W5238" t="s">
        <v>385</v>
      </c>
      <c r="X5238" t="s">
        <v>384</v>
      </c>
      <c r="Z5238" t="s">
        <v>410</v>
      </c>
      <c r="AA5238" t="s">
        <v>386</v>
      </c>
      <c r="AB5238" t="s">
        <v>385</v>
      </c>
      <c r="AC5238" t="s">
        <v>389</v>
      </c>
      <c r="AD5238" t="s">
        <v>274</v>
      </c>
      <c r="AE5238" t="s">
        <v>383</v>
      </c>
      <c r="AF5238" t="s">
        <v>383</v>
      </c>
      <c r="AH5238" t="s">
        <v>387</v>
      </c>
      <c r="AI5238" t="s">
        <v>15595</v>
      </c>
      <c r="AJ5238" t="s">
        <v>383</v>
      </c>
      <c r="AK5238" t="s">
        <v>383</v>
      </c>
      <c r="AL5238" t="s">
        <v>11896</v>
      </c>
      <c r="AN5238" t="s">
        <v>452</v>
      </c>
      <c r="AO5238" t="s">
        <v>383</v>
      </c>
      <c r="AP5238" t="s">
        <v>15595</v>
      </c>
      <c r="AR5238" t="s">
        <v>17187</v>
      </c>
      <c r="AS5238" t="e">
        <v>#N/A</v>
      </c>
      <c r="AT5238" t="s">
        <v>315</v>
      </c>
    </row>
    <row r="5239" spans="1:46">
      <c r="A5239" t="s">
        <v>10</v>
      </c>
      <c r="B5239" t="s">
        <v>66</v>
      </c>
      <c r="C5239" t="e">
        <v>#N/A</v>
      </c>
      <c r="D5239" t="s">
        <v>398</v>
      </c>
      <c r="E5239">
        <v>1</v>
      </c>
      <c r="F5239">
        <v>1</v>
      </c>
      <c r="G5239" t="s">
        <v>556</v>
      </c>
      <c r="H5239">
        <v>5.972777777700685</v>
      </c>
      <c r="I5239" t="s">
        <v>558</v>
      </c>
      <c r="J5239" t="s">
        <v>609</v>
      </c>
      <c r="K5239">
        <v>516748586</v>
      </c>
      <c r="L5239" t="s">
        <v>15596</v>
      </c>
      <c r="M5239" t="s">
        <v>15597</v>
      </c>
      <c r="N5239" t="s">
        <v>390</v>
      </c>
      <c r="O5239" t="s">
        <v>66</v>
      </c>
      <c r="P5239" t="s">
        <v>15598</v>
      </c>
      <c r="Q5239" t="s">
        <v>379</v>
      </c>
      <c r="R5239" t="s">
        <v>380</v>
      </c>
      <c r="S5239" t="s">
        <v>381</v>
      </c>
      <c r="T5239" t="s">
        <v>382</v>
      </c>
      <c r="U5239" t="s">
        <v>383</v>
      </c>
      <c r="V5239" t="s">
        <v>388</v>
      </c>
      <c r="W5239" t="s">
        <v>385</v>
      </c>
      <c r="X5239" t="s">
        <v>384</v>
      </c>
      <c r="Z5239" t="s">
        <v>398</v>
      </c>
      <c r="AA5239" t="s">
        <v>386</v>
      </c>
      <c r="AB5239" t="s">
        <v>385</v>
      </c>
      <c r="AC5239" t="s">
        <v>389</v>
      </c>
      <c r="AD5239" t="s">
        <v>66</v>
      </c>
      <c r="AE5239" t="s">
        <v>383</v>
      </c>
      <c r="AF5239" t="s">
        <v>383</v>
      </c>
      <c r="AH5239" t="s">
        <v>387</v>
      </c>
      <c r="AI5239" t="s">
        <v>15598</v>
      </c>
      <c r="AJ5239" t="s">
        <v>383</v>
      </c>
      <c r="AK5239" t="s">
        <v>383</v>
      </c>
      <c r="AL5239" t="s">
        <v>5330</v>
      </c>
      <c r="AN5239" t="s">
        <v>452</v>
      </c>
      <c r="AO5239" t="s">
        <v>383</v>
      </c>
      <c r="AP5239" t="s">
        <v>15598</v>
      </c>
      <c r="AR5239" t="s">
        <v>315</v>
      </c>
      <c r="AS5239" t="s">
        <v>387</v>
      </c>
      <c r="AT5239" t="s">
        <v>315</v>
      </c>
    </row>
    <row r="5240" spans="1:46">
      <c r="A5240" t="s">
        <v>349</v>
      </c>
      <c r="B5240" t="s">
        <v>208</v>
      </c>
      <c r="C5240" t="e">
        <v>#N/A</v>
      </c>
      <c r="D5240" t="s">
        <v>500</v>
      </c>
      <c r="E5240">
        <v>1</v>
      </c>
      <c r="F5240">
        <v>1</v>
      </c>
      <c r="G5240" t="s">
        <v>556</v>
      </c>
      <c r="H5240">
        <v>5.972777777700685</v>
      </c>
      <c r="I5240" t="s">
        <v>558</v>
      </c>
      <c r="J5240" t="s">
        <v>609</v>
      </c>
      <c r="K5240">
        <v>516748551</v>
      </c>
      <c r="L5240" t="s">
        <v>15599</v>
      </c>
      <c r="M5240" t="s">
        <v>15600</v>
      </c>
      <c r="N5240" t="s">
        <v>390</v>
      </c>
      <c r="O5240" t="s">
        <v>208</v>
      </c>
      <c r="P5240" t="s">
        <v>15598</v>
      </c>
      <c r="Q5240" t="s">
        <v>379</v>
      </c>
      <c r="R5240" t="s">
        <v>380</v>
      </c>
      <c r="S5240" t="s">
        <v>381</v>
      </c>
      <c r="T5240" t="s">
        <v>382</v>
      </c>
      <c r="U5240" t="s">
        <v>383</v>
      </c>
      <c r="V5240" t="s">
        <v>388</v>
      </c>
      <c r="W5240" t="s">
        <v>385</v>
      </c>
      <c r="X5240" t="s">
        <v>384</v>
      </c>
      <c r="Z5240" t="s">
        <v>500</v>
      </c>
      <c r="AA5240" t="s">
        <v>386</v>
      </c>
      <c r="AB5240" t="s">
        <v>385</v>
      </c>
      <c r="AC5240" t="s">
        <v>389</v>
      </c>
      <c r="AD5240" t="s">
        <v>208</v>
      </c>
      <c r="AE5240" t="s">
        <v>383</v>
      </c>
      <c r="AF5240" t="s">
        <v>383</v>
      </c>
      <c r="AH5240" t="s">
        <v>387</v>
      </c>
      <c r="AI5240" t="s">
        <v>15598</v>
      </c>
      <c r="AJ5240" t="s">
        <v>383</v>
      </c>
      <c r="AK5240" t="s">
        <v>383</v>
      </c>
      <c r="AL5240" t="s">
        <v>5330</v>
      </c>
      <c r="AN5240" t="s">
        <v>452</v>
      </c>
      <c r="AO5240" t="s">
        <v>383</v>
      </c>
      <c r="AP5240" t="s">
        <v>15598</v>
      </c>
      <c r="AR5240" t="s">
        <v>315</v>
      </c>
      <c r="AS5240" t="s">
        <v>387</v>
      </c>
      <c r="AT5240" t="s">
        <v>315</v>
      </c>
    </row>
    <row r="5241" spans="1:46">
      <c r="A5241" t="s">
        <v>407</v>
      </c>
      <c r="B5241" t="s">
        <v>268</v>
      </c>
      <c r="C5241" t="e">
        <v>#N/A</v>
      </c>
      <c r="D5241" t="s">
        <v>500</v>
      </c>
      <c r="E5241">
        <v>1</v>
      </c>
      <c r="F5241">
        <v>1</v>
      </c>
      <c r="G5241" t="s">
        <v>556</v>
      </c>
      <c r="H5241">
        <v>5.9752777777612209</v>
      </c>
      <c r="I5241" t="s">
        <v>558</v>
      </c>
      <c r="J5241" t="s">
        <v>609</v>
      </c>
      <c r="K5241">
        <v>516747986</v>
      </c>
      <c r="L5241" t="s">
        <v>15601</v>
      </c>
      <c r="M5241" t="s">
        <v>15602</v>
      </c>
      <c r="N5241" t="s">
        <v>390</v>
      </c>
      <c r="O5241" t="s">
        <v>268</v>
      </c>
      <c r="P5241" t="s">
        <v>15603</v>
      </c>
      <c r="Q5241" t="s">
        <v>379</v>
      </c>
      <c r="R5241" t="s">
        <v>380</v>
      </c>
      <c r="S5241" t="s">
        <v>381</v>
      </c>
      <c r="T5241" t="s">
        <v>382</v>
      </c>
      <c r="U5241" t="s">
        <v>383</v>
      </c>
      <c r="V5241" t="s">
        <v>388</v>
      </c>
      <c r="W5241" t="s">
        <v>385</v>
      </c>
      <c r="X5241" t="s">
        <v>384</v>
      </c>
      <c r="Z5241" t="s">
        <v>500</v>
      </c>
      <c r="AA5241" t="s">
        <v>386</v>
      </c>
      <c r="AB5241" t="s">
        <v>385</v>
      </c>
      <c r="AC5241" t="s">
        <v>389</v>
      </c>
      <c r="AD5241" t="s">
        <v>268</v>
      </c>
      <c r="AE5241" t="s">
        <v>383</v>
      </c>
      <c r="AF5241" t="s">
        <v>383</v>
      </c>
      <c r="AH5241" t="s">
        <v>387</v>
      </c>
      <c r="AI5241" t="s">
        <v>15384</v>
      </c>
      <c r="AJ5241" t="s">
        <v>383</v>
      </c>
      <c r="AK5241" t="s">
        <v>383</v>
      </c>
      <c r="AL5241" t="s">
        <v>11904</v>
      </c>
      <c r="AN5241" t="s">
        <v>452</v>
      </c>
      <c r="AO5241" t="s">
        <v>383</v>
      </c>
      <c r="AP5241" t="s">
        <v>15384</v>
      </c>
      <c r="AR5241" t="s">
        <v>315</v>
      </c>
      <c r="AS5241" t="s">
        <v>387</v>
      </c>
      <c r="AT5241" t="s">
        <v>315</v>
      </c>
    </row>
    <row r="5242" spans="1:46">
      <c r="A5242" t="s">
        <v>416</v>
      </c>
      <c r="B5242" t="s">
        <v>262</v>
      </c>
      <c r="C5242" t="e">
        <v>#N/A</v>
      </c>
      <c r="D5242" t="s">
        <v>410</v>
      </c>
      <c r="E5242">
        <v>1</v>
      </c>
      <c r="F5242">
        <v>1</v>
      </c>
      <c r="G5242" t="s">
        <v>556</v>
      </c>
      <c r="H5242">
        <v>5.4866666666348465</v>
      </c>
      <c r="I5242" t="s">
        <v>558</v>
      </c>
      <c r="J5242" t="s">
        <v>609</v>
      </c>
      <c r="K5242">
        <v>516762074</v>
      </c>
      <c r="L5242" t="s">
        <v>15604</v>
      </c>
      <c r="M5242" t="s">
        <v>15605</v>
      </c>
      <c r="N5242" t="s">
        <v>390</v>
      </c>
      <c r="O5242" t="s">
        <v>262</v>
      </c>
      <c r="P5242" t="s">
        <v>14448</v>
      </c>
      <c r="Q5242" t="s">
        <v>379</v>
      </c>
      <c r="R5242" t="s">
        <v>380</v>
      </c>
      <c r="S5242" t="s">
        <v>381</v>
      </c>
      <c r="T5242" t="s">
        <v>382</v>
      </c>
      <c r="U5242" t="s">
        <v>383</v>
      </c>
      <c r="V5242" t="s">
        <v>388</v>
      </c>
      <c r="W5242" t="s">
        <v>385</v>
      </c>
      <c r="X5242" t="s">
        <v>384</v>
      </c>
      <c r="Z5242" t="s">
        <v>410</v>
      </c>
      <c r="AA5242" t="s">
        <v>386</v>
      </c>
      <c r="AB5242" t="s">
        <v>385</v>
      </c>
      <c r="AC5242" t="s">
        <v>389</v>
      </c>
      <c r="AD5242" t="s">
        <v>262</v>
      </c>
      <c r="AE5242" t="s">
        <v>383</v>
      </c>
      <c r="AF5242" t="s">
        <v>383</v>
      </c>
      <c r="AH5242" t="s">
        <v>387</v>
      </c>
      <c r="AI5242" t="s">
        <v>14448</v>
      </c>
      <c r="AJ5242" t="s">
        <v>383</v>
      </c>
      <c r="AK5242" t="s">
        <v>383</v>
      </c>
      <c r="AL5242" t="s">
        <v>6638</v>
      </c>
      <c r="AN5242" t="s">
        <v>452</v>
      </c>
      <c r="AO5242" t="s">
        <v>383</v>
      </c>
      <c r="AP5242" t="s">
        <v>14448</v>
      </c>
      <c r="AR5242" t="s">
        <v>17187</v>
      </c>
      <c r="AS5242" t="e">
        <v>#N/A</v>
      </c>
      <c r="AT5242" t="s">
        <v>315</v>
      </c>
    </row>
    <row r="5243" spans="1:46">
      <c r="A5243" t="s">
        <v>408</v>
      </c>
      <c r="B5243" t="s">
        <v>84</v>
      </c>
      <c r="C5243" t="e">
        <v>#N/A</v>
      </c>
      <c r="D5243" t="s">
        <v>410</v>
      </c>
      <c r="E5243">
        <v>1</v>
      </c>
      <c r="F5243">
        <v>1</v>
      </c>
      <c r="G5243" t="s">
        <v>556</v>
      </c>
      <c r="H5243">
        <v>5.4641666666138917</v>
      </c>
      <c r="I5243" t="s">
        <v>558</v>
      </c>
      <c r="J5243" t="s">
        <v>609</v>
      </c>
      <c r="K5243">
        <v>516767681</v>
      </c>
      <c r="L5243" t="s">
        <v>15606</v>
      </c>
      <c r="M5243" t="s">
        <v>15607</v>
      </c>
      <c r="N5243" t="s">
        <v>390</v>
      </c>
      <c r="O5243" t="s">
        <v>84</v>
      </c>
      <c r="P5243" t="s">
        <v>12739</v>
      </c>
      <c r="Q5243" t="s">
        <v>379</v>
      </c>
      <c r="R5243" t="s">
        <v>380</v>
      </c>
      <c r="S5243" t="s">
        <v>381</v>
      </c>
      <c r="T5243" t="s">
        <v>382</v>
      </c>
      <c r="U5243" t="s">
        <v>383</v>
      </c>
      <c r="V5243" t="s">
        <v>388</v>
      </c>
      <c r="W5243" t="s">
        <v>385</v>
      </c>
      <c r="X5243" t="s">
        <v>384</v>
      </c>
      <c r="Z5243" t="s">
        <v>410</v>
      </c>
      <c r="AA5243" t="s">
        <v>386</v>
      </c>
      <c r="AB5243" t="s">
        <v>385</v>
      </c>
      <c r="AC5243" t="s">
        <v>389</v>
      </c>
      <c r="AD5243" t="s">
        <v>84</v>
      </c>
      <c r="AE5243" t="s">
        <v>383</v>
      </c>
      <c r="AF5243" t="s">
        <v>383</v>
      </c>
      <c r="AH5243" t="s">
        <v>387</v>
      </c>
      <c r="AI5243" t="s">
        <v>12739</v>
      </c>
      <c r="AJ5243" t="s">
        <v>383</v>
      </c>
      <c r="AK5243" t="s">
        <v>383</v>
      </c>
      <c r="AL5243" t="s">
        <v>5535</v>
      </c>
      <c r="AN5243" t="s">
        <v>452</v>
      </c>
      <c r="AO5243" t="s">
        <v>383</v>
      </c>
      <c r="AP5243" t="s">
        <v>12739</v>
      </c>
      <c r="AR5243" t="s">
        <v>315</v>
      </c>
      <c r="AS5243" t="s">
        <v>387</v>
      </c>
      <c r="AT5243" t="s">
        <v>315</v>
      </c>
    </row>
    <row r="5244" spans="1:46">
      <c r="A5244" t="s">
        <v>415</v>
      </c>
      <c r="B5244" t="s">
        <v>101</v>
      </c>
      <c r="C5244" t="e">
        <v>#N/A</v>
      </c>
      <c r="D5244" t="s">
        <v>500</v>
      </c>
      <c r="E5244">
        <v>1</v>
      </c>
      <c r="F5244">
        <v>1</v>
      </c>
      <c r="G5244" t="s">
        <v>556</v>
      </c>
      <c r="H5244">
        <v>4.9511111110914499</v>
      </c>
      <c r="I5244" t="s">
        <v>558</v>
      </c>
      <c r="J5244" t="s">
        <v>609</v>
      </c>
      <c r="K5244">
        <v>516786152</v>
      </c>
      <c r="L5244" t="s">
        <v>15608</v>
      </c>
      <c r="M5244" t="s">
        <v>15609</v>
      </c>
      <c r="N5244" t="s">
        <v>390</v>
      </c>
      <c r="O5244" t="s">
        <v>101</v>
      </c>
      <c r="P5244" t="s">
        <v>14092</v>
      </c>
      <c r="Q5244" t="s">
        <v>379</v>
      </c>
      <c r="R5244" t="s">
        <v>380</v>
      </c>
      <c r="S5244" t="s">
        <v>381</v>
      </c>
      <c r="T5244" t="s">
        <v>382</v>
      </c>
      <c r="U5244" t="s">
        <v>383</v>
      </c>
      <c r="V5244" t="s">
        <v>388</v>
      </c>
      <c r="W5244" t="s">
        <v>385</v>
      </c>
      <c r="X5244" t="s">
        <v>384</v>
      </c>
      <c r="Z5244" t="s">
        <v>500</v>
      </c>
      <c r="AA5244" t="s">
        <v>386</v>
      </c>
      <c r="AB5244" t="s">
        <v>385</v>
      </c>
      <c r="AC5244" t="s">
        <v>389</v>
      </c>
      <c r="AD5244" t="s">
        <v>101</v>
      </c>
      <c r="AE5244" t="s">
        <v>383</v>
      </c>
      <c r="AF5244" t="s">
        <v>383</v>
      </c>
      <c r="AH5244" t="s">
        <v>387</v>
      </c>
      <c r="AI5244" t="s">
        <v>14092</v>
      </c>
      <c r="AJ5244" t="s">
        <v>383</v>
      </c>
      <c r="AK5244" t="s">
        <v>383</v>
      </c>
      <c r="AL5244" t="s">
        <v>13356</v>
      </c>
      <c r="AN5244" t="s">
        <v>452</v>
      </c>
      <c r="AO5244" t="s">
        <v>383</v>
      </c>
      <c r="AP5244" t="s">
        <v>14092</v>
      </c>
      <c r="AR5244" t="s">
        <v>315</v>
      </c>
      <c r="AS5244" t="s">
        <v>387</v>
      </c>
      <c r="AT5244" t="s">
        <v>315</v>
      </c>
    </row>
    <row r="5245" spans="1:46">
      <c r="A5245" t="s">
        <v>10</v>
      </c>
      <c r="B5245" t="s">
        <v>265</v>
      </c>
      <c r="C5245" t="e">
        <v>#N/A</v>
      </c>
      <c r="D5245" t="s">
        <v>500</v>
      </c>
      <c r="E5245">
        <v>1</v>
      </c>
      <c r="F5245">
        <v>1</v>
      </c>
      <c r="G5245" t="s">
        <v>556</v>
      </c>
      <c r="H5245">
        <v>3.9955555555061437</v>
      </c>
      <c r="I5245" t="s">
        <v>558</v>
      </c>
      <c r="J5245" t="s">
        <v>609</v>
      </c>
      <c r="K5245">
        <v>516816335</v>
      </c>
      <c r="L5245" t="s">
        <v>15610</v>
      </c>
      <c r="M5245" t="s">
        <v>15611</v>
      </c>
      <c r="N5245" t="s">
        <v>390</v>
      </c>
      <c r="O5245" t="s">
        <v>265</v>
      </c>
      <c r="P5245" t="s">
        <v>13409</v>
      </c>
      <c r="Q5245" t="s">
        <v>379</v>
      </c>
      <c r="R5245" t="s">
        <v>380</v>
      </c>
      <c r="S5245" t="s">
        <v>381</v>
      </c>
      <c r="T5245" t="s">
        <v>382</v>
      </c>
      <c r="U5245" t="s">
        <v>383</v>
      </c>
      <c r="V5245" t="s">
        <v>388</v>
      </c>
      <c r="W5245" t="s">
        <v>385</v>
      </c>
      <c r="X5245" t="s">
        <v>384</v>
      </c>
      <c r="Z5245" t="s">
        <v>500</v>
      </c>
      <c r="AA5245" t="s">
        <v>386</v>
      </c>
      <c r="AB5245" t="s">
        <v>385</v>
      </c>
      <c r="AC5245" t="s">
        <v>389</v>
      </c>
      <c r="AD5245" t="s">
        <v>265</v>
      </c>
      <c r="AE5245" t="s">
        <v>383</v>
      </c>
      <c r="AF5245" t="s">
        <v>383</v>
      </c>
      <c r="AH5245" t="s">
        <v>387</v>
      </c>
      <c r="AI5245" t="s">
        <v>13409</v>
      </c>
      <c r="AJ5245" t="s">
        <v>383</v>
      </c>
      <c r="AK5245" t="s">
        <v>383</v>
      </c>
      <c r="AL5245" t="s">
        <v>12600</v>
      </c>
      <c r="AN5245" t="s">
        <v>452</v>
      </c>
      <c r="AO5245" t="s">
        <v>383</v>
      </c>
      <c r="AP5245" t="s">
        <v>13409</v>
      </c>
      <c r="AR5245" t="s">
        <v>17187</v>
      </c>
      <c r="AS5245" t="e">
        <v>#N/A</v>
      </c>
      <c r="AT5245" t="s">
        <v>315</v>
      </c>
    </row>
    <row r="5246" spans="1:46">
      <c r="A5246" t="s">
        <v>407</v>
      </c>
      <c r="B5246" t="s">
        <v>79</v>
      </c>
      <c r="C5246" t="e">
        <v>#N/A</v>
      </c>
      <c r="D5246" t="s">
        <v>410</v>
      </c>
      <c r="E5246">
        <v>1</v>
      </c>
      <c r="F5246">
        <v>1</v>
      </c>
      <c r="G5246" t="s">
        <v>556</v>
      </c>
      <c r="H5246">
        <v>9.9841666667489335</v>
      </c>
      <c r="I5246" t="s">
        <v>558</v>
      </c>
      <c r="J5246" t="s">
        <v>609</v>
      </c>
      <c r="K5246">
        <v>516642963</v>
      </c>
      <c r="L5246" t="s">
        <v>15612</v>
      </c>
      <c r="M5246" t="s">
        <v>15613</v>
      </c>
      <c r="N5246" t="s">
        <v>390</v>
      </c>
      <c r="O5246" t="s">
        <v>79</v>
      </c>
      <c r="P5246" t="s">
        <v>15614</v>
      </c>
      <c r="Q5246" t="s">
        <v>379</v>
      </c>
      <c r="R5246" t="s">
        <v>380</v>
      </c>
      <c r="S5246" t="s">
        <v>381</v>
      </c>
      <c r="T5246" t="s">
        <v>382</v>
      </c>
      <c r="U5246" t="s">
        <v>383</v>
      </c>
      <c r="V5246" t="s">
        <v>388</v>
      </c>
      <c r="W5246" t="s">
        <v>385</v>
      </c>
      <c r="X5246" t="s">
        <v>384</v>
      </c>
      <c r="Z5246" t="s">
        <v>410</v>
      </c>
      <c r="AA5246" t="s">
        <v>386</v>
      </c>
      <c r="AB5246" t="s">
        <v>385</v>
      </c>
      <c r="AC5246" t="s">
        <v>389</v>
      </c>
      <c r="AD5246" t="s">
        <v>79</v>
      </c>
      <c r="AE5246" t="s">
        <v>383</v>
      </c>
      <c r="AF5246" t="s">
        <v>383</v>
      </c>
      <c r="AH5246" t="s">
        <v>387</v>
      </c>
      <c r="AI5246" t="s">
        <v>15614</v>
      </c>
      <c r="AJ5246" t="s">
        <v>383</v>
      </c>
      <c r="AK5246" t="s">
        <v>383</v>
      </c>
      <c r="AL5246" t="s">
        <v>12744</v>
      </c>
      <c r="AN5246" t="s">
        <v>452</v>
      </c>
      <c r="AO5246" t="s">
        <v>383</v>
      </c>
      <c r="AP5246" t="s">
        <v>15614</v>
      </c>
      <c r="AR5246" t="s">
        <v>315</v>
      </c>
      <c r="AS5246" t="s">
        <v>387</v>
      </c>
      <c r="AT5246" t="s">
        <v>315</v>
      </c>
    </row>
    <row r="5247" spans="1:46">
      <c r="A5247" t="s">
        <v>417</v>
      </c>
      <c r="B5247" t="s">
        <v>448</v>
      </c>
      <c r="C5247" t="e">
        <v>#N/A</v>
      </c>
      <c r="D5247" t="s">
        <v>398</v>
      </c>
      <c r="E5247">
        <v>1</v>
      </c>
      <c r="F5247">
        <v>1</v>
      </c>
      <c r="G5247" t="s">
        <v>556</v>
      </c>
      <c r="H5247">
        <v>7.4744444444077089</v>
      </c>
      <c r="I5247" t="s">
        <v>558</v>
      </c>
      <c r="J5247" t="s">
        <v>609</v>
      </c>
      <c r="K5247">
        <v>516705967</v>
      </c>
      <c r="L5247" t="s">
        <v>15615</v>
      </c>
      <c r="M5247" t="s">
        <v>15616</v>
      </c>
      <c r="N5247" t="s">
        <v>390</v>
      </c>
      <c r="O5247" t="s">
        <v>448</v>
      </c>
      <c r="P5247" t="s">
        <v>15617</v>
      </c>
      <c r="Q5247" t="s">
        <v>379</v>
      </c>
      <c r="R5247" t="s">
        <v>380</v>
      </c>
      <c r="S5247" t="s">
        <v>381</v>
      </c>
      <c r="T5247" t="s">
        <v>382</v>
      </c>
      <c r="U5247" t="s">
        <v>383</v>
      </c>
      <c r="V5247" t="s">
        <v>388</v>
      </c>
      <c r="W5247" t="s">
        <v>385</v>
      </c>
      <c r="X5247" t="s">
        <v>384</v>
      </c>
      <c r="Z5247" t="s">
        <v>398</v>
      </c>
      <c r="AA5247" t="s">
        <v>386</v>
      </c>
      <c r="AB5247" t="s">
        <v>385</v>
      </c>
      <c r="AC5247" t="s">
        <v>389</v>
      </c>
      <c r="AD5247" t="s">
        <v>448</v>
      </c>
      <c r="AE5247" t="s">
        <v>383</v>
      </c>
      <c r="AF5247" t="s">
        <v>383</v>
      </c>
      <c r="AH5247" t="s">
        <v>387</v>
      </c>
      <c r="AI5247" t="s">
        <v>15617</v>
      </c>
      <c r="AJ5247" t="s">
        <v>383</v>
      </c>
      <c r="AK5247" t="s">
        <v>383</v>
      </c>
      <c r="AL5247" t="s">
        <v>11847</v>
      </c>
      <c r="AN5247" t="s">
        <v>452</v>
      </c>
      <c r="AO5247" t="s">
        <v>383</v>
      </c>
      <c r="AP5247" t="s">
        <v>15617</v>
      </c>
      <c r="AR5247" t="s">
        <v>17187</v>
      </c>
      <c r="AS5247" t="e">
        <v>#N/A</v>
      </c>
      <c r="AT5247" t="s">
        <v>315</v>
      </c>
    </row>
    <row r="5248" spans="1:46">
      <c r="A5248" t="s">
        <v>407</v>
      </c>
      <c r="B5248" t="s">
        <v>241</v>
      </c>
      <c r="C5248" t="e">
        <v>#N/A</v>
      </c>
      <c r="D5248" t="s">
        <v>500</v>
      </c>
      <c r="E5248">
        <v>1</v>
      </c>
      <c r="F5248">
        <v>1</v>
      </c>
      <c r="G5248" t="s">
        <v>556</v>
      </c>
      <c r="H5248">
        <v>7.471111111168284</v>
      </c>
      <c r="I5248" t="s">
        <v>558</v>
      </c>
      <c r="J5248" t="s">
        <v>609</v>
      </c>
      <c r="K5248">
        <v>516706643</v>
      </c>
      <c r="L5248" t="s">
        <v>15618</v>
      </c>
      <c r="M5248" t="s">
        <v>15619</v>
      </c>
      <c r="N5248" t="s">
        <v>390</v>
      </c>
      <c r="O5248" t="s">
        <v>241</v>
      </c>
      <c r="P5248" t="s">
        <v>12689</v>
      </c>
      <c r="Q5248" t="s">
        <v>379</v>
      </c>
      <c r="R5248" t="s">
        <v>380</v>
      </c>
      <c r="S5248" t="s">
        <v>381</v>
      </c>
      <c r="T5248" t="s">
        <v>382</v>
      </c>
      <c r="U5248" t="s">
        <v>383</v>
      </c>
      <c r="V5248" t="s">
        <v>388</v>
      </c>
      <c r="W5248" t="s">
        <v>385</v>
      </c>
      <c r="X5248" t="s">
        <v>384</v>
      </c>
      <c r="Z5248" t="s">
        <v>500</v>
      </c>
      <c r="AA5248" t="s">
        <v>386</v>
      </c>
      <c r="AB5248" t="s">
        <v>385</v>
      </c>
      <c r="AC5248" t="s">
        <v>389</v>
      </c>
      <c r="AD5248" t="s">
        <v>241</v>
      </c>
      <c r="AE5248" t="s">
        <v>383</v>
      </c>
      <c r="AF5248" t="s">
        <v>383</v>
      </c>
      <c r="AH5248" t="s">
        <v>387</v>
      </c>
      <c r="AI5248" t="s">
        <v>12689</v>
      </c>
      <c r="AJ5248" t="s">
        <v>383</v>
      </c>
      <c r="AK5248" t="s">
        <v>383</v>
      </c>
      <c r="AL5248" t="s">
        <v>11851</v>
      </c>
      <c r="AN5248" t="s">
        <v>452</v>
      </c>
      <c r="AO5248" t="s">
        <v>383</v>
      </c>
      <c r="AP5248" t="s">
        <v>12689</v>
      </c>
      <c r="AR5248" t="s">
        <v>17187</v>
      </c>
      <c r="AS5248" t="e">
        <v>#N/A</v>
      </c>
      <c r="AT5248" t="s">
        <v>315</v>
      </c>
    </row>
    <row r="5249" spans="1:46">
      <c r="A5249" t="s">
        <v>407</v>
      </c>
      <c r="B5249" t="s">
        <v>340</v>
      </c>
      <c r="C5249" t="e">
        <v>#N/A</v>
      </c>
      <c r="D5249" t="s">
        <v>410</v>
      </c>
      <c r="E5249">
        <v>1</v>
      </c>
      <c r="F5249">
        <v>1</v>
      </c>
      <c r="G5249" t="s">
        <v>556</v>
      </c>
      <c r="H5249">
        <v>6.9708333332673647</v>
      </c>
      <c r="I5249" t="s">
        <v>558</v>
      </c>
      <c r="J5249" t="s">
        <v>609</v>
      </c>
      <c r="K5249">
        <v>516722073</v>
      </c>
      <c r="L5249" t="s">
        <v>15620</v>
      </c>
      <c r="M5249" t="s">
        <v>15621</v>
      </c>
      <c r="N5249" t="s">
        <v>390</v>
      </c>
      <c r="O5249" t="s">
        <v>340</v>
      </c>
      <c r="P5249" t="s">
        <v>15622</v>
      </c>
      <c r="Q5249" t="s">
        <v>379</v>
      </c>
      <c r="R5249" t="s">
        <v>380</v>
      </c>
      <c r="S5249" t="s">
        <v>381</v>
      </c>
      <c r="T5249" t="s">
        <v>382</v>
      </c>
      <c r="U5249" t="s">
        <v>383</v>
      </c>
      <c r="V5249" t="s">
        <v>388</v>
      </c>
      <c r="W5249" t="s">
        <v>385</v>
      </c>
      <c r="X5249" t="s">
        <v>384</v>
      </c>
      <c r="Z5249" t="s">
        <v>410</v>
      </c>
      <c r="AA5249" t="s">
        <v>386</v>
      </c>
      <c r="AB5249" t="s">
        <v>385</v>
      </c>
      <c r="AC5249" t="s">
        <v>389</v>
      </c>
      <c r="AD5249" t="s">
        <v>340</v>
      </c>
      <c r="AE5249" t="s">
        <v>383</v>
      </c>
      <c r="AF5249" t="s">
        <v>383</v>
      </c>
      <c r="AH5249" t="s">
        <v>387</v>
      </c>
      <c r="AI5249" t="s">
        <v>15622</v>
      </c>
      <c r="AJ5249" t="s">
        <v>383</v>
      </c>
      <c r="AK5249" t="s">
        <v>383</v>
      </c>
      <c r="AL5249" t="s">
        <v>11879</v>
      </c>
      <c r="AN5249" t="s">
        <v>452</v>
      </c>
      <c r="AO5249" t="s">
        <v>383</v>
      </c>
      <c r="AP5249" t="s">
        <v>15622</v>
      </c>
      <c r="AR5249" t="s">
        <v>17187</v>
      </c>
      <c r="AS5249" t="e">
        <v>#N/A</v>
      </c>
      <c r="AT5249" t="s">
        <v>315</v>
      </c>
    </row>
    <row r="5250" spans="1:46">
      <c r="A5250" t="s">
        <v>419</v>
      </c>
      <c r="B5250" t="s">
        <v>274</v>
      </c>
      <c r="C5250" t="e">
        <v>#N/A</v>
      </c>
      <c r="D5250" t="s">
        <v>410</v>
      </c>
      <c r="E5250">
        <v>1</v>
      </c>
      <c r="F5250">
        <v>1</v>
      </c>
      <c r="G5250" t="s">
        <v>556</v>
      </c>
      <c r="H5250">
        <v>6.4858333333977498</v>
      </c>
      <c r="I5250" t="s">
        <v>558</v>
      </c>
      <c r="J5250" t="s">
        <v>609</v>
      </c>
      <c r="K5250">
        <v>516731999</v>
      </c>
      <c r="L5250" t="s">
        <v>15623</v>
      </c>
      <c r="M5250" t="s">
        <v>15624</v>
      </c>
      <c r="N5250" t="s">
        <v>390</v>
      </c>
      <c r="O5250" t="s">
        <v>274</v>
      </c>
      <c r="P5250" t="s">
        <v>15625</v>
      </c>
      <c r="Q5250" t="s">
        <v>379</v>
      </c>
      <c r="R5250" t="s">
        <v>380</v>
      </c>
      <c r="S5250" t="s">
        <v>381</v>
      </c>
      <c r="T5250" t="s">
        <v>382</v>
      </c>
      <c r="U5250" t="s">
        <v>383</v>
      </c>
      <c r="V5250" t="s">
        <v>388</v>
      </c>
      <c r="W5250" t="s">
        <v>385</v>
      </c>
      <c r="X5250" t="s">
        <v>384</v>
      </c>
      <c r="Z5250" t="s">
        <v>410</v>
      </c>
      <c r="AA5250" t="s">
        <v>386</v>
      </c>
      <c r="AB5250" t="s">
        <v>385</v>
      </c>
      <c r="AC5250" t="s">
        <v>389</v>
      </c>
      <c r="AD5250" t="s">
        <v>274</v>
      </c>
      <c r="AE5250" t="s">
        <v>383</v>
      </c>
      <c r="AF5250" t="s">
        <v>383</v>
      </c>
      <c r="AH5250" t="s">
        <v>387</v>
      </c>
      <c r="AI5250" t="s">
        <v>15625</v>
      </c>
      <c r="AJ5250" t="s">
        <v>383</v>
      </c>
      <c r="AK5250" t="s">
        <v>383</v>
      </c>
      <c r="AL5250" t="s">
        <v>8070</v>
      </c>
      <c r="AN5250" t="s">
        <v>452</v>
      </c>
      <c r="AO5250" t="s">
        <v>383</v>
      </c>
      <c r="AP5250" t="s">
        <v>15625</v>
      </c>
      <c r="AR5250" t="s">
        <v>17187</v>
      </c>
      <c r="AS5250" t="e">
        <v>#N/A</v>
      </c>
      <c r="AT5250" t="s">
        <v>315</v>
      </c>
    </row>
    <row r="5251" spans="1:46">
      <c r="A5251" t="s">
        <v>2</v>
      </c>
      <c r="B5251" t="s">
        <v>181</v>
      </c>
      <c r="C5251" t="e">
        <v>#N/A</v>
      </c>
      <c r="D5251" t="s">
        <v>398</v>
      </c>
      <c r="E5251">
        <v>1</v>
      </c>
      <c r="F5251">
        <v>1</v>
      </c>
      <c r="G5251" t="s">
        <v>556</v>
      </c>
      <c r="H5251">
        <v>6.4527777777984738</v>
      </c>
      <c r="I5251" t="s">
        <v>558</v>
      </c>
      <c r="J5251" t="s">
        <v>609</v>
      </c>
      <c r="K5251">
        <v>516739290</v>
      </c>
      <c r="L5251" t="s">
        <v>15626</v>
      </c>
      <c r="M5251" t="s">
        <v>15627</v>
      </c>
      <c r="N5251" t="s">
        <v>390</v>
      </c>
      <c r="O5251" t="s">
        <v>181</v>
      </c>
      <c r="P5251" t="s">
        <v>15628</v>
      </c>
      <c r="Q5251" t="s">
        <v>379</v>
      </c>
      <c r="R5251" t="s">
        <v>380</v>
      </c>
      <c r="S5251" t="s">
        <v>381</v>
      </c>
      <c r="T5251" t="s">
        <v>382</v>
      </c>
      <c r="U5251" t="s">
        <v>383</v>
      </c>
      <c r="V5251" t="s">
        <v>388</v>
      </c>
      <c r="W5251" t="s">
        <v>385</v>
      </c>
      <c r="X5251" t="s">
        <v>384</v>
      </c>
      <c r="Z5251" t="s">
        <v>398</v>
      </c>
      <c r="AA5251" t="s">
        <v>386</v>
      </c>
      <c r="AB5251" t="s">
        <v>385</v>
      </c>
      <c r="AC5251" t="s">
        <v>389</v>
      </c>
      <c r="AD5251" t="s">
        <v>181</v>
      </c>
      <c r="AE5251" t="s">
        <v>383</v>
      </c>
      <c r="AF5251" t="s">
        <v>383</v>
      </c>
      <c r="AH5251" t="s">
        <v>387</v>
      </c>
      <c r="AI5251" t="s">
        <v>15628</v>
      </c>
      <c r="AJ5251" t="s">
        <v>383</v>
      </c>
      <c r="AK5251" t="s">
        <v>383</v>
      </c>
      <c r="AL5251" t="s">
        <v>11896</v>
      </c>
      <c r="AN5251" t="s">
        <v>452</v>
      </c>
      <c r="AO5251" t="s">
        <v>383</v>
      </c>
      <c r="AP5251" t="s">
        <v>15628</v>
      </c>
      <c r="AR5251" t="s">
        <v>315</v>
      </c>
      <c r="AS5251" t="s">
        <v>387</v>
      </c>
      <c r="AT5251" t="s">
        <v>315</v>
      </c>
    </row>
    <row r="5252" spans="1:46">
      <c r="A5252" t="s">
        <v>349</v>
      </c>
      <c r="B5252" t="s">
        <v>208</v>
      </c>
      <c r="C5252" t="e">
        <v>#N/A</v>
      </c>
      <c r="D5252" t="s">
        <v>500</v>
      </c>
      <c r="E5252">
        <v>1</v>
      </c>
      <c r="F5252">
        <v>1</v>
      </c>
      <c r="G5252" t="s">
        <v>556</v>
      </c>
      <c r="H5252">
        <v>5.9586111110402271</v>
      </c>
      <c r="I5252" t="s">
        <v>558</v>
      </c>
      <c r="J5252" t="s">
        <v>609</v>
      </c>
      <c r="K5252">
        <v>516751552</v>
      </c>
      <c r="L5252" t="s">
        <v>15629</v>
      </c>
      <c r="M5252" t="s">
        <v>15630</v>
      </c>
      <c r="N5252" t="s">
        <v>390</v>
      </c>
      <c r="O5252" t="s">
        <v>208</v>
      </c>
      <c r="P5252" t="s">
        <v>12331</v>
      </c>
      <c r="Q5252" t="s">
        <v>379</v>
      </c>
      <c r="R5252" t="s">
        <v>380</v>
      </c>
      <c r="S5252" t="s">
        <v>381</v>
      </c>
      <c r="T5252" t="s">
        <v>382</v>
      </c>
      <c r="U5252" t="s">
        <v>383</v>
      </c>
      <c r="V5252" t="s">
        <v>388</v>
      </c>
      <c r="W5252" t="s">
        <v>385</v>
      </c>
      <c r="X5252" t="s">
        <v>384</v>
      </c>
      <c r="Z5252" t="s">
        <v>500</v>
      </c>
      <c r="AA5252" t="s">
        <v>386</v>
      </c>
      <c r="AB5252" t="s">
        <v>385</v>
      </c>
      <c r="AC5252" t="s">
        <v>389</v>
      </c>
      <c r="AD5252" t="s">
        <v>208</v>
      </c>
      <c r="AE5252" t="s">
        <v>383</v>
      </c>
      <c r="AF5252" t="s">
        <v>383</v>
      </c>
      <c r="AH5252" t="s">
        <v>387</v>
      </c>
      <c r="AI5252" t="s">
        <v>12099</v>
      </c>
      <c r="AJ5252" t="s">
        <v>383</v>
      </c>
      <c r="AK5252" t="s">
        <v>383</v>
      </c>
      <c r="AL5252" t="s">
        <v>5330</v>
      </c>
      <c r="AN5252" t="s">
        <v>452</v>
      </c>
      <c r="AO5252" t="s">
        <v>383</v>
      </c>
      <c r="AP5252" t="s">
        <v>12099</v>
      </c>
      <c r="AR5252" t="s">
        <v>315</v>
      </c>
      <c r="AS5252" t="s">
        <v>387</v>
      </c>
      <c r="AT5252" t="s">
        <v>315</v>
      </c>
    </row>
    <row r="5253" spans="1:46">
      <c r="A5253" t="s">
        <v>414</v>
      </c>
      <c r="B5253" t="s">
        <v>119</v>
      </c>
      <c r="C5253" t="e">
        <v>#N/A</v>
      </c>
      <c r="D5253" t="s">
        <v>410</v>
      </c>
      <c r="E5253">
        <v>1</v>
      </c>
      <c r="F5253">
        <v>1</v>
      </c>
      <c r="G5253" t="s">
        <v>556</v>
      </c>
      <c r="H5253">
        <v>5.4547222222317941</v>
      </c>
      <c r="I5253" t="s">
        <v>558</v>
      </c>
      <c r="J5253" t="s">
        <v>609</v>
      </c>
      <c r="K5253">
        <v>516770012</v>
      </c>
      <c r="L5253" t="s">
        <v>15631</v>
      </c>
      <c r="M5253" t="s">
        <v>15632</v>
      </c>
      <c r="N5253" t="s">
        <v>390</v>
      </c>
      <c r="O5253" t="s">
        <v>119</v>
      </c>
      <c r="P5253" t="s">
        <v>15633</v>
      </c>
      <c r="Q5253" t="s">
        <v>379</v>
      </c>
      <c r="R5253" t="s">
        <v>380</v>
      </c>
      <c r="S5253" t="s">
        <v>381</v>
      </c>
      <c r="T5253" t="s">
        <v>382</v>
      </c>
      <c r="U5253" t="s">
        <v>383</v>
      </c>
      <c r="V5253" t="s">
        <v>388</v>
      </c>
      <c r="W5253" t="s">
        <v>385</v>
      </c>
      <c r="X5253" t="s">
        <v>384</v>
      </c>
      <c r="Z5253" t="s">
        <v>410</v>
      </c>
      <c r="AA5253" t="s">
        <v>386</v>
      </c>
      <c r="AB5253" t="s">
        <v>385</v>
      </c>
      <c r="AC5253" t="s">
        <v>389</v>
      </c>
      <c r="AD5253" t="s">
        <v>119</v>
      </c>
      <c r="AE5253" t="s">
        <v>383</v>
      </c>
      <c r="AF5253" t="s">
        <v>383</v>
      </c>
      <c r="AH5253" t="s">
        <v>387</v>
      </c>
      <c r="AI5253" t="s">
        <v>15633</v>
      </c>
      <c r="AJ5253" t="s">
        <v>383</v>
      </c>
      <c r="AK5253" t="s">
        <v>383</v>
      </c>
      <c r="AL5253" t="s">
        <v>5536</v>
      </c>
      <c r="AN5253" t="s">
        <v>452</v>
      </c>
      <c r="AO5253" t="s">
        <v>383</v>
      </c>
      <c r="AP5253" t="s">
        <v>15633</v>
      </c>
      <c r="AR5253" t="s">
        <v>315</v>
      </c>
      <c r="AS5253" t="s">
        <v>387</v>
      </c>
      <c r="AT5253" t="s">
        <v>315</v>
      </c>
    </row>
    <row r="5254" spans="1:46">
      <c r="A5254" t="s">
        <v>418</v>
      </c>
      <c r="B5254" t="s">
        <v>83</v>
      </c>
      <c r="C5254" t="e">
        <v>#N/A</v>
      </c>
      <c r="D5254" t="s">
        <v>500</v>
      </c>
      <c r="E5254">
        <v>1</v>
      </c>
      <c r="F5254">
        <v>1</v>
      </c>
      <c r="G5254" t="s">
        <v>556</v>
      </c>
      <c r="H5254">
        <v>4.4819444444146939</v>
      </c>
      <c r="I5254" t="s">
        <v>558</v>
      </c>
      <c r="J5254" t="s">
        <v>609</v>
      </c>
      <c r="K5254">
        <v>516796293</v>
      </c>
      <c r="L5254" t="s">
        <v>15634</v>
      </c>
      <c r="M5254" t="s">
        <v>15635</v>
      </c>
      <c r="N5254" t="s">
        <v>390</v>
      </c>
      <c r="O5254" t="s">
        <v>83</v>
      </c>
      <c r="P5254" t="s">
        <v>14266</v>
      </c>
      <c r="Q5254" t="s">
        <v>379</v>
      </c>
      <c r="R5254" t="s">
        <v>380</v>
      </c>
      <c r="S5254" t="s">
        <v>381</v>
      </c>
      <c r="T5254" t="s">
        <v>382</v>
      </c>
      <c r="U5254" t="s">
        <v>383</v>
      </c>
      <c r="V5254" t="s">
        <v>388</v>
      </c>
      <c r="W5254" t="s">
        <v>385</v>
      </c>
      <c r="X5254" t="s">
        <v>384</v>
      </c>
      <c r="Z5254" t="s">
        <v>500</v>
      </c>
      <c r="AA5254" t="s">
        <v>386</v>
      </c>
      <c r="AB5254" t="s">
        <v>385</v>
      </c>
      <c r="AC5254" t="s">
        <v>389</v>
      </c>
      <c r="AD5254" t="s">
        <v>83</v>
      </c>
      <c r="AE5254" t="s">
        <v>383</v>
      </c>
      <c r="AF5254" t="s">
        <v>383</v>
      </c>
      <c r="AH5254" t="s">
        <v>387</v>
      </c>
      <c r="AI5254" t="s">
        <v>14266</v>
      </c>
      <c r="AJ5254" t="s">
        <v>383</v>
      </c>
      <c r="AK5254" t="s">
        <v>383</v>
      </c>
      <c r="AL5254" t="s">
        <v>6648</v>
      </c>
      <c r="AN5254" t="s">
        <v>452</v>
      </c>
      <c r="AO5254" t="s">
        <v>383</v>
      </c>
      <c r="AP5254" t="s">
        <v>14266</v>
      </c>
      <c r="AR5254" t="s">
        <v>315</v>
      </c>
      <c r="AS5254" t="s">
        <v>387</v>
      </c>
      <c r="AT5254" t="s">
        <v>315</v>
      </c>
    </row>
    <row r="5255" spans="1:46">
      <c r="A5255" t="s">
        <v>418</v>
      </c>
      <c r="B5255" t="s">
        <v>83</v>
      </c>
      <c r="C5255" t="e">
        <v>#N/A</v>
      </c>
      <c r="D5255" t="s">
        <v>500</v>
      </c>
      <c r="E5255">
        <v>1</v>
      </c>
      <c r="F5255">
        <v>1</v>
      </c>
      <c r="G5255" t="s">
        <v>556</v>
      </c>
      <c r="H5255">
        <v>4.4819444444146939</v>
      </c>
      <c r="I5255" t="s">
        <v>558</v>
      </c>
      <c r="J5255" t="s">
        <v>609</v>
      </c>
      <c r="K5255">
        <v>516796351</v>
      </c>
      <c r="L5255" t="s">
        <v>15636</v>
      </c>
      <c r="M5255" t="s">
        <v>15637</v>
      </c>
      <c r="N5255" t="s">
        <v>390</v>
      </c>
      <c r="O5255" t="s">
        <v>83</v>
      </c>
      <c r="P5255" t="s">
        <v>14266</v>
      </c>
      <c r="Q5255" t="s">
        <v>379</v>
      </c>
      <c r="R5255" t="s">
        <v>380</v>
      </c>
      <c r="S5255" t="s">
        <v>381</v>
      </c>
      <c r="T5255" t="s">
        <v>382</v>
      </c>
      <c r="U5255" t="s">
        <v>383</v>
      </c>
      <c r="V5255" t="s">
        <v>388</v>
      </c>
      <c r="W5255" t="s">
        <v>385</v>
      </c>
      <c r="X5255" t="s">
        <v>384</v>
      </c>
      <c r="Z5255" t="s">
        <v>500</v>
      </c>
      <c r="AA5255" t="s">
        <v>386</v>
      </c>
      <c r="AB5255" t="s">
        <v>385</v>
      </c>
      <c r="AC5255" t="s">
        <v>389</v>
      </c>
      <c r="AD5255" t="s">
        <v>83</v>
      </c>
      <c r="AE5255" t="s">
        <v>383</v>
      </c>
      <c r="AF5255" t="s">
        <v>383</v>
      </c>
      <c r="AH5255" t="s">
        <v>387</v>
      </c>
      <c r="AI5255" t="s">
        <v>14266</v>
      </c>
      <c r="AJ5255" t="s">
        <v>383</v>
      </c>
      <c r="AK5255" t="s">
        <v>383</v>
      </c>
      <c r="AL5255" t="s">
        <v>6648</v>
      </c>
      <c r="AN5255" t="s">
        <v>452</v>
      </c>
      <c r="AO5255" t="s">
        <v>383</v>
      </c>
      <c r="AP5255" t="s">
        <v>14266</v>
      </c>
      <c r="AR5255" t="s">
        <v>315</v>
      </c>
      <c r="AS5255" t="s">
        <v>387</v>
      </c>
      <c r="AT5255" t="s">
        <v>315</v>
      </c>
    </row>
    <row r="5256" spans="1:46">
      <c r="A5256" t="s">
        <v>419</v>
      </c>
      <c r="B5256" t="s">
        <v>85</v>
      </c>
      <c r="C5256" t="e">
        <v>#N/A</v>
      </c>
      <c r="D5256" t="s">
        <v>410</v>
      </c>
      <c r="E5256">
        <v>1</v>
      </c>
      <c r="F5256">
        <v>1</v>
      </c>
      <c r="G5256" t="s">
        <v>556</v>
      </c>
      <c r="H5256">
        <v>4.4561111111543141</v>
      </c>
      <c r="I5256" t="s">
        <v>558</v>
      </c>
      <c r="J5256" t="s">
        <v>609</v>
      </c>
      <c r="K5256">
        <v>516803596</v>
      </c>
      <c r="L5256" t="s">
        <v>15638</v>
      </c>
      <c r="M5256" t="s">
        <v>15639</v>
      </c>
      <c r="N5256" t="s">
        <v>390</v>
      </c>
      <c r="O5256" t="s">
        <v>85</v>
      </c>
      <c r="P5256" t="s">
        <v>15640</v>
      </c>
      <c r="Q5256" t="s">
        <v>379</v>
      </c>
      <c r="R5256" t="s">
        <v>380</v>
      </c>
      <c r="S5256" t="s">
        <v>381</v>
      </c>
      <c r="T5256" t="s">
        <v>382</v>
      </c>
      <c r="U5256" t="s">
        <v>383</v>
      </c>
      <c r="V5256" t="s">
        <v>388</v>
      </c>
      <c r="W5256" t="s">
        <v>385</v>
      </c>
      <c r="X5256" t="s">
        <v>384</v>
      </c>
      <c r="Z5256" t="s">
        <v>410</v>
      </c>
      <c r="AA5256" t="s">
        <v>386</v>
      </c>
      <c r="AB5256" t="s">
        <v>385</v>
      </c>
      <c r="AC5256" t="s">
        <v>389</v>
      </c>
      <c r="AD5256" t="s">
        <v>85</v>
      </c>
      <c r="AE5256" t="s">
        <v>383</v>
      </c>
      <c r="AF5256" t="s">
        <v>383</v>
      </c>
      <c r="AH5256" t="s">
        <v>387</v>
      </c>
      <c r="AI5256" t="s">
        <v>15640</v>
      </c>
      <c r="AJ5256" t="s">
        <v>383</v>
      </c>
      <c r="AK5256" t="s">
        <v>383</v>
      </c>
      <c r="AL5256" t="s">
        <v>13908</v>
      </c>
      <c r="AN5256" t="s">
        <v>452</v>
      </c>
      <c r="AO5256" t="s">
        <v>383</v>
      </c>
      <c r="AP5256" t="s">
        <v>15640</v>
      </c>
      <c r="AR5256" t="s">
        <v>17187</v>
      </c>
      <c r="AS5256" t="e">
        <v>#N/A</v>
      </c>
      <c r="AT5256" t="s">
        <v>315</v>
      </c>
    </row>
    <row r="5257" spans="1:46">
      <c r="A5257" t="e">
        <v>#N/A</v>
      </c>
      <c r="B5257" t="s">
        <v>964</v>
      </c>
      <c r="C5257" t="e">
        <v>#N/A</v>
      </c>
      <c r="D5257" t="s">
        <v>500</v>
      </c>
      <c r="E5257">
        <v>1</v>
      </c>
      <c r="F5257">
        <v>1</v>
      </c>
      <c r="G5257" t="s">
        <v>631</v>
      </c>
      <c r="H5257">
        <v>149.46999999991385</v>
      </c>
      <c r="I5257" t="s">
        <v>558</v>
      </c>
      <c r="J5257" t="s">
        <v>609</v>
      </c>
      <c r="K5257">
        <v>511694357</v>
      </c>
      <c r="L5257" t="s">
        <v>1068</v>
      </c>
      <c r="M5257" t="s">
        <v>1069</v>
      </c>
      <c r="N5257" t="s">
        <v>390</v>
      </c>
      <c r="O5257" t="s">
        <v>219</v>
      </c>
      <c r="P5257" t="s">
        <v>1070</v>
      </c>
      <c r="Q5257" t="s">
        <v>379</v>
      </c>
      <c r="R5257" t="s">
        <v>380</v>
      </c>
      <c r="S5257" t="s">
        <v>381</v>
      </c>
      <c r="T5257" t="s">
        <v>382</v>
      </c>
      <c r="U5257" t="s">
        <v>383</v>
      </c>
      <c r="V5257" t="s">
        <v>409</v>
      </c>
      <c r="W5257" t="s">
        <v>385</v>
      </c>
      <c r="Z5257" t="s">
        <v>500</v>
      </c>
      <c r="AA5257" t="s">
        <v>386</v>
      </c>
      <c r="AB5257" t="s">
        <v>385</v>
      </c>
      <c r="AC5257" t="s">
        <v>389</v>
      </c>
      <c r="AD5257" t="s">
        <v>964</v>
      </c>
      <c r="AE5257" t="s">
        <v>383</v>
      </c>
      <c r="AG5257" t="s">
        <v>383</v>
      </c>
      <c r="AH5257" t="s">
        <v>387</v>
      </c>
      <c r="AI5257" t="s">
        <v>1070</v>
      </c>
      <c r="AJ5257" t="s">
        <v>383</v>
      </c>
      <c r="AK5257" t="s">
        <v>383</v>
      </c>
      <c r="AL5257" t="s">
        <v>383</v>
      </c>
      <c r="AM5257" t="s">
        <v>508</v>
      </c>
      <c r="AN5257" t="s">
        <v>452</v>
      </c>
      <c r="AO5257" t="s">
        <v>383</v>
      </c>
      <c r="AP5257" t="s">
        <v>1919</v>
      </c>
      <c r="AR5257" t="s">
        <v>315</v>
      </c>
      <c r="AS5257" t="s">
        <v>387</v>
      </c>
      <c r="AT5257" t="s">
        <v>315</v>
      </c>
    </row>
    <row r="5258" spans="1:46">
      <c r="A5258" t="s">
        <v>418</v>
      </c>
      <c r="B5258" t="s">
        <v>527</v>
      </c>
      <c r="C5258" t="e">
        <v>#N/A</v>
      </c>
      <c r="D5258" t="s">
        <v>499</v>
      </c>
      <c r="E5258">
        <v>1</v>
      </c>
      <c r="F5258">
        <v>1</v>
      </c>
      <c r="G5258" t="s">
        <v>632</v>
      </c>
      <c r="H5258">
        <v>52.478333333332557</v>
      </c>
      <c r="I5258" t="s">
        <v>558</v>
      </c>
      <c r="J5258" t="s">
        <v>609</v>
      </c>
      <c r="K5258">
        <v>515215792</v>
      </c>
      <c r="L5258" t="s">
        <v>2997</v>
      </c>
      <c r="M5258" t="s">
        <v>3132</v>
      </c>
      <c r="N5258" t="s">
        <v>390</v>
      </c>
      <c r="O5258" t="s">
        <v>85</v>
      </c>
      <c r="P5258" t="s">
        <v>3008</v>
      </c>
      <c r="Q5258" t="s">
        <v>379</v>
      </c>
      <c r="R5258" t="s">
        <v>380</v>
      </c>
      <c r="S5258" t="s">
        <v>381</v>
      </c>
      <c r="T5258" t="s">
        <v>382</v>
      </c>
      <c r="U5258" t="s">
        <v>383</v>
      </c>
      <c r="V5258" t="s">
        <v>388</v>
      </c>
      <c r="W5258" t="s">
        <v>385</v>
      </c>
      <c r="X5258" t="s">
        <v>384</v>
      </c>
      <c r="Z5258" t="s">
        <v>499</v>
      </c>
      <c r="AA5258" t="s">
        <v>386</v>
      </c>
      <c r="AB5258" t="s">
        <v>385</v>
      </c>
      <c r="AC5258" t="s">
        <v>389</v>
      </c>
      <c r="AD5258" t="s">
        <v>527</v>
      </c>
      <c r="AE5258" t="s">
        <v>383</v>
      </c>
      <c r="AG5258" t="s">
        <v>383</v>
      </c>
      <c r="AH5258" t="s">
        <v>387</v>
      </c>
      <c r="AI5258" t="s">
        <v>3008</v>
      </c>
      <c r="AJ5258" t="s">
        <v>383</v>
      </c>
      <c r="AK5258" t="s">
        <v>383</v>
      </c>
      <c r="AL5258" t="s">
        <v>12243</v>
      </c>
      <c r="AM5258" t="s">
        <v>383</v>
      </c>
      <c r="AN5258" t="s">
        <v>452</v>
      </c>
      <c r="AO5258" t="s">
        <v>383</v>
      </c>
      <c r="AP5258" t="s">
        <v>3008</v>
      </c>
      <c r="AR5258" t="s">
        <v>315</v>
      </c>
      <c r="AS5258" t="s">
        <v>387</v>
      </c>
      <c r="AT5258" t="s">
        <v>315</v>
      </c>
    </row>
    <row r="5259" spans="1:46">
      <c r="A5259" t="s">
        <v>419</v>
      </c>
      <c r="B5259" t="s">
        <v>274</v>
      </c>
      <c r="C5259" t="e">
        <v>#N/A</v>
      </c>
      <c r="D5259" t="s">
        <v>410</v>
      </c>
      <c r="E5259">
        <v>1</v>
      </c>
      <c r="F5259">
        <v>1</v>
      </c>
      <c r="G5259" t="s">
        <v>632</v>
      </c>
      <c r="H5259">
        <v>54.956944444449618</v>
      </c>
      <c r="I5259" t="s">
        <v>558</v>
      </c>
      <c r="J5259" t="s">
        <v>609</v>
      </c>
      <c r="K5259">
        <v>515148574</v>
      </c>
      <c r="L5259" t="s">
        <v>3133</v>
      </c>
      <c r="M5259" t="s">
        <v>3134</v>
      </c>
      <c r="N5259" t="s">
        <v>390</v>
      </c>
      <c r="O5259" t="s">
        <v>274</v>
      </c>
      <c r="P5259" t="s">
        <v>3129</v>
      </c>
      <c r="Q5259" t="s">
        <v>379</v>
      </c>
      <c r="R5259" t="s">
        <v>380</v>
      </c>
      <c r="S5259" t="s">
        <v>381</v>
      </c>
      <c r="T5259" t="s">
        <v>382</v>
      </c>
      <c r="U5259" t="s">
        <v>383</v>
      </c>
      <c r="V5259" t="s">
        <v>388</v>
      </c>
      <c r="W5259" t="s">
        <v>385</v>
      </c>
      <c r="X5259" t="s">
        <v>384</v>
      </c>
      <c r="Z5259" t="s">
        <v>410</v>
      </c>
      <c r="AA5259" t="s">
        <v>386</v>
      </c>
      <c r="AB5259" t="s">
        <v>385</v>
      </c>
      <c r="AC5259" t="s">
        <v>389</v>
      </c>
      <c r="AD5259" t="s">
        <v>274</v>
      </c>
      <c r="AE5259" t="s">
        <v>383</v>
      </c>
      <c r="AG5259" t="s">
        <v>383</v>
      </c>
      <c r="AH5259" t="s">
        <v>387</v>
      </c>
      <c r="AI5259" t="s">
        <v>3129</v>
      </c>
      <c r="AJ5259" t="s">
        <v>383</v>
      </c>
      <c r="AK5259" t="s">
        <v>383</v>
      </c>
      <c r="AL5259" t="s">
        <v>13019</v>
      </c>
      <c r="AM5259" t="s">
        <v>383</v>
      </c>
      <c r="AN5259" t="s">
        <v>452</v>
      </c>
      <c r="AO5259" t="s">
        <v>383</v>
      </c>
      <c r="AP5259" t="s">
        <v>3129</v>
      </c>
      <c r="AR5259" t="s">
        <v>315</v>
      </c>
      <c r="AS5259" t="s">
        <v>387</v>
      </c>
      <c r="AT5259" t="s">
        <v>315</v>
      </c>
    </row>
    <row r="5260" spans="1:46">
      <c r="A5260" t="s">
        <v>417</v>
      </c>
      <c r="B5260" t="s">
        <v>77</v>
      </c>
      <c r="C5260" t="e">
        <v>#N/A</v>
      </c>
      <c r="D5260" t="s">
        <v>398</v>
      </c>
      <c r="E5260">
        <v>1</v>
      </c>
      <c r="F5260">
        <v>1</v>
      </c>
      <c r="G5260" t="s">
        <v>632</v>
      </c>
      <c r="H5260">
        <v>56.988333333400078</v>
      </c>
      <c r="I5260" t="s">
        <v>558</v>
      </c>
      <c r="J5260" t="s">
        <v>609</v>
      </c>
      <c r="K5260">
        <v>515095686</v>
      </c>
      <c r="L5260" t="s">
        <v>3135</v>
      </c>
      <c r="M5260" t="s">
        <v>3136</v>
      </c>
      <c r="N5260" t="s">
        <v>390</v>
      </c>
      <c r="O5260" t="s">
        <v>77</v>
      </c>
      <c r="P5260" t="s">
        <v>3137</v>
      </c>
      <c r="Q5260" t="s">
        <v>379</v>
      </c>
      <c r="R5260" t="s">
        <v>380</v>
      </c>
      <c r="S5260" t="s">
        <v>381</v>
      </c>
      <c r="T5260" t="s">
        <v>382</v>
      </c>
      <c r="U5260" t="s">
        <v>383</v>
      </c>
      <c r="V5260" t="s">
        <v>388</v>
      </c>
      <c r="W5260" t="s">
        <v>385</v>
      </c>
      <c r="X5260" t="s">
        <v>384</v>
      </c>
      <c r="Z5260" t="s">
        <v>398</v>
      </c>
      <c r="AA5260" t="s">
        <v>386</v>
      </c>
      <c r="AB5260" t="s">
        <v>385</v>
      </c>
      <c r="AC5260" t="s">
        <v>389</v>
      </c>
      <c r="AD5260" t="s">
        <v>77</v>
      </c>
      <c r="AE5260" t="s">
        <v>383</v>
      </c>
      <c r="AG5260" t="s">
        <v>383</v>
      </c>
      <c r="AH5260" t="s">
        <v>387</v>
      </c>
      <c r="AI5260" t="s">
        <v>3137</v>
      </c>
      <c r="AJ5260" t="s">
        <v>383</v>
      </c>
      <c r="AK5260" t="s">
        <v>383</v>
      </c>
      <c r="AL5260" t="s">
        <v>12828</v>
      </c>
      <c r="AM5260" t="s">
        <v>383</v>
      </c>
      <c r="AN5260" t="s">
        <v>452</v>
      </c>
      <c r="AO5260" t="s">
        <v>383</v>
      </c>
      <c r="AP5260" t="s">
        <v>3137</v>
      </c>
      <c r="AR5260" t="s">
        <v>315</v>
      </c>
      <c r="AS5260" t="s">
        <v>387</v>
      </c>
      <c r="AT5260" t="s">
        <v>315</v>
      </c>
    </row>
    <row r="5261" spans="1:46">
      <c r="A5261" t="e">
        <v>#N/A</v>
      </c>
      <c r="B5261" t="s">
        <v>5290</v>
      </c>
      <c r="C5261" t="e">
        <v>#N/A</v>
      </c>
      <c r="D5261" t="s">
        <v>559</v>
      </c>
      <c r="E5261">
        <v>1</v>
      </c>
      <c r="F5261">
        <v>1</v>
      </c>
      <c r="G5261" t="s">
        <v>631</v>
      </c>
      <c r="H5261">
        <v>89.059166666585952</v>
      </c>
      <c r="I5261" t="s">
        <v>558</v>
      </c>
      <c r="J5261" t="s">
        <v>609</v>
      </c>
      <c r="K5261">
        <v>513974820</v>
      </c>
      <c r="L5261" t="s">
        <v>1922</v>
      </c>
      <c r="M5261" t="s">
        <v>1923</v>
      </c>
      <c r="N5261" t="s">
        <v>390</v>
      </c>
      <c r="O5261" t="s">
        <v>426</v>
      </c>
      <c r="P5261" t="s">
        <v>1924</v>
      </c>
      <c r="Q5261" t="s">
        <v>379</v>
      </c>
      <c r="R5261" t="s">
        <v>380</v>
      </c>
      <c r="S5261" t="s">
        <v>381</v>
      </c>
      <c r="T5261" t="s">
        <v>394</v>
      </c>
      <c r="U5261" t="s">
        <v>383</v>
      </c>
      <c r="V5261" t="s">
        <v>409</v>
      </c>
      <c r="W5261" t="s">
        <v>438</v>
      </c>
      <c r="Y5261" t="s">
        <v>1208</v>
      </c>
      <c r="Z5261" t="s">
        <v>1209</v>
      </c>
      <c r="AA5261" t="s">
        <v>1210</v>
      </c>
      <c r="AB5261" t="s">
        <v>385</v>
      </c>
      <c r="AC5261" t="s">
        <v>389</v>
      </c>
      <c r="AD5261" t="s">
        <v>5290</v>
      </c>
      <c r="AE5261" t="s">
        <v>383</v>
      </c>
      <c r="AG5261" t="s">
        <v>383</v>
      </c>
      <c r="AH5261" t="s">
        <v>387</v>
      </c>
      <c r="AI5261" t="s">
        <v>1925</v>
      </c>
      <c r="AJ5261" t="s">
        <v>383</v>
      </c>
      <c r="AK5261" t="s">
        <v>383</v>
      </c>
      <c r="AL5261" t="s">
        <v>383</v>
      </c>
      <c r="AM5261" t="s">
        <v>508</v>
      </c>
      <c r="AN5261" t="s">
        <v>393</v>
      </c>
      <c r="AO5261" t="s">
        <v>383</v>
      </c>
      <c r="AP5261" t="s">
        <v>5291</v>
      </c>
      <c r="AR5261" t="s">
        <v>315</v>
      </c>
      <c r="AS5261" t="s">
        <v>387</v>
      </c>
      <c r="AT5261" t="s">
        <v>315</v>
      </c>
    </row>
    <row r="5262" spans="1:46">
      <c r="A5262" t="s">
        <v>415</v>
      </c>
      <c r="B5262" t="s">
        <v>102</v>
      </c>
      <c r="C5262" t="e">
        <v>#N/A</v>
      </c>
      <c r="D5262" t="s">
        <v>500</v>
      </c>
      <c r="E5262">
        <v>1</v>
      </c>
      <c r="F5262">
        <v>1</v>
      </c>
      <c r="G5262" t="s">
        <v>633</v>
      </c>
      <c r="H5262">
        <v>38.976111111114733</v>
      </c>
      <c r="I5262" t="s">
        <v>558</v>
      </c>
      <c r="J5262" t="s">
        <v>609</v>
      </c>
      <c r="K5262">
        <v>515665407</v>
      </c>
      <c r="L5262" t="s">
        <v>5292</v>
      </c>
      <c r="M5262" t="s">
        <v>5293</v>
      </c>
      <c r="N5262" t="s">
        <v>390</v>
      </c>
      <c r="O5262" t="s">
        <v>102</v>
      </c>
      <c r="P5262" t="s">
        <v>5294</v>
      </c>
      <c r="Q5262" t="s">
        <v>379</v>
      </c>
      <c r="R5262" t="s">
        <v>380</v>
      </c>
      <c r="S5262" t="s">
        <v>381</v>
      </c>
      <c r="T5262" t="s">
        <v>382</v>
      </c>
      <c r="U5262" t="s">
        <v>383</v>
      </c>
      <c r="V5262" t="s">
        <v>388</v>
      </c>
      <c r="W5262" t="s">
        <v>385</v>
      </c>
      <c r="X5262" t="s">
        <v>384</v>
      </c>
      <c r="Z5262" t="s">
        <v>500</v>
      </c>
      <c r="AA5262" t="s">
        <v>386</v>
      </c>
      <c r="AB5262" t="s">
        <v>385</v>
      </c>
      <c r="AC5262" t="s">
        <v>389</v>
      </c>
      <c r="AD5262" t="s">
        <v>102</v>
      </c>
      <c r="AE5262" t="s">
        <v>383</v>
      </c>
      <c r="AG5262" t="s">
        <v>383</v>
      </c>
      <c r="AH5262" t="s">
        <v>387</v>
      </c>
      <c r="AI5262" t="s">
        <v>5294</v>
      </c>
      <c r="AJ5262" t="s">
        <v>383</v>
      </c>
      <c r="AK5262" t="s">
        <v>383</v>
      </c>
      <c r="AL5262" t="s">
        <v>15021</v>
      </c>
      <c r="AM5262" t="s">
        <v>383</v>
      </c>
      <c r="AN5262" t="s">
        <v>452</v>
      </c>
      <c r="AO5262" t="s">
        <v>383</v>
      </c>
      <c r="AP5262" t="s">
        <v>5294</v>
      </c>
      <c r="AR5262" t="s">
        <v>315</v>
      </c>
      <c r="AS5262" t="s">
        <v>387</v>
      </c>
      <c r="AT5262" t="s">
        <v>315</v>
      </c>
    </row>
    <row r="5263" spans="1:46">
      <c r="A5263" t="s">
        <v>349</v>
      </c>
      <c r="B5263" t="s">
        <v>244</v>
      </c>
      <c r="C5263" t="e">
        <v>#N/A</v>
      </c>
      <c r="D5263" t="s">
        <v>500</v>
      </c>
      <c r="E5263">
        <v>1</v>
      </c>
      <c r="F5263">
        <v>1</v>
      </c>
      <c r="G5263" t="s">
        <v>633</v>
      </c>
      <c r="H5263">
        <v>31.436944444372784</v>
      </c>
      <c r="I5263" t="s">
        <v>558</v>
      </c>
      <c r="J5263" t="s">
        <v>609</v>
      </c>
      <c r="K5263">
        <v>515902424</v>
      </c>
      <c r="L5263" t="s">
        <v>5295</v>
      </c>
      <c r="M5263" t="s">
        <v>5296</v>
      </c>
      <c r="N5263" t="s">
        <v>390</v>
      </c>
      <c r="O5263" t="s">
        <v>244</v>
      </c>
      <c r="P5263" t="s">
        <v>5208</v>
      </c>
      <c r="Q5263" t="s">
        <v>379</v>
      </c>
      <c r="R5263" t="s">
        <v>380</v>
      </c>
      <c r="S5263" t="s">
        <v>381</v>
      </c>
      <c r="T5263" t="s">
        <v>382</v>
      </c>
      <c r="U5263" t="s">
        <v>383</v>
      </c>
      <c r="V5263" t="s">
        <v>388</v>
      </c>
      <c r="W5263" t="s">
        <v>385</v>
      </c>
      <c r="X5263" t="s">
        <v>384</v>
      </c>
      <c r="Z5263" t="s">
        <v>500</v>
      </c>
      <c r="AA5263" t="s">
        <v>386</v>
      </c>
      <c r="AB5263" t="s">
        <v>385</v>
      </c>
      <c r="AC5263" t="s">
        <v>389</v>
      </c>
      <c r="AD5263" t="s">
        <v>244</v>
      </c>
      <c r="AE5263" t="s">
        <v>383</v>
      </c>
      <c r="AG5263" t="s">
        <v>383</v>
      </c>
      <c r="AH5263" t="s">
        <v>387</v>
      </c>
      <c r="AI5263" t="s">
        <v>5208</v>
      </c>
      <c r="AJ5263" t="s">
        <v>383</v>
      </c>
      <c r="AK5263" t="s">
        <v>383</v>
      </c>
      <c r="AL5263" t="s">
        <v>12247</v>
      </c>
      <c r="AM5263" t="s">
        <v>383</v>
      </c>
      <c r="AN5263" t="s">
        <v>452</v>
      </c>
      <c r="AO5263" t="s">
        <v>383</v>
      </c>
      <c r="AP5263" t="s">
        <v>5208</v>
      </c>
      <c r="AR5263" t="s">
        <v>17187</v>
      </c>
      <c r="AS5263" t="e">
        <v>#N/A</v>
      </c>
      <c r="AT5263" t="s">
        <v>315</v>
      </c>
    </row>
    <row r="5264" spans="1:46">
      <c r="A5264" t="s">
        <v>413</v>
      </c>
      <c r="B5264" t="s">
        <v>172</v>
      </c>
      <c r="C5264" t="e">
        <v>#N/A</v>
      </c>
      <c r="D5264" t="s">
        <v>500</v>
      </c>
      <c r="E5264">
        <v>1</v>
      </c>
      <c r="F5264">
        <v>1</v>
      </c>
      <c r="G5264" t="s">
        <v>633</v>
      </c>
      <c r="H5264">
        <v>26.484166666748933</v>
      </c>
      <c r="I5264" t="s">
        <v>558</v>
      </c>
      <c r="J5264" t="s">
        <v>609</v>
      </c>
      <c r="K5264">
        <v>516096911</v>
      </c>
      <c r="L5264" t="s">
        <v>5580</v>
      </c>
      <c r="M5264" t="s">
        <v>5581</v>
      </c>
      <c r="N5264" t="s">
        <v>390</v>
      </c>
      <c r="O5264" t="s">
        <v>284</v>
      </c>
      <c r="P5264" t="s">
        <v>5579</v>
      </c>
      <c r="Q5264" t="s">
        <v>379</v>
      </c>
      <c r="R5264" t="s">
        <v>380</v>
      </c>
      <c r="S5264" t="s">
        <v>381</v>
      </c>
      <c r="T5264" t="s">
        <v>382</v>
      </c>
      <c r="U5264" t="s">
        <v>383</v>
      </c>
      <c r="V5264" t="s">
        <v>388</v>
      </c>
      <c r="W5264" t="s">
        <v>385</v>
      </c>
      <c r="X5264" t="s">
        <v>384</v>
      </c>
      <c r="Z5264" t="s">
        <v>500</v>
      </c>
      <c r="AA5264" t="s">
        <v>386</v>
      </c>
      <c r="AB5264" t="s">
        <v>385</v>
      </c>
      <c r="AC5264" t="s">
        <v>389</v>
      </c>
      <c r="AD5264" t="s">
        <v>172</v>
      </c>
      <c r="AE5264" t="s">
        <v>383</v>
      </c>
      <c r="AG5264" t="s">
        <v>383</v>
      </c>
      <c r="AH5264" t="s">
        <v>387</v>
      </c>
      <c r="AI5264" t="s">
        <v>5579</v>
      </c>
      <c r="AJ5264" t="s">
        <v>383</v>
      </c>
      <c r="AK5264" t="s">
        <v>383</v>
      </c>
      <c r="AL5264" t="s">
        <v>14324</v>
      </c>
      <c r="AM5264" t="s">
        <v>383</v>
      </c>
      <c r="AN5264" t="s">
        <v>452</v>
      </c>
      <c r="AO5264" t="s">
        <v>383</v>
      </c>
      <c r="AP5264" t="s">
        <v>5579</v>
      </c>
      <c r="AR5264" t="s">
        <v>315</v>
      </c>
      <c r="AS5264" t="s">
        <v>387</v>
      </c>
      <c r="AT5264" t="s">
        <v>315</v>
      </c>
    </row>
    <row r="5265" spans="1:46">
      <c r="A5265" t="s">
        <v>349</v>
      </c>
      <c r="B5265" t="s">
        <v>229</v>
      </c>
      <c r="C5265" t="e">
        <v>#N/A</v>
      </c>
      <c r="D5265" t="s">
        <v>500</v>
      </c>
      <c r="E5265">
        <v>1</v>
      </c>
      <c r="F5265">
        <v>1</v>
      </c>
      <c r="G5265" t="s">
        <v>633</v>
      </c>
      <c r="H5265">
        <v>28.972222222248092</v>
      </c>
      <c r="I5265" t="s">
        <v>558</v>
      </c>
      <c r="J5265" t="s">
        <v>609</v>
      </c>
      <c r="K5265">
        <v>515981058</v>
      </c>
      <c r="L5265" t="s">
        <v>5297</v>
      </c>
      <c r="M5265" t="s">
        <v>5298</v>
      </c>
      <c r="N5265" t="s">
        <v>390</v>
      </c>
      <c r="O5265" t="s">
        <v>229</v>
      </c>
      <c r="P5265" t="s">
        <v>5106</v>
      </c>
      <c r="Q5265" t="s">
        <v>379</v>
      </c>
      <c r="R5265" t="s">
        <v>380</v>
      </c>
      <c r="S5265" t="s">
        <v>381</v>
      </c>
      <c r="T5265" t="s">
        <v>382</v>
      </c>
      <c r="U5265" t="s">
        <v>383</v>
      </c>
      <c r="V5265" t="s">
        <v>388</v>
      </c>
      <c r="W5265" t="s">
        <v>385</v>
      </c>
      <c r="X5265" t="s">
        <v>384</v>
      </c>
      <c r="Z5265" t="s">
        <v>500</v>
      </c>
      <c r="AA5265" t="s">
        <v>386</v>
      </c>
      <c r="AB5265" t="s">
        <v>385</v>
      </c>
      <c r="AC5265" t="s">
        <v>389</v>
      </c>
      <c r="AD5265" t="s">
        <v>229</v>
      </c>
      <c r="AE5265" t="s">
        <v>383</v>
      </c>
      <c r="AG5265" t="s">
        <v>383</v>
      </c>
      <c r="AH5265" t="s">
        <v>387</v>
      </c>
      <c r="AI5265" t="s">
        <v>5106</v>
      </c>
      <c r="AJ5265" t="s">
        <v>383</v>
      </c>
      <c r="AK5265" t="s">
        <v>383</v>
      </c>
      <c r="AL5265" t="s">
        <v>2601</v>
      </c>
      <c r="AM5265" t="s">
        <v>383</v>
      </c>
      <c r="AN5265" t="s">
        <v>452</v>
      </c>
      <c r="AO5265" t="s">
        <v>383</v>
      </c>
      <c r="AP5265" t="s">
        <v>5106</v>
      </c>
      <c r="AR5265" t="s">
        <v>315</v>
      </c>
      <c r="AS5265" t="s">
        <v>387</v>
      </c>
      <c r="AT5265" t="s">
        <v>315</v>
      </c>
    </row>
    <row r="5266" spans="1:46">
      <c r="A5266" t="s">
        <v>413</v>
      </c>
      <c r="B5266" t="s">
        <v>430</v>
      </c>
      <c r="C5266" t="e">
        <v>#N/A</v>
      </c>
      <c r="D5266" t="s">
        <v>500</v>
      </c>
      <c r="E5266">
        <v>1</v>
      </c>
      <c r="F5266">
        <v>1</v>
      </c>
      <c r="G5266" t="s">
        <v>633</v>
      </c>
      <c r="H5266">
        <v>28.471111111168284</v>
      </c>
      <c r="I5266" t="s">
        <v>558</v>
      </c>
      <c r="J5266" t="s">
        <v>609</v>
      </c>
      <c r="K5266">
        <v>515999945</v>
      </c>
      <c r="L5266" t="s">
        <v>5299</v>
      </c>
      <c r="M5266" t="s">
        <v>5300</v>
      </c>
      <c r="N5266" t="s">
        <v>390</v>
      </c>
      <c r="O5266" t="s">
        <v>430</v>
      </c>
      <c r="P5266" t="s">
        <v>5301</v>
      </c>
      <c r="Q5266" t="s">
        <v>379</v>
      </c>
      <c r="R5266" t="s">
        <v>380</v>
      </c>
      <c r="S5266" t="s">
        <v>381</v>
      </c>
      <c r="T5266" t="s">
        <v>382</v>
      </c>
      <c r="U5266" t="s">
        <v>383</v>
      </c>
      <c r="V5266" t="s">
        <v>388</v>
      </c>
      <c r="W5266" t="s">
        <v>385</v>
      </c>
      <c r="X5266" t="s">
        <v>384</v>
      </c>
      <c r="Z5266" t="s">
        <v>500</v>
      </c>
      <c r="AA5266" t="s">
        <v>386</v>
      </c>
      <c r="AB5266" t="s">
        <v>385</v>
      </c>
      <c r="AC5266" t="s">
        <v>389</v>
      </c>
      <c r="AD5266" t="s">
        <v>430</v>
      </c>
      <c r="AE5266" t="s">
        <v>383</v>
      </c>
      <c r="AG5266" t="s">
        <v>383</v>
      </c>
      <c r="AH5266" t="s">
        <v>387</v>
      </c>
      <c r="AI5266" t="s">
        <v>5301</v>
      </c>
      <c r="AJ5266" t="s">
        <v>383</v>
      </c>
      <c r="AK5266" t="s">
        <v>383</v>
      </c>
      <c r="AL5266" t="s">
        <v>12015</v>
      </c>
      <c r="AM5266" t="s">
        <v>383</v>
      </c>
      <c r="AN5266" t="s">
        <v>452</v>
      </c>
      <c r="AO5266" t="s">
        <v>383</v>
      </c>
      <c r="AP5266" t="s">
        <v>5301</v>
      </c>
      <c r="AR5266" t="s">
        <v>17187</v>
      </c>
      <c r="AS5266" t="e">
        <v>#N/A</v>
      </c>
      <c r="AT5266" t="s">
        <v>315</v>
      </c>
    </row>
    <row r="5267" spans="1:46">
      <c r="A5267" t="s">
        <v>37</v>
      </c>
      <c r="B5267" t="s">
        <v>143</v>
      </c>
      <c r="C5267" t="e">
        <v>#N/A</v>
      </c>
      <c r="D5267" t="s">
        <v>500</v>
      </c>
      <c r="E5267">
        <v>1</v>
      </c>
      <c r="F5267">
        <v>1</v>
      </c>
      <c r="G5267" t="s">
        <v>557</v>
      </c>
      <c r="H5267">
        <v>14.497777777723968</v>
      </c>
      <c r="I5267" t="s">
        <v>558</v>
      </c>
      <c r="J5267" t="s">
        <v>609</v>
      </c>
      <c r="K5267">
        <v>516480480</v>
      </c>
      <c r="L5267" t="s">
        <v>15641</v>
      </c>
      <c r="M5267" t="s">
        <v>15642</v>
      </c>
      <c r="N5267" t="s">
        <v>390</v>
      </c>
      <c r="O5267" t="s">
        <v>143</v>
      </c>
      <c r="P5267" t="s">
        <v>12884</v>
      </c>
      <c r="Q5267" t="s">
        <v>379</v>
      </c>
      <c r="R5267" t="s">
        <v>380</v>
      </c>
      <c r="S5267" t="s">
        <v>381</v>
      </c>
      <c r="T5267" t="s">
        <v>382</v>
      </c>
      <c r="U5267" t="s">
        <v>383</v>
      </c>
      <c r="V5267" t="s">
        <v>388</v>
      </c>
      <c r="W5267" t="s">
        <v>385</v>
      </c>
      <c r="X5267" t="s">
        <v>384</v>
      </c>
      <c r="Z5267" t="s">
        <v>500</v>
      </c>
      <c r="AA5267" t="s">
        <v>386</v>
      </c>
      <c r="AB5267" t="s">
        <v>385</v>
      </c>
      <c r="AC5267" t="s">
        <v>389</v>
      </c>
      <c r="AD5267" t="s">
        <v>143</v>
      </c>
      <c r="AE5267" t="s">
        <v>383</v>
      </c>
      <c r="AF5267" t="s">
        <v>383</v>
      </c>
      <c r="AH5267" t="s">
        <v>387</v>
      </c>
      <c r="AI5267" t="s">
        <v>12884</v>
      </c>
      <c r="AJ5267" t="s">
        <v>383</v>
      </c>
      <c r="AK5267" t="s">
        <v>383</v>
      </c>
      <c r="AL5267" t="s">
        <v>12886</v>
      </c>
      <c r="AN5267" t="s">
        <v>452</v>
      </c>
      <c r="AO5267" t="s">
        <v>383</v>
      </c>
      <c r="AP5267" t="s">
        <v>12884</v>
      </c>
      <c r="AR5267" t="s">
        <v>315</v>
      </c>
      <c r="AS5267" t="s">
        <v>387</v>
      </c>
      <c r="AT5267" t="s">
        <v>315</v>
      </c>
    </row>
    <row r="5268" spans="1:46">
      <c r="A5268" t="s">
        <v>349</v>
      </c>
      <c r="B5268" t="s">
        <v>132</v>
      </c>
      <c r="C5268" t="e">
        <v>#N/A</v>
      </c>
      <c r="D5268" t="s">
        <v>494</v>
      </c>
      <c r="E5268">
        <v>1</v>
      </c>
      <c r="F5268">
        <v>1</v>
      </c>
      <c r="G5268" t="s">
        <v>556</v>
      </c>
      <c r="H5268">
        <v>10.484722222143319</v>
      </c>
      <c r="I5268" t="s">
        <v>558</v>
      </c>
      <c r="J5268" t="s">
        <v>609</v>
      </c>
      <c r="K5268">
        <v>516629445</v>
      </c>
      <c r="L5268" t="s">
        <v>15643</v>
      </c>
      <c r="M5268" t="s">
        <v>15644</v>
      </c>
      <c r="N5268" t="s">
        <v>390</v>
      </c>
      <c r="O5268" t="s">
        <v>132</v>
      </c>
      <c r="P5268" t="s">
        <v>15645</v>
      </c>
      <c r="Q5268" t="s">
        <v>379</v>
      </c>
      <c r="R5268" t="s">
        <v>380</v>
      </c>
      <c r="S5268" t="s">
        <v>381</v>
      </c>
      <c r="T5268" t="s">
        <v>382</v>
      </c>
      <c r="U5268" t="s">
        <v>383</v>
      </c>
      <c r="V5268" t="s">
        <v>388</v>
      </c>
      <c r="W5268" t="s">
        <v>385</v>
      </c>
      <c r="X5268" t="s">
        <v>384</v>
      </c>
      <c r="Z5268" t="s">
        <v>494</v>
      </c>
      <c r="AA5268" t="s">
        <v>386</v>
      </c>
      <c r="AB5268" t="s">
        <v>385</v>
      </c>
      <c r="AC5268" t="s">
        <v>389</v>
      </c>
      <c r="AD5268" t="s">
        <v>132</v>
      </c>
      <c r="AE5268" t="s">
        <v>383</v>
      </c>
      <c r="AF5268" t="s">
        <v>383</v>
      </c>
      <c r="AH5268" t="s">
        <v>387</v>
      </c>
      <c r="AI5268" t="s">
        <v>15645</v>
      </c>
      <c r="AJ5268" t="s">
        <v>383</v>
      </c>
      <c r="AK5268" t="s">
        <v>383</v>
      </c>
      <c r="AL5268" t="s">
        <v>12041</v>
      </c>
      <c r="AN5268" t="s">
        <v>452</v>
      </c>
      <c r="AO5268" t="s">
        <v>383</v>
      </c>
      <c r="AP5268" t="s">
        <v>15645</v>
      </c>
      <c r="AR5268" t="s">
        <v>315</v>
      </c>
      <c r="AS5268" t="s">
        <v>387</v>
      </c>
      <c r="AT5268" t="s">
        <v>315</v>
      </c>
    </row>
    <row r="5269" spans="1:46">
      <c r="A5269" t="s">
        <v>417</v>
      </c>
      <c r="B5269" t="s">
        <v>54</v>
      </c>
      <c r="C5269" t="e">
        <v>#N/A</v>
      </c>
      <c r="D5269" t="s">
        <v>398</v>
      </c>
      <c r="E5269">
        <v>1</v>
      </c>
      <c r="F5269">
        <v>1</v>
      </c>
      <c r="G5269" t="s">
        <v>556</v>
      </c>
      <c r="H5269">
        <v>9.4888888889690861</v>
      </c>
      <c r="I5269" t="s">
        <v>558</v>
      </c>
      <c r="J5269" t="s">
        <v>609</v>
      </c>
      <c r="K5269">
        <v>516654113</v>
      </c>
      <c r="L5269" t="s">
        <v>15646</v>
      </c>
      <c r="M5269" t="s">
        <v>15647</v>
      </c>
      <c r="N5269" t="s">
        <v>390</v>
      </c>
      <c r="O5269" t="s">
        <v>461</v>
      </c>
      <c r="P5269" t="s">
        <v>15648</v>
      </c>
      <c r="Q5269" t="s">
        <v>379</v>
      </c>
      <c r="R5269" t="s">
        <v>380</v>
      </c>
      <c r="S5269" t="s">
        <v>381</v>
      </c>
      <c r="T5269" t="s">
        <v>382</v>
      </c>
      <c r="U5269" t="s">
        <v>383</v>
      </c>
      <c r="V5269" t="s">
        <v>388</v>
      </c>
      <c r="W5269" t="s">
        <v>385</v>
      </c>
      <c r="X5269" t="s">
        <v>384</v>
      </c>
      <c r="Z5269" t="s">
        <v>398</v>
      </c>
      <c r="AA5269" t="s">
        <v>386</v>
      </c>
      <c r="AB5269" t="s">
        <v>385</v>
      </c>
      <c r="AC5269" t="s">
        <v>389</v>
      </c>
      <c r="AD5269" t="s">
        <v>54</v>
      </c>
      <c r="AE5269" t="s">
        <v>383</v>
      </c>
      <c r="AF5269" t="s">
        <v>383</v>
      </c>
      <c r="AH5269" t="s">
        <v>387</v>
      </c>
      <c r="AI5269" t="s">
        <v>15648</v>
      </c>
      <c r="AJ5269" t="s">
        <v>383</v>
      </c>
      <c r="AK5269" t="s">
        <v>383</v>
      </c>
      <c r="AL5269" t="s">
        <v>11825</v>
      </c>
      <c r="AN5269" t="s">
        <v>452</v>
      </c>
      <c r="AO5269" t="s">
        <v>383</v>
      </c>
      <c r="AP5269" t="s">
        <v>15648</v>
      </c>
      <c r="AR5269" t="s">
        <v>17187</v>
      </c>
      <c r="AS5269" t="e">
        <v>#N/A</v>
      </c>
      <c r="AT5269" t="s">
        <v>315</v>
      </c>
    </row>
    <row r="5270" spans="1:46">
      <c r="A5270" t="e">
        <v>#N/A</v>
      </c>
      <c r="B5270" t="s">
        <v>15649</v>
      </c>
      <c r="C5270" t="e">
        <v>#N/A</v>
      </c>
      <c r="D5270" t="s">
        <v>500</v>
      </c>
      <c r="E5270">
        <v>1</v>
      </c>
      <c r="F5270">
        <v>1</v>
      </c>
      <c r="G5270" t="s">
        <v>631</v>
      </c>
      <c r="H5270">
        <v>82.484722222143319</v>
      </c>
      <c r="I5270" t="s">
        <v>558</v>
      </c>
      <c r="J5270" t="s">
        <v>609</v>
      </c>
      <c r="K5270">
        <v>514200929</v>
      </c>
      <c r="L5270" t="s">
        <v>1920</v>
      </c>
      <c r="M5270" t="s">
        <v>1921</v>
      </c>
      <c r="N5270" t="s">
        <v>390</v>
      </c>
      <c r="O5270" t="s">
        <v>172</v>
      </c>
      <c r="P5270" t="s">
        <v>1829</v>
      </c>
      <c r="Q5270" t="s">
        <v>379</v>
      </c>
      <c r="R5270" t="s">
        <v>380</v>
      </c>
      <c r="S5270" t="s">
        <v>381</v>
      </c>
      <c r="T5270" t="s">
        <v>382</v>
      </c>
      <c r="U5270" t="s">
        <v>383</v>
      </c>
      <c r="V5270" t="s">
        <v>409</v>
      </c>
      <c r="W5270" t="s">
        <v>385</v>
      </c>
      <c r="Z5270" t="s">
        <v>500</v>
      </c>
      <c r="AA5270" t="s">
        <v>386</v>
      </c>
      <c r="AB5270" t="s">
        <v>385</v>
      </c>
      <c r="AC5270" t="s">
        <v>389</v>
      </c>
      <c r="AD5270" t="s">
        <v>15649</v>
      </c>
      <c r="AE5270" t="s">
        <v>383</v>
      </c>
      <c r="AG5270" t="s">
        <v>383</v>
      </c>
      <c r="AH5270" t="s">
        <v>387</v>
      </c>
      <c r="AI5270" t="s">
        <v>1829</v>
      </c>
      <c r="AJ5270" t="s">
        <v>383</v>
      </c>
      <c r="AK5270" t="s">
        <v>383</v>
      </c>
      <c r="AL5270" t="s">
        <v>383</v>
      </c>
      <c r="AM5270" t="s">
        <v>508</v>
      </c>
      <c r="AN5270" t="s">
        <v>452</v>
      </c>
      <c r="AO5270" t="s">
        <v>383</v>
      </c>
      <c r="AP5270" t="s">
        <v>15650</v>
      </c>
      <c r="AR5270" t="s">
        <v>315</v>
      </c>
      <c r="AS5270" t="s">
        <v>387</v>
      </c>
      <c r="AT5270" t="s">
        <v>315</v>
      </c>
    </row>
    <row r="5271" spans="1:46">
      <c r="A5271" t="s">
        <v>349</v>
      </c>
      <c r="B5271" t="s">
        <v>132</v>
      </c>
      <c r="C5271" t="e">
        <v>#N/A</v>
      </c>
      <c r="D5271" t="s">
        <v>494</v>
      </c>
      <c r="E5271">
        <v>1</v>
      </c>
      <c r="F5271">
        <v>1</v>
      </c>
      <c r="G5271" t="s">
        <v>556</v>
      </c>
      <c r="H5271">
        <v>10.46999999997206</v>
      </c>
      <c r="I5271" t="s">
        <v>558</v>
      </c>
      <c r="J5271" t="s">
        <v>609</v>
      </c>
      <c r="K5271">
        <v>516633055</v>
      </c>
      <c r="L5271" t="s">
        <v>15651</v>
      </c>
      <c r="M5271" t="s">
        <v>15652</v>
      </c>
      <c r="N5271" t="s">
        <v>390</v>
      </c>
      <c r="O5271" t="s">
        <v>132</v>
      </c>
      <c r="P5271" t="s">
        <v>15586</v>
      </c>
      <c r="Q5271" t="s">
        <v>379</v>
      </c>
      <c r="R5271" t="s">
        <v>380</v>
      </c>
      <c r="S5271" t="s">
        <v>381</v>
      </c>
      <c r="T5271" t="s">
        <v>382</v>
      </c>
      <c r="U5271" t="s">
        <v>383</v>
      </c>
      <c r="V5271" t="s">
        <v>388</v>
      </c>
      <c r="W5271" t="s">
        <v>385</v>
      </c>
      <c r="X5271" t="s">
        <v>384</v>
      </c>
      <c r="Z5271" t="s">
        <v>494</v>
      </c>
      <c r="AA5271" t="s">
        <v>386</v>
      </c>
      <c r="AB5271" t="s">
        <v>385</v>
      </c>
      <c r="AC5271" t="s">
        <v>389</v>
      </c>
      <c r="AD5271" t="s">
        <v>132</v>
      </c>
      <c r="AE5271" t="s">
        <v>383</v>
      </c>
      <c r="AF5271" t="s">
        <v>383</v>
      </c>
      <c r="AH5271" t="s">
        <v>387</v>
      </c>
      <c r="AI5271" t="s">
        <v>15586</v>
      </c>
      <c r="AJ5271" t="s">
        <v>383</v>
      </c>
      <c r="AK5271" t="s">
        <v>383</v>
      </c>
      <c r="AL5271" t="s">
        <v>11928</v>
      </c>
      <c r="AN5271" t="s">
        <v>452</v>
      </c>
      <c r="AO5271" t="s">
        <v>383</v>
      </c>
      <c r="AP5271" t="s">
        <v>15586</v>
      </c>
      <c r="AR5271" t="s">
        <v>315</v>
      </c>
      <c r="AS5271" t="s">
        <v>387</v>
      </c>
      <c r="AT5271" t="s">
        <v>315</v>
      </c>
    </row>
    <row r="5272" spans="1:46">
      <c r="A5272" t="s">
        <v>413</v>
      </c>
      <c r="B5272" t="s">
        <v>243</v>
      </c>
      <c r="C5272" t="e">
        <v>#N/A</v>
      </c>
      <c r="D5272" t="s">
        <v>398</v>
      </c>
      <c r="E5272">
        <v>1</v>
      </c>
      <c r="F5272">
        <v>1</v>
      </c>
      <c r="G5272" t="s">
        <v>556</v>
      </c>
      <c r="H5272">
        <v>7.9749999999767169</v>
      </c>
      <c r="I5272" t="s">
        <v>558</v>
      </c>
      <c r="J5272" t="s">
        <v>609</v>
      </c>
      <c r="K5272">
        <v>516691515</v>
      </c>
      <c r="L5272" t="s">
        <v>15653</v>
      </c>
      <c r="M5272" t="s">
        <v>15654</v>
      </c>
      <c r="N5272" t="s">
        <v>390</v>
      </c>
      <c r="O5272" t="s">
        <v>243</v>
      </c>
      <c r="P5272" t="s">
        <v>15655</v>
      </c>
      <c r="Q5272" t="s">
        <v>379</v>
      </c>
      <c r="R5272" t="s">
        <v>380</v>
      </c>
      <c r="S5272" t="s">
        <v>381</v>
      </c>
      <c r="T5272" t="s">
        <v>382</v>
      </c>
      <c r="U5272" t="s">
        <v>383</v>
      </c>
      <c r="V5272" t="s">
        <v>388</v>
      </c>
      <c r="W5272" t="s">
        <v>385</v>
      </c>
      <c r="X5272" t="s">
        <v>384</v>
      </c>
      <c r="Z5272" t="s">
        <v>398</v>
      </c>
      <c r="AA5272" t="s">
        <v>386</v>
      </c>
      <c r="AB5272" t="s">
        <v>385</v>
      </c>
      <c r="AC5272" t="s">
        <v>389</v>
      </c>
      <c r="AD5272" t="s">
        <v>243</v>
      </c>
      <c r="AE5272" t="s">
        <v>383</v>
      </c>
      <c r="AF5272" t="s">
        <v>383</v>
      </c>
      <c r="AH5272" t="s">
        <v>387</v>
      </c>
      <c r="AI5272" t="s">
        <v>15655</v>
      </c>
      <c r="AJ5272" t="s">
        <v>383</v>
      </c>
      <c r="AK5272" t="s">
        <v>383</v>
      </c>
      <c r="AL5272" t="s">
        <v>11936</v>
      </c>
      <c r="AN5272" t="s">
        <v>452</v>
      </c>
      <c r="AO5272" t="s">
        <v>383</v>
      </c>
      <c r="AP5272" t="s">
        <v>15655</v>
      </c>
      <c r="AR5272" t="s">
        <v>17187</v>
      </c>
      <c r="AS5272" t="e">
        <v>#N/A</v>
      </c>
      <c r="AT5272" t="s">
        <v>315</v>
      </c>
    </row>
    <row r="5273" spans="1:46">
      <c r="A5273" t="s">
        <v>12</v>
      </c>
      <c r="B5273" t="s">
        <v>39</v>
      </c>
      <c r="C5273" t="e">
        <v>#N/A</v>
      </c>
      <c r="D5273" t="s">
        <v>410</v>
      </c>
      <c r="E5273">
        <v>1</v>
      </c>
      <c r="F5273">
        <v>1</v>
      </c>
      <c r="G5273" t="s">
        <v>556</v>
      </c>
      <c r="H5273">
        <v>8.9722222221898846</v>
      </c>
      <c r="I5273" t="s">
        <v>558</v>
      </c>
      <c r="J5273" t="s">
        <v>609</v>
      </c>
      <c r="K5273">
        <v>516667184</v>
      </c>
      <c r="L5273" t="s">
        <v>15656</v>
      </c>
      <c r="M5273" t="s">
        <v>15657</v>
      </c>
      <c r="N5273" t="s">
        <v>390</v>
      </c>
      <c r="O5273" t="s">
        <v>39</v>
      </c>
      <c r="P5273" t="s">
        <v>12349</v>
      </c>
      <c r="Q5273" t="s">
        <v>379</v>
      </c>
      <c r="R5273" t="s">
        <v>380</v>
      </c>
      <c r="S5273" t="s">
        <v>381</v>
      </c>
      <c r="T5273" t="s">
        <v>382</v>
      </c>
      <c r="U5273" t="s">
        <v>383</v>
      </c>
      <c r="V5273" t="s">
        <v>388</v>
      </c>
      <c r="W5273" t="s">
        <v>385</v>
      </c>
      <c r="X5273" t="s">
        <v>384</v>
      </c>
      <c r="Z5273" t="s">
        <v>410</v>
      </c>
      <c r="AA5273" t="s">
        <v>386</v>
      </c>
      <c r="AB5273" t="s">
        <v>385</v>
      </c>
      <c r="AC5273" t="s">
        <v>389</v>
      </c>
      <c r="AD5273" t="s">
        <v>39</v>
      </c>
      <c r="AE5273" t="s">
        <v>383</v>
      </c>
      <c r="AF5273" t="s">
        <v>383</v>
      </c>
      <c r="AH5273" t="s">
        <v>387</v>
      </c>
      <c r="AI5273" t="s">
        <v>12349</v>
      </c>
      <c r="AJ5273" t="s">
        <v>383</v>
      </c>
      <c r="AK5273" t="s">
        <v>383</v>
      </c>
      <c r="AL5273" t="s">
        <v>12033</v>
      </c>
      <c r="AN5273" t="s">
        <v>452</v>
      </c>
      <c r="AO5273" t="s">
        <v>383</v>
      </c>
      <c r="AP5273" t="s">
        <v>12349</v>
      </c>
      <c r="AR5273" t="s">
        <v>315</v>
      </c>
      <c r="AS5273" t="s">
        <v>387</v>
      </c>
      <c r="AT5273" t="s">
        <v>315</v>
      </c>
    </row>
    <row r="5274" spans="1:46">
      <c r="A5274" t="s">
        <v>349</v>
      </c>
      <c r="B5274" t="s">
        <v>484</v>
      </c>
      <c r="C5274" t="e">
        <v>#N/A</v>
      </c>
      <c r="D5274" t="s">
        <v>427</v>
      </c>
      <c r="E5274">
        <v>1</v>
      </c>
      <c r="F5274">
        <v>1</v>
      </c>
      <c r="G5274" t="s">
        <v>556</v>
      </c>
      <c r="H5274">
        <v>7.4816666667466052</v>
      </c>
      <c r="I5274" t="s">
        <v>558</v>
      </c>
      <c r="J5274" t="s">
        <v>609</v>
      </c>
      <c r="K5274">
        <v>516704399</v>
      </c>
      <c r="L5274" t="s">
        <v>13641</v>
      </c>
      <c r="M5274" t="s">
        <v>15658</v>
      </c>
      <c r="N5274" t="s">
        <v>390</v>
      </c>
      <c r="O5274" t="s">
        <v>484</v>
      </c>
      <c r="P5274" t="s">
        <v>14824</v>
      </c>
      <c r="Q5274" t="s">
        <v>329</v>
      </c>
      <c r="R5274" t="s">
        <v>380</v>
      </c>
      <c r="S5274" t="s">
        <v>381</v>
      </c>
      <c r="T5274" t="s">
        <v>382</v>
      </c>
      <c r="U5274" t="s">
        <v>383</v>
      </c>
      <c r="V5274" t="s">
        <v>388</v>
      </c>
      <c r="W5274" t="s">
        <v>385</v>
      </c>
      <c r="X5274" t="s">
        <v>384</v>
      </c>
      <c r="Z5274" t="s">
        <v>427</v>
      </c>
      <c r="AA5274" t="s">
        <v>386</v>
      </c>
      <c r="AB5274" t="s">
        <v>385</v>
      </c>
      <c r="AC5274" t="s">
        <v>389</v>
      </c>
      <c r="AD5274" t="s">
        <v>484</v>
      </c>
      <c r="AE5274" t="s">
        <v>383</v>
      </c>
      <c r="AF5274" t="s">
        <v>383</v>
      </c>
      <c r="AH5274" t="s">
        <v>387</v>
      </c>
      <c r="AI5274" t="s">
        <v>14824</v>
      </c>
      <c r="AJ5274" t="s">
        <v>383</v>
      </c>
      <c r="AK5274" t="s">
        <v>383</v>
      </c>
      <c r="AL5274" t="s">
        <v>11847</v>
      </c>
      <c r="AN5274" t="s">
        <v>452</v>
      </c>
      <c r="AO5274" t="s">
        <v>383</v>
      </c>
      <c r="AP5274" t="s">
        <v>14824</v>
      </c>
      <c r="AR5274" t="s">
        <v>315</v>
      </c>
      <c r="AS5274" t="s">
        <v>387</v>
      </c>
      <c r="AT5274" t="s">
        <v>315</v>
      </c>
    </row>
    <row r="5275" spans="1:46">
      <c r="A5275" t="s">
        <v>407</v>
      </c>
      <c r="B5275" t="s">
        <v>309</v>
      </c>
      <c r="C5275" t="e">
        <v>#N/A</v>
      </c>
      <c r="D5275" t="s">
        <v>500</v>
      </c>
      <c r="E5275">
        <v>1</v>
      </c>
      <c r="F5275">
        <v>1</v>
      </c>
      <c r="G5275" t="s">
        <v>556</v>
      </c>
      <c r="H5275">
        <v>7.4527777777402662</v>
      </c>
      <c r="I5275" t="s">
        <v>558</v>
      </c>
      <c r="J5275" t="s">
        <v>609</v>
      </c>
      <c r="K5275">
        <v>516710449</v>
      </c>
      <c r="L5275" t="s">
        <v>15659</v>
      </c>
      <c r="M5275" t="s">
        <v>15660</v>
      </c>
      <c r="N5275" t="s">
        <v>390</v>
      </c>
      <c r="O5275" t="s">
        <v>309</v>
      </c>
      <c r="P5275" t="s">
        <v>14397</v>
      </c>
      <c r="Q5275" t="s">
        <v>379</v>
      </c>
      <c r="R5275" t="s">
        <v>380</v>
      </c>
      <c r="S5275" t="s">
        <v>381</v>
      </c>
      <c r="T5275" t="s">
        <v>382</v>
      </c>
      <c r="U5275" t="s">
        <v>383</v>
      </c>
      <c r="V5275" t="s">
        <v>388</v>
      </c>
      <c r="W5275" t="s">
        <v>385</v>
      </c>
      <c r="X5275" t="s">
        <v>384</v>
      </c>
      <c r="Z5275" t="s">
        <v>500</v>
      </c>
      <c r="AA5275" t="s">
        <v>386</v>
      </c>
      <c r="AB5275" t="s">
        <v>385</v>
      </c>
      <c r="AC5275" t="s">
        <v>389</v>
      </c>
      <c r="AD5275" t="s">
        <v>309</v>
      </c>
      <c r="AE5275" t="s">
        <v>383</v>
      </c>
      <c r="AF5275" t="s">
        <v>383</v>
      </c>
      <c r="AH5275" t="s">
        <v>387</v>
      </c>
      <c r="AI5275" t="s">
        <v>14397</v>
      </c>
      <c r="AJ5275" t="s">
        <v>383</v>
      </c>
      <c r="AK5275" t="s">
        <v>383</v>
      </c>
      <c r="AL5275" t="s">
        <v>12066</v>
      </c>
      <c r="AN5275" t="s">
        <v>452</v>
      </c>
      <c r="AO5275" t="s">
        <v>383</v>
      </c>
      <c r="AP5275" t="s">
        <v>14397</v>
      </c>
      <c r="AR5275" t="s">
        <v>17187</v>
      </c>
      <c r="AS5275" t="e">
        <v>#N/A</v>
      </c>
      <c r="AT5275" t="s">
        <v>315</v>
      </c>
    </row>
    <row r="5276" spans="1:46">
      <c r="A5276" t="s">
        <v>414</v>
      </c>
      <c r="B5276" t="s">
        <v>308</v>
      </c>
      <c r="C5276" t="e">
        <v>#N/A</v>
      </c>
      <c r="D5276" t="s">
        <v>410</v>
      </c>
      <c r="E5276">
        <v>1</v>
      </c>
      <c r="F5276">
        <v>1</v>
      </c>
      <c r="G5276" t="s">
        <v>556</v>
      </c>
      <c r="H5276">
        <v>6.9841666667489335</v>
      </c>
      <c r="I5276" t="s">
        <v>558</v>
      </c>
      <c r="J5276" t="s">
        <v>609</v>
      </c>
      <c r="K5276">
        <v>516719592</v>
      </c>
      <c r="L5276" t="s">
        <v>15661</v>
      </c>
      <c r="M5276" t="s">
        <v>15662</v>
      </c>
      <c r="N5276" t="s">
        <v>390</v>
      </c>
      <c r="O5276" t="s">
        <v>308</v>
      </c>
      <c r="P5276" t="s">
        <v>15663</v>
      </c>
      <c r="Q5276" t="s">
        <v>379</v>
      </c>
      <c r="R5276" t="s">
        <v>380</v>
      </c>
      <c r="S5276" t="s">
        <v>381</v>
      </c>
      <c r="T5276" t="s">
        <v>382</v>
      </c>
      <c r="U5276" t="s">
        <v>383</v>
      </c>
      <c r="V5276" t="s">
        <v>388</v>
      </c>
      <c r="W5276" t="s">
        <v>385</v>
      </c>
      <c r="X5276" t="s">
        <v>384</v>
      </c>
      <c r="Z5276" t="s">
        <v>410</v>
      </c>
      <c r="AA5276" t="s">
        <v>386</v>
      </c>
      <c r="AB5276" t="s">
        <v>385</v>
      </c>
      <c r="AC5276" t="s">
        <v>389</v>
      </c>
      <c r="AD5276" t="s">
        <v>308</v>
      </c>
      <c r="AE5276" t="s">
        <v>383</v>
      </c>
      <c r="AF5276" t="s">
        <v>383</v>
      </c>
      <c r="AH5276" t="s">
        <v>387</v>
      </c>
      <c r="AI5276" t="s">
        <v>15525</v>
      </c>
      <c r="AJ5276" t="s">
        <v>383</v>
      </c>
      <c r="AK5276" t="s">
        <v>383</v>
      </c>
      <c r="AL5276" t="s">
        <v>12071</v>
      </c>
      <c r="AN5276" t="s">
        <v>452</v>
      </c>
      <c r="AO5276" t="s">
        <v>383</v>
      </c>
      <c r="AP5276" t="s">
        <v>15525</v>
      </c>
      <c r="AR5276" t="s">
        <v>315</v>
      </c>
      <c r="AS5276" t="s">
        <v>387</v>
      </c>
      <c r="AT5276" t="s">
        <v>315</v>
      </c>
    </row>
    <row r="5277" spans="1:46">
      <c r="A5277" t="s">
        <v>2</v>
      </c>
      <c r="B5277" t="s">
        <v>214</v>
      </c>
      <c r="C5277" t="e">
        <v>#N/A</v>
      </c>
      <c r="D5277" t="s">
        <v>410</v>
      </c>
      <c r="E5277">
        <v>1</v>
      </c>
      <c r="F5277">
        <v>1</v>
      </c>
      <c r="G5277" t="s">
        <v>556</v>
      </c>
      <c r="H5277">
        <v>6.9816666666883975</v>
      </c>
      <c r="I5277" t="s">
        <v>558</v>
      </c>
      <c r="J5277" t="s">
        <v>609</v>
      </c>
      <c r="K5277">
        <v>516720036</v>
      </c>
      <c r="L5277" t="s">
        <v>15664</v>
      </c>
      <c r="M5277" t="s">
        <v>15665</v>
      </c>
      <c r="N5277" t="s">
        <v>390</v>
      </c>
      <c r="O5277" t="s">
        <v>214</v>
      </c>
      <c r="P5277" t="s">
        <v>15070</v>
      </c>
      <c r="Q5277" t="s">
        <v>379</v>
      </c>
      <c r="R5277" t="s">
        <v>380</v>
      </c>
      <c r="S5277" t="s">
        <v>381</v>
      </c>
      <c r="T5277" t="s">
        <v>382</v>
      </c>
      <c r="U5277" t="s">
        <v>383</v>
      </c>
      <c r="V5277" t="s">
        <v>388</v>
      </c>
      <c r="W5277" t="s">
        <v>385</v>
      </c>
      <c r="X5277" t="s">
        <v>384</v>
      </c>
      <c r="Z5277" t="s">
        <v>410</v>
      </c>
      <c r="AA5277" t="s">
        <v>386</v>
      </c>
      <c r="AB5277" t="s">
        <v>385</v>
      </c>
      <c r="AC5277" t="s">
        <v>389</v>
      </c>
      <c r="AD5277" t="s">
        <v>214</v>
      </c>
      <c r="AE5277" t="s">
        <v>383</v>
      </c>
      <c r="AF5277" t="s">
        <v>383</v>
      </c>
      <c r="AH5277" t="s">
        <v>387</v>
      </c>
      <c r="AI5277" t="s">
        <v>15070</v>
      </c>
      <c r="AJ5277" t="s">
        <v>383</v>
      </c>
      <c r="AK5277" t="s">
        <v>383</v>
      </c>
      <c r="AL5277" t="s">
        <v>12071</v>
      </c>
      <c r="AN5277" t="s">
        <v>452</v>
      </c>
      <c r="AO5277" t="s">
        <v>383</v>
      </c>
      <c r="AP5277" t="s">
        <v>15070</v>
      </c>
      <c r="AR5277" t="s">
        <v>17187</v>
      </c>
      <c r="AS5277" t="e">
        <v>#N/A</v>
      </c>
      <c r="AT5277" t="s">
        <v>315</v>
      </c>
    </row>
    <row r="5278" spans="1:46">
      <c r="A5278" t="s">
        <v>407</v>
      </c>
      <c r="B5278" t="s">
        <v>321</v>
      </c>
      <c r="C5278" t="e">
        <v>#N/A</v>
      </c>
      <c r="D5278" t="s">
        <v>410</v>
      </c>
      <c r="E5278">
        <v>1</v>
      </c>
      <c r="F5278">
        <v>1</v>
      </c>
      <c r="G5278" t="s">
        <v>556</v>
      </c>
      <c r="H5278">
        <v>6.9622222222387791</v>
      </c>
      <c r="I5278" t="s">
        <v>558</v>
      </c>
      <c r="J5278" t="s">
        <v>609</v>
      </c>
      <c r="K5278">
        <v>516723753</v>
      </c>
      <c r="L5278" t="s">
        <v>15666</v>
      </c>
      <c r="M5278" t="s">
        <v>15667</v>
      </c>
      <c r="N5278" t="s">
        <v>390</v>
      </c>
      <c r="O5278" t="s">
        <v>321</v>
      </c>
      <c r="P5278" t="s">
        <v>15668</v>
      </c>
      <c r="Q5278" t="s">
        <v>379</v>
      </c>
      <c r="R5278" t="s">
        <v>380</v>
      </c>
      <c r="S5278" t="s">
        <v>381</v>
      </c>
      <c r="T5278" t="s">
        <v>382</v>
      </c>
      <c r="U5278" t="s">
        <v>383</v>
      </c>
      <c r="V5278" t="s">
        <v>388</v>
      </c>
      <c r="W5278" t="s">
        <v>385</v>
      </c>
      <c r="X5278" t="s">
        <v>384</v>
      </c>
      <c r="Z5278" t="s">
        <v>410</v>
      </c>
      <c r="AA5278" t="s">
        <v>386</v>
      </c>
      <c r="AB5278" t="s">
        <v>385</v>
      </c>
      <c r="AC5278" t="s">
        <v>389</v>
      </c>
      <c r="AD5278" t="s">
        <v>321</v>
      </c>
      <c r="AE5278" t="s">
        <v>383</v>
      </c>
      <c r="AF5278" t="s">
        <v>383</v>
      </c>
      <c r="AH5278" t="s">
        <v>387</v>
      </c>
      <c r="AI5278" t="s">
        <v>15668</v>
      </c>
      <c r="AJ5278" t="s">
        <v>383</v>
      </c>
      <c r="AK5278" t="s">
        <v>383</v>
      </c>
      <c r="AL5278" t="s">
        <v>11879</v>
      </c>
      <c r="AN5278" t="s">
        <v>452</v>
      </c>
      <c r="AO5278" t="s">
        <v>383</v>
      </c>
      <c r="AP5278" t="s">
        <v>15668</v>
      </c>
      <c r="AR5278" t="s">
        <v>315</v>
      </c>
      <c r="AS5278" t="s">
        <v>387</v>
      </c>
      <c r="AT5278" t="s">
        <v>315</v>
      </c>
    </row>
    <row r="5279" spans="1:46">
      <c r="A5279" t="s">
        <v>12</v>
      </c>
      <c r="B5279" t="s">
        <v>39</v>
      </c>
      <c r="C5279" t="e">
        <v>#N/A</v>
      </c>
      <c r="D5279" t="s">
        <v>410</v>
      </c>
      <c r="E5279">
        <v>1</v>
      </c>
      <c r="F5279">
        <v>1</v>
      </c>
      <c r="G5279" t="s">
        <v>556</v>
      </c>
      <c r="H5279">
        <v>6.471666666737292</v>
      </c>
      <c r="I5279" t="s">
        <v>558</v>
      </c>
      <c r="J5279" t="s">
        <v>609</v>
      </c>
      <c r="K5279">
        <v>516735116</v>
      </c>
      <c r="L5279" t="s">
        <v>15669</v>
      </c>
      <c r="M5279" t="s">
        <v>15670</v>
      </c>
      <c r="N5279" t="s">
        <v>390</v>
      </c>
      <c r="O5279" t="s">
        <v>39</v>
      </c>
      <c r="P5279" t="s">
        <v>15671</v>
      </c>
      <c r="Q5279" t="s">
        <v>379</v>
      </c>
      <c r="R5279" t="s">
        <v>380</v>
      </c>
      <c r="S5279" t="s">
        <v>381</v>
      </c>
      <c r="T5279" t="s">
        <v>382</v>
      </c>
      <c r="U5279" t="s">
        <v>383</v>
      </c>
      <c r="V5279" t="s">
        <v>388</v>
      </c>
      <c r="W5279" t="s">
        <v>385</v>
      </c>
      <c r="X5279" t="s">
        <v>384</v>
      </c>
      <c r="Z5279" t="s">
        <v>410</v>
      </c>
      <c r="AA5279" t="s">
        <v>386</v>
      </c>
      <c r="AB5279" t="s">
        <v>385</v>
      </c>
      <c r="AC5279" t="s">
        <v>389</v>
      </c>
      <c r="AD5279" t="s">
        <v>39</v>
      </c>
      <c r="AE5279" t="s">
        <v>383</v>
      </c>
      <c r="AF5279" t="s">
        <v>383</v>
      </c>
      <c r="AH5279" t="s">
        <v>387</v>
      </c>
      <c r="AI5279" t="s">
        <v>15671</v>
      </c>
      <c r="AJ5279" t="s">
        <v>383</v>
      </c>
      <c r="AK5279" t="s">
        <v>383</v>
      </c>
      <c r="AL5279" t="s">
        <v>11855</v>
      </c>
      <c r="AN5279" t="s">
        <v>452</v>
      </c>
      <c r="AO5279" t="s">
        <v>383</v>
      </c>
      <c r="AP5279" t="s">
        <v>15671</v>
      </c>
      <c r="AR5279" t="s">
        <v>315</v>
      </c>
      <c r="AS5279" t="s">
        <v>387</v>
      </c>
      <c r="AT5279" t="s">
        <v>315</v>
      </c>
    </row>
    <row r="5280" spans="1:46">
      <c r="A5280" t="s">
        <v>37</v>
      </c>
      <c r="B5280" t="s">
        <v>143</v>
      </c>
      <c r="C5280" t="e">
        <v>#N/A</v>
      </c>
      <c r="D5280" t="s">
        <v>500</v>
      </c>
      <c r="E5280">
        <v>1</v>
      </c>
      <c r="F5280">
        <v>1</v>
      </c>
      <c r="G5280" t="s">
        <v>556</v>
      </c>
      <c r="H5280">
        <v>6.4677777778124437</v>
      </c>
      <c r="I5280" t="s">
        <v>558</v>
      </c>
      <c r="J5280" t="s">
        <v>609</v>
      </c>
      <c r="K5280">
        <v>516735950</v>
      </c>
      <c r="L5280" t="s">
        <v>15672</v>
      </c>
      <c r="M5280" t="s">
        <v>15673</v>
      </c>
      <c r="N5280" t="s">
        <v>390</v>
      </c>
      <c r="O5280" t="s">
        <v>143</v>
      </c>
      <c r="P5280" t="s">
        <v>12174</v>
      </c>
      <c r="Q5280" t="s">
        <v>379</v>
      </c>
      <c r="R5280" t="s">
        <v>380</v>
      </c>
      <c r="S5280" t="s">
        <v>381</v>
      </c>
      <c r="T5280" t="s">
        <v>382</v>
      </c>
      <c r="U5280" t="s">
        <v>383</v>
      </c>
      <c r="V5280" t="s">
        <v>388</v>
      </c>
      <c r="W5280" t="s">
        <v>385</v>
      </c>
      <c r="X5280" t="s">
        <v>384</v>
      </c>
      <c r="Z5280" t="s">
        <v>500</v>
      </c>
      <c r="AA5280" t="s">
        <v>386</v>
      </c>
      <c r="AB5280" t="s">
        <v>385</v>
      </c>
      <c r="AC5280" t="s">
        <v>389</v>
      </c>
      <c r="AD5280" t="s">
        <v>143</v>
      </c>
      <c r="AE5280" t="s">
        <v>383</v>
      </c>
      <c r="AF5280" t="s">
        <v>383</v>
      </c>
      <c r="AH5280" t="s">
        <v>387</v>
      </c>
      <c r="AI5280" t="s">
        <v>12174</v>
      </c>
      <c r="AJ5280" t="s">
        <v>383</v>
      </c>
      <c r="AK5280" t="s">
        <v>383</v>
      </c>
      <c r="AL5280" t="s">
        <v>11855</v>
      </c>
      <c r="AN5280" t="s">
        <v>452</v>
      </c>
      <c r="AO5280" t="s">
        <v>383</v>
      </c>
      <c r="AP5280" t="s">
        <v>12174</v>
      </c>
      <c r="AR5280" t="s">
        <v>315</v>
      </c>
      <c r="AS5280" t="s">
        <v>387</v>
      </c>
      <c r="AT5280" t="s">
        <v>315</v>
      </c>
    </row>
    <row r="5281" spans="1:46">
      <c r="A5281" t="s">
        <v>419</v>
      </c>
      <c r="B5281" t="s">
        <v>85</v>
      </c>
      <c r="C5281" t="e">
        <v>#N/A</v>
      </c>
      <c r="D5281" t="s">
        <v>410</v>
      </c>
      <c r="E5281">
        <v>1</v>
      </c>
      <c r="F5281">
        <v>1</v>
      </c>
      <c r="G5281" t="s">
        <v>556</v>
      </c>
      <c r="H5281">
        <v>6.4627777776913717</v>
      </c>
      <c r="I5281" t="s">
        <v>558</v>
      </c>
      <c r="J5281" t="s">
        <v>609</v>
      </c>
      <c r="K5281">
        <v>516737114</v>
      </c>
      <c r="L5281" t="s">
        <v>15674</v>
      </c>
      <c r="M5281" t="s">
        <v>15675</v>
      </c>
      <c r="N5281" t="s">
        <v>390</v>
      </c>
      <c r="O5281" t="s">
        <v>85</v>
      </c>
      <c r="P5281" t="s">
        <v>15676</v>
      </c>
      <c r="Q5281" t="s">
        <v>379</v>
      </c>
      <c r="R5281" t="s">
        <v>380</v>
      </c>
      <c r="S5281" t="s">
        <v>381</v>
      </c>
      <c r="T5281" t="s">
        <v>382</v>
      </c>
      <c r="U5281" t="s">
        <v>383</v>
      </c>
      <c r="V5281" t="s">
        <v>388</v>
      </c>
      <c r="W5281" t="s">
        <v>385</v>
      </c>
      <c r="X5281" t="s">
        <v>384</v>
      </c>
      <c r="Z5281" t="s">
        <v>410</v>
      </c>
      <c r="AA5281" t="s">
        <v>386</v>
      </c>
      <c r="AB5281" t="s">
        <v>385</v>
      </c>
      <c r="AC5281" t="s">
        <v>389</v>
      </c>
      <c r="AD5281" t="s">
        <v>85</v>
      </c>
      <c r="AE5281" t="s">
        <v>383</v>
      </c>
      <c r="AF5281" t="s">
        <v>383</v>
      </c>
      <c r="AH5281" t="s">
        <v>387</v>
      </c>
      <c r="AI5281" t="s">
        <v>15676</v>
      </c>
      <c r="AJ5281" t="s">
        <v>383</v>
      </c>
      <c r="AK5281" t="s">
        <v>383</v>
      </c>
      <c r="AL5281" t="s">
        <v>11855</v>
      </c>
      <c r="AN5281" t="s">
        <v>452</v>
      </c>
      <c r="AO5281" t="s">
        <v>383</v>
      </c>
      <c r="AP5281" t="s">
        <v>15676</v>
      </c>
      <c r="AR5281" t="s">
        <v>17187</v>
      </c>
      <c r="AS5281" t="e">
        <v>#N/A</v>
      </c>
      <c r="AT5281" t="s">
        <v>315</v>
      </c>
    </row>
    <row r="5282" spans="1:46">
      <c r="A5282" t="s">
        <v>407</v>
      </c>
      <c r="B5282" t="s">
        <v>41</v>
      </c>
      <c r="C5282" t="e">
        <v>#N/A</v>
      </c>
      <c r="D5282" t="s">
        <v>410</v>
      </c>
      <c r="E5282">
        <v>1</v>
      </c>
      <c r="F5282">
        <v>1</v>
      </c>
      <c r="G5282" t="s">
        <v>556</v>
      </c>
      <c r="H5282">
        <v>6.4636111110448837</v>
      </c>
      <c r="I5282" t="s">
        <v>558</v>
      </c>
      <c r="J5282" t="s">
        <v>609</v>
      </c>
      <c r="K5282">
        <v>516736978</v>
      </c>
      <c r="L5282" t="s">
        <v>15677</v>
      </c>
      <c r="M5282" t="s">
        <v>15678</v>
      </c>
      <c r="N5282" t="s">
        <v>390</v>
      </c>
      <c r="O5282" t="s">
        <v>41</v>
      </c>
      <c r="P5282" t="s">
        <v>14532</v>
      </c>
      <c r="Q5282" t="s">
        <v>379</v>
      </c>
      <c r="R5282" t="s">
        <v>380</v>
      </c>
      <c r="S5282" t="s">
        <v>381</v>
      </c>
      <c r="T5282" t="s">
        <v>382</v>
      </c>
      <c r="U5282" t="s">
        <v>383</v>
      </c>
      <c r="V5282" t="s">
        <v>388</v>
      </c>
      <c r="W5282" t="s">
        <v>385</v>
      </c>
      <c r="X5282" t="s">
        <v>384</v>
      </c>
      <c r="Z5282" t="s">
        <v>410</v>
      </c>
      <c r="AA5282" t="s">
        <v>386</v>
      </c>
      <c r="AB5282" t="s">
        <v>385</v>
      </c>
      <c r="AC5282" t="s">
        <v>389</v>
      </c>
      <c r="AD5282" t="s">
        <v>41</v>
      </c>
      <c r="AE5282" t="s">
        <v>383</v>
      </c>
      <c r="AF5282" t="s">
        <v>383</v>
      </c>
      <c r="AH5282" t="s">
        <v>387</v>
      </c>
      <c r="AI5282" t="s">
        <v>11858</v>
      </c>
      <c r="AJ5282" t="s">
        <v>383</v>
      </c>
      <c r="AK5282" t="s">
        <v>383</v>
      </c>
      <c r="AL5282" t="s">
        <v>11855</v>
      </c>
      <c r="AN5282" t="s">
        <v>452</v>
      </c>
      <c r="AO5282" t="s">
        <v>383</v>
      </c>
      <c r="AP5282" t="s">
        <v>11858</v>
      </c>
      <c r="AR5282" t="s">
        <v>315</v>
      </c>
      <c r="AS5282" t="s">
        <v>387</v>
      </c>
      <c r="AT5282" t="s">
        <v>315</v>
      </c>
    </row>
    <row r="5283" spans="1:46">
      <c r="A5283" t="s">
        <v>416</v>
      </c>
      <c r="B5283" t="s">
        <v>283</v>
      </c>
      <c r="C5283" t="e">
        <v>#N/A</v>
      </c>
      <c r="D5283" t="s">
        <v>410</v>
      </c>
      <c r="E5283">
        <v>1</v>
      </c>
      <c r="F5283">
        <v>1</v>
      </c>
      <c r="G5283" t="s">
        <v>556</v>
      </c>
      <c r="H5283">
        <v>5.9961111110751517</v>
      </c>
      <c r="I5283" t="s">
        <v>558</v>
      </c>
      <c r="J5283" t="s">
        <v>609</v>
      </c>
      <c r="K5283">
        <v>516744144</v>
      </c>
      <c r="L5283" t="s">
        <v>14185</v>
      </c>
      <c r="M5283" t="s">
        <v>15679</v>
      </c>
      <c r="N5283" t="s">
        <v>390</v>
      </c>
      <c r="O5283" t="s">
        <v>283</v>
      </c>
      <c r="P5283" t="s">
        <v>14997</v>
      </c>
      <c r="Q5283" t="s">
        <v>329</v>
      </c>
      <c r="R5283" t="s">
        <v>380</v>
      </c>
      <c r="S5283" t="s">
        <v>381</v>
      </c>
      <c r="T5283" t="s">
        <v>382</v>
      </c>
      <c r="U5283" t="s">
        <v>383</v>
      </c>
      <c r="V5283" t="s">
        <v>388</v>
      </c>
      <c r="W5283" t="s">
        <v>385</v>
      </c>
      <c r="X5283" t="s">
        <v>384</v>
      </c>
      <c r="Z5283" t="s">
        <v>410</v>
      </c>
      <c r="AA5283" t="s">
        <v>386</v>
      </c>
      <c r="AB5283" t="s">
        <v>385</v>
      </c>
      <c r="AC5283" t="s">
        <v>389</v>
      </c>
      <c r="AD5283" t="s">
        <v>283</v>
      </c>
      <c r="AE5283" t="s">
        <v>383</v>
      </c>
      <c r="AF5283" t="s">
        <v>383</v>
      </c>
      <c r="AH5283" t="s">
        <v>387</v>
      </c>
      <c r="AI5283" t="s">
        <v>14997</v>
      </c>
      <c r="AJ5283" t="s">
        <v>383</v>
      </c>
      <c r="AK5283" t="s">
        <v>383</v>
      </c>
      <c r="AL5283" t="s">
        <v>8856</v>
      </c>
      <c r="AN5283" t="s">
        <v>452</v>
      </c>
      <c r="AO5283" t="s">
        <v>383</v>
      </c>
      <c r="AP5283" t="s">
        <v>14997</v>
      </c>
      <c r="AR5283" t="s">
        <v>315</v>
      </c>
      <c r="AS5283" t="s">
        <v>387</v>
      </c>
      <c r="AT5283" t="s">
        <v>315</v>
      </c>
    </row>
    <row r="5284" spans="1:46">
      <c r="A5284" t="s">
        <v>349</v>
      </c>
      <c r="B5284" t="s">
        <v>208</v>
      </c>
      <c r="C5284" t="e">
        <v>#N/A</v>
      </c>
      <c r="D5284" t="s">
        <v>500</v>
      </c>
      <c r="E5284">
        <v>1</v>
      </c>
      <c r="F5284">
        <v>1</v>
      </c>
      <c r="G5284" t="s">
        <v>556</v>
      </c>
      <c r="H5284">
        <v>5.9811111110611819</v>
      </c>
      <c r="I5284" t="s">
        <v>558</v>
      </c>
      <c r="J5284" t="s">
        <v>609</v>
      </c>
      <c r="K5284">
        <v>516746635</v>
      </c>
      <c r="L5284" t="s">
        <v>15680</v>
      </c>
      <c r="M5284" t="s">
        <v>15681</v>
      </c>
      <c r="N5284" t="s">
        <v>390</v>
      </c>
      <c r="O5284" t="s">
        <v>208</v>
      </c>
      <c r="P5284" t="s">
        <v>11903</v>
      </c>
      <c r="Q5284" t="s">
        <v>379</v>
      </c>
      <c r="R5284" t="s">
        <v>380</v>
      </c>
      <c r="S5284" t="s">
        <v>381</v>
      </c>
      <c r="T5284" t="s">
        <v>382</v>
      </c>
      <c r="U5284" t="s">
        <v>383</v>
      </c>
      <c r="V5284" t="s">
        <v>388</v>
      </c>
      <c r="W5284" t="s">
        <v>385</v>
      </c>
      <c r="X5284" t="s">
        <v>384</v>
      </c>
      <c r="Z5284" t="s">
        <v>500</v>
      </c>
      <c r="AA5284" t="s">
        <v>386</v>
      </c>
      <c r="AB5284" t="s">
        <v>385</v>
      </c>
      <c r="AC5284" t="s">
        <v>389</v>
      </c>
      <c r="AD5284" t="s">
        <v>208</v>
      </c>
      <c r="AE5284" t="s">
        <v>383</v>
      </c>
      <c r="AF5284" t="s">
        <v>383</v>
      </c>
      <c r="AH5284" t="s">
        <v>387</v>
      </c>
      <c r="AI5284" t="s">
        <v>12573</v>
      </c>
      <c r="AJ5284" t="s">
        <v>383</v>
      </c>
      <c r="AK5284" t="s">
        <v>383</v>
      </c>
      <c r="AL5284" t="s">
        <v>11904</v>
      </c>
      <c r="AN5284" t="s">
        <v>452</v>
      </c>
      <c r="AO5284" t="s">
        <v>383</v>
      </c>
      <c r="AP5284" t="s">
        <v>12573</v>
      </c>
      <c r="AR5284" t="s">
        <v>17187</v>
      </c>
      <c r="AS5284" t="e">
        <v>#N/A</v>
      </c>
      <c r="AT5284" t="s">
        <v>315</v>
      </c>
    </row>
    <row r="5285" spans="1:46">
      <c r="A5285" t="s">
        <v>349</v>
      </c>
      <c r="B5285" t="s">
        <v>208</v>
      </c>
      <c r="C5285" t="e">
        <v>#N/A</v>
      </c>
      <c r="D5285" t="s">
        <v>500</v>
      </c>
      <c r="E5285">
        <v>1</v>
      </c>
      <c r="F5285">
        <v>1</v>
      </c>
      <c r="G5285" t="s">
        <v>556</v>
      </c>
      <c r="H5285">
        <v>5.9813888889038935</v>
      </c>
      <c r="I5285" t="s">
        <v>558</v>
      </c>
      <c r="J5285" t="s">
        <v>609</v>
      </c>
      <c r="K5285">
        <v>516746567</v>
      </c>
      <c r="L5285" t="s">
        <v>15682</v>
      </c>
      <c r="M5285" t="s">
        <v>15683</v>
      </c>
      <c r="N5285" t="s">
        <v>390</v>
      </c>
      <c r="O5285" t="s">
        <v>208</v>
      </c>
      <c r="P5285" t="s">
        <v>12573</v>
      </c>
      <c r="Q5285" t="s">
        <v>379</v>
      </c>
      <c r="R5285" t="s">
        <v>380</v>
      </c>
      <c r="S5285" t="s">
        <v>381</v>
      </c>
      <c r="T5285" t="s">
        <v>382</v>
      </c>
      <c r="U5285" t="s">
        <v>383</v>
      </c>
      <c r="V5285" t="s">
        <v>388</v>
      </c>
      <c r="W5285" t="s">
        <v>385</v>
      </c>
      <c r="X5285" t="s">
        <v>384</v>
      </c>
      <c r="Z5285" t="s">
        <v>500</v>
      </c>
      <c r="AA5285" t="s">
        <v>386</v>
      </c>
      <c r="AB5285" t="s">
        <v>385</v>
      </c>
      <c r="AC5285" t="s">
        <v>389</v>
      </c>
      <c r="AD5285" t="s">
        <v>208</v>
      </c>
      <c r="AE5285" t="s">
        <v>383</v>
      </c>
      <c r="AF5285" t="s">
        <v>383</v>
      </c>
      <c r="AH5285" t="s">
        <v>387</v>
      </c>
      <c r="AI5285" t="s">
        <v>14596</v>
      </c>
      <c r="AJ5285" t="s">
        <v>383</v>
      </c>
      <c r="AK5285" t="s">
        <v>383</v>
      </c>
      <c r="AL5285" t="s">
        <v>11904</v>
      </c>
      <c r="AN5285" t="s">
        <v>452</v>
      </c>
      <c r="AO5285" t="s">
        <v>383</v>
      </c>
      <c r="AP5285" t="s">
        <v>14596</v>
      </c>
      <c r="AR5285" t="s">
        <v>315</v>
      </c>
      <c r="AS5285" t="s">
        <v>387</v>
      </c>
      <c r="AT5285" t="s">
        <v>315</v>
      </c>
    </row>
    <row r="5286" spans="1:46">
      <c r="A5286" t="s">
        <v>349</v>
      </c>
      <c r="B5286" t="s">
        <v>208</v>
      </c>
      <c r="C5286" t="e">
        <v>#N/A</v>
      </c>
      <c r="D5286" t="s">
        <v>500</v>
      </c>
      <c r="E5286">
        <v>1</v>
      </c>
      <c r="F5286">
        <v>1</v>
      </c>
      <c r="G5286" t="s">
        <v>556</v>
      </c>
      <c r="H5286">
        <v>5.9819444444146939</v>
      </c>
      <c r="I5286" t="s">
        <v>558</v>
      </c>
      <c r="J5286" t="s">
        <v>609</v>
      </c>
      <c r="K5286">
        <v>516746417</v>
      </c>
      <c r="L5286" t="s">
        <v>15684</v>
      </c>
      <c r="M5286" t="s">
        <v>15685</v>
      </c>
      <c r="N5286" t="s">
        <v>390</v>
      </c>
      <c r="O5286" t="s">
        <v>208</v>
      </c>
      <c r="P5286" t="s">
        <v>15128</v>
      </c>
      <c r="Q5286" t="s">
        <v>379</v>
      </c>
      <c r="R5286" t="s">
        <v>380</v>
      </c>
      <c r="S5286" t="s">
        <v>381</v>
      </c>
      <c r="T5286" t="s">
        <v>382</v>
      </c>
      <c r="U5286" t="s">
        <v>383</v>
      </c>
      <c r="V5286" t="s">
        <v>388</v>
      </c>
      <c r="W5286" t="s">
        <v>385</v>
      </c>
      <c r="X5286" t="s">
        <v>384</v>
      </c>
      <c r="Z5286" t="s">
        <v>500</v>
      </c>
      <c r="AA5286" t="s">
        <v>386</v>
      </c>
      <c r="AB5286" t="s">
        <v>385</v>
      </c>
      <c r="AC5286" t="s">
        <v>389</v>
      </c>
      <c r="AD5286" t="s">
        <v>208</v>
      </c>
      <c r="AE5286" t="s">
        <v>383</v>
      </c>
      <c r="AF5286" t="s">
        <v>383</v>
      </c>
      <c r="AH5286" t="s">
        <v>387</v>
      </c>
      <c r="AI5286" t="s">
        <v>15128</v>
      </c>
      <c r="AJ5286" t="s">
        <v>383</v>
      </c>
      <c r="AK5286" t="s">
        <v>383</v>
      </c>
      <c r="AL5286" t="s">
        <v>11904</v>
      </c>
      <c r="AN5286" t="s">
        <v>452</v>
      </c>
      <c r="AO5286" t="s">
        <v>383</v>
      </c>
      <c r="AP5286" t="s">
        <v>15128</v>
      </c>
      <c r="AR5286" t="s">
        <v>315</v>
      </c>
      <c r="AS5286" t="s">
        <v>387</v>
      </c>
      <c r="AT5286" t="s">
        <v>315</v>
      </c>
    </row>
    <row r="5287" spans="1:46">
      <c r="A5287" t="s">
        <v>407</v>
      </c>
      <c r="B5287" t="s">
        <v>268</v>
      </c>
      <c r="C5287" t="e">
        <v>#N/A</v>
      </c>
      <c r="D5287" t="s">
        <v>500</v>
      </c>
      <c r="E5287">
        <v>1</v>
      </c>
      <c r="F5287">
        <v>1</v>
      </c>
      <c r="G5287" t="s">
        <v>556</v>
      </c>
      <c r="H5287">
        <v>5.9777777778217569</v>
      </c>
      <c r="I5287" t="s">
        <v>558</v>
      </c>
      <c r="J5287" t="s">
        <v>609</v>
      </c>
      <c r="K5287">
        <v>516747375</v>
      </c>
      <c r="L5287" t="s">
        <v>15686</v>
      </c>
      <c r="M5287" t="s">
        <v>15687</v>
      </c>
      <c r="N5287" t="s">
        <v>390</v>
      </c>
      <c r="O5287" t="s">
        <v>268</v>
      </c>
      <c r="P5287" t="s">
        <v>12931</v>
      </c>
      <c r="Q5287" t="s">
        <v>379</v>
      </c>
      <c r="R5287" t="s">
        <v>380</v>
      </c>
      <c r="S5287" t="s">
        <v>381</v>
      </c>
      <c r="T5287" t="s">
        <v>382</v>
      </c>
      <c r="U5287" t="s">
        <v>383</v>
      </c>
      <c r="V5287" t="s">
        <v>388</v>
      </c>
      <c r="W5287" t="s">
        <v>385</v>
      </c>
      <c r="X5287" t="s">
        <v>384</v>
      </c>
      <c r="Z5287" t="s">
        <v>500</v>
      </c>
      <c r="AA5287" t="s">
        <v>386</v>
      </c>
      <c r="AB5287" t="s">
        <v>385</v>
      </c>
      <c r="AC5287" t="s">
        <v>389</v>
      </c>
      <c r="AD5287" t="s">
        <v>268</v>
      </c>
      <c r="AE5287" t="s">
        <v>383</v>
      </c>
      <c r="AF5287" t="s">
        <v>383</v>
      </c>
      <c r="AH5287" t="s">
        <v>387</v>
      </c>
      <c r="AI5287" t="s">
        <v>12931</v>
      </c>
      <c r="AJ5287" t="s">
        <v>383</v>
      </c>
      <c r="AK5287" t="s">
        <v>383</v>
      </c>
      <c r="AL5287" t="s">
        <v>11904</v>
      </c>
      <c r="AN5287" t="s">
        <v>452</v>
      </c>
      <c r="AO5287" t="s">
        <v>383</v>
      </c>
      <c r="AP5287" t="s">
        <v>12931</v>
      </c>
      <c r="AR5287" t="s">
        <v>315</v>
      </c>
      <c r="AS5287" t="s">
        <v>387</v>
      </c>
      <c r="AT5287" t="s">
        <v>315</v>
      </c>
    </row>
    <row r="5288" spans="1:46">
      <c r="A5288" t="s">
        <v>412</v>
      </c>
      <c r="B5288" t="s">
        <v>43</v>
      </c>
      <c r="C5288" t="e">
        <v>#N/A</v>
      </c>
      <c r="D5288" t="s">
        <v>500</v>
      </c>
      <c r="E5288">
        <v>1</v>
      </c>
      <c r="F5288">
        <v>1</v>
      </c>
      <c r="G5288" t="s">
        <v>556</v>
      </c>
      <c r="H5288">
        <v>5.9733333333861083</v>
      </c>
      <c r="I5288" t="s">
        <v>558</v>
      </c>
      <c r="J5288" t="s">
        <v>609</v>
      </c>
      <c r="K5288">
        <v>516748471</v>
      </c>
      <c r="L5288" t="s">
        <v>15688</v>
      </c>
      <c r="M5288" t="s">
        <v>15689</v>
      </c>
      <c r="N5288" t="s">
        <v>390</v>
      </c>
      <c r="O5288" t="s">
        <v>43</v>
      </c>
      <c r="P5288" t="s">
        <v>14562</v>
      </c>
      <c r="Q5288" t="s">
        <v>379</v>
      </c>
      <c r="R5288" t="s">
        <v>380</v>
      </c>
      <c r="S5288" t="s">
        <v>381</v>
      </c>
      <c r="T5288" t="s">
        <v>382</v>
      </c>
      <c r="U5288" t="s">
        <v>383</v>
      </c>
      <c r="V5288" t="s">
        <v>388</v>
      </c>
      <c r="W5288" t="s">
        <v>385</v>
      </c>
      <c r="X5288" t="s">
        <v>384</v>
      </c>
      <c r="Z5288" t="s">
        <v>500</v>
      </c>
      <c r="AA5288" t="s">
        <v>386</v>
      </c>
      <c r="AB5288" t="s">
        <v>385</v>
      </c>
      <c r="AC5288" t="s">
        <v>389</v>
      </c>
      <c r="AD5288" t="s">
        <v>43</v>
      </c>
      <c r="AE5288" t="s">
        <v>383</v>
      </c>
      <c r="AF5288" t="s">
        <v>383</v>
      </c>
      <c r="AH5288" t="s">
        <v>387</v>
      </c>
      <c r="AI5288" t="s">
        <v>14956</v>
      </c>
      <c r="AJ5288" t="s">
        <v>383</v>
      </c>
      <c r="AK5288" t="s">
        <v>383</v>
      </c>
      <c r="AL5288" t="s">
        <v>5330</v>
      </c>
      <c r="AN5288" t="s">
        <v>452</v>
      </c>
      <c r="AO5288" t="s">
        <v>383</v>
      </c>
      <c r="AP5288" t="s">
        <v>14956</v>
      </c>
      <c r="AR5288" t="s">
        <v>315</v>
      </c>
      <c r="AS5288" t="s">
        <v>387</v>
      </c>
      <c r="AT5288" t="s">
        <v>315</v>
      </c>
    </row>
    <row r="5289" spans="1:46">
      <c r="A5289" t="s">
        <v>417</v>
      </c>
      <c r="B5289" t="s">
        <v>477</v>
      </c>
      <c r="C5289" t="e">
        <v>#N/A</v>
      </c>
      <c r="D5289" t="s">
        <v>427</v>
      </c>
      <c r="E5289">
        <v>1</v>
      </c>
      <c r="F5289">
        <v>1</v>
      </c>
      <c r="G5289" t="s">
        <v>556</v>
      </c>
      <c r="H5289">
        <v>5.4569444444496185</v>
      </c>
      <c r="I5289" t="s">
        <v>558</v>
      </c>
      <c r="J5289" t="s">
        <v>609</v>
      </c>
      <c r="K5289">
        <v>516769494</v>
      </c>
      <c r="L5289" t="s">
        <v>14476</v>
      </c>
      <c r="M5289" t="s">
        <v>15690</v>
      </c>
      <c r="N5289" t="s">
        <v>390</v>
      </c>
      <c r="O5289" t="s">
        <v>14478</v>
      </c>
      <c r="P5289" t="s">
        <v>12421</v>
      </c>
      <c r="Q5289" t="s">
        <v>329</v>
      </c>
      <c r="R5289" t="s">
        <v>380</v>
      </c>
      <c r="S5289" t="s">
        <v>381</v>
      </c>
      <c r="T5289" t="s">
        <v>382</v>
      </c>
      <c r="U5289" t="s">
        <v>383</v>
      </c>
      <c r="V5289" t="s">
        <v>388</v>
      </c>
      <c r="W5289" t="s">
        <v>385</v>
      </c>
      <c r="X5289" t="s">
        <v>384</v>
      </c>
      <c r="Z5289" t="s">
        <v>427</v>
      </c>
      <c r="AA5289" t="s">
        <v>386</v>
      </c>
      <c r="AB5289" t="s">
        <v>385</v>
      </c>
      <c r="AC5289" t="s">
        <v>389</v>
      </c>
      <c r="AD5289" t="s">
        <v>477</v>
      </c>
      <c r="AE5289" t="s">
        <v>383</v>
      </c>
      <c r="AF5289" t="s">
        <v>383</v>
      </c>
      <c r="AH5289" t="s">
        <v>387</v>
      </c>
      <c r="AI5289" t="s">
        <v>12421</v>
      </c>
      <c r="AJ5289" t="s">
        <v>383</v>
      </c>
      <c r="AK5289" t="s">
        <v>383</v>
      </c>
      <c r="AL5289" t="s">
        <v>5535</v>
      </c>
      <c r="AN5289" t="s">
        <v>452</v>
      </c>
      <c r="AO5289" t="s">
        <v>383</v>
      </c>
      <c r="AP5289" t="s">
        <v>12421</v>
      </c>
      <c r="AR5289" t="s">
        <v>315</v>
      </c>
      <c r="AS5289" t="s">
        <v>387</v>
      </c>
      <c r="AT5289" t="s">
        <v>315</v>
      </c>
    </row>
    <row r="5290" spans="1:46">
      <c r="A5290" t="s">
        <v>10</v>
      </c>
      <c r="B5290" t="s">
        <v>265</v>
      </c>
      <c r="C5290" t="e">
        <v>#N/A</v>
      </c>
      <c r="D5290" t="s">
        <v>500</v>
      </c>
      <c r="E5290">
        <v>1</v>
      </c>
      <c r="F5290">
        <v>1</v>
      </c>
      <c r="G5290" t="s">
        <v>556</v>
      </c>
      <c r="H5290">
        <v>3.9652777778101154</v>
      </c>
      <c r="I5290" t="s">
        <v>558</v>
      </c>
      <c r="J5290" t="s">
        <v>609</v>
      </c>
      <c r="K5290">
        <v>516823524</v>
      </c>
      <c r="L5290" t="s">
        <v>15691</v>
      </c>
      <c r="M5290" t="s">
        <v>15692</v>
      </c>
      <c r="N5290" t="s">
        <v>390</v>
      </c>
      <c r="O5290" t="s">
        <v>265</v>
      </c>
      <c r="P5290" t="s">
        <v>15693</v>
      </c>
      <c r="Q5290" t="s">
        <v>379</v>
      </c>
      <c r="R5290" t="s">
        <v>380</v>
      </c>
      <c r="S5290" t="s">
        <v>381</v>
      </c>
      <c r="T5290" t="s">
        <v>382</v>
      </c>
      <c r="U5290" t="s">
        <v>383</v>
      </c>
      <c r="V5290" t="s">
        <v>388</v>
      </c>
      <c r="W5290" t="s">
        <v>385</v>
      </c>
      <c r="X5290" t="s">
        <v>384</v>
      </c>
      <c r="Z5290" t="s">
        <v>500</v>
      </c>
      <c r="AA5290" t="s">
        <v>386</v>
      </c>
      <c r="AB5290" t="s">
        <v>385</v>
      </c>
      <c r="AC5290" t="s">
        <v>389</v>
      </c>
      <c r="AD5290" t="s">
        <v>265</v>
      </c>
      <c r="AE5290" t="s">
        <v>383</v>
      </c>
      <c r="AF5290" t="s">
        <v>383</v>
      </c>
      <c r="AH5290" t="s">
        <v>387</v>
      </c>
      <c r="AI5290" t="s">
        <v>15693</v>
      </c>
      <c r="AJ5290" t="s">
        <v>383</v>
      </c>
      <c r="AK5290" t="s">
        <v>383</v>
      </c>
      <c r="AL5290" t="s">
        <v>5506</v>
      </c>
      <c r="AN5290" t="s">
        <v>452</v>
      </c>
      <c r="AO5290" t="s">
        <v>383</v>
      </c>
      <c r="AP5290" t="s">
        <v>15693</v>
      </c>
      <c r="AR5290" t="s">
        <v>17187</v>
      </c>
      <c r="AS5290" t="e">
        <v>#N/A</v>
      </c>
      <c r="AT5290" t="s">
        <v>315</v>
      </c>
    </row>
    <row r="5291" spans="1:46">
      <c r="A5291" t="s">
        <v>10</v>
      </c>
      <c r="B5291" t="s">
        <v>265</v>
      </c>
      <c r="C5291" t="e">
        <v>#N/A</v>
      </c>
      <c r="D5291" t="s">
        <v>500</v>
      </c>
      <c r="E5291">
        <v>1</v>
      </c>
      <c r="F5291">
        <v>1</v>
      </c>
      <c r="G5291" t="s">
        <v>556</v>
      </c>
      <c r="H5291">
        <v>3.966388888831716</v>
      </c>
      <c r="I5291" t="s">
        <v>558</v>
      </c>
      <c r="J5291" t="s">
        <v>609</v>
      </c>
      <c r="K5291">
        <v>516823110</v>
      </c>
      <c r="L5291" t="s">
        <v>15694</v>
      </c>
      <c r="M5291" t="s">
        <v>15695</v>
      </c>
      <c r="N5291" t="s">
        <v>390</v>
      </c>
      <c r="O5291" t="s">
        <v>265</v>
      </c>
      <c r="P5291" t="s">
        <v>15018</v>
      </c>
      <c r="Q5291" t="s">
        <v>379</v>
      </c>
      <c r="R5291" t="s">
        <v>380</v>
      </c>
      <c r="S5291" t="s">
        <v>381</v>
      </c>
      <c r="T5291" t="s">
        <v>382</v>
      </c>
      <c r="U5291" t="s">
        <v>383</v>
      </c>
      <c r="V5291" t="s">
        <v>388</v>
      </c>
      <c r="W5291" t="s">
        <v>385</v>
      </c>
      <c r="X5291" t="s">
        <v>384</v>
      </c>
      <c r="Z5291" t="s">
        <v>500</v>
      </c>
      <c r="AA5291" t="s">
        <v>386</v>
      </c>
      <c r="AB5291" t="s">
        <v>385</v>
      </c>
      <c r="AC5291" t="s">
        <v>389</v>
      </c>
      <c r="AD5291" t="s">
        <v>265</v>
      </c>
      <c r="AE5291" t="s">
        <v>383</v>
      </c>
      <c r="AF5291" t="s">
        <v>383</v>
      </c>
      <c r="AH5291" t="s">
        <v>387</v>
      </c>
      <c r="AI5291" t="s">
        <v>15018</v>
      </c>
      <c r="AJ5291" t="s">
        <v>383</v>
      </c>
      <c r="AK5291" t="s">
        <v>383</v>
      </c>
      <c r="AL5291" t="s">
        <v>5506</v>
      </c>
      <c r="AN5291" t="s">
        <v>452</v>
      </c>
      <c r="AO5291" t="s">
        <v>383</v>
      </c>
      <c r="AP5291" t="s">
        <v>15018</v>
      </c>
      <c r="AR5291" t="s">
        <v>17187</v>
      </c>
      <c r="AS5291" t="e">
        <v>#N/A</v>
      </c>
      <c r="AT5291" t="s">
        <v>315</v>
      </c>
    </row>
    <row r="5292" spans="1:46">
      <c r="A5292" t="s">
        <v>412</v>
      </c>
      <c r="B5292" t="s">
        <v>587</v>
      </c>
      <c r="C5292" t="e">
        <v>#N/A</v>
      </c>
      <c r="D5292" t="s">
        <v>398</v>
      </c>
      <c r="E5292">
        <v>1</v>
      </c>
      <c r="F5292">
        <v>1</v>
      </c>
      <c r="G5292" t="s">
        <v>556</v>
      </c>
      <c r="H5292">
        <v>7.4924999999930151</v>
      </c>
      <c r="I5292" t="s">
        <v>558</v>
      </c>
      <c r="J5292" t="s">
        <v>609</v>
      </c>
      <c r="K5292">
        <v>516702565</v>
      </c>
      <c r="L5292" t="s">
        <v>15696</v>
      </c>
      <c r="M5292" t="s">
        <v>15697</v>
      </c>
      <c r="N5292" t="s">
        <v>390</v>
      </c>
      <c r="O5292" t="s">
        <v>587</v>
      </c>
      <c r="P5292" t="s">
        <v>15698</v>
      </c>
      <c r="Q5292" t="s">
        <v>379</v>
      </c>
      <c r="R5292" t="s">
        <v>380</v>
      </c>
      <c r="S5292" t="s">
        <v>381</v>
      </c>
      <c r="T5292" t="s">
        <v>382</v>
      </c>
      <c r="U5292" t="s">
        <v>383</v>
      </c>
      <c r="V5292" t="s">
        <v>388</v>
      </c>
      <c r="W5292" t="s">
        <v>385</v>
      </c>
      <c r="X5292" t="s">
        <v>384</v>
      </c>
      <c r="Z5292" t="s">
        <v>398</v>
      </c>
      <c r="AA5292" t="s">
        <v>386</v>
      </c>
      <c r="AB5292" t="s">
        <v>385</v>
      </c>
      <c r="AC5292" t="s">
        <v>389</v>
      </c>
      <c r="AD5292" t="s">
        <v>587</v>
      </c>
      <c r="AE5292" t="s">
        <v>383</v>
      </c>
      <c r="AF5292" t="s">
        <v>383</v>
      </c>
      <c r="AH5292" t="s">
        <v>387</v>
      </c>
      <c r="AI5292" t="s">
        <v>15698</v>
      </c>
      <c r="AJ5292" t="s">
        <v>383</v>
      </c>
      <c r="AK5292" t="s">
        <v>383</v>
      </c>
      <c r="AL5292" t="s">
        <v>12126</v>
      </c>
      <c r="AN5292" t="s">
        <v>452</v>
      </c>
      <c r="AO5292" t="s">
        <v>383</v>
      </c>
      <c r="AP5292" t="s">
        <v>15698</v>
      </c>
      <c r="AR5292" t="s">
        <v>17187</v>
      </c>
      <c r="AS5292" t="e">
        <v>#N/A</v>
      </c>
      <c r="AT5292" t="s">
        <v>315</v>
      </c>
    </row>
    <row r="5293" spans="1:46">
      <c r="A5293" t="s">
        <v>415</v>
      </c>
      <c r="B5293" t="s">
        <v>72</v>
      </c>
      <c r="C5293" t="e">
        <v>#N/A</v>
      </c>
      <c r="D5293" t="s">
        <v>500</v>
      </c>
      <c r="E5293">
        <v>1</v>
      </c>
      <c r="F5293">
        <v>1</v>
      </c>
      <c r="G5293" t="s">
        <v>556</v>
      </c>
      <c r="H5293">
        <v>7.4730555555433966</v>
      </c>
      <c r="I5293" t="s">
        <v>558</v>
      </c>
      <c r="J5293" t="s">
        <v>609</v>
      </c>
      <c r="K5293">
        <v>516706245</v>
      </c>
      <c r="L5293" t="s">
        <v>15699</v>
      </c>
      <c r="M5293" t="s">
        <v>15700</v>
      </c>
      <c r="N5293" t="s">
        <v>390</v>
      </c>
      <c r="O5293" t="s">
        <v>72</v>
      </c>
      <c r="P5293" t="s">
        <v>13699</v>
      </c>
      <c r="Q5293" t="s">
        <v>379</v>
      </c>
      <c r="R5293" t="s">
        <v>380</v>
      </c>
      <c r="S5293" t="s">
        <v>381</v>
      </c>
      <c r="T5293" t="s">
        <v>382</v>
      </c>
      <c r="U5293" t="s">
        <v>383</v>
      </c>
      <c r="V5293" t="s">
        <v>388</v>
      </c>
      <c r="W5293" t="s">
        <v>385</v>
      </c>
      <c r="X5293" t="s">
        <v>384</v>
      </c>
      <c r="Z5293" t="s">
        <v>500</v>
      </c>
      <c r="AA5293" t="s">
        <v>386</v>
      </c>
      <c r="AB5293" t="s">
        <v>385</v>
      </c>
      <c r="AC5293" t="s">
        <v>389</v>
      </c>
      <c r="AD5293" t="s">
        <v>72</v>
      </c>
      <c r="AE5293" t="s">
        <v>383</v>
      </c>
      <c r="AF5293" t="s">
        <v>383</v>
      </c>
      <c r="AH5293" t="s">
        <v>387</v>
      </c>
      <c r="AI5293" t="s">
        <v>13699</v>
      </c>
      <c r="AJ5293" t="s">
        <v>383</v>
      </c>
      <c r="AK5293" t="s">
        <v>383</v>
      </c>
      <c r="AL5293" t="s">
        <v>11851</v>
      </c>
      <c r="AN5293" t="s">
        <v>452</v>
      </c>
      <c r="AO5293" t="s">
        <v>383</v>
      </c>
      <c r="AP5293" t="s">
        <v>13699</v>
      </c>
      <c r="AR5293" t="s">
        <v>17187</v>
      </c>
      <c r="AS5293" t="e">
        <v>#N/A</v>
      </c>
      <c r="AT5293" t="s">
        <v>315</v>
      </c>
    </row>
    <row r="5294" spans="1:46">
      <c r="A5294" t="s">
        <v>407</v>
      </c>
      <c r="B5294" t="s">
        <v>241</v>
      </c>
      <c r="C5294" t="e">
        <v>#N/A</v>
      </c>
      <c r="D5294" t="s">
        <v>500</v>
      </c>
      <c r="E5294">
        <v>1</v>
      </c>
      <c r="F5294">
        <v>1</v>
      </c>
      <c r="G5294" t="s">
        <v>556</v>
      </c>
      <c r="H5294">
        <v>7.4650000000256114</v>
      </c>
      <c r="I5294" t="s">
        <v>558</v>
      </c>
      <c r="J5294" t="s">
        <v>609</v>
      </c>
      <c r="K5294">
        <v>516707862</v>
      </c>
      <c r="L5294" t="s">
        <v>15701</v>
      </c>
      <c r="M5294" t="s">
        <v>15702</v>
      </c>
      <c r="N5294" t="s">
        <v>390</v>
      </c>
      <c r="O5294" t="s">
        <v>241</v>
      </c>
      <c r="P5294" t="s">
        <v>14028</v>
      </c>
      <c r="Q5294" t="s">
        <v>379</v>
      </c>
      <c r="R5294" t="s">
        <v>380</v>
      </c>
      <c r="S5294" t="s">
        <v>381</v>
      </c>
      <c r="T5294" t="s">
        <v>382</v>
      </c>
      <c r="U5294" t="s">
        <v>383</v>
      </c>
      <c r="V5294" t="s">
        <v>388</v>
      </c>
      <c r="W5294" t="s">
        <v>385</v>
      </c>
      <c r="X5294" t="s">
        <v>384</v>
      </c>
      <c r="Z5294" t="s">
        <v>500</v>
      </c>
      <c r="AA5294" t="s">
        <v>386</v>
      </c>
      <c r="AB5294" t="s">
        <v>385</v>
      </c>
      <c r="AC5294" t="s">
        <v>389</v>
      </c>
      <c r="AD5294" t="s">
        <v>241</v>
      </c>
      <c r="AE5294" t="s">
        <v>383</v>
      </c>
      <c r="AF5294" t="s">
        <v>383</v>
      </c>
      <c r="AH5294" t="s">
        <v>387</v>
      </c>
      <c r="AI5294" t="s">
        <v>14028</v>
      </c>
      <c r="AJ5294" t="s">
        <v>383</v>
      </c>
      <c r="AK5294" t="s">
        <v>383</v>
      </c>
      <c r="AL5294" t="s">
        <v>11851</v>
      </c>
      <c r="AN5294" t="s">
        <v>452</v>
      </c>
      <c r="AO5294" t="s">
        <v>383</v>
      </c>
      <c r="AP5294" t="s">
        <v>14028</v>
      </c>
      <c r="AR5294" t="s">
        <v>17187</v>
      </c>
      <c r="AS5294" t="e">
        <v>#N/A</v>
      </c>
      <c r="AT5294" t="s">
        <v>315</v>
      </c>
    </row>
    <row r="5295" spans="1:46">
      <c r="A5295" t="s">
        <v>408</v>
      </c>
      <c r="B5295" t="s">
        <v>183</v>
      </c>
      <c r="C5295" t="e">
        <v>#N/A</v>
      </c>
      <c r="D5295" t="s">
        <v>410</v>
      </c>
      <c r="E5295">
        <v>1</v>
      </c>
      <c r="F5295">
        <v>1</v>
      </c>
      <c r="G5295" t="s">
        <v>556</v>
      </c>
      <c r="H5295">
        <v>7.4472222222830169</v>
      </c>
      <c r="I5295" t="s">
        <v>558</v>
      </c>
      <c r="J5295" t="s">
        <v>609</v>
      </c>
      <c r="K5295">
        <v>516711591</v>
      </c>
      <c r="L5295" t="s">
        <v>15703</v>
      </c>
      <c r="M5295" t="s">
        <v>15704</v>
      </c>
      <c r="N5295" t="s">
        <v>390</v>
      </c>
      <c r="O5295" t="s">
        <v>183</v>
      </c>
      <c r="P5295" t="s">
        <v>12479</v>
      </c>
      <c r="Q5295" t="s">
        <v>379</v>
      </c>
      <c r="R5295" t="s">
        <v>380</v>
      </c>
      <c r="S5295" t="s">
        <v>381</v>
      </c>
      <c r="T5295" t="s">
        <v>382</v>
      </c>
      <c r="U5295" t="s">
        <v>383</v>
      </c>
      <c r="V5295" t="s">
        <v>388</v>
      </c>
      <c r="W5295" t="s">
        <v>385</v>
      </c>
      <c r="X5295" t="s">
        <v>384</v>
      </c>
      <c r="Z5295" t="s">
        <v>410</v>
      </c>
      <c r="AA5295" t="s">
        <v>386</v>
      </c>
      <c r="AB5295" t="s">
        <v>385</v>
      </c>
      <c r="AC5295" t="s">
        <v>389</v>
      </c>
      <c r="AD5295" t="s">
        <v>183</v>
      </c>
      <c r="AE5295" t="s">
        <v>383</v>
      </c>
      <c r="AF5295" t="s">
        <v>383</v>
      </c>
      <c r="AH5295" t="s">
        <v>387</v>
      </c>
      <c r="AI5295" t="s">
        <v>12479</v>
      </c>
      <c r="AJ5295" t="s">
        <v>383</v>
      </c>
      <c r="AK5295" t="s">
        <v>383</v>
      </c>
      <c r="AL5295" t="s">
        <v>12066</v>
      </c>
      <c r="AN5295" t="s">
        <v>452</v>
      </c>
      <c r="AO5295" t="s">
        <v>383</v>
      </c>
      <c r="AP5295" t="s">
        <v>12479</v>
      </c>
      <c r="AR5295" t="s">
        <v>315</v>
      </c>
      <c r="AS5295" t="s">
        <v>387</v>
      </c>
      <c r="AT5295" t="s">
        <v>315</v>
      </c>
    </row>
    <row r="5296" spans="1:46">
      <c r="A5296" t="s">
        <v>408</v>
      </c>
      <c r="B5296" t="s">
        <v>32</v>
      </c>
      <c r="C5296" t="e">
        <v>#N/A</v>
      </c>
      <c r="D5296" t="s">
        <v>410</v>
      </c>
      <c r="E5296">
        <v>1</v>
      </c>
      <c r="F5296">
        <v>1</v>
      </c>
      <c r="G5296" t="s">
        <v>556</v>
      </c>
      <c r="H5296">
        <v>7.4411111111403443</v>
      </c>
      <c r="I5296" t="s">
        <v>558</v>
      </c>
      <c r="J5296" t="s">
        <v>609</v>
      </c>
      <c r="K5296">
        <v>516712729</v>
      </c>
      <c r="L5296" t="s">
        <v>15705</v>
      </c>
      <c r="M5296" t="s">
        <v>15706</v>
      </c>
      <c r="N5296" t="s">
        <v>390</v>
      </c>
      <c r="O5296" t="s">
        <v>32</v>
      </c>
      <c r="P5296" t="s">
        <v>12399</v>
      </c>
      <c r="Q5296" t="s">
        <v>379</v>
      </c>
      <c r="R5296" t="s">
        <v>380</v>
      </c>
      <c r="S5296" t="s">
        <v>381</v>
      </c>
      <c r="T5296" t="s">
        <v>382</v>
      </c>
      <c r="U5296" t="s">
        <v>383</v>
      </c>
      <c r="V5296" t="s">
        <v>388</v>
      </c>
      <c r="W5296" t="s">
        <v>385</v>
      </c>
      <c r="X5296" t="s">
        <v>384</v>
      </c>
      <c r="Z5296" t="s">
        <v>410</v>
      </c>
      <c r="AA5296" t="s">
        <v>386</v>
      </c>
      <c r="AB5296" t="s">
        <v>385</v>
      </c>
      <c r="AC5296" t="s">
        <v>389</v>
      </c>
      <c r="AD5296" t="s">
        <v>32</v>
      </c>
      <c r="AE5296" t="s">
        <v>383</v>
      </c>
      <c r="AF5296" t="s">
        <v>383</v>
      </c>
      <c r="AH5296" t="s">
        <v>387</v>
      </c>
      <c r="AI5296" t="s">
        <v>12399</v>
      </c>
      <c r="AJ5296" t="s">
        <v>383</v>
      </c>
      <c r="AK5296" t="s">
        <v>383</v>
      </c>
      <c r="AL5296" t="s">
        <v>12066</v>
      </c>
      <c r="AN5296" t="s">
        <v>452</v>
      </c>
      <c r="AO5296" t="s">
        <v>383</v>
      </c>
      <c r="AP5296" t="s">
        <v>12399</v>
      </c>
      <c r="AR5296" t="s">
        <v>17187</v>
      </c>
      <c r="AS5296" t="e">
        <v>#N/A</v>
      </c>
      <c r="AT5296" t="s">
        <v>315</v>
      </c>
    </row>
    <row r="5297" spans="1:46">
      <c r="A5297" t="s">
        <v>415</v>
      </c>
      <c r="B5297" t="s">
        <v>272</v>
      </c>
      <c r="C5297" t="e">
        <v>#N/A</v>
      </c>
      <c r="D5297" t="s">
        <v>500</v>
      </c>
      <c r="E5297">
        <v>1</v>
      </c>
      <c r="F5297">
        <v>1</v>
      </c>
      <c r="G5297" t="s">
        <v>556</v>
      </c>
      <c r="H5297">
        <v>6.970555555599276</v>
      </c>
      <c r="I5297" t="s">
        <v>558</v>
      </c>
      <c r="J5297" t="s">
        <v>609</v>
      </c>
      <c r="K5297">
        <v>516722114</v>
      </c>
      <c r="L5297" t="s">
        <v>15707</v>
      </c>
      <c r="M5297" t="s">
        <v>15708</v>
      </c>
      <c r="N5297" t="s">
        <v>392</v>
      </c>
      <c r="P5297" t="s">
        <v>15709</v>
      </c>
      <c r="Q5297" t="s">
        <v>329</v>
      </c>
      <c r="R5297" t="s">
        <v>380</v>
      </c>
      <c r="S5297" t="s">
        <v>381</v>
      </c>
      <c r="T5297" t="s">
        <v>382</v>
      </c>
      <c r="U5297" t="s">
        <v>383</v>
      </c>
      <c r="V5297" t="s">
        <v>388</v>
      </c>
      <c r="W5297" t="s">
        <v>385</v>
      </c>
      <c r="X5297" t="s">
        <v>384</v>
      </c>
      <c r="Z5297" t="s">
        <v>500</v>
      </c>
      <c r="AA5297" t="s">
        <v>386</v>
      </c>
      <c r="AB5297" t="s">
        <v>385</v>
      </c>
      <c r="AC5297" t="s">
        <v>389</v>
      </c>
      <c r="AD5297" t="s">
        <v>272</v>
      </c>
      <c r="AE5297" t="s">
        <v>383</v>
      </c>
      <c r="AF5297" t="s">
        <v>383</v>
      </c>
      <c r="AH5297" t="s">
        <v>387</v>
      </c>
      <c r="AI5297" t="s">
        <v>15709</v>
      </c>
      <c r="AJ5297" t="s">
        <v>383</v>
      </c>
      <c r="AK5297" t="s">
        <v>383</v>
      </c>
      <c r="AL5297" t="s">
        <v>11879</v>
      </c>
      <c r="AN5297" t="s">
        <v>452</v>
      </c>
      <c r="AO5297" t="s">
        <v>383</v>
      </c>
      <c r="AP5297" t="s">
        <v>15709</v>
      </c>
      <c r="AR5297" t="s">
        <v>315</v>
      </c>
      <c r="AS5297" t="s">
        <v>387</v>
      </c>
      <c r="AT5297" t="s">
        <v>315</v>
      </c>
    </row>
    <row r="5298" spans="1:46">
      <c r="A5298" t="s">
        <v>407</v>
      </c>
      <c r="B5298" t="s">
        <v>340</v>
      </c>
      <c r="C5298" t="e">
        <v>#N/A</v>
      </c>
      <c r="D5298" t="s">
        <v>410</v>
      </c>
      <c r="E5298">
        <v>1</v>
      </c>
      <c r="F5298">
        <v>1</v>
      </c>
      <c r="G5298" t="s">
        <v>556</v>
      </c>
      <c r="H5298">
        <v>6.9708333332673647</v>
      </c>
      <c r="I5298" t="s">
        <v>558</v>
      </c>
      <c r="J5298" t="s">
        <v>609</v>
      </c>
      <c r="K5298">
        <v>516722067</v>
      </c>
      <c r="L5298" t="s">
        <v>15710</v>
      </c>
      <c r="M5298" t="s">
        <v>15711</v>
      </c>
      <c r="N5298" t="s">
        <v>390</v>
      </c>
      <c r="O5298" t="s">
        <v>340</v>
      </c>
      <c r="P5298" t="s">
        <v>15622</v>
      </c>
      <c r="Q5298" t="s">
        <v>379</v>
      </c>
      <c r="R5298" t="s">
        <v>380</v>
      </c>
      <c r="S5298" t="s">
        <v>381</v>
      </c>
      <c r="T5298" t="s">
        <v>382</v>
      </c>
      <c r="U5298" t="s">
        <v>383</v>
      </c>
      <c r="V5298" t="s">
        <v>388</v>
      </c>
      <c r="W5298" t="s">
        <v>385</v>
      </c>
      <c r="X5298" t="s">
        <v>384</v>
      </c>
      <c r="Z5298" t="s">
        <v>410</v>
      </c>
      <c r="AA5298" t="s">
        <v>386</v>
      </c>
      <c r="AB5298" t="s">
        <v>385</v>
      </c>
      <c r="AC5298" t="s">
        <v>389</v>
      </c>
      <c r="AD5298" t="s">
        <v>340</v>
      </c>
      <c r="AE5298" t="s">
        <v>383</v>
      </c>
      <c r="AF5298" t="s">
        <v>383</v>
      </c>
      <c r="AH5298" t="s">
        <v>387</v>
      </c>
      <c r="AI5298" t="s">
        <v>15622</v>
      </c>
      <c r="AJ5298" t="s">
        <v>383</v>
      </c>
      <c r="AK5298" t="s">
        <v>383</v>
      </c>
      <c r="AL5298" t="s">
        <v>11879</v>
      </c>
      <c r="AN5298" t="s">
        <v>452</v>
      </c>
      <c r="AO5298" t="s">
        <v>383</v>
      </c>
      <c r="AP5298" t="s">
        <v>15622</v>
      </c>
      <c r="AR5298" t="s">
        <v>17187</v>
      </c>
      <c r="AS5298" t="e">
        <v>#N/A</v>
      </c>
      <c r="AT5298" t="s">
        <v>315</v>
      </c>
    </row>
    <row r="5299" spans="1:46">
      <c r="A5299" t="s">
        <v>413</v>
      </c>
      <c r="B5299" t="s">
        <v>486</v>
      </c>
      <c r="C5299" t="e">
        <v>#N/A</v>
      </c>
      <c r="D5299" t="s">
        <v>427</v>
      </c>
      <c r="E5299">
        <v>1</v>
      </c>
      <c r="F5299">
        <v>1</v>
      </c>
      <c r="G5299" t="s">
        <v>556</v>
      </c>
      <c r="H5299">
        <v>6.966388888831716</v>
      </c>
      <c r="I5299" t="s">
        <v>558</v>
      </c>
      <c r="J5299" t="s">
        <v>609</v>
      </c>
      <c r="K5299">
        <v>516722951</v>
      </c>
      <c r="L5299" t="s">
        <v>12543</v>
      </c>
      <c r="M5299" t="s">
        <v>15712</v>
      </c>
      <c r="N5299" t="s">
        <v>390</v>
      </c>
      <c r="O5299" t="s">
        <v>486</v>
      </c>
      <c r="P5299" t="s">
        <v>15713</v>
      </c>
      <c r="Q5299" t="s">
        <v>329</v>
      </c>
      <c r="R5299" t="s">
        <v>380</v>
      </c>
      <c r="S5299" t="s">
        <v>381</v>
      </c>
      <c r="T5299" t="s">
        <v>382</v>
      </c>
      <c r="U5299" t="s">
        <v>383</v>
      </c>
      <c r="V5299" t="s">
        <v>388</v>
      </c>
      <c r="W5299" t="s">
        <v>385</v>
      </c>
      <c r="X5299" t="s">
        <v>384</v>
      </c>
      <c r="Z5299" t="s">
        <v>427</v>
      </c>
      <c r="AA5299" t="s">
        <v>386</v>
      </c>
      <c r="AB5299" t="s">
        <v>385</v>
      </c>
      <c r="AC5299" t="s">
        <v>389</v>
      </c>
      <c r="AD5299" t="s">
        <v>486</v>
      </c>
      <c r="AE5299" t="s">
        <v>383</v>
      </c>
      <c r="AF5299" t="s">
        <v>383</v>
      </c>
      <c r="AH5299" t="s">
        <v>387</v>
      </c>
      <c r="AI5299" t="s">
        <v>15713</v>
      </c>
      <c r="AJ5299" t="s">
        <v>383</v>
      </c>
      <c r="AK5299" t="s">
        <v>383</v>
      </c>
      <c r="AL5299" t="s">
        <v>11879</v>
      </c>
      <c r="AN5299" t="s">
        <v>452</v>
      </c>
      <c r="AO5299" t="s">
        <v>383</v>
      </c>
      <c r="AP5299" t="s">
        <v>15713</v>
      </c>
      <c r="AR5299" t="s">
        <v>315</v>
      </c>
      <c r="AS5299" t="s">
        <v>387</v>
      </c>
      <c r="AT5299" t="s">
        <v>315</v>
      </c>
    </row>
    <row r="5300" spans="1:46">
      <c r="A5300" t="s">
        <v>407</v>
      </c>
      <c r="B5300" t="s">
        <v>340</v>
      </c>
      <c r="C5300" t="e">
        <v>#N/A</v>
      </c>
      <c r="D5300" t="s">
        <v>410</v>
      </c>
      <c r="E5300">
        <v>1</v>
      </c>
      <c r="F5300">
        <v>1</v>
      </c>
      <c r="G5300" t="s">
        <v>556</v>
      </c>
      <c r="H5300">
        <v>6.9533333333674818</v>
      </c>
      <c r="I5300" t="s">
        <v>558</v>
      </c>
      <c r="J5300" t="s">
        <v>609</v>
      </c>
      <c r="K5300">
        <v>516725586</v>
      </c>
      <c r="L5300" t="s">
        <v>15714</v>
      </c>
      <c r="M5300" t="s">
        <v>15715</v>
      </c>
      <c r="N5300" t="s">
        <v>390</v>
      </c>
      <c r="O5300" t="s">
        <v>340</v>
      </c>
      <c r="P5300" t="s">
        <v>15716</v>
      </c>
      <c r="Q5300" t="s">
        <v>379</v>
      </c>
      <c r="R5300" t="s">
        <v>380</v>
      </c>
      <c r="S5300" t="s">
        <v>381</v>
      </c>
      <c r="T5300" t="s">
        <v>382</v>
      </c>
      <c r="U5300" t="s">
        <v>383</v>
      </c>
      <c r="V5300" t="s">
        <v>388</v>
      </c>
      <c r="W5300" t="s">
        <v>385</v>
      </c>
      <c r="X5300" t="s">
        <v>384</v>
      </c>
      <c r="Z5300" t="s">
        <v>410</v>
      </c>
      <c r="AA5300" t="s">
        <v>386</v>
      </c>
      <c r="AB5300" t="s">
        <v>385</v>
      </c>
      <c r="AC5300" t="s">
        <v>389</v>
      </c>
      <c r="AD5300" t="s">
        <v>340</v>
      </c>
      <c r="AE5300" t="s">
        <v>383</v>
      </c>
      <c r="AF5300" t="s">
        <v>383</v>
      </c>
      <c r="AH5300" t="s">
        <v>387</v>
      </c>
      <c r="AI5300" t="s">
        <v>15716</v>
      </c>
      <c r="AJ5300" t="s">
        <v>383</v>
      </c>
      <c r="AK5300" t="s">
        <v>383</v>
      </c>
      <c r="AL5300" t="s">
        <v>11940</v>
      </c>
      <c r="AN5300" t="s">
        <v>452</v>
      </c>
      <c r="AO5300" t="s">
        <v>383</v>
      </c>
      <c r="AP5300" t="s">
        <v>15716</v>
      </c>
      <c r="AR5300" t="s">
        <v>17187</v>
      </c>
      <c r="AS5300" t="e">
        <v>#N/A</v>
      </c>
      <c r="AT5300" t="s">
        <v>315</v>
      </c>
    </row>
    <row r="5301" spans="1:46">
      <c r="A5301" t="s">
        <v>413</v>
      </c>
      <c r="B5301" t="s">
        <v>486</v>
      </c>
      <c r="C5301" t="e">
        <v>#N/A</v>
      </c>
      <c r="D5301" t="s">
        <v>427</v>
      </c>
      <c r="E5301">
        <v>1</v>
      </c>
      <c r="F5301">
        <v>1</v>
      </c>
      <c r="G5301" t="s">
        <v>556</v>
      </c>
      <c r="H5301">
        <v>6.9530555555247702</v>
      </c>
      <c r="I5301" t="s">
        <v>558</v>
      </c>
      <c r="J5301" t="s">
        <v>609</v>
      </c>
      <c r="K5301">
        <v>516725669</v>
      </c>
      <c r="L5301" t="s">
        <v>12543</v>
      </c>
      <c r="M5301" t="s">
        <v>15717</v>
      </c>
      <c r="N5301" t="s">
        <v>390</v>
      </c>
      <c r="O5301" t="s">
        <v>486</v>
      </c>
      <c r="P5301" t="s">
        <v>12696</v>
      </c>
      <c r="Q5301" t="s">
        <v>329</v>
      </c>
      <c r="R5301" t="s">
        <v>380</v>
      </c>
      <c r="S5301" t="s">
        <v>381</v>
      </c>
      <c r="T5301" t="s">
        <v>382</v>
      </c>
      <c r="U5301" t="s">
        <v>383</v>
      </c>
      <c r="V5301" t="s">
        <v>388</v>
      </c>
      <c r="W5301" t="s">
        <v>385</v>
      </c>
      <c r="X5301" t="s">
        <v>384</v>
      </c>
      <c r="Z5301" t="s">
        <v>427</v>
      </c>
      <c r="AA5301" t="s">
        <v>386</v>
      </c>
      <c r="AB5301" t="s">
        <v>385</v>
      </c>
      <c r="AC5301" t="s">
        <v>389</v>
      </c>
      <c r="AD5301" t="s">
        <v>486</v>
      </c>
      <c r="AE5301" t="s">
        <v>383</v>
      </c>
      <c r="AF5301" t="s">
        <v>383</v>
      </c>
      <c r="AH5301" t="s">
        <v>387</v>
      </c>
      <c r="AI5301" t="s">
        <v>12696</v>
      </c>
      <c r="AJ5301" t="s">
        <v>383</v>
      </c>
      <c r="AK5301" t="s">
        <v>383</v>
      </c>
      <c r="AL5301" t="s">
        <v>11940</v>
      </c>
      <c r="AN5301" t="s">
        <v>452</v>
      </c>
      <c r="AO5301" t="s">
        <v>383</v>
      </c>
      <c r="AP5301" t="s">
        <v>12696</v>
      </c>
      <c r="AR5301" t="s">
        <v>315</v>
      </c>
      <c r="AS5301" t="s">
        <v>387</v>
      </c>
      <c r="AT5301" t="s">
        <v>315</v>
      </c>
    </row>
    <row r="5302" spans="1:46">
      <c r="A5302" t="s">
        <v>412</v>
      </c>
      <c r="B5302" t="s">
        <v>465</v>
      </c>
      <c r="C5302" t="e">
        <v>#N/A</v>
      </c>
      <c r="D5302" t="s">
        <v>398</v>
      </c>
      <c r="E5302">
        <v>1</v>
      </c>
      <c r="F5302">
        <v>1</v>
      </c>
      <c r="G5302" t="s">
        <v>556</v>
      </c>
      <c r="H5302">
        <v>6.9530555555247702</v>
      </c>
      <c r="I5302" t="s">
        <v>558</v>
      </c>
      <c r="J5302" t="s">
        <v>609</v>
      </c>
      <c r="K5302">
        <v>516725692</v>
      </c>
      <c r="L5302" t="s">
        <v>15718</v>
      </c>
      <c r="M5302" t="s">
        <v>15719</v>
      </c>
      <c r="N5302" t="s">
        <v>390</v>
      </c>
      <c r="O5302" t="s">
        <v>465</v>
      </c>
      <c r="P5302" t="s">
        <v>14206</v>
      </c>
      <c r="Q5302" t="s">
        <v>379</v>
      </c>
      <c r="R5302" t="s">
        <v>380</v>
      </c>
      <c r="S5302" t="s">
        <v>381</v>
      </c>
      <c r="T5302" t="s">
        <v>382</v>
      </c>
      <c r="U5302" t="s">
        <v>383</v>
      </c>
      <c r="V5302" t="s">
        <v>388</v>
      </c>
      <c r="W5302" t="s">
        <v>385</v>
      </c>
      <c r="X5302" t="s">
        <v>384</v>
      </c>
      <c r="Z5302" t="s">
        <v>398</v>
      </c>
      <c r="AA5302" t="s">
        <v>386</v>
      </c>
      <c r="AB5302" t="s">
        <v>385</v>
      </c>
      <c r="AC5302" t="s">
        <v>389</v>
      </c>
      <c r="AD5302" t="s">
        <v>465</v>
      </c>
      <c r="AE5302" t="s">
        <v>383</v>
      </c>
      <c r="AF5302" t="s">
        <v>383</v>
      </c>
      <c r="AH5302" t="s">
        <v>387</v>
      </c>
      <c r="AI5302" t="s">
        <v>12696</v>
      </c>
      <c r="AJ5302" t="s">
        <v>383</v>
      </c>
      <c r="AK5302" t="s">
        <v>383</v>
      </c>
      <c r="AL5302" t="s">
        <v>11940</v>
      </c>
      <c r="AN5302" t="s">
        <v>452</v>
      </c>
      <c r="AO5302" t="s">
        <v>383</v>
      </c>
      <c r="AP5302" t="s">
        <v>12696</v>
      </c>
      <c r="AR5302" t="s">
        <v>315</v>
      </c>
      <c r="AS5302" t="s">
        <v>387</v>
      </c>
      <c r="AT5302" t="s">
        <v>315</v>
      </c>
    </row>
    <row r="5303" spans="1:46">
      <c r="A5303" t="s">
        <v>413</v>
      </c>
      <c r="B5303" t="s">
        <v>475</v>
      </c>
      <c r="C5303" t="e">
        <v>#N/A</v>
      </c>
      <c r="D5303" t="s">
        <v>500</v>
      </c>
      <c r="E5303">
        <v>1</v>
      </c>
      <c r="F5303">
        <v>1</v>
      </c>
      <c r="G5303" t="s">
        <v>556</v>
      </c>
      <c r="H5303">
        <v>5.4761111110565253</v>
      </c>
      <c r="I5303" t="s">
        <v>558</v>
      </c>
      <c r="J5303" t="s">
        <v>609</v>
      </c>
      <c r="K5303">
        <v>516764675</v>
      </c>
      <c r="L5303" t="s">
        <v>15720</v>
      </c>
      <c r="M5303" t="s">
        <v>15721</v>
      </c>
      <c r="N5303" t="s">
        <v>390</v>
      </c>
      <c r="O5303" t="s">
        <v>475</v>
      </c>
      <c r="P5303" t="s">
        <v>13478</v>
      </c>
      <c r="Q5303" t="s">
        <v>379</v>
      </c>
      <c r="R5303" t="s">
        <v>380</v>
      </c>
      <c r="S5303" t="s">
        <v>381</v>
      </c>
      <c r="T5303" t="s">
        <v>382</v>
      </c>
      <c r="U5303" t="s">
        <v>383</v>
      </c>
      <c r="V5303" t="s">
        <v>388</v>
      </c>
      <c r="W5303" t="s">
        <v>385</v>
      </c>
      <c r="X5303" t="s">
        <v>384</v>
      </c>
      <c r="Z5303" t="s">
        <v>500</v>
      </c>
      <c r="AA5303" t="s">
        <v>386</v>
      </c>
      <c r="AB5303" t="s">
        <v>385</v>
      </c>
      <c r="AC5303" t="s">
        <v>389</v>
      </c>
      <c r="AD5303" t="s">
        <v>475</v>
      </c>
      <c r="AE5303" t="s">
        <v>383</v>
      </c>
      <c r="AF5303" t="s">
        <v>383</v>
      </c>
      <c r="AH5303" t="s">
        <v>387</v>
      </c>
      <c r="AI5303" t="s">
        <v>13478</v>
      </c>
      <c r="AJ5303" t="s">
        <v>383</v>
      </c>
      <c r="AK5303" t="s">
        <v>383</v>
      </c>
      <c r="AL5303" t="s">
        <v>6638</v>
      </c>
      <c r="AN5303" t="s">
        <v>452</v>
      </c>
      <c r="AO5303" t="s">
        <v>383</v>
      </c>
      <c r="AP5303" t="s">
        <v>13478</v>
      </c>
      <c r="AR5303" t="s">
        <v>17187</v>
      </c>
      <c r="AS5303" t="e">
        <v>#N/A</v>
      </c>
      <c r="AT5303" t="s">
        <v>315</v>
      </c>
    </row>
    <row r="5304" spans="1:46">
      <c r="A5304" t="s">
        <v>415</v>
      </c>
      <c r="B5304" t="s">
        <v>23</v>
      </c>
      <c r="C5304" t="e">
        <v>#N/A</v>
      </c>
      <c r="D5304" t="s">
        <v>500</v>
      </c>
      <c r="E5304">
        <v>1</v>
      </c>
      <c r="F5304">
        <v>1</v>
      </c>
      <c r="G5304" t="s">
        <v>556</v>
      </c>
      <c r="H5304">
        <v>4.4836111111217178</v>
      </c>
      <c r="I5304" t="s">
        <v>558</v>
      </c>
      <c r="J5304" t="s">
        <v>609</v>
      </c>
      <c r="K5304">
        <v>516795808</v>
      </c>
      <c r="L5304" t="s">
        <v>15722</v>
      </c>
      <c r="M5304" t="s">
        <v>15723</v>
      </c>
      <c r="N5304" t="s">
        <v>390</v>
      </c>
      <c r="O5304" t="s">
        <v>23</v>
      </c>
      <c r="P5304" t="s">
        <v>14897</v>
      </c>
      <c r="Q5304" t="s">
        <v>379</v>
      </c>
      <c r="R5304" t="s">
        <v>380</v>
      </c>
      <c r="S5304" t="s">
        <v>381</v>
      </c>
      <c r="T5304" t="s">
        <v>382</v>
      </c>
      <c r="U5304" t="s">
        <v>383</v>
      </c>
      <c r="V5304" t="s">
        <v>388</v>
      </c>
      <c r="W5304" t="s">
        <v>385</v>
      </c>
      <c r="X5304" t="s">
        <v>384</v>
      </c>
      <c r="Z5304" t="s">
        <v>500</v>
      </c>
      <c r="AA5304" t="s">
        <v>386</v>
      </c>
      <c r="AB5304" t="s">
        <v>385</v>
      </c>
      <c r="AC5304" t="s">
        <v>389</v>
      </c>
      <c r="AD5304" t="s">
        <v>23</v>
      </c>
      <c r="AE5304" t="s">
        <v>383</v>
      </c>
      <c r="AF5304" t="s">
        <v>383</v>
      </c>
      <c r="AH5304" t="s">
        <v>387</v>
      </c>
      <c r="AI5304" t="s">
        <v>14897</v>
      </c>
      <c r="AJ5304" t="s">
        <v>383</v>
      </c>
      <c r="AK5304" t="s">
        <v>383</v>
      </c>
      <c r="AL5304" t="s">
        <v>6648</v>
      </c>
      <c r="AN5304" t="s">
        <v>452</v>
      </c>
      <c r="AO5304" t="s">
        <v>383</v>
      </c>
      <c r="AP5304" t="s">
        <v>14897</v>
      </c>
      <c r="AR5304" t="s">
        <v>17187</v>
      </c>
      <c r="AS5304" t="e">
        <v>#N/A</v>
      </c>
      <c r="AT5304" t="s">
        <v>315</v>
      </c>
    </row>
    <row r="5305" spans="1:46">
      <c r="A5305" t="s">
        <v>417</v>
      </c>
      <c r="B5305" t="s">
        <v>448</v>
      </c>
      <c r="C5305" t="e">
        <v>#N/A</v>
      </c>
      <c r="D5305" t="s">
        <v>500</v>
      </c>
      <c r="E5305">
        <v>1</v>
      </c>
      <c r="F5305">
        <v>1</v>
      </c>
      <c r="G5305" t="s">
        <v>556</v>
      </c>
      <c r="H5305">
        <v>3.9852777777705342</v>
      </c>
      <c r="I5305" t="s">
        <v>558</v>
      </c>
      <c r="J5305" t="s">
        <v>609</v>
      </c>
      <c r="K5305">
        <v>516818457</v>
      </c>
      <c r="L5305" t="s">
        <v>15724</v>
      </c>
      <c r="M5305" t="s">
        <v>15725</v>
      </c>
      <c r="N5305" t="s">
        <v>390</v>
      </c>
      <c r="O5305" t="s">
        <v>448</v>
      </c>
      <c r="P5305" t="s">
        <v>12206</v>
      </c>
      <c r="Q5305" t="s">
        <v>379</v>
      </c>
      <c r="R5305" t="s">
        <v>380</v>
      </c>
      <c r="S5305" t="s">
        <v>381</v>
      </c>
      <c r="T5305" t="s">
        <v>382</v>
      </c>
      <c r="U5305" t="s">
        <v>383</v>
      </c>
      <c r="V5305" t="s">
        <v>388</v>
      </c>
      <c r="W5305" t="s">
        <v>385</v>
      </c>
      <c r="X5305" t="s">
        <v>384</v>
      </c>
      <c r="Z5305" t="s">
        <v>500</v>
      </c>
      <c r="AA5305" t="s">
        <v>386</v>
      </c>
      <c r="AB5305" t="s">
        <v>385</v>
      </c>
      <c r="AC5305" t="s">
        <v>389</v>
      </c>
      <c r="AD5305" t="s">
        <v>448</v>
      </c>
      <c r="AE5305" t="s">
        <v>383</v>
      </c>
      <c r="AF5305" t="s">
        <v>383</v>
      </c>
      <c r="AH5305" t="s">
        <v>387</v>
      </c>
      <c r="AI5305" t="s">
        <v>12206</v>
      </c>
      <c r="AJ5305" t="s">
        <v>383</v>
      </c>
      <c r="AK5305" t="s">
        <v>383</v>
      </c>
      <c r="AL5305" t="s">
        <v>11993</v>
      </c>
      <c r="AN5305" t="s">
        <v>452</v>
      </c>
      <c r="AO5305" t="s">
        <v>383</v>
      </c>
      <c r="AP5305" t="s">
        <v>12206</v>
      </c>
      <c r="AR5305" t="s">
        <v>17187</v>
      </c>
      <c r="AS5305" t="e">
        <v>#N/A</v>
      </c>
      <c r="AT5305" t="s">
        <v>315</v>
      </c>
    </row>
    <row r="5306" spans="1:46">
      <c r="A5306" t="s">
        <v>418</v>
      </c>
      <c r="B5306" t="s">
        <v>338</v>
      </c>
      <c r="C5306" t="e">
        <v>#N/A</v>
      </c>
      <c r="D5306" t="s">
        <v>410</v>
      </c>
      <c r="E5306">
        <v>1</v>
      </c>
      <c r="F5306">
        <v>1</v>
      </c>
      <c r="G5306" t="s">
        <v>556</v>
      </c>
      <c r="H5306">
        <v>6.465833333262708</v>
      </c>
      <c r="I5306" t="s">
        <v>558</v>
      </c>
      <c r="J5306" t="s">
        <v>609</v>
      </c>
      <c r="K5306">
        <v>516736485</v>
      </c>
      <c r="L5306" t="s">
        <v>15726</v>
      </c>
      <c r="M5306" t="s">
        <v>15727</v>
      </c>
      <c r="N5306" t="s">
        <v>390</v>
      </c>
      <c r="O5306" t="s">
        <v>338</v>
      </c>
      <c r="P5306" t="s">
        <v>15728</v>
      </c>
      <c r="Q5306" t="s">
        <v>379</v>
      </c>
      <c r="R5306" t="s">
        <v>380</v>
      </c>
      <c r="S5306" t="s">
        <v>381</v>
      </c>
      <c r="T5306" t="s">
        <v>382</v>
      </c>
      <c r="U5306" t="s">
        <v>383</v>
      </c>
      <c r="V5306" t="s">
        <v>388</v>
      </c>
      <c r="W5306" t="s">
        <v>385</v>
      </c>
      <c r="X5306" t="s">
        <v>384</v>
      </c>
      <c r="Z5306" t="s">
        <v>410</v>
      </c>
      <c r="AA5306" t="s">
        <v>386</v>
      </c>
      <c r="AB5306" t="s">
        <v>385</v>
      </c>
      <c r="AC5306" t="s">
        <v>389</v>
      </c>
      <c r="AD5306" t="s">
        <v>338</v>
      </c>
      <c r="AE5306" t="s">
        <v>383</v>
      </c>
      <c r="AF5306" t="s">
        <v>383</v>
      </c>
      <c r="AH5306" t="s">
        <v>387</v>
      </c>
      <c r="AI5306" t="s">
        <v>15729</v>
      </c>
      <c r="AJ5306" t="s">
        <v>383</v>
      </c>
      <c r="AK5306" t="s">
        <v>383</v>
      </c>
      <c r="AL5306" t="s">
        <v>11855</v>
      </c>
      <c r="AN5306" t="s">
        <v>452</v>
      </c>
      <c r="AO5306" t="s">
        <v>383</v>
      </c>
      <c r="AP5306" t="s">
        <v>15729</v>
      </c>
      <c r="AR5306" t="s">
        <v>315</v>
      </c>
      <c r="AS5306" t="s">
        <v>387</v>
      </c>
      <c r="AT5306" t="s">
        <v>315</v>
      </c>
    </row>
    <row r="5307" spans="1:46">
      <c r="A5307" t="s">
        <v>412</v>
      </c>
      <c r="B5307" t="s">
        <v>43</v>
      </c>
      <c r="C5307" t="e">
        <v>#N/A</v>
      </c>
      <c r="D5307" t="s">
        <v>410</v>
      </c>
      <c r="E5307">
        <v>1</v>
      </c>
      <c r="F5307">
        <v>1</v>
      </c>
      <c r="G5307" t="s">
        <v>556</v>
      </c>
      <c r="H5307">
        <v>6.4511111110914499</v>
      </c>
      <c r="I5307" t="s">
        <v>558</v>
      </c>
      <c r="J5307" t="s">
        <v>609</v>
      </c>
      <c r="K5307">
        <v>516739663</v>
      </c>
      <c r="L5307" t="s">
        <v>15730</v>
      </c>
      <c r="M5307" t="s">
        <v>15731</v>
      </c>
      <c r="N5307" t="s">
        <v>390</v>
      </c>
      <c r="O5307" t="s">
        <v>43</v>
      </c>
      <c r="P5307" t="s">
        <v>15732</v>
      </c>
      <c r="Q5307" t="s">
        <v>379</v>
      </c>
      <c r="R5307" t="s">
        <v>380</v>
      </c>
      <c r="S5307" t="s">
        <v>381</v>
      </c>
      <c r="T5307" t="s">
        <v>382</v>
      </c>
      <c r="U5307" t="s">
        <v>383</v>
      </c>
      <c r="V5307" t="s">
        <v>388</v>
      </c>
      <c r="W5307" t="s">
        <v>385</v>
      </c>
      <c r="X5307" t="s">
        <v>384</v>
      </c>
      <c r="Z5307" t="s">
        <v>410</v>
      </c>
      <c r="AA5307" t="s">
        <v>386</v>
      </c>
      <c r="AB5307" t="s">
        <v>385</v>
      </c>
      <c r="AC5307" t="s">
        <v>389</v>
      </c>
      <c r="AD5307" t="s">
        <v>43</v>
      </c>
      <c r="AE5307" t="s">
        <v>383</v>
      </c>
      <c r="AF5307" t="s">
        <v>383</v>
      </c>
      <c r="AH5307" t="s">
        <v>387</v>
      </c>
      <c r="AI5307" t="s">
        <v>15732</v>
      </c>
      <c r="AJ5307" t="s">
        <v>383</v>
      </c>
      <c r="AK5307" t="s">
        <v>383</v>
      </c>
      <c r="AL5307" t="s">
        <v>11896</v>
      </c>
      <c r="AN5307" t="s">
        <v>452</v>
      </c>
      <c r="AO5307" t="s">
        <v>383</v>
      </c>
      <c r="AP5307" t="s">
        <v>15732</v>
      </c>
      <c r="AR5307" t="s">
        <v>17187</v>
      </c>
      <c r="AS5307" t="e">
        <v>#N/A</v>
      </c>
      <c r="AT5307" t="s">
        <v>315</v>
      </c>
    </row>
    <row r="5308" spans="1:46">
      <c r="A5308" t="s">
        <v>349</v>
      </c>
      <c r="B5308" t="s">
        <v>208</v>
      </c>
      <c r="C5308" t="e">
        <v>#N/A</v>
      </c>
      <c r="D5308" t="s">
        <v>500</v>
      </c>
      <c r="E5308">
        <v>1</v>
      </c>
      <c r="F5308">
        <v>1</v>
      </c>
      <c r="G5308" t="s">
        <v>556</v>
      </c>
      <c r="H5308">
        <v>5.9980555556248873</v>
      </c>
      <c r="I5308" t="s">
        <v>558</v>
      </c>
      <c r="J5308" t="s">
        <v>609</v>
      </c>
      <c r="K5308">
        <v>516743978</v>
      </c>
      <c r="L5308" t="s">
        <v>15733</v>
      </c>
      <c r="M5308" t="s">
        <v>15734</v>
      </c>
      <c r="N5308" t="s">
        <v>390</v>
      </c>
      <c r="O5308" t="s">
        <v>208</v>
      </c>
      <c r="P5308" t="s">
        <v>15735</v>
      </c>
      <c r="Q5308" t="s">
        <v>379</v>
      </c>
      <c r="R5308" t="s">
        <v>380</v>
      </c>
      <c r="S5308" t="s">
        <v>381</v>
      </c>
      <c r="T5308" t="s">
        <v>382</v>
      </c>
      <c r="U5308" t="s">
        <v>383</v>
      </c>
      <c r="V5308" t="s">
        <v>388</v>
      </c>
      <c r="W5308" t="s">
        <v>385</v>
      </c>
      <c r="X5308" t="s">
        <v>384</v>
      </c>
      <c r="Z5308" t="s">
        <v>500</v>
      </c>
      <c r="AA5308" t="s">
        <v>386</v>
      </c>
      <c r="AB5308" t="s">
        <v>385</v>
      </c>
      <c r="AC5308" t="s">
        <v>389</v>
      </c>
      <c r="AD5308" t="s">
        <v>208</v>
      </c>
      <c r="AE5308" t="s">
        <v>383</v>
      </c>
      <c r="AF5308" t="s">
        <v>383</v>
      </c>
      <c r="AH5308" t="s">
        <v>387</v>
      </c>
      <c r="AI5308" t="s">
        <v>15736</v>
      </c>
      <c r="AJ5308" t="s">
        <v>383</v>
      </c>
      <c r="AK5308" t="s">
        <v>383</v>
      </c>
      <c r="AL5308" t="s">
        <v>8856</v>
      </c>
      <c r="AN5308" t="s">
        <v>452</v>
      </c>
      <c r="AO5308" t="s">
        <v>383</v>
      </c>
      <c r="AP5308" t="s">
        <v>15736</v>
      </c>
      <c r="AR5308" t="s">
        <v>315</v>
      </c>
      <c r="AS5308" t="s">
        <v>387</v>
      </c>
      <c r="AT5308" t="s">
        <v>315</v>
      </c>
    </row>
    <row r="5309" spans="1:46">
      <c r="A5309" t="s">
        <v>349</v>
      </c>
      <c r="B5309" t="s">
        <v>208</v>
      </c>
      <c r="C5309" t="e">
        <v>#N/A</v>
      </c>
      <c r="D5309" t="s">
        <v>500</v>
      </c>
      <c r="E5309">
        <v>1</v>
      </c>
      <c r="F5309">
        <v>1</v>
      </c>
      <c r="G5309" t="s">
        <v>556</v>
      </c>
      <c r="H5309">
        <v>5.9908333332859911</v>
      </c>
      <c r="I5309" t="s">
        <v>558</v>
      </c>
      <c r="J5309" t="s">
        <v>609</v>
      </c>
      <c r="K5309">
        <v>516744655</v>
      </c>
      <c r="L5309" t="s">
        <v>15737</v>
      </c>
      <c r="M5309" t="s">
        <v>15738</v>
      </c>
      <c r="N5309" t="s">
        <v>390</v>
      </c>
      <c r="O5309" t="s">
        <v>208</v>
      </c>
      <c r="P5309" t="s">
        <v>15739</v>
      </c>
      <c r="Q5309" t="s">
        <v>379</v>
      </c>
      <c r="R5309" t="s">
        <v>380</v>
      </c>
      <c r="S5309" t="s">
        <v>381</v>
      </c>
      <c r="T5309" t="s">
        <v>382</v>
      </c>
      <c r="U5309" t="s">
        <v>383</v>
      </c>
      <c r="V5309" t="s">
        <v>388</v>
      </c>
      <c r="W5309" t="s">
        <v>385</v>
      </c>
      <c r="X5309" t="s">
        <v>384</v>
      </c>
      <c r="Z5309" t="s">
        <v>500</v>
      </c>
      <c r="AA5309" t="s">
        <v>386</v>
      </c>
      <c r="AB5309" t="s">
        <v>385</v>
      </c>
      <c r="AC5309" t="s">
        <v>389</v>
      </c>
      <c r="AD5309" t="s">
        <v>208</v>
      </c>
      <c r="AE5309" t="s">
        <v>383</v>
      </c>
      <c r="AF5309" t="s">
        <v>383</v>
      </c>
      <c r="AH5309" t="s">
        <v>387</v>
      </c>
      <c r="AI5309" t="s">
        <v>15739</v>
      </c>
      <c r="AJ5309" t="s">
        <v>383</v>
      </c>
      <c r="AK5309" t="s">
        <v>383</v>
      </c>
      <c r="AL5309" t="s">
        <v>8856</v>
      </c>
      <c r="AN5309" t="s">
        <v>452</v>
      </c>
      <c r="AO5309" t="s">
        <v>383</v>
      </c>
      <c r="AP5309" t="s">
        <v>15739</v>
      </c>
      <c r="AR5309" t="s">
        <v>315</v>
      </c>
      <c r="AS5309" t="s">
        <v>387</v>
      </c>
      <c r="AT5309" t="s">
        <v>315</v>
      </c>
    </row>
    <row r="5310" spans="1:46">
      <c r="A5310" t="s">
        <v>349</v>
      </c>
      <c r="B5310" t="s">
        <v>208</v>
      </c>
      <c r="C5310" t="e">
        <v>#N/A</v>
      </c>
      <c r="D5310" t="s">
        <v>500</v>
      </c>
      <c r="E5310">
        <v>1</v>
      </c>
      <c r="F5310">
        <v>1</v>
      </c>
      <c r="G5310" t="s">
        <v>556</v>
      </c>
      <c r="H5310">
        <v>5.9486111111473292</v>
      </c>
      <c r="I5310" t="s">
        <v>558</v>
      </c>
      <c r="J5310" t="s">
        <v>609</v>
      </c>
      <c r="K5310">
        <v>516753870</v>
      </c>
      <c r="L5310" t="s">
        <v>15740</v>
      </c>
      <c r="M5310" t="s">
        <v>15741</v>
      </c>
      <c r="N5310" t="s">
        <v>390</v>
      </c>
      <c r="O5310" t="s">
        <v>208</v>
      </c>
      <c r="P5310" t="s">
        <v>13852</v>
      </c>
      <c r="Q5310" t="s">
        <v>379</v>
      </c>
      <c r="R5310" t="s">
        <v>380</v>
      </c>
      <c r="S5310" t="s">
        <v>381</v>
      </c>
      <c r="T5310" t="s">
        <v>382</v>
      </c>
      <c r="U5310" t="s">
        <v>383</v>
      </c>
      <c r="V5310" t="s">
        <v>388</v>
      </c>
      <c r="W5310" t="s">
        <v>385</v>
      </c>
      <c r="X5310" t="s">
        <v>384</v>
      </c>
      <c r="Z5310" t="s">
        <v>500</v>
      </c>
      <c r="AA5310" t="s">
        <v>386</v>
      </c>
      <c r="AB5310" t="s">
        <v>385</v>
      </c>
      <c r="AC5310" t="s">
        <v>389</v>
      </c>
      <c r="AD5310" t="s">
        <v>208</v>
      </c>
      <c r="AE5310" t="s">
        <v>383</v>
      </c>
      <c r="AF5310" t="s">
        <v>383</v>
      </c>
      <c r="AH5310" t="s">
        <v>387</v>
      </c>
      <c r="AI5310" t="s">
        <v>13852</v>
      </c>
      <c r="AJ5310" t="s">
        <v>383</v>
      </c>
      <c r="AK5310" t="s">
        <v>383</v>
      </c>
      <c r="AL5310" t="s">
        <v>5541</v>
      </c>
      <c r="AN5310" t="s">
        <v>452</v>
      </c>
      <c r="AO5310" t="s">
        <v>383</v>
      </c>
      <c r="AP5310" t="s">
        <v>13852</v>
      </c>
      <c r="AR5310" t="s">
        <v>315</v>
      </c>
      <c r="AS5310" t="s">
        <v>387</v>
      </c>
      <c r="AT5310" t="s">
        <v>315</v>
      </c>
    </row>
    <row r="5311" spans="1:46">
      <c r="A5311" t="s">
        <v>349</v>
      </c>
      <c r="B5311" t="s">
        <v>208</v>
      </c>
      <c r="C5311" t="e">
        <v>#N/A</v>
      </c>
      <c r="D5311" t="s">
        <v>500</v>
      </c>
      <c r="E5311">
        <v>1</v>
      </c>
      <c r="F5311">
        <v>1</v>
      </c>
      <c r="G5311" t="s">
        <v>556</v>
      </c>
      <c r="H5311">
        <v>5.9469444444403052</v>
      </c>
      <c r="I5311" t="s">
        <v>558</v>
      </c>
      <c r="J5311" t="s">
        <v>609</v>
      </c>
      <c r="K5311">
        <v>516754283</v>
      </c>
      <c r="L5311" t="s">
        <v>15742</v>
      </c>
      <c r="M5311" t="s">
        <v>15743</v>
      </c>
      <c r="N5311" t="s">
        <v>390</v>
      </c>
      <c r="O5311" t="s">
        <v>208</v>
      </c>
      <c r="P5311" t="s">
        <v>15377</v>
      </c>
      <c r="Q5311" t="s">
        <v>379</v>
      </c>
      <c r="R5311" t="s">
        <v>380</v>
      </c>
      <c r="S5311" t="s">
        <v>381</v>
      </c>
      <c r="T5311" t="s">
        <v>382</v>
      </c>
      <c r="U5311" t="s">
        <v>383</v>
      </c>
      <c r="V5311" t="s">
        <v>388</v>
      </c>
      <c r="W5311" t="s">
        <v>385</v>
      </c>
      <c r="X5311" t="s">
        <v>384</v>
      </c>
      <c r="Z5311" t="s">
        <v>500</v>
      </c>
      <c r="AA5311" t="s">
        <v>386</v>
      </c>
      <c r="AB5311" t="s">
        <v>385</v>
      </c>
      <c r="AC5311" t="s">
        <v>389</v>
      </c>
      <c r="AD5311" t="s">
        <v>208</v>
      </c>
      <c r="AE5311" t="s">
        <v>383</v>
      </c>
      <c r="AF5311" t="s">
        <v>383</v>
      </c>
      <c r="AH5311" t="s">
        <v>387</v>
      </c>
      <c r="AI5311" t="s">
        <v>15377</v>
      </c>
      <c r="AJ5311" t="s">
        <v>383</v>
      </c>
      <c r="AK5311" t="s">
        <v>383</v>
      </c>
      <c r="AL5311" t="s">
        <v>5541</v>
      </c>
      <c r="AN5311" t="s">
        <v>452</v>
      </c>
      <c r="AO5311" t="s">
        <v>383</v>
      </c>
      <c r="AP5311" t="s">
        <v>15377</v>
      </c>
      <c r="AR5311" t="s">
        <v>315</v>
      </c>
      <c r="AS5311" t="s">
        <v>387</v>
      </c>
      <c r="AT5311" t="s">
        <v>315</v>
      </c>
    </row>
    <row r="5312" spans="1:46">
      <c r="A5312" t="s">
        <v>349</v>
      </c>
      <c r="B5312" t="s">
        <v>208</v>
      </c>
      <c r="C5312" t="e">
        <v>#N/A</v>
      </c>
      <c r="D5312" t="s">
        <v>500</v>
      </c>
      <c r="E5312">
        <v>1</v>
      </c>
      <c r="F5312">
        <v>1</v>
      </c>
      <c r="G5312" t="s">
        <v>556</v>
      </c>
      <c r="H5312">
        <v>5.9441666667116806</v>
      </c>
      <c r="I5312" t="s">
        <v>558</v>
      </c>
      <c r="J5312" t="s">
        <v>609</v>
      </c>
      <c r="K5312">
        <v>516754951</v>
      </c>
      <c r="L5312" t="s">
        <v>15744</v>
      </c>
      <c r="M5312" t="s">
        <v>15745</v>
      </c>
      <c r="N5312" t="s">
        <v>390</v>
      </c>
      <c r="O5312" t="s">
        <v>208</v>
      </c>
      <c r="P5312" t="s">
        <v>11964</v>
      </c>
      <c r="Q5312" t="s">
        <v>379</v>
      </c>
      <c r="R5312" t="s">
        <v>380</v>
      </c>
      <c r="S5312" t="s">
        <v>381</v>
      </c>
      <c r="T5312" t="s">
        <v>382</v>
      </c>
      <c r="U5312" t="s">
        <v>383</v>
      </c>
      <c r="V5312" t="s">
        <v>388</v>
      </c>
      <c r="W5312" t="s">
        <v>385</v>
      </c>
      <c r="X5312" t="s">
        <v>384</v>
      </c>
      <c r="Z5312" t="s">
        <v>500</v>
      </c>
      <c r="AA5312" t="s">
        <v>386</v>
      </c>
      <c r="AB5312" t="s">
        <v>385</v>
      </c>
      <c r="AC5312" t="s">
        <v>389</v>
      </c>
      <c r="AD5312" t="s">
        <v>208</v>
      </c>
      <c r="AE5312" t="s">
        <v>383</v>
      </c>
      <c r="AF5312" t="s">
        <v>383</v>
      </c>
      <c r="AH5312" t="s">
        <v>387</v>
      </c>
      <c r="AI5312" t="s">
        <v>12488</v>
      </c>
      <c r="AJ5312" t="s">
        <v>383</v>
      </c>
      <c r="AK5312" t="s">
        <v>383</v>
      </c>
      <c r="AL5312" t="s">
        <v>5541</v>
      </c>
      <c r="AN5312" t="s">
        <v>452</v>
      </c>
      <c r="AO5312" t="s">
        <v>383</v>
      </c>
      <c r="AP5312" t="s">
        <v>12488</v>
      </c>
      <c r="AR5312" t="s">
        <v>315</v>
      </c>
      <c r="AS5312" t="s">
        <v>387</v>
      </c>
      <c r="AT5312" t="s">
        <v>315</v>
      </c>
    </row>
    <row r="5313" spans="1:46">
      <c r="A5313" t="s">
        <v>415</v>
      </c>
      <c r="B5313" t="s">
        <v>186</v>
      </c>
      <c r="C5313" t="e">
        <v>#N/A</v>
      </c>
      <c r="D5313" t="s">
        <v>500</v>
      </c>
      <c r="E5313">
        <v>1</v>
      </c>
      <c r="F5313">
        <v>1</v>
      </c>
      <c r="G5313" t="s">
        <v>556</v>
      </c>
      <c r="H5313">
        <v>5.4930555556202307</v>
      </c>
      <c r="I5313" t="s">
        <v>558</v>
      </c>
      <c r="J5313" t="s">
        <v>609</v>
      </c>
      <c r="K5313">
        <v>516761201</v>
      </c>
      <c r="L5313" t="s">
        <v>15746</v>
      </c>
      <c r="M5313" t="s">
        <v>15747</v>
      </c>
      <c r="N5313" t="s">
        <v>390</v>
      </c>
      <c r="O5313" t="s">
        <v>186</v>
      </c>
      <c r="P5313" t="s">
        <v>13471</v>
      </c>
      <c r="Q5313" t="s">
        <v>379</v>
      </c>
      <c r="R5313" t="s">
        <v>380</v>
      </c>
      <c r="S5313" t="s">
        <v>381</v>
      </c>
      <c r="T5313" t="s">
        <v>382</v>
      </c>
      <c r="U5313" t="s">
        <v>383</v>
      </c>
      <c r="V5313" t="s">
        <v>388</v>
      </c>
      <c r="W5313" t="s">
        <v>385</v>
      </c>
      <c r="X5313" t="s">
        <v>384</v>
      </c>
      <c r="Z5313" t="s">
        <v>500</v>
      </c>
      <c r="AA5313" t="s">
        <v>386</v>
      </c>
      <c r="AB5313" t="s">
        <v>385</v>
      </c>
      <c r="AC5313" t="s">
        <v>389</v>
      </c>
      <c r="AD5313" t="s">
        <v>186</v>
      </c>
      <c r="AE5313" t="s">
        <v>383</v>
      </c>
      <c r="AF5313" t="s">
        <v>383</v>
      </c>
      <c r="AH5313" t="s">
        <v>387</v>
      </c>
      <c r="AI5313" t="s">
        <v>15748</v>
      </c>
      <c r="AJ5313" t="s">
        <v>383</v>
      </c>
      <c r="AK5313" t="s">
        <v>383</v>
      </c>
      <c r="AL5313" t="s">
        <v>7102</v>
      </c>
      <c r="AN5313" t="s">
        <v>452</v>
      </c>
      <c r="AO5313" t="s">
        <v>383</v>
      </c>
      <c r="AP5313" t="s">
        <v>15748</v>
      </c>
      <c r="AR5313" t="s">
        <v>315</v>
      </c>
      <c r="AS5313" t="s">
        <v>387</v>
      </c>
      <c r="AT5313" t="s">
        <v>315</v>
      </c>
    </row>
    <row r="5314" spans="1:46">
      <c r="A5314" t="s">
        <v>416</v>
      </c>
      <c r="B5314" t="s">
        <v>262</v>
      </c>
      <c r="C5314" t="e">
        <v>#N/A</v>
      </c>
      <c r="D5314" t="s">
        <v>410</v>
      </c>
      <c r="E5314">
        <v>1</v>
      </c>
      <c r="F5314">
        <v>1</v>
      </c>
      <c r="G5314" t="s">
        <v>556</v>
      </c>
      <c r="H5314">
        <v>5.4930555556202307</v>
      </c>
      <c r="I5314" t="s">
        <v>558</v>
      </c>
      <c r="J5314" t="s">
        <v>609</v>
      </c>
      <c r="K5314">
        <v>516761195</v>
      </c>
      <c r="L5314" t="s">
        <v>15749</v>
      </c>
      <c r="M5314" t="s">
        <v>15750</v>
      </c>
      <c r="N5314" t="s">
        <v>390</v>
      </c>
      <c r="O5314" t="s">
        <v>262</v>
      </c>
      <c r="P5314" t="s">
        <v>15748</v>
      </c>
      <c r="Q5314" t="s">
        <v>379</v>
      </c>
      <c r="R5314" t="s">
        <v>380</v>
      </c>
      <c r="S5314" t="s">
        <v>381</v>
      </c>
      <c r="T5314" t="s">
        <v>382</v>
      </c>
      <c r="U5314" t="s">
        <v>383</v>
      </c>
      <c r="V5314" t="s">
        <v>388</v>
      </c>
      <c r="W5314" t="s">
        <v>385</v>
      </c>
      <c r="X5314" t="s">
        <v>384</v>
      </c>
      <c r="Z5314" t="s">
        <v>410</v>
      </c>
      <c r="AA5314" t="s">
        <v>386</v>
      </c>
      <c r="AB5314" t="s">
        <v>385</v>
      </c>
      <c r="AC5314" t="s">
        <v>389</v>
      </c>
      <c r="AD5314" t="s">
        <v>262</v>
      </c>
      <c r="AE5314" t="s">
        <v>383</v>
      </c>
      <c r="AF5314" t="s">
        <v>383</v>
      </c>
      <c r="AH5314" t="s">
        <v>387</v>
      </c>
      <c r="AI5314" t="s">
        <v>15748</v>
      </c>
      <c r="AJ5314" t="s">
        <v>383</v>
      </c>
      <c r="AK5314" t="s">
        <v>383</v>
      </c>
      <c r="AL5314" t="s">
        <v>7102</v>
      </c>
      <c r="AN5314" t="s">
        <v>452</v>
      </c>
      <c r="AO5314" t="s">
        <v>383</v>
      </c>
      <c r="AP5314" t="s">
        <v>15748</v>
      </c>
      <c r="AR5314" t="s">
        <v>17187</v>
      </c>
      <c r="AS5314" t="e">
        <v>#N/A</v>
      </c>
      <c r="AT5314" t="s">
        <v>315</v>
      </c>
    </row>
    <row r="5315" spans="1:46">
      <c r="A5315" t="s">
        <v>417</v>
      </c>
      <c r="B5315" t="s">
        <v>477</v>
      </c>
      <c r="C5315" t="e">
        <v>#N/A</v>
      </c>
      <c r="D5315" t="s">
        <v>427</v>
      </c>
      <c r="E5315">
        <v>1</v>
      </c>
      <c r="F5315">
        <v>1</v>
      </c>
      <c r="G5315" t="s">
        <v>556</v>
      </c>
      <c r="H5315">
        <v>5.4527777778566815</v>
      </c>
      <c r="I5315" t="s">
        <v>558</v>
      </c>
      <c r="J5315" t="s">
        <v>609</v>
      </c>
      <c r="K5315">
        <v>516770489</v>
      </c>
      <c r="L5315" t="s">
        <v>14476</v>
      </c>
      <c r="M5315" t="s">
        <v>15751</v>
      </c>
      <c r="N5315" t="s">
        <v>390</v>
      </c>
      <c r="O5315" t="s">
        <v>14478</v>
      </c>
      <c r="P5315" t="s">
        <v>12954</v>
      </c>
      <c r="Q5315" t="s">
        <v>329</v>
      </c>
      <c r="R5315" t="s">
        <v>380</v>
      </c>
      <c r="S5315" t="s">
        <v>381</v>
      </c>
      <c r="T5315" t="s">
        <v>382</v>
      </c>
      <c r="U5315" t="s">
        <v>383</v>
      </c>
      <c r="V5315" t="s">
        <v>388</v>
      </c>
      <c r="W5315" t="s">
        <v>385</v>
      </c>
      <c r="X5315" t="s">
        <v>384</v>
      </c>
      <c r="Z5315" t="s">
        <v>427</v>
      </c>
      <c r="AA5315" t="s">
        <v>386</v>
      </c>
      <c r="AB5315" t="s">
        <v>385</v>
      </c>
      <c r="AC5315" t="s">
        <v>389</v>
      </c>
      <c r="AD5315" t="s">
        <v>477</v>
      </c>
      <c r="AE5315" t="s">
        <v>383</v>
      </c>
      <c r="AF5315" t="s">
        <v>383</v>
      </c>
      <c r="AH5315" t="s">
        <v>387</v>
      </c>
      <c r="AI5315" t="s">
        <v>12954</v>
      </c>
      <c r="AJ5315" t="s">
        <v>383</v>
      </c>
      <c r="AK5315" t="s">
        <v>383</v>
      </c>
      <c r="AL5315" t="s">
        <v>5536</v>
      </c>
      <c r="AN5315" t="s">
        <v>452</v>
      </c>
      <c r="AO5315" t="s">
        <v>383</v>
      </c>
      <c r="AP5315" t="s">
        <v>12954</v>
      </c>
      <c r="AR5315" t="s">
        <v>315</v>
      </c>
      <c r="AS5315" t="s">
        <v>387</v>
      </c>
      <c r="AT5315" t="s">
        <v>315</v>
      </c>
    </row>
    <row r="5316" spans="1:46">
      <c r="A5316" t="s">
        <v>416</v>
      </c>
      <c r="B5316" t="s">
        <v>262</v>
      </c>
      <c r="C5316" t="e">
        <v>#N/A</v>
      </c>
      <c r="D5316" t="s">
        <v>410</v>
      </c>
      <c r="E5316">
        <v>1</v>
      </c>
      <c r="F5316">
        <v>1</v>
      </c>
      <c r="G5316" t="s">
        <v>556</v>
      </c>
      <c r="H5316">
        <v>5.4502777777961455</v>
      </c>
      <c r="I5316" t="s">
        <v>558</v>
      </c>
      <c r="J5316" t="s">
        <v>609</v>
      </c>
      <c r="K5316">
        <v>516771105</v>
      </c>
      <c r="L5316" t="s">
        <v>15752</v>
      </c>
      <c r="M5316" t="s">
        <v>15753</v>
      </c>
      <c r="N5316" t="s">
        <v>390</v>
      </c>
      <c r="O5316" t="s">
        <v>262</v>
      </c>
      <c r="P5316" t="s">
        <v>15754</v>
      </c>
      <c r="Q5316" t="s">
        <v>379</v>
      </c>
      <c r="R5316" t="s">
        <v>380</v>
      </c>
      <c r="S5316" t="s">
        <v>381</v>
      </c>
      <c r="T5316" t="s">
        <v>382</v>
      </c>
      <c r="U5316" t="s">
        <v>383</v>
      </c>
      <c r="V5316" t="s">
        <v>388</v>
      </c>
      <c r="W5316" t="s">
        <v>385</v>
      </c>
      <c r="X5316" t="s">
        <v>384</v>
      </c>
      <c r="Z5316" t="s">
        <v>410</v>
      </c>
      <c r="AA5316" t="s">
        <v>386</v>
      </c>
      <c r="AB5316" t="s">
        <v>385</v>
      </c>
      <c r="AC5316" t="s">
        <v>389</v>
      </c>
      <c r="AD5316" t="s">
        <v>262</v>
      </c>
      <c r="AE5316" t="s">
        <v>383</v>
      </c>
      <c r="AF5316" t="s">
        <v>383</v>
      </c>
      <c r="AH5316" t="s">
        <v>387</v>
      </c>
      <c r="AI5316" t="s">
        <v>15754</v>
      </c>
      <c r="AJ5316" t="s">
        <v>383</v>
      </c>
      <c r="AK5316" t="s">
        <v>383</v>
      </c>
      <c r="AL5316" t="s">
        <v>5536</v>
      </c>
      <c r="AN5316" t="s">
        <v>452</v>
      </c>
      <c r="AO5316" t="s">
        <v>383</v>
      </c>
      <c r="AP5316" t="s">
        <v>15754</v>
      </c>
      <c r="AR5316" t="s">
        <v>17187</v>
      </c>
      <c r="AS5316" t="e">
        <v>#N/A</v>
      </c>
      <c r="AT5316" t="s">
        <v>315</v>
      </c>
    </row>
    <row r="5317" spans="1:46">
      <c r="A5317" t="s">
        <v>418</v>
      </c>
      <c r="B5317" t="s">
        <v>83</v>
      </c>
      <c r="C5317" t="e">
        <v>#N/A</v>
      </c>
      <c r="D5317" t="s">
        <v>500</v>
      </c>
      <c r="E5317">
        <v>1</v>
      </c>
      <c r="F5317">
        <v>1</v>
      </c>
      <c r="G5317" t="s">
        <v>556</v>
      </c>
      <c r="H5317">
        <v>4.4616666666115634</v>
      </c>
      <c r="I5317" t="s">
        <v>558</v>
      </c>
      <c r="J5317" t="s">
        <v>609</v>
      </c>
      <c r="K5317">
        <v>516802181</v>
      </c>
      <c r="L5317" t="s">
        <v>15755</v>
      </c>
      <c r="M5317" t="s">
        <v>15756</v>
      </c>
      <c r="N5317" t="s">
        <v>390</v>
      </c>
      <c r="O5317" t="s">
        <v>83</v>
      </c>
      <c r="P5317" t="s">
        <v>15757</v>
      </c>
      <c r="Q5317" t="s">
        <v>379</v>
      </c>
      <c r="R5317" t="s">
        <v>380</v>
      </c>
      <c r="S5317" t="s">
        <v>381</v>
      </c>
      <c r="T5317" t="s">
        <v>382</v>
      </c>
      <c r="U5317" t="s">
        <v>383</v>
      </c>
      <c r="V5317" t="s">
        <v>388</v>
      </c>
      <c r="W5317" t="s">
        <v>385</v>
      </c>
      <c r="X5317" t="s">
        <v>384</v>
      </c>
      <c r="Z5317" t="s">
        <v>500</v>
      </c>
      <c r="AA5317" t="s">
        <v>386</v>
      </c>
      <c r="AB5317" t="s">
        <v>385</v>
      </c>
      <c r="AC5317" t="s">
        <v>389</v>
      </c>
      <c r="AD5317" t="s">
        <v>83</v>
      </c>
      <c r="AE5317" t="s">
        <v>383</v>
      </c>
      <c r="AF5317" t="s">
        <v>383</v>
      </c>
      <c r="AH5317" t="s">
        <v>387</v>
      </c>
      <c r="AI5317" t="s">
        <v>15757</v>
      </c>
      <c r="AJ5317" t="s">
        <v>383</v>
      </c>
      <c r="AK5317" t="s">
        <v>383</v>
      </c>
      <c r="AL5317" t="s">
        <v>12001</v>
      </c>
      <c r="AN5317" t="s">
        <v>452</v>
      </c>
      <c r="AO5317" t="s">
        <v>383</v>
      </c>
      <c r="AP5317" t="s">
        <v>15757</v>
      </c>
      <c r="AR5317" t="s">
        <v>17187</v>
      </c>
      <c r="AS5317" t="e">
        <v>#N/A</v>
      </c>
      <c r="AT5317" t="s">
        <v>315</v>
      </c>
    </row>
    <row r="5318" spans="1:46">
      <c r="A5318" t="s">
        <v>10</v>
      </c>
      <c r="B5318" t="s">
        <v>265</v>
      </c>
      <c r="C5318" t="e">
        <v>#N/A</v>
      </c>
      <c r="D5318" t="s">
        <v>500</v>
      </c>
      <c r="E5318">
        <v>1</v>
      </c>
      <c r="F5318">
        <v>1</v>
      </c>
      <c r="G5318" t="s">
        <v>556</v>
      </c>
      <c r="H5318">
        <v>3.9677777776960284</v>
      </c>
      <c r="I5318" t="s">
        <v>558</v>
      </c>
      <c r="J5318" t="s">
        <v>609</v>
      </c>
      <c r="K5318">
        <v>516822708</v>
      </c>
      <c r="L5318" t="s">
        <v>15758</v>
      </c>
      <c r="M5318" t="s">
        <v>15759</v>
      </c>
      <c r="N5318" t="s">
        <v>390</v>
      </c>
      <c r="O5318" t="s">
        <v>265</v>
      </c>
      <c r="P5318" t="s">
        <v>12443</v>
      </c>
      <c r="Q5318" t="s">
        <v>379</v>
      </c>
      <c r="R5318" t="s">
        <v>380</v>
      </c>
      <c r="S5318" t="s">
        <v>381</v>
      </c>
      <c r="T5318" t="s">
        <v>382</v>
      </c>
      <c r="U5318" t="s">
        <v>383</v>
      </c>
      <c r="V5318" t="s">
        <v>388</v>
      </c>
      <c r="W5318" t="s">
        <v>385</v>
      </c>
      <c r="X5318" t="s">
        <v>384</v>
      </c>
      <c r="Z5318" t="s">
        <v>500</v>
      </c>
      <c r="AA5318" t="s">
        <v>386</v>
      </c>
      <c r="AB5318" t="s">
        <v>385</v>
      </c>
      <c r="AC5318" t="s">
        <v>389</v>
      </c>
      <c r="AD5318" t="s">
        <v>265</v>
      </c>
      <c r="AE5318" t="s">
        <v>383</v>
      </c>
      <c r="AF5318" t="s">
        <v>383</v>
      </c>
      <c r="AH5318" t="s">
        <v>387</v>
      </c>
      <c r="AI5318" t="s">
        <v>12443</v>
      </c>
      <c r="AJ5318" t="s">
        <v>383</v>
      </c>
      <c r="AK5318" t="s">
        <v>383</v>
      </c>
      <c r="AL5318" t="s">
        <v>5506</v>
      </c>
      <c r="AN5318" t="s">
        <v>452</v>
      </c>
      <c r="AO5318" t="s">
        <v>383</v>
      </c>
      <c r="AP5318" t="s">
        <v>12443</v>
      </c>
      <c r="AR5318" t="s">
        <v>17187</v>
      </c>
      <c r="AS5318" t="e">
        <v>#N/A</v>
      </c>
      <c r="AT5318" t="s">
        <v>315</v>
      </c>
    </row>
    <row r="5319" spans="1:46">
      <c r="A5319" t="s">
        <v>417</v>
      </c>
      <c r="B5319" t="s">
        <v>16</v>
      </c>
      <c r="C5319" t="e">
        <v>#N/A</v>
      </c>
      <c r="D5319" t="s">
        <v>398</v>
      </c>
      <c r="E5319">
        <v>1</v>
      </c>
      <c r="F5319">
        <v>1</v>
      </c>
      <c r="G5319" t="s">
        <v>556</v>
      </c>
      <c r="H5319">
        <v>9.4991666667046957</v>
      </c>
      <c r="I5319" t="s">
        <v>558</v>
      </c>
      <c r="J5319" t="s">
        <v>609</v>
      </c>
      <c r="K5319">
        <v>516653194</v>
      </c>
      <c r="L5319" t="s">
        <v>15760</v>
      </c>
      <c r="M5319" t="s">
        <v>15761</v>
      </c>
      <c r="N5319" t="s">
        <v>390</v>
      </c>
      <c r="O5319" t="s">
        <v>16</v>
      </c>
      <c r="P5319" t="s">
        <v>15762</v>
      </c>
      <c r="Q5319" t="s">
        <v>379</v>
      </c>
      <c r="R5319" t="s">
        <v>380</v>
      </c>
      <c r="S5319" t="s">
        <v>381</v>
      </c>
      <c r="T5319" t="s">
        <v>382</v>
      </c>
      <c r="U5319" t="s">
        <v>383</v>
      </c>
      <c r="V5319" t="s">
        <v>388</v>
      </c>
      <c r="W5319" t="s">
        <v>385</v>
      </c>
      <c r="X5319" t="s">
        <v>384</v>
      </c>
      <c r="Z5319" t="s">
        <v>398</v>
      </c>
      <c r="AA5319" t="s">
        <v>386</v>
      </c>
      <c r="AB5319" t="s">
        <v>385</v>
      </c>
      <c r="AC5319" t="s">
        <v>389</v>
      </c>
      <c r="AD5319" t="s">
        <v>16</v>
      </c>
      <c r="AE5319" t="s">
        <v>383</v>
      </c>
      <c r="AF5319" t="s">
        <v>383</v>
      </c>
      <c r="AH5319" t="s">
        <v>387</v>
      </c>
      <c r="AI5319" t="s">
        <v>15762</v>
      </c>
      <c r="AJ5319" t="s">
        <v>383</v>
      </c>
      <c r="AK5319" t="s">
        <v>383</v>
      </c>
      <c r="AL5319" t="s">
        <v>6624</v>
      </c>
      <c r="AN5319" t="s">
        <v>452</v>
      </c>
      <c r="AO5319" t="s">
        <v>383</v>
      </c>
      <c r="AP5319" t="s">
        <v>15762</v>
      </c>
      <c r="AR5319" t="s">
        <v>17187</v>
      </c>
      <c r="AS5319" t="e">
        <v>#N/A</v>
      </c>
      <c r="AT5319" t="s">
        <v>315</v>
      </c>
    </row>
    <row r="5320" spans="1:46">
      <c r="A5320" t="s">
        <v>419</v>
      </c>
      <c r="B5320" t="s">
        <v>85</v>
      </c>
      <c r="C5320" t="e">
        <v>#N/A</v>
      </c>
      <c r="D5320" t="s">
        <v>410</v>
      </c>
      <c r="E5320">
        <v>1</v>
      </c>
      <c r="F5320">
        <v>1</v>
      </c>
      <c r="G5320" t="s">
        <v>556</v>
      </c>
      <c r="H5320">
        <v>4.4797222221968696</v>
      </c>
      <c r="I5320" t="s">
        <v>558</v>
      </c>
      <c r="J5320" t="s">
        <v>609</v>
      </c>
      <c r="K5320">
        <v>516797026</v>
      </c>
      <c r="L5320" t="s">
        <v>15763</v>
      </c>
      <c r="M5320" t="s">
        <v>15764</v>
      </c>
      <c r="N5320" t="s">
        <v>390</v>
      </c>
      <c r="O5320" t="s">
        <v>85</v>
      </c>
      <c r="P5320" t="s">
        <v>14721</v>
      </c>
      <c r="Q5320" t="s">
        <v>379</v>
      </c>
      <c r="R5320" t="s">
        <v>380</v>
      </c>
      <c r="S5320" t="s">
        <v>381</v>
      </c>
      <c r="T5320" t="s">
        <v>382</v>
      </c>
      <c r="U5320" t="s">
        <v>383</v>
      </c>
      <c r="V5320" t="s">
        <v>388</v>
      </c>
      <c r="W5320" t="s">
        <v>385</v>
      </c>
      <c r="X5320" t="s">
        <v>384</v>
      </c>
      <c r="Z5320" t="s">
        <v>410</v>
      </c>
      <c r="AA5320" t="s">
        <v>386</v>
      </c>
      <c r="AB5320" t="s">
        <v>385</v>
      </c>
      <c r="AC5320" t="s">
        <v>389</v>
      </c>
      <c r="AD5320" t="s">
        <v>85</v>
      </c>
      <c r="AE5320" t="s">
        <v>383</v>
      </c>
      <c r="AF5320" t="s">
        <v>383</v>
      </c>
      <c r="AH5320" t="s">
        <v>387</v>
      </c>
      <c r="AI5320" t="s">
        <v>14721</v>
      </c>
      <c r="AJ5320" t="s">
        <v>383</v>
      </c>
      <c r="AK5320" t="s">
        <v>383</v>
      </c>
      <c r="AL5320" t="s">
        <v>6648</v>
      </c>
      <c r="AN5320" t="s">
        <v>452</v>
      </c>
      <c r="AO5320" t="s">
        <v>383</v>
      </c>
      <c r="AP5320" t="s">
        <v>14721</v>
      </c>
      <c r="AR5320" t="s">
        <v>315</v>
      </c>
      <c r="AS5320" t="s">
        <v>387</v>
      </c>
      <c r="AT5320" t="s">
        <v>315</v>
      </c>
    </row>
    <row r="5321" spans="1:46">
      <c r="A5321" t="s">
        <v>349</v>
      </c>
      <c r="B5321" t="s">
        <v>538</v>
      </c>
      <c r="C5321" t="e">
        <v>#N/A</v>
      </c>
      <c r="D5321" t="s">
        <v>898</v>
      </c>
      <c r="E5321">
        <v>1</v>
      </c>
      <c r="F5321">
        <v>1</v>
      </c>
      <c r="G5321" t="s">
        <v>556</v>
      </c>
      <c r="H5321">
        <v>3.4880555556155741</v>
      </c>
      <c r="I5321" t="s">
        <v>558</v>
      </c>
      <c r="J5321" t="s">
        <v>609</v>
      </c>
      <c r="K5321">
        <v>516846810</v>
      </c>
      <c r="L5321" t="s">
        <v>15765</v>
      </c>
      <c r="M5321" t="s">
        <v>15766</v>
      </c>
      <c r="N5321" t="s">
        <v>390</v>
      </c>
      <c r="O5321" t="s">
        <v>538</v>
      </c>
      <c r="P5321" t="s">
        <v>15767</v>
      </c>
      <c r="Q5321" t="s">
        <v>379</v>
      </c>
      <c r="R5321" t="s">
        <v>380</v>
      </c>
      <c r="S5321" t="s">
        <v>381</v>
      </c>
      <c r="T5321" t="s">
        <v>382</v>
      </c>
      <c r="U5321" t="s">
        <v>383</v>
      </c>
      <c r="V5321" t="s">
        <v>388</v>
      </c>
      <c r="W5321" t="s">
        <v>385</v>
      </c>
      <c r="X5321" t="s">
        <v>384</v>
      </c>
      <c r="Z5321" t="s">
        <v>898</v>
      </c>
      <c r="AA5321" t="s">
        <v>386</v>
      </c>
      <c r="AB5321" t="s">
        <v>385</v>
      </c>
      <c r="AC5321" t="s">
        <v>389</v>
      </c>
      <c r="AD5321" t="s">
        <v>538</v>
      </c>
      <c r="AE5321" t="s">
        <v>383</v>
      </c>
      <c r="AF5321" t="s">
        <v>383</v>
      </c>
      <c r="AH5321" t="s">
        <v>387</v>
      </c>
      <c r="AI5321" t="s">
        <v>15767</v>
      </c>
      <c r="AJ5321" t="s">
        <v>383</v>
      </c>
      <c r="AK5321" t="s">
        <v>383</v>
      </c>
      <c r="AL5321" t="s">
        <v>12242</v>
      </c>
      <c r="AN5321" t="s">
        <v>452</v>
      </c>
      <c r="AO5321" t="s">
        <v>383</v>
      </c>
      <c r="AP5321" t="s">
        <v>15767</v>
      </c>
      <c r="AR5321" t="s">
        <v>17187</v>
      </c>
      <c r="AS5321" t="e">
        <v>#N/A</v>
      </c>
      <c r="AT5321" t="s">
        <v>315</v>
      </c>
    </row>
    <row r="5322" spans="1:46">
      <c r="A5322" t="e">
        <v>#N/A</v>
      </c>
      <c r="B5322" t="s">
        <v>1926</v>
      </c>
      <c r="C5322" t="e">
        <v>#N/A</v>
      </c>
      <c r="D5322" t="s">
        <v>500</v>
      </c>
      <c r="E5322">
        <v>1</v>
      </c>
      <c r="F5322">
        <v>1</v>
      </c>
      <c r="G5322" t="s">
        <v>631</v>
      </c>
      <c r="H5322">
        <v>158.49805555556668</v>
      </c>
      <c r="I5322" t="s">
        <v>558</v>
      </c>
      <c r="J5322" t="s">
        <v>609</v>
      </c>
      <c r="K5322">
        <v>511376645</v>
      </c>
      <c r="L5322" t="s">
        <v>1071</v>
      </c>
      <c r="M5322" t="s">
        <v>1072</v>
      </c>
      <c r="N5322" t="s">
        <v>390</v>
      </c>
      <c r="O5322" t="s">
        <v>286</v>
      </c>
      <c r="P5322" t="s">
        <v>1073</v>
      </c>
      <c r="Q5322" t="s">
        <v>379</v>
      </c>
      <c r="R5322" t="s">
        <v>380</v>
      </c>
      <c r="S5322" t="s">
        <v>381</v>
      </c>
      <c r="T5322" t="s">
        <v>382</v>
      </c>
      <c r="U5322" t="s">
        <v>383</v>
      </c>
      <c r="V5322" t="s">
        <v>409</v>
      </c>
      <c r="W5322" t="s">
        <v>385</v>
      </c>
      <c r="Z5322" t="s">
        <v>500</v>
      </c>
      <c r="AA5322" t="s">
        <v>386</v>
      </c>
      <c r="AB5322" t="s">
        <v>385</v>
      </c>
      <c r="AC5322" t="s">
        <v>389</v>
      </c>
      <c r="AD5322" t="s">
        <v>1926</v>
      </c>
      <c r="AE5322" t="s">
        <v>383</v>
      </c>
      <c r="AG5322" t="s">
        <v>383</v>
      </c>
      <c r="AH5322" t="s">
        <v>387</v>
      </c>
      <c r="AI5322" t="s">
        <v>1073</v>
      </c>
      <c r="AJ5322" t="s">
        <v>383</v>
      </c>
      <c r="AK5322" t="s">
        <v>383</v>
      </c>
      <c r="AL5322" t="s">
        <v>383</v>
      </c>
      <c r="AM5322" t="s">
        <v>508</v>
      </c>
      <c r="AN5322" t="s">
        <v>452</v>
      </c>
      <c r="AO5322" t="s">
        <v>383</v>
      </c>
      <c r="AP5322" t="s">
        <v>1911</v>
      </c>
      <c r="AR5322" t="s">
        <v>17187</v>
      </c>
      <c r="AS5322" t="e">
        <v>#N/A</v>
      </c>
      <c r="AT5322" t="s">
        <v>315</v>
      </c>
    </row>
    <row r="5323" spans="1:46">
      <c r="A5323" t="e">
        <v>#N/A</v>
      </c>
      <c r="B5323" t="s">
        <v>1927</v>
      </c>
      <c r="C5323" t="e">
        <v>#N/A</v>
      </c>
      <c r="D5323" t="s">
        <v>410</v>
      </c>
      <c r="E5323">
        <v>1</v>
      </c>
      <c r="F5323">
        <v>1</v>
      </c>
      <c r="G5323" t="s">
        <v>631</v>
      </c>
      <c r="H5323">
        <v>151.43638888886198</v>
      </c>
      <c r="I5323" t="s">
        <v>558</v>
      </c>
      <c r="J5323" t="s">
        <v>609</v>
      </c>
      <c r="K5323">
        <v>511633637</v>
      </c>
      <c r="L5323" t="s">
        <v>1074</v>
      </c>
      <c r="M5323" t="s">
        <v>1075</v>
      </c>
      <c r="N5323" t="s">
        <v>390</v>
      </c>
      <c r="O5323" t="s">
        <v>235</v>
      </c>
      <c r="P5323" t="s">
        <v>1076</v>
      </c>
      <c r="Q5323" t="s">
        <v>379</v>
      </c>
      <c r="R5323" t="s">
        <v>380</v>
      </c>
      <c r="S5323" t="s">
        <v>381</v>
      </c>
      <c r="T5323" t="s">
        <v>382</v>
      </c>
      <c r="U5323" t="s">
        <v>383</v>
      </c>
      <c r="V5323" t="s">
        <v>409</v>
      </c>
      <c r="W5323" t="s">
        <v>385</v>
      </c>
      <c r="Z5323" t="s">
        <v>410</v>
      </c>
      <c r="AA5323" t="s">
        <v>386</v>
      </c>
      <c r="AB5323" t="s">
        <v>385</v>
      </c>
      <c r="AC5323" t="s">
        <v>389</v>
      </c>
      <c r="AD5323" t="s">
        <v>1927</v>
      </c>
      <c r="AE5323" t="s">
        <v>383</v>
      </c>
      <c r="AG5323" t="s">
        <v>383</v>
      </c>
      <c r="AH5323" t="s">
        <v>387</v>
      </c>
      <c r="AI5323" t="s">
        <v>1076</v>
      </c>
      <c r="AJ5323" t="s">
        <v>383</v>
      </c>
      <c r="AK5323" t="s">
        <v>383</v>
      </c>
      <c r="AL5323" t="s">
        <v>383</v>
      </c>
      <c r="AM5323" t="s">
        <v>508</v>
      </c>
      <c r="AN5323" t="s">
        <v>452</v>
      </c>
      <c r="AO5323" t="s">
        <v>383</v>
      </c>
      <c r="AP5323" t="s">
        <v>1928</v>
      </c>
      <c r="AR5323" t="s">
        <v>315</v>
      </c>
      <c r="AS5323" t="s">
        <v>387</v>
      </c>
      <c r="AT5323" t="s">
        <v>315</v>
      </c>
    </row>
    <row r="5324" spans="1:46">
      <c r="A5324" t="s">
        <v>10</v>
      </c>
      <c r="B5324" t="s">
        <v>223</v>
      </c>
      <c r="C5324" t="e">
        <v>#N/A</v>
      </c>
      <c r="D5324" t="s">
        <v>500</v>
      </c>
      <c r="E5324">
        <v>1</v>
      </c>
      <c r="F5324">
        <v>1</v>
      </c>
      <c r="G5324" t="s">
        <v>632</v>
      </c>
      <c r="H5324">
        <v>54.47083333338378</v>
      </c>
      <c r="I5324" t="s">
        <v>558</v>
      </c>
      <c r="J5324" t="s">
        <v>609</v>
      </c>
      <c r="K5324">
        <v>515159307</v>
      </c>
      <c r="L5324" t="s">
        <v>3138</v>
      </c>
      <c r="M5324" t="s">
        <v>3139</v>
      </c>
      <c r="N5324" t="s">
        <v>390</v>
      </c>
      <c r="O5324" t="s">
        <v>223</v>
      </c>
      <c r="P5324" t="s">
        <v>3140</v>
      </c>
      <c r="Q5324" t="s">
        <v>379</v>
      </c>
      <c r="R5324" t="s">
        <v>380</v>
      </c>
      <c r="S5324" t="s">
        <v>381</v>
      </c>
      <c r="T5324" t="s">
        <v>382</v>
      </c>
      <c r="U5324" t="s">
        <v>383</v>
      </c>
      <c r="V5324" t="s">
        <v>388</v>
      </c>
      <c r="W5324" t="s">
        <v>385</v>
      </c>
      <c r="X5324" t="s">
        <v>384</v>
      </c>
      <c r="Z5324" t="s">
        <v>500</v>
      </c>
      <c r="AA5324" t="s">
        <v>386</v>
      </c>
      <c r="AB5324" t="s">
        <v>385</v>
      </c>
      <c r="AC5324" t="s">
        <v>389</v>
      </c>
      <c r="AD5324" t="s">
        <v>223</v>
      </c>
      <c r="AE5324" t="s">
        <v>383</v>
      </c>
      <c r="AG5324" t="s">
        <v>383</v>
      </c>
      <c r="AH5324" t="s">
        <v>387</v>
      </c>
      <c r="AI5324" t="s">
        <v>3140</v>
      </c>
      <c r="AJ5324" t="s">
        <v>383</v>
      </c>
      <c r="AK5324" t="s">
        <v>383</v>
      </c>
      <c r="AL5324" t="s">
        <v>15768</v>
      </c>
      <c r="AM5324" t="s">
        <v>383</v>
      </c>
      <c r="AN5324" t="s">
        <v>452</v>
      </c>
      <c r="AO5324" t="s">
        <v>383</v>
      </c>
      <c r="AP5324" t="s">
        <v>3140</v>
      </c>
      <c r="AR5324" t="s">
        <v>315</v>
      </c>
      <c r="AS5324" t="s">
        <v>387</v>
      </c>
      <c r="AT5324" t="s">
        <v>315</v>
      </c>
    </row>
    <row r="5325" spans="1:46">
      <c r="A5325" t="s">
        <v>349</v>
      </c>
      <c r="B5325" t="s">
        <v>460</v>
      </c>
      <c r="C5325" t="e">
        <v>#N/A</v>
      </c>
      <c r="D5325" t="s">
        <v>500</v>
      </c>
      <c r="E5325">
        <v>1</v>
      </c>
      <c r="F5325">
        <v>1</v>
      </c>
      <c r="G5325" t="s">
        <v>632</v>
      </c>
      <c r="H5325">
        <v>51.48694444441935</v>
      </c>
      <c r="I5325" t="s">
        <v>558</v>
      </c>
      <c r="J5325" t="s">
        <v>609</v>
      </c>
      <c r="K5325">
        <v>515259864</v>
      </c>
      <c r="L5325" t="s">
        <v>3141</v>
      </c>
      <c r="M5325" t="s">
        <v>3142</v>
      </c>
      <c r="N5325" t="s">
        <v>390</v>
      </c>
      <c r="O5325" t="s">
        <v>460</v>
      </c>
      <c r="P5325" t="s">
        <v>3143</v>
      </c>
      <c r="Q5325" t="s">
        <v>379</v>
      </c>
      <c r="R5325" t="s">
        <v>380</v>
      </c>
      <c r="S5325" t="s">
        <v>381</v>
      </c>
      <c r="T5325" t="s">
        <v>382</v>
      </c>
      <c r="U5325" t="s">
        <v>383</v>
      </c>
      <c r="V5325" t="s">
        <v>388</v>
      </c>
      <c r="W5325" t="s">
        <v>385</v>
      </c>
      <c r="X5325" t="s">
        <v>384</v>
      </c>
      <c r="Z5325" t="s">
        <v>500</v>
      </c>
      <c r="AA5325" t="s">
        <v>386</v>
      </c>
      <c r="AB5325" t="s">
        <v>385</v>
      </c>
      <c r="AC5325" t="s">
        <v>389</v>
      </c>
      <c r="AD5325" t="s">
        <v>460</v>
      </c>
      <c r="AE5325" t="s">
        <v>383</v>
      </c>
      <c r="AG5325" t="s">
        <v>383</v>
      </c>
      <c r="AH5325" t="s">
        <v>387</v>
      </c>
      <c r="AI5325" t="s">
        <v>3143</v>
      </c>
      <c r="AJ5325" t="s">
        <v>383</v>
      </c>
      <c r="AK5325" t="s">
        <v>383</v>
      </c>
      <c r="AL5325" t="s">
        <v>15769</v>
      </c>
      <c r="AM5325" t="s">
        <v>383</v>
      </c>
      <c r="AN5325" t="s">
        <v>452</v>
      </c>
      <c r="AO5325" t="s">
        <v>383</v>
      </c>
      <c r="AP5325" t="s">
        <v>3143</v>
      </c>
      <c r="AR5325" t="s">
        <v>17187</v>
      </c>
      <c r="AS5325" t="e">
        <v>#N/A</v>
      </c>
      <c r="AT5325" t="s">
        <v>315</v>
      </c>
    </row>
    <row r="5326" spans="1:46">
      <c r="A5326" t="s">
        <v>407</v>
      </c>
      <c r="B5326" t="s">
        <v>212</v>
      </c>
      <c r="C5326" t="e">
        <v>#N/A</v>
      </c>
      <c r="D5326" t="s">
        <v>500</v>
      </c>
      <c r="E5326">
        <v>1</v>
      </c>
      <c r="F5326">
        <v>1</v>
      </c>
      <c r="G5326" t="s">
        <v>633</v>
      </c>
      <c r="H5326">
        <v>29.473611111170612</v>
      </c>
      <c r="I5326" t="s">
        <v>558</v>
      </c>
      <c r="J5326" t="s">
        <v>609</v>
      </c>
      <c r="K5326">
        <v>515968285</v>
      </c>
      <c r="L5326" t="s">
        <v>5307</v>
      </c>
      <c r="M5326" t="s">
        <v>5308</v>
      </c>
      <c r="N5326" t="s">
        <v>390</v>
      </c>
      <c r="O5326" t="s">
        <v>212</v>
      </c>
      <c r="P5326" t="s">
        <v>5309</v>
      </c>
      <c r="Q5326" t="s">
        <v>379</v>
      </c>
      <c r="R5326" t="s">
        <v>380</v>
      </c>
      <c r="S5326" t="s">
        <v>381</v>
      </c>
      <c r="T5326" t="s">
        <v>382</v>
      </c>
      <c r="U5326" t="s">
        <v>383</v>
      </c>
      <c r="V5326" t="s">
        <v>388</v>
      </c>
      <c r="W5326" t="s">
        <v>385</v>
      </c>
      <c r="X5326" t="s">
        <v>384</v>
      </c>
      <c r="Z5326" t="s">
        <v>500</v>
      </c>
      <c r="AA5326" t="s">
        <v>386</v>
      </c>
      <c r="AB5326" t="s">
        <v>385</v>
      </c>
      <c r="AC5326" t="s">
        <v>389</v>
      </c>
      <c r="AD5326" t="s">
        <v>212</v>
      </c>
      <c r="AE5326" t="s">
        <v>383</v>
      </c>
      <c r="AG5326" t="s">
        <v>383</v>
      </c>
      <c r="AH5326" t="s">
        <v>387</v>
      </c>
      <c r="AI5326" t="s">
        <v>5309</v>
      </c>
      <c r="AJ5326" t="s">
        <v>383</v>
      </c>
      <c r="AK5326" t="s">
        <v>383</v>
      </c>
      <c r="AL5326" t="s">
        <v>12835</v>
      </c>
      <c r="AM5326" t="s">
        <v>383</v>
      </c>
      <c r="AN5326" t="s">
        <v>452</v>
      </c>
      <c r="AO5326" t="s">
        <v>383</v>
      </c>
      <c r="AP5326" t="s">
        <v>5309</v>
      </c>
      <c r="AR5326" t="s">
        <v>315</v>
      </c>
      <c r="AS5326" t="s">
        <v>387</v>
      </c>
      <c r="AT5326" t="s">
        <v>315</v>
      </c>
    </row>
    <row r="5327" spans="1:46">
      <c r="A5327" t="s">
        <v>407</v>
      </c>
      <c r="B5327" t="s">
        <v>148</v>
      </c>
      <c r="C5327" t="e">
        <v>#N/A</v>
      </c>
      <c r="D5327" t="s">
        <v>410</v>
      </c>
      <c r="E5327">
        <v>1</v>
      </c>
      <c r="F5327">
        <v>1</v>
      </c>
      <c r="G5327" t="s">
        <v>633</v>
      </c>
      <c r="H5327">
        <v>29.457499999960419</v>
      </c>
      <c r="I5327" t="s">
        <v>558</v>
      </c>
      <c r="J5327" t="s">
        <v>609</v>
      </c>
      <c r="K5327">
        <v>515972141</v>
      </c>
      <c r="L5327" t="s">
        <v>5312</v>
      </c>
      <c r="M5327" t="s">
        <v>5313</v>
      </c>
      <c r="N5327" t="s">
        <v>390</v>
      </c>
      <c r="O5327" t="s">
        <v>148</v>
      </c>
      <c r="P5327" t="s">
        <v>4926</v>
      </c>
      <c r="Q5327" t="s">
        <v>379</v>
      </c>
      <c r="R5327" t="s">
        <v>380</v>
      </c>
      <c r="S5327" t="s">
        <v>381</v>
      </c>
      <c r="T5327" t="s">
        <v>382</v>
      </c>
      <c r="U5327" t="s">
        <v>383</v>
      </c>
      <c r="V5327" t="s">
        <v>388</v>
      </c>
      <c r="W5327" t="s">
        <v>385</v>
      </c>
      <c r="X5327" t="s">
        <v>384</v>
      </c>
      <c r="Z5327" t="s">
        <v>410</v>
      </c>
      <c r="AA5327" t="s">
        <v>386</v>
      </c>
      <c r="AB5327" t="s">
        <v>385</v>
      </c>
      <c r="AC5327" t="s">
        <v>389</v>
      </c>
      <c r="AD5327" t="s">
        <v>148</v>
      </c>
      <c r="AE5327" t="s">
        <v>383</v>
      </c>
      <c r="AG5327" t="s">
        <v>383</v>
      </c>
      <c r="AH5327" t="s">
        <v>387</v>
      </c>
      <c r="AI5327" t="s">
        <v>4926</v>
      </c>
      <c r="AJ5327" t="s">
        <v>383</v>
      </c>
      <c r="AK5327" t="s">
        <v>383</v>
      </c>
      <c r="AL5327" t="s">
        <v>14325</v>
      </c>
      <c r="AM5327" t="s">
        <v>383</v>
      </c>
      <c r="AN5327" t="s">
        <v>452</v>
      </c>
      <c r="AO5327" t="s">
        <v>383</v>
      </c>
      <c r="AP5327" t="s">
        <v>4926</v>
      </c>
      <c r="AR5327" t="s">
        <v>315</v>
      </c>
      <c r="AS5327" t="s">
        <v>387</v>
      </c>
      <c r="AT5327" t="s">
        <v>315</v>
      </c>
    </row>
    <row r="5328" spans="1:46">
      <c r="A5328" t="s">
        <v>407</v>
      </c>
      <c r="B5328" t="s">
        <v>340</v>
      </c>
      <c r="C5328" t="e">
        <v>#N/A</v>
      </c>
      <c r="D5328" t="s">
        <v>410</v>
      </c>
      <c r="E5328">
        <v>1</v>
      </c>
      <c r="F5328">
        <v>1</v>
      </c>
      <c r="G5328" t="s">
        <v>633</v>
      </c>
      <c r="H5328">
        <v>31.457222222175915</v>
      </c>
      <c r="I5328" t="s">
        <v>558</v>
      </c>
      <c r="J5328" t="s">
        <v>609</v>
      </c>
      <c r="K5328">
        <v>515898028</v>
      </c>
      <c r="L5328" t="s">
        <v>5310</v>
      </c>
      <c r="M5328" t="s">
        <v>5311</v>
      </c>
      <c r="N5328" t="s">
        <v>390</v>
      </c>
      <c r="O5328" t="s">
        <v>340</v>
      </c>
      <c r="P5328" t="s">
        <v>4956</v>
      </c>
      <c r="Q5328" t="s">
        <v>379</v>
      </c>
      <c r="R5328" t="s">
        <v>380</v>
      </c>
      <c r="S5328" t="s">
        <v>381</v>
      </c>
      <c r="T5328" t="s">
        <v>382</v>
      </c>
      <c r="U5328" t="s">
        <v>383</v>
      </c>
      <c r="V5328" t="s">
        <v>388</v>
      </c>
      <c r="W5328" t="s">
        <v>385</v>
      </c>
      <c r="X5328" t="s">
        <v>384</v>
      </c>
      <c r="Z5328" t="s">
        <v>410</v>
      </c>
      <c r="AA5328" t="s">
        <v>386</v>
      </c>
      <c r="AB5328" t="s">
        <v>385</v>
      </c>
      <c r="AC5328" t="s">
        <v>389</v>
      </c>
      <c r="AD5328" t="s">
        <v>340</v>
      </c>
      <c r="AE5328" t="s">
        <v>383</v>
      </c>
      <c r="AG5328" t="s">
        <v>383</v>
      </c>
      <c r="AH5328" t="s">
        <v>387</v>
      </c>
      <c r="AI5328" t="s">
        <v>4957</v>
      </c>
      <c r="AJ5328" t="s">
        <v>383</v>
      </c>
      <c r="AK5328" t="s">
        <v>383</v>
      </c>
      <c r="AL5328" t="s">
        <v>11816</v>
      </c>
      <c r="AM5328" t="s">
        <v>383</v>
      </c>
      <c r="AN5328" t="s">
        <v>452</v>
      </c>
      <c r="AO5328" t="s">
        <v>383</v>
      </c>
      <c r="AP5328" t="s">
        <v>4957</v>
      </c>
      <c r="AR5328" t="s">
        <v>315</v>
      </c>
      <c r="AS5328" t="s">
        <v>387</v>
      </c>
      <c r="AT5328" t="s">
        <v>315</v>
      </c>
    </row>
    <row r="5329" spans="1:46">
      <c r="A5329" t="s">
        <v>349</v>
      </c>
      <c r="B5329" t="s">
        <v>288</v>
      </c>
      <c r="C5329" t="e">
        <v>#N/A</v>
      </c>
      <c r="D5329" t="s">
        <v>500</v>
      </c>
      <c r="E5329">
        <v>1</v>
      </c>
      <c r="F5329">
        <v>1</v>
      </c>
      <c r="G5329" t="s">
        <v>633</v>
      </c>
      <c r="H5329">
        <v>30.968888888892252</v>
      </c>
      <c r="I5329" t="s">
        <v>558</v>
      </c>
      <c r="J5329" t="s">
        <v>609</v>
      </c>
      <c r="K5329">
        <v>515913299</v>
      </c>
      <c r="L5329" t="s">
        <v>5304</v>
      </c>
      <c r="M5329" t="s">
        <v>5305</v>
      </c>
      <c r="N5329" t="s">
        <v>390</v>
      </c>
      <c r="O5329" t="s">
        <v>288</v>
      </c>
      <c r="P5329" t="s">
        <v>5306</v>
      </c>
      <c r="Q5329" t="s">
        <v>379</v>
      </c>
      <c r="R5329" t="s">
        <v>380</v>
      </c>
      <c r="S5329" t="s">
        <v>381</v>
      </c>
      <c r="T5329" t="s">
        <v>382</v>
      </c>
      <c r="U5329" t="s">
        <v>383</v>
      </c>
      <c r="V5329" t="s">
        <v>388</v>
      </c>
      <c r="W5329" t="s">
        <v>385</v>
      </c>
      <c r="X5329" t="s">
        <v>384</v>
      </c>
      <c r="Z5329" t="s">
        <v>500</v>
      </c>
      <c r="AA5329" t="s">
        <v>386</v>
      </c>
      <c r="AB5329" t="s">
        <v>385</v>
      </c>
      <c r="AC5329" t="s">
        <v>389</v>
      </c>
      <c r="AD5329" t="s">
        <v>288</v>
      </c>
      <c r="AE5329" t="s">
        <v>383</v>
      </c>
      <c r="AG5329" t="s">
        <v>383</v>
      </c>
      <c r="AH5329" t="s">
        <v>387</v>
      </c>
      <c r="AI5329" t="s">
        <v>5306</v>
      </c>
      <c r="AJ5329" t="s">
        <v>383</v>
      </c>
      <c r="AK5329" t="s">
        <v>383</v>
      </c>
      <c r="AL5329" t="s">
        <v>12245</v>
      </c>
      <c r="AM5329" t="s">
        <v>383</v>
      </c>
      <c r="AN5329" t="s">
        <v>452</v>
      </c>
      <c r="AO5329" t="s">
        <v>383</v>
      </c>
      <c r="AP5329" t="s">
        <v>5306</v>
      </c>
      <c r="AR5329" t="s">
        <v>315</v>
      </c>
      <c r="AS5329" t="s">
        <v>387</v>
      </c>
      <c r="AT5329" t="s">
        <v>315</v>
      </c>
    </row>
    <row r="5330" spans="1:46">
      <c r="A5330" t="s">
        <v>418</v>
      </c>
      <c r="B5330" t="s">
        <v>83</v>
      </c>
      <c r="C5330" t="e">
        <v>#N/A</v>
      </c>
      <c r="D5330" t="s">
        <v>500</v>
      </c>
      <c r="E5330">
        <v>1</v>
      </c>
      <c r="F5330">
        <v>1</v>
      </c>
      <c r="G5330" t="s">
        <v>633</v>
      </c>
      <c r="H5330">
        <v>27.483611111179926</v>
      </c>
      <c r="I5330" t="s">
        <v>558</v>
      </c>
      <c r="J5330" t="s">
        <v>609</v>
      </c>
      <c r="K5330">
        <v>516043803</v>
      </c>
      <c r="L5330" t="s">
        <v>5302</v>
      </c>
      <c r="M5330" t="s">
        <v>5303</v>
      </c>
      <c r="N5330" t="s">
        <v>390</v>
      </c>
      <c r="O5330" t="s">
        <v>83</v>
      </c>
      <c r="P5330" t="s">
        <v>4991</v>
      </c>
      <c r="Q5330" t="s">
        <v>379</v>
      </c>
      <c r="R5330" t="s">
        <v>380</v>
      </c>
      <c r="S5330" t="s">
        <v>381</v>
      </c>
      <c r="T5330" t="s">
        <v>382</v>
      </c>
      <c r="U5330" t="s">
        <v>383</v>
      </c>
      <c r="V5330" t="s">
        <v>388</v>
      </c>
      <c r="W5330" t="s">
        <v>385</v>
      </c>
      <c r="X5330" t="s">
        <v>384</v>
      </c>
      <c r="Z5330" t="s">
        <v>500</v>
      </c>
      <c r="AA5330" t="s">
        <v>386</v>
      </c>
      <c r="AB5330" t="s">
        <v>385</v>
      </c>
      <c r="AC5330" t="s">
        <v>389</v>
      </c>
      <c r="AD5330" t="s">
        <v>83</v>
      </c>
      <c r="AE5330" t="s">
        <v>383</v>
      </c>
      <c r="AG5330" t="s">
        <v>383</v>
      </c>
      <c r="AH5330" t="s">
        <v>387</v>
      </c>
      <c r="AI5330" t="s">
        <v>4991</v>
      </c>
      <c r="AJ5330" t="s">
        <v>383</v>
      </c>
      <c r="AK5330" t="s">
        <v>383</v>
      </c>
      <c r="AL5330" t="s">
        <v>11800</v>
      </c>
      <c r="AM5330" t="s">
        <v>383</v>
      </c>
      <c r="AN5330" t="s">
        <v>452</v>
      </c>
      <c r="AO5330" t="s">
        <v>383</v>
      </c>
      <c r="AP5330" t="s">
        <v>4991</v>
      </c>
      <c r="AR5330" t="s">
        <v>315</v>
      </c>
      <c r="AS5330" t="s">
        <v>387</v>
      </c>
      <c r="AT5330" t="s">
        <v>315</v>
      </c>
    </row>
    <row r="5331" spans="1:46">
      <c r="A5331" t="s">
        <v>413</v>
      </c>
      <c r="B5331" t="s">
        <v>40</v>
      </c>
      <c r="C5331" t="e">
        <v>#N/A</v>
      </c>
      <c r="D5331" t="s">
        <v>500</v>
      </c>
      <c r="E5331">
        <v>1</v>
      </c>
      <c r="F5331">
        <v>1</v>
      </c>
      <c r="G5331" t="s">
        <v>633</v>
      </c>
      <c r="H5331">
        <v>27.48111111111939</v>
      </c>
      <c r="I5331" t="s">
        <v>558</v>
      </c>
      <c r="J5331" t="s">
        <v>609</v>
      </c>
      <c r="K5331">
        <v>516044547</v>
      </c>
      <c r="L5331" t="s">
        <v>5314</v>
      </c>
      <c r="M5331" t="s">
        <v>5315</v>
      </c>
      <c r="N5331" t="s">
        <v>390</v>
      </c>
      <c r="O5331" t="s">
        <v>40</v>
      </c>
      <c r="P5331" t="s">
        <v>4939</v>
      </c>
      <c r="Q5331" t="s">
        <v>379</v>
      </c>
      <c r="R5331" t="s">
        <v>380</v>
      </c>
      <c r="S5331" t="s">
        <v>381</v>
      </c>
      <c r="T5331" t="s">
        <v>382</v>
      </c>
      <c r="U5331" t="s">
        <v>383</v>
      </c>
      <c r="V5331" t="s">
        <v>388</v>
      </c>
      <c r="W5331" t="s">
        <v>385</v>
      </c>
      <c r="X5331" t="s">
        <v>384</v>
      </c>
      <c r="Z5331" t="s">
        <v>500</v>
      </c>
      <c r="AA5331" t="s">
        <v>386</v>
      </c>
      <c r="AB5331" t="s">
        <v>385</v>
      </c>
      <c r="AC5331" t="s">
        <v>389</v>
      </c>
      <c r="AD5331" t="s">
        <v>40</v>
      </c>
      <c r="AE5331" t="s">
        <v>383</v>
      </c>
      <c r="AG5331" t="s">
        <v>383</v>
      </c>
      <c r="AH5331" t="s">
        <v>387</v>
      </c>
      <c r="AI5331" t="s">
        <v>4939</v>
      </c>
      <c r="AJ5331" t="s">
        <v>383</v>
      </c>
      <c r="AK5331" t="s">
        <v>383</v>
      </c>
      <c r="AL5331" t="s">
        <v>11800</v>
      </c>
      <c r="AM5331" t="s">
        <v>383</v>
      </c>
      <c r="AN5331" t="s">
        <v>452</v>
      </c>
      <c r="AO5331" t="s">
        <v>383</v>
      </c>
      <c r="AP5331" t="s">
        <v>4939</v>
      </c>
      <c r="AR5331" t="s">
        <v>17187</v>
      </c>
      <c r="AS5331" t="e">
        <v>#N/A</v>
      </c>
      <c r="AT5331" t="s">
        <v>315</v>
      </c>
    </row>
    <row r="5332" spans="1:46">
      <c r="A5332" t="s">
        <v>413</v>
      </c>
      <c r="B5332" t="s">
        <v>172</v>
      </c>
      <c r="C5332" t="e">
        <v>#N/A</v>
      </c>
      <c r="D5332" t="s">
        <v>500</v>
      </c>
      <c r="E5332">
        <v>1</v>
      </c>
      <c r="F5332">
        <v>1</v>
      </c>
      <c r="G5332" t="s">
        <v>633</v>
      </c>
      <c r="H5332">
        <v>26.489444444363471</v>
      </c>
      <c r="I5332" t="s">
        <v>558</v>
      </c>
      <c r="J5332" t="s">
        <v>609</v>
      </c>
      <c r="K5332">
        <v>516095695</v>
      </c>
      <c r="L5332" t="s">
        <v>5582</v>
      </c>
      <c r="M5332" t="s">
        <v>5583</v>
      </c>
      <c r="N5332" t="s">
        <v>390</v>
      </c>
      <c r="O5332" t="s">
        <v>172</v>
      </c>
      <c r="P5332" t="s">
        <v>5584</v>
      </c>
      <c r="Q5332" t="s">
        <v>379</v>
      </c>
      <c r="R5332" t="s">
        <v>380</v>
      </c>
      <c r="S5332" t="s">
        <v>381</v>
      </c>
      <c r="T5332" t="s">
        <v>382</v>
      </c>
      <c r="U5332" t="s">
        <v>383</v>
      </c>
      <c r="V5332" t="s">
        <v>388</v>
      </c>
      <c r="W5332" t="s">
        <v>385</v>
      </c>
      <c r="X5332" t="s">
        <v>384</v>
      </c>
      <c r="Z5332" t="s">
        <v>500</v>
      </c>
      <c r="AA5332" t="s">
        <v>386</v>
      </c>
      <c r="AB5332" t="s">
        <v>385</v>
      </c>
      <c r="AC5332" t="s">
        <v>389</v>
      </c>
      <c r="AD5332" t="s">
        <v>172</v>
      </c>
      <c r="AE5332" t="s">
        <v>383</v>
      </c>
      <c r="AG5332" t="s">
        <v>383</v>
      </c>
      <c r="AH5332" t="s">
        <v>387</v>
      </c>
      <c r="AI5332" t="s">
        <v>5584</v>
      </c>
      <c r="AJ5332" t="s">
        <v>383</v>
      </c>
      <c r="AK5332" t="s">
        <v>383</v>
      </c>
      <c r="AL5332" t="s">
        <v>14324</v>
      </c>
      <c r="AM5332" t="s">
        <v>383</v>
      </c>
      <c r="AN5332" t="s">
        <v>452</v>
      </c>
      <c r="AO5332" t="s">
        <v>383</v>
      </c>
      <c r="AP5332" t="s">
        <v>5584</v>
      </c>
      <c r="AR5332" t="s">
        <v>315</v>
      </c>
      <c r="AS5332" t="s">
        <v>387</v>
      </c>
      <c r="AT5332" t="s">
        <v>315</v>
      </c>
    </row>
    <row r="5333" spans="1:46">
      <c r="A5333" t="s">
        <v>2</v>
      </c>
      <c r="B5333" t="s">
        <v>53</v>
      </c>
      <c r="C5333" t="e">
        <v>#N/A</v>
      </c>
      <c r="D5333" t="s">
        <v>398</v>
      </c>
      <c r="E5333">
        <v>1</v>
      </c>
      <c r="F5333">
        <v>1</v>
      </c>
      <c r="G5333" t="s">
        <v>557</v>
      </c>
      <c r="H5333">
        <v>18.484444444358815</v>
      </c>
      <c r="I5333" t="s">
        <v>558</v>
      </c>
      <c r="J5333" t="s">
        <v>609</v>
      </c>
      <c r="K5333">
        <v>516378132</v>
      </c>
      <c r="L5333" t="s">
        <v>15770</v>
      </c>
      <c r="M5333" t="s">
        <v>15771</v>
      </c>
      <c r="N5333" t="s">
        <v>390</v>
      </c>
      <c r="O5333" t="s">
        <v>53</v>
      </c>
      <c r="P5333" t="s">
        <v>15772</v>
      </c>
      <c r="Q5333" t="s">
        <v>379</v>
      </c>
      <c r="R5333" t="s">
        <v>380</v>
      </c>
      <c r="S5333" t="s">
        <v>381</v>
      </c>
      <c r="T5333" t="s">
        <v>382</v>
      </c>
      <c r="U5333" t="s">
        <v>383</v>
      </c>
      <c r="V5333" t="s">
        <v>388</v>
      </c>
      <c r="W5333" t="s">
        <v>385</v>
      </c>
      <c r="X5333" t="s">
        <v>384</v>
      </c>
      <c r="Z5333" t="s">
        <v>398</v>
      </c>
      <c r="AA5333" t="s">
        <v>386</v>
      </c>
      <c r="AB5333" t="s">
        <v>385</v>
      </c>
      <c r="AC5333" t="s">
        <v>389</v>
      </c>
      <c r="AD5333" t="s">
        <v>53</v>
      </c>
      <c r="AE5333" t="s">
        <v>383</v>
      </c>
      <c r="AG5333" t="s">
        <v>383</v>
      </c>
      <c r="AH5333" t="s">
        <v>387</v>
      </c>
      <c r="AI5333" t="s">
        <v>15773</v>
      </c>
      <c r="AJ5333" t="s">
        <v>383</v>
      </c>
      <c r="AK5333" t="s">
        <v>383</v>
      </c>
      <c r="AL5333" t="s">
        <v>10353</v>
      </c>
      <c r="AM5333" t="s">
        <v>383</v>
      </c>
      <c r="AN5333" t="s">
        <v>452</v>
      </c>
      <c r="AO5333" t="s">
        <v>383</v>
      </c>
      <c r="AP5333" t="s">
        <v>15773</v>
      </c>
      <c r="AR5333" t="s">
        <v>315</v>
      </c>
      <c r="AS5333" t="s">
        <v>387</v>
      </c>
      <c r="AT5333" t="s">
        <v>315</v>
      </c>
    </row>
    <row r="5334" spans="1:46">
      <c r="A5334" t="s">
        <v>419</v>
      </c>
      <c r="B5334" t="s">
        <v>65</v>
      </c>
      <c r="C5334" t="e">
        <v>#N/A</v>
      </c>
      <c r="D5334" t="s">
        <v>410</v>
      </c>
      <c r="E5334">
        <v>1</v>
      </c>
      <c r="F5334">
        <v>1</v>
      </c>
      <c r="G5334" t="s">
        <v>556</v>
      </c>
      <c r="H5334">
        <v>9.4952777777798474</v>
      </c>
      <c r="I5334" t="s">
        <v>558</v>
      </c>
      <c r="J5334" t="s">
        <v>609</v>
      </c>
      <c r="K5334">
        <v>516653499</v>
      </c>
      <c r="L5334" t="s">
        <v>15774</v>
      </c>
      <c r="M5334" t="s">
        <v>15775</v>
      </c>
      <c r="N5334" t="s">
        <v>390</v>
      </c>
      <c r="O5334" t="s">
        <v>65</v>
      </c>
      <c r="P5334" t="s">
        <v>15776</v>
      </c>
      <c r="Q5334" t="s">
        <v>379</v>
      </c>
      <c r="R5334" t="s">
        <v>380</v>
      </c>
      <c r="S5334" t="s">
        <v>381</v>
      </c>
      <c r="T5334" t="s">
        <v>382</v>
      </c>
      <c r="U5334" t="s">
        <v>383</v>
      </c>
      <c r="V5334" t="s">
        <v>388</v>
      </c>
      <c r="W5334" t="s">
        <v>385</v>
      </c>
      <c r="X5334" t="s">
        <v>384</v>
      </c>
      <c r="Z5334" t="s">
        <v>410</v>
      </c>
      <c r="AA5334" t="s">
        <v>386</v>
      </c>
      <c r="AB5334" t="s">
        <v>385</v>
      </c>
      <c r="AC5334" t="s">
        <v>389</v>
      </c>
      <c r="AD5334" t="s">
        <v>65</v>
      </c>
      <c r="AE5334" t="s">
        <v>383</v>
      </c>
      <c r="AF5334" t="s">
        <v>383</v>
      </c>
      <c r="AH5334" t="s">
        <v>387</v>
      </c>
      <c r="AI5334" t="s">
        <v>15776</v>
      </c>
      <c r="AJ5334" t="s">
        <v>383</v>
      </c>
      <c r="AK5334" t="s">
        <v>383</v>
      </c>
      <c r="AL5334" t="s">
        <v>6624</v>
      </c>
      <c r="AN5334" t="s">
        <v>452</v>
      </c>
      <c r="AO5334" t="s">
        <v>383</v>
      </c>
      <c r="AP5334" t="s">
        <v>15776</v>
      </c>
      <c r="AR5334" t="s">
        <v>17187</v>
      </c>
      <c r="AS5334" t="e">
        <v>#N/A</v>
      </c>
      <c r="AT5334" t="s">
        <v>315</v>
      </c>
    </row>
    <row r="5335" spans="1:46">
      <c r="A5335" t="s">
        <v>417</v>
      </c>
      <c r="B5335" t="s">
        <v>448</v>
      </c>
      <c r="C5335" t="e">
        <v>#N/A</v>
      </c>
      <c r="D5335" t="s">
        <v>398</v>
      </c>
      <c r="E5335">
        <v>1</v>
      </c>
      <c r="F5335">
        <v>1</v>
      </c>
      <c r="G5335" t="s">
        <v>556</v>
      </c>
      <c r="H5335">
        <v>7.4855555554968305</v>
      </c>
      <c r="I5335" t="s">
        <v>558</v>
      </c>
      <c r="J5335" t="s">
        <v>609</v>
      </c>
      <c r="K5335">
        <v>516703574</v>
      </c>
      <c r="L5335" t="s">
        <v>15777</v>
      </c>
      <c r="M5335" t="s">
        <v>15778</v>
      </c>
      <c r="N5335" t="s">
        <v>390</v>
      </c>
      <c r="O5335" t="s">
        <v>448</v>
      </c>
      <c r="P5335" t="s">
        <v>15779</v>
      </c>
      <c r="Q5335" t="s">
        <v>379</v>
      </c>
      <c r="R5335" t="s">
        <v>380</v>
      </c>
      <c r="S5335" t="s">
        <v>381</v>
      </c>
      <c r="T5335" t="s">
        <v>382</v>
      </c>
      <c r="U5335" t="s">
        <v>383</v>
      </c>
      <c r="V5335" t="s">
        <v>388</v>
      </c>
      <c r="W5335" t="s">
        <v>385</v>
      </c>
      <c r="X5335" t="s">
        <v>384</v>
      </c>
      <c r="Z5335" t="s">
        <v>398</v>
      </c>
      <c r="AA5335" t="s">
        <v>386</v>
      </c>
      <c r="AB5335" t="s">
        <v>385</v>
      </c>
      <c r="AC5335" t="s">
        <v>389</v>
      </c>
      <c r="AD5335" t="s">
        <v>448</v>
      </c>
      <c r="AE5335" t="s">
        <v>383</v>
      </c>
      <c r="AF5335" t="s">
        <v>383</v>
      </c>
      <c r="AH5335" t="s">
        <v>387</v>
      </c>
      <c r="AI5335" t="s">
        <v>15779</v>
      </c>
      <c r="AJ5335" t="s">
        <v>383</v>
      </c>
      <c r="AK5335" t="s">
        <v>383</v>
      </c>
      <c r="AL5335" t="s">
        <v>11847</v>
      </c>
      <c r="AN5335" t="s">
        <v>452</v>
      </c>
      <c r="AO5335" t="s">
        <v>383</v>
      </c>
      <c r="AP5335" t="s">
        <v>15779</v>
      </c>
      <c r="AR5335" t="s">
        <v>17187</v>
      </c>
      <c r="AS5335" t="e">
        <v>#N/A</v>
      </c>
      <c r="AT5335" t="s">
        <v>315</v>
      </c>
    </row>
    <row r="5336" spans="1:46">
      <c r="A5336" t="s">
        <v>414</v>
      </c>
      <c r="B5336" t="s">
        <v>425</v>
      </c>
      <c r="C5336" t="e">
        <v>#N/A</v>
      </c>
      <c r="D5336" t="s">
        <v>500</v>
      </c>
      <c r="E5336">
        <v>1</v>
      </c>
      <c r="F5336">
        <v>1</v>
      </c>
      <c r="G5336" t="s">
        <v>556</v>
      </c>
      <c r="H5336">
        <v>7.4805555555503815</v>
      </c>
      <c r="I5336" t="s">
        <v>558</v>
      </c>
      <c r="J5336" t="s">
        <v>609</v>
      </c>
      <c r="K5336">
        <v>516704595</v>
      </c>
      <c r="L5336" t="s">
        <v>15780</v>
      </c>
      <c r="M5336" t="s">
        <v>15781</v>
      </c>
      <c r="N5336" t="s">
        <v>390</v>
      </c>
      <c r="O5336" t="s">
        <v>425</v>
      </c>
      <c r="P5336" t="s">
        <v>12470</v>
      </c>
      <c r="Q5336" t="s">
        <v>379</v>
      </c>
      <c r="R5336" t="s">
        <v>380</v>
      </c>
      <c r="S5336" t="s">
        <v>381</v>
      </c>
      <c r="T5336" t="s">
        <v>382</v>
      </c>
      <c r="U5336" t="s">
        <v>383</v>
      </c>
      <c r="V5336" t="s">
        <v>388</v>
      </c>
      <c r="W5336" t="s">
        <v>385</v>
      </c>
      <c r="X5336" t="s">
        <v>384</v>
      </c>
      <c r="Z5336" t="s">
        <v>500</v>
      </c>
      <c r="AA5336" t="s">
        <v>386</v>
      </c>
      <c r="AB5336" t="s">
        <v>385</v>
      </c>
      <c r="AC5336" t="s">
        <v>389</v>
      </c>
      <c r="AD5336" t="s">
        <v>425</v>
      </c>
      <c r="AE5336" t="s">
        <v>383</v>
      </c>
      <c r="AF5336" t="s">
        <v>383</v>
      </c>
      <c r="AH5336" t="s">
        <v>387</v>
      </c>
      <c r="AI5336" t="s">
        <v>12470</v>
      </c>
      <c r="AJ5336" t="s">
        <v>383</v>
      </c>
      <c r="AK5336" t="s">
        <v>383</v>
      </c>
      <c r="AL5336" t="s">
        <v>11847</v>
      </c>
      <c r="AN5336" t="s">
        <v>452</v>
      </c>
      <c r="AO5336" t="s">
        <v>383</v>
      </c>
      <c r="AP5336" t="s">
        <v>12470</v>
      </c>
      <c r="AR5336" t="s">
        <v>315</v>
      </c>
      <c r="AS5336" t="s">
        <v>387</v>
      </c>
      <c r="AT5336" t="s">
        <v>315</v>
      </c>
    </row>
    <row r="5337" spans="1:46">
      <c r="A5337" t="s">
        <v>419</v>
      </c>
      <c r="B5337" t="s">
        <v>274</v>
      </c>
      <c r="C5337" t="e">
        <v>#N/A</v>
      </c>
      <c r="D5337" t="s">
        <v>410</v>
      </c>
      <c r="E5337">
        <v>1</v>
      </c>
      <c r="F5337">
        <v>1</v>
      </c>
      <c r="G5337" t="s">
        <v>556</v>
      </c>
      <c r="H5337">
        <v>6.4769444445264526</v>
      </c>
      <c r="I5337" t="s">
        <v>558</v>
      </c>
      <c r="J5337" t="s">
        <v>609</v>
      </c>
      <c r="K5337">
        <v>516733962</v>
      </c>
      <c r="L5337" t="s">
        <v>15782</v>
      </c>
      <c r="M5337" t="s">
        <v>15783</v>
      </c>
      <c r="N5337" t="s">
        <v>390</v>
      </c>
      <c r="O5337" t="s">
        <v>274</v>
      </c>
      <c r="P5337" t="s">
        <v>13872</v>
      </c>
      <c r="Q5337" t="s">
        <v>379</v>
      </c>
      <c r="R5337" t="s">
        <v>380</v>
      </c>
      <c r="S5337" t="s">
        <v>381</v>
      </c>
      <c r="T5337" t="s">
        <v>382</v>
      </c>
      <c r="U5337" t="s">
        <v>383</v>
      </c>
      <c r="V5337" t="s">
        <v>388</v>
      </c>
      <c r="W5337" t="s">
        <v>385</v>
      </c>
      <c r="X5337" t="s">
        <v>384</v>
      </c>
      <c r="Z5337" t="s">
        <v>410</v>
      </c>
      <c r="AA5337" t="s">
        <v>386</v>
      </c>
      <c r="AB5337" t="s">
        <v>385</v>
      </c>
      <c r="AC5337" t="s">
        <v>389</v>
      </c>
      <c r="AD5337" t="s">
        <v>274</v>
      </c>
      <c r="AE5337" t="s">
        <v>383</v>
      </c>
      <c r="AF5337" t="s">
        <v>383</v>
      </c>
      <c r="AH5337" t="s">
        <v>387</v>
      </c>
      <c r="AI5337" t="s">
        <v>13872</v>
      </c>
      <c r="AJ5337" t="s">
        <v>383</v>
      </c>
      <c r="AK5337" t="s">
        <v>383</v>
      </c>
      <c r="AL5337" t="s">
        <v>8070</v>
      </c>
      <c r="AN5337" t="s">
        <v>452</v>
      </c>
      <c r="AO5337" t="s">
        <v>383</v>
      </c>
      <c r="AP5337" t="s">
        <v>13872</v>
      </c>
      <c r="AR5337" t="s">
        <v>17187</v>
      </c>
      <c r="AS5337" t="e">
        <v>#N/A</v>
      </c>
      <c r="AT5337" t="s">
        <v>315</v>
      </c>
    </row>
    <row r="5338" spans="1:46">
      <c r="A5338" t="s">
        <v>406</v>
      </c>
      <c r="B5338" t="s">
        <v>63</v>
      </c>
      <c r="C5338" t="e">
        <v>#N/A</v>
      </c>
      <c r="D5338" t="s">
        <v>500</v>
      </c>
      <c r="E5338">
        <v>1</v>
      </c>
      <c r="F5338">
        <v>1</v>
      </c>
      <c r="G5338" t="s">
        <v>556</v>
      </c>
      <c r="H5338">
        <v>6.4680555554805323</v>
      </c>
      <c r="I5338" t="s">
        <v>558</v>
      </c>
      <c r="J5338" t="s">
        <v>609</v>
      </c>
      <c r="K5338">
        <v>516735879</v>
      </c>
      <c r="L5338" t="s">
        <v>15784</v>
      </c>
      <c r="M5338" t="s">
        <v>15785</v>
      </c>
      <c r="N5338" t="s">
        <v>390</v>
      </c>
      <c r="O5338" t="s">
        <v>63</v>
      </c>
      <c r="P5338" t="s">
        <v>14434</v>
      </c>
      <c r="Q5338" t="s">
        <v>379</v>
      </c>
      <c r="R5338" t="s">
        <v>380</v>
      </c>
      <c r="S5338" t="s">
        <v>381</v>
      </c>
      <c r="T5338" t="s">
        <v>382</v>
      </c>
      <c r="U5338" t="s">
        <v>383</v>
      </c>
      <c r="V5338" t="s">
        <v>388</v>
      </c>
      <c r="W5338" t="s">
        <v>385</v>
      </c>
      <c r="X5338" t="s">
        <v>384</v>
      </c>
      <c r="Z5338" t="s">
        <v>500</v>
      </c>
      <c r="AA5338" t="s">
        <v>386</v>
      </c>
      <c r="AB5338" t="s">
        <v>385</v>
      </c>
      <c r="AC5338" t="s">
        <v>389</v>
      </c>
      <c r="AD5338" t="s">
        <v>63</v>
      </c>
      <c r="AE5338" t="s">
        <v>383</v>
      </c>
      <c r="AF5338" t="s">
        <v>383</v>
      </c>
      <c r="AH5338" t="s">
        <v>387</v>
      </c>
      <c r="AI5338" t="s">
        <v>14434</v>
      </c>
      <c r="AJ5338" t="s">
        <v>383</v>
      </c>
      <c r="AK5338" t="s">
        <v>383</v>
      </c>
      <c r="AL5338" t="s">
        <v>11855</v>
      </c>
      <c r="AN5338" t="s">
        <v>452</v>
      </c>
      <c r="AO5338" t="s">
        <v>383</v>
      </c>
      <c r="AP5338" t="s">
        <v>14434</v>
      </c>
      <c r="AR5338" t="s">
        <v>17187</v>
      </c>
      <c r="AS5338" t="e">
        <v>#N/A</v>
      </c>
      <c r="AT5338" t="s">
        <v>315</v>
      </c>
    </row>
    <row r="5339" spans="1:46">
      <c r="A5339" t="s">
        <v>412</v>
      </c>
      <c r="B5339" t="s">
        <v>450</v>
      </c>
      <c r="C5339" t="e">
        <v>#N/A</v>
      </c>
      <c r="D5339" t="s">
        <v>500</v>
      </c>
      <c r="E5339">
        <v>1</v>
      </c>
      <c r="F5339">
        <v>1</v>
      </c>
      <c r="G5339" t="s">
        <v>556</v>
      </c>
      <c r="H5339">
        <v>6.468333333323244</v>
      </c>
      <c r="I5339" t="s">
        <v>558</v>
      </c>
      <c r="J5339" t="s">
        <v>609</v>
      </c>
      <c r="K5339">
        <v>516735837</v>
      </c>
      <c r="L5339" t="s">
        <v>15786</v>
      </c>
      <c r="M5339" t="s">
        <v>15787</v>
      </c>
      <c r="N5339" t="s">
        <v>390</v>
      </c>
      <c r="O5339" t="s">
        <v>450</v>
      </c>
      <c r="P5339" t="s">
        <v>14437</v>
      </c>
      <c r="Q5339" t="s">
        <v>379</v>
      </c>
      <c r="R5339" t="s">
        <v>380</v>
      </c>
      <c r="S5339" t="s">
        <v>381</v>
      </c>
      <c r="T5339" t="s">
        <v>382</v>
      </c>
      <c r="U5339" t="s">
        <v>383</v>
      </c>
      <c r="V5339" t="s">
        <v>388</v>
      </c>
      <c r="W5339" t="s">
        <v>385</v>
      </c>
      <c r="X5339" t="s">
        <v>384</v>
      </c>
      <c r="Z5339" t="s">
        <v>500</v>
      </c>
      <c r="AA5339" t="s">
        <v>386</v>
      </c>
      <c r="AB5339" t="s">
        <v>385</v>
      </c>
      <c r="AC5339" t="s">
        <v>389</v>
      </c>
      <c r="AD5339" t="s">
        <v>450</v>
      </c>
      <c r="AE5339" t="s">
        <v>383</v>
      </c>
      <c r="AF5339" t="s">
        <v>383</v>
      </c>
      <c r="AH5339" t="s">
        <v>387</v>
      </c>
      <c r="AI5339" t="s">
        <v>14437</v>
      </c>
      <c r="AJ5339" t="s">
        <v>383</v>
      </c>
      <c r="AK5339" t="s">
        <v>383</v>
      </c>
      <c r="AL5339" t="s">
        <v>11855</v>
      </c>
      <c r="AN5339" t="s">
        <v>452</v>
      </c>
      <c r="AO5339" t="s">
        <v>383</v>
      </c>
      <c r="AP5339" t="s">
        <v>14437</v>
      </c>
      <c r="AR5339" t="s">
        <v>315</v>
      </c>
      <c r="AS5339" t="s">
        <v>387</v>
      </c>
      <c r="AT5339" t="s">
        <v>315</v>
      </c>
    </row>
    <row r="5340" spans="1:46">
      <c r="A5340" t="s">
        <v>408</v>
      </c>
      <c r="B5340" t="s">
        <v>183</v>
      </c>
      <c r="C5340" t="e">
        <v>#N/A</v>
      </c>
      <c r="D5340" t="s">
        <v>410</v>
      </c>
      <c r="E5340">
        <v>1</v>
      </c>
      <c r="F5340">
        <v>1</v>
      </c>
      <c r="G5340" t="s">
        <v>556</v>
      </c>
      <c r="H5340">
        <v>7.4580555555294268</v>
      </c>
      <c r="I5340" t="s">
        <v>558</v>
      </c>
      <c r="J5340" t="s">
        <v>609</v>
      </c>
      <c r="K5340">
        <v>516709317</v>
      </c>
      <c r="L5340" t="s">
        <v>15788</v>
      </c>
      <c r="M5340" t="s">
        <v>15789</v>
      </c>
      <c r="N5340" t="s">
        <v>390</v>
      </c>
      <c r="O5340" t="s">
        <v>183</v>
      </c>
      <c r="P5340" t="s">
        <v>15790</v>
      </c>
      <c r="Q5340" t="s">
        <v>379</v>
      </c>
      <c r="R5340" t="s">
        <v>380</v>
      </c>
      <c r="S5340" t="s">
        <v>381</v>
      </c>
      <c r="T5340" t="s">
        <v>382</v>
      </c>
      <c r="U5340" t="s">
        <v>383</v>
      </c>
      <c r="V5340" t="s">
        <v>388</v>
      </c>
      <c r="W5340" t="s">
        <v>385</v>
      </c>
      <c r="X5340" t="s">
        <v>384</v>
      </c>
      <c r="Z5340" t="s">
        <v>410</v>
      </c>
      <c r="AA5340" t="s">
        <v>386</v>
      </c>
      <c r="AB5340" t="s">
        <v>385</v>
      </c>
      <c r="AC5340" t="s">
        <v>389</v>
      </c>
      <c r="AD5340" t="s">
        <v>183</v>
      </c>
      <c r="AE5340" t="s">
        <v>383</v>
      </c>
      <c r="AF5340" t="s">
        <v>383</v>
      </c>
      <c r="AH5340" t="s">
        <v>387</v>
      </c>
      <c r="AI5340" t="s">
        <v>15790</v>
      </c>
      <c r="AJ5340" t="s">
        <v>383</v>
      </c>
      <c r="AK5340" t="s">
        <v>383</v>
      </c>
      <c r="AL5340" t="s">
        <v>11851</v>
      </c>
      <c r="AN5340" t="s">
        <v>452</v>
      </c>
      <c r="AO5340" t="s">
        <v>383</v>
      </c>
      <c r="AP5340" t="s">
        <v>15790</v>
      </c>
      <c r="AR5340" t="s">
        <v>315</v>
      </c>
      <c r="AS5340" t="s">
        <v>387</v>
      </c>
      <c r="AT5340" t="s">
        <v>315</v>
      </c>
    </row>
    <row r="5341" spans="1:46">
      <c r="A5341" t="s">
        <v>415</v>
      </c>
      <c r="B5341" t="s">
        <v>102</v>
      </c>
      <c r="C5341" t="e">
        <v>#N/A</v>
      </c>
      <c r="D5341" t="s">
        <v>500</v>
      </c>
      <c r="E5341">
        <v>1</v>
      </c>
      <c r="F5341">
        <v>1</v>
      </c>
      <c r="G5341" t="s">
        <v>556</v>
      </c>
      <c r="H5341">
        <v>6.9752777777030133</v>
      </c>
      <c r="I5341" t="s">
        <v>558</v>
      </c>
      <c r="J5341" t="s">
        <v>609</v>
      </c>
      <c r="K5341">
        <v>516721308</v>
      </c>
      <c r="L5341" t="s">
        <v>15791</v>
      </c>
      <c r="M5341" t="s">
        <v>15792</v>
      </c>
      <c r="N5341" t="s">
        <v>390</v>
      </c>
      <c r="O5341" t="s">
        <v>102</v>
      </c>
      <c r="P5341" t="s">
        <v>13058</v>
      </c>
      <c r="Q5341" t="s">
        <v>379</v>
      </c>
      <c r="R5341" t="s">
        <v>380</v>
      </c>
      <c r="S5341" t="s">
        <v>381</v>
      </c>
      <c r="T5341" t="s">
        <v>382</v>
      </c>
      <c r="U5341" t="s">
        <v>383</v>
      </c>
      <c r="V5341" t="s">
        <v>388</v>
      </c>
      <c r="W5341" t="s">
        <v>385</v>
      </c>
      <c r="X5341" t="s">
        <v>384</v>
      </c>
      <c r="Z5341" t="s">
        <v>500</v>
      </c>
      <c r="AA5341" t="s">
        <v>386</v>
      </c>
      <c r="AB5341" t="s">
        <v>385</v>
      </c>
      <c r="AC5341" t="s">
        <v>389</v>
      </c>
      <c r="AD5341" t="s">
        <v>102</v>
      </c>
      <c r="AE5341" t="s">
        <v>383</v>
      </c>
      <c r="AF5341" t="s">
        <v>383</v>
      </c>
      <c r="AH5341" t="s">
        <v>387</v>
      </c>
      <c r="AI5341" t="s">
        <v>13058</v>
      </c>
      <c r="AJ5341" t="s">
        <v>383</v>
      </c>
      <c r="AK5341" t="s">
        <v>383</v>
      </c>
      <c r="AL5341" t="s">
        <v>12071</v>
      </c>
      <c r="AN5341" t="s">
        <v>452</v>
      </c>
      <c r="AO5341" t="s">
        <v>383</v>
      </c>
      <c r="AP5341" t="s">
        <v>13058</v>
      </c>
      <c r="AR5341" t="s">
        <v>315</v>
      </c>
      <c r="AS5341" t="s">
        <v>387</v>
      </c>
      <c r="AT5341" t="s">
        <v>315</v>
      </c>
    </row>
    <row r="5342" spans="1:46">
      <c r="A5342" t="s">
        <v>407</v>
      </c>
      <c r="B5342" t="s">
        <v>145</v>
      </c>
      <c r="C5342" t="e">
        <v>#N/A</v>
      </c>
      <c r="D5342" t="s">
        <v>410</v>
      </c>
      <c r="E5342">
        <v>1</v>
      </c>
      <c r="F5342">
        <v>1</v>
      </c>
      <c r="G5342" t="s">
        <v>556</v>
      </c>
      <c r="H5342">
        <v>6.9716666666208766</v>
      </c>
      <c r="I5342" t="s">
        <v>558</v>
      </c>
      <c r="J5342" t="s">
        <v>609</v>
      </c>
      <c r="K5342">
        <v>516721886</v>
      </c>
      <c r="L5342" t="s">
        <v>15793</v>
      </c>
      <c r="M5342" t="s">
        <v>15794</v>
      </c>
      <c r="N5342" t="s">
        <v>390</v>
      </c>
      <c r="O5342" t="s">
        <v>145</v>
      </c>
      <c r="P5342" t="s">
        <v>12539</v>
      </c>
      <c r="Q5342" t="s">
        <v>379</v>
      </c>
      <c r="R5342" t="s">
        <v>380</v>
      </c>
      <c r="S5342" t="s">
        <v>381</v>
      </c>
      <c r="T5342" t="s">
        <v>382</v>
      </c>
      <c r="U5342" t="s">
        <v>383</v>
      </c>
      <c r="V5342" t="s">
        <v>388</v>
      </c>
      <c r="W5342" t="s">
        <v>385</v>
      </c>
      <c r="X5342" t="s">
        <v>384</v>
      </c>
      <c r="Z5342" t="s">
        <v>410</v>
      </c>
      <c r="AA5342" t="s">
        <v>386</v>
      </c>
      <c r="AB5342" t="s">
        <v>385</v>
      </c>
      <c r="AC5342" t="s">
        <v>389</v>
      </c>
      <c r="AD5342" t="s">
        <v>145</v>
      </c>
      <c r="AE5342" t="s">
        <v>383</v>
      </c>
      <c r="AF5342" t="s">
        <v>383</v>
      </c>
      <c r="AH5342" t="s">
        <v>387</v>
      </c>
      <c r="AI5342" t="s">
        <v>12539</v>
      </c>
      <c r="AJ5342" t="s">
        <v>383</v>
      </c>
      <c r="AK5342" t="s">
        <v>383</v>
      </c>
      <c r="AL5342" t="s">
        <v>11879</v>
      </c>
      <c r="AN5342" t="s">
        <v>452</v>
      </c>
      <c r="AO5342" t="s">
        <v>383</v>
      </c>
      <c r="AP5342" t="s">
        <v>12539</v>
      </c>
      <c r="AR5342" t="s">
        <v>315</v>
      </c>
      <c r="AS5342" t="s">
        <v>387</v>
      </c>
      <c r="AT5342" t="s">
        <v>315</v>
      </c>
    </row>
    <row r="5343" spans="1:46">
      <c r="A5343" t="s">
        <v>414</v>
      </c>
      <c r="B5343" t="s">
        <v>425</v>
      </c>
      <c r="C5343" t="e">
        <v>#N/A</v>
      </c>
      <c r="D5343" t="s">
        <v>500</v>
      </c>
      <c r="E5343">
        <v>1</v>
      </c>
      <c r="F5343">
        <v>1</v>
      </c>
      <c r="G5343" t="s">
        <v>556</v>
      </c>
      <c r="H5343">
        <v>6.9699999999138527</v>
      </c>
      <c r="I5343" t="s">
        <v>558</v>
      </c>
      <c r="J5343" t="s">
        <v>609</v>
      </c>
      <c r="K5343">
        <v>516722254</v>
      </c>
      <c r="L5343" t="s">
        <v>15795</v>
      </c>
      <c r="M5343" t="s">
        <v>15796</v>
      </c>
      <c r="N5343" t="s">
        <v>390</v>
      </c>
      <c r="O5343" t="s">
        <v>425</v>
      </c>
      <c r="P5343" t="s">
        <v>12542</v>
      </c>
      <c r="Q5343" t="s">
        <v>379</v>
      </c>
      <c r="R5343" t="s">
        <v>380</v>
      </c>
      <c r="S5343" t="s">
        <v>381</v>
      </c>
      <c r="T5343" t="s">
        <v>382</v>
      </c>
      <c r="U5343" t="s">
        <v>383</v>
      </c>
      <c r="V5343" t="s">
        <v>388</v>
      </c>
      <c r="W5343" t="s">
        <v>385</v>
      </c>
      <c r="X5343" t="s">
        <v>384</v>
      </c>
      <c r="Z5343" t="s">
        <v>500</v>
      </c>
      <c r="AA5343" t="s">
        <v>386</v>
      </c>
      <c r="AB5343" t="s">
        <v>385</v>
      </c>
      <c r="AC5343" t="s">
        <v>389</v>
      </c>
      <c r="AD5343" t="s">
        <v>425</v>
      </c>
      <c r="AE5343" t="s">
        <v>383</v>
      </c>
      <c r="AF5343" t="s">
        <v>383</v>
      </c>
      <c r="AH5343" t="s">
        <v>387</v>
      </c>
      <c r="AI5343" t="s">
        <v>12542</v>
      </c>
      <c r="AJ5343" t="s">
        <v>383</v>
      </c>
      <c r="AK5343" t="s">
        <v>383</v>
      </c>
      <c r="AL5343" t="s">
        <v>11879</v>
      </c>
      <c r="AN5343" t="s">
        <v>452</v>
      </c>
      <c r="AO5343" t="s">
        <v>383</v>
      </c>
      <c r="AP5343" t="s">
        <v>12542</v>
      </c>
      <c r="AR5343" t="s">
        <v>315</v>
      </c>
      <c r="AS5343" t="s">
        <v>387</v>
      </c>
      <c r="AT5343" t="s">
        <v>315</v>
      </c>
    </row>
    <row r="5344" spans="1:46">
      <c r="A5344" t="e">
        <v>#N/A</v>
      </c>
      <c r="B5344" t="s">
        <v>656</v>
      </c>
      <c r="C5344" t="e">
        <v>#N/A</v>
      </c>
      <c r="D5344" t="s">
        <v>398</v>
      </c>
      <c r="E5344">
        <v>1</v>
      </c>
      <c r="F5344">
        <v>1</v>
      </c>
      <c r="G5344" t="s">
        <v>556</v>
      </c>
      <c r="H5344">
        <v>6.4466666666558012</v>
      </c>
      <c r="I5344" t="s">
        <v>558</v>
      </c>
      <c r="J5344" t="s">
        <v>609</v>
      </c>
      <c r="K5344">
        <v>516740607</v>
      </c>
      <c r="L5344" t="s">
        <v>15797</v>
      </c>
      <c r="M5344" t="s">
        <v>15798</v>
      </c>
      <c r="N5344" t="s">
        <v>390</v>
      </c>
      <c r="O5344" t="s">
        <v>656</v>
      </c>
      <c r="P5344" t="s">
        <v>12291</v>
      </c>
      <c r="Q5344" t="s">
        <v>379</v>
      </c>
      <c r="R5344" t="s">
        <v>380</v>
      </c>
      <c r="S5344" t="s">
        <v>381</v>
      </c>
      <c r="T5344" t="s">
        <v>382</v>
      </c>
      <c r="U5344" t="s">
        <v>383</v>
      </c>
      <c r="V5344" t="s">
        <v>388</v>
      </c>
      <c r="W5344" t="s">
        <v>385</v>
      </c>
      <c r="X5344" t="s">
        <v>384</v>
      </c>
      <c r="Z5344" t="s">
        <v>398</v>
      </c>
      <c r="AA5344" t="s">
        <v>386</v>
      </c>
      <c r="AB5344" t="s">
        <v>385</v>
      </c>
      <c r="AC5344" t="s">
        <v>389</v>
      </c>
      <c r="AD5344" t="s">
        <v>656</v>
      </c>
      <c r="AE5344" t="s">
        <v>383</v>
      </c>
      <c r="AF5344" t="s">
        <v>383</v>
      </c>
      <c r="AH5344" t="s">
        <v>387</v>
      </c>
      <c r="AI5344" t="s">
        <v>12291</v>
      </c>
      <c r="AJ5344" t="s">
        <v>383</v>
      </c>
      <c r="AK5344" t="s">
        <v>383</v>
      </c>
      <c r="AL5344" t="s">
        <v>11896</v>
      </c>
      <c r="AN5344" t="s">
        <v>452</v>
      </c>
      <c r="AO5344" t="s">
        <v>383</v>
      </c>
      <c r="AP5344" t="s">
        <v>12291</v>
      </c>
      <c r="AR5344" t="s">
        <v>17187</v>
      </c>
      <c r="AS5344" t="e">
        <v>#N/A</v>
      </c>
      <c r="AT5344" t="s">
        <v>315</v>
      </c>
    </row>
    <row r="5345" spans="1:46">
      <c r="A5345" t="s">
        <v>407</v>
      </c>
      <c r="B5345" t="s">
        <v>309</v>
      </c>
      <c r="C5345" t="e">
        <v>#N/A</v>
      </c>
      <c r="D5345" t="s">
        <v>500</v>
      </c>
      <c r="E5345">
        <v>1</v>
      </c>
      <c r="F5345">
        <v>1</v>
      </c>
      <c r="G5345" t="s">
        <v>556</v>
      </c>
      <c r="H5345">
        <v>7.4930555555038154</v>
      </c>
      <c r="I5345" t="s">
        <v>558</v>
      </c>
      <c r="J5345" t="s">
        <v>609</v>
      </c>
      <c r="K5345">
        <v>516702512</v>
      </c>
      <c r="L5345" t="s">
        <v>15799</v>
      </c>
      <c r="M5345" t="s">
        <v>15800</v>
      </c>
      <c r="N5345" t="s">
        <v>390</v>
      </c>
      <c r="O5345" t="s">
        <v>309</v>
      </c>
      <c r="P5345" t="s">
        <v>15801</v>
      </c>
      <c r="Q5345" t="s">
        <v>379</v>
      </c>
      <c r="R5345" t="s">
        <v>380</v>
      </c>
      <c r="S5345" t="s">
        <v>381</v>
      </c>
      <c r="T5345" t="s">
        <v>382</v>
      </c>
      <c r="U5345" t="s">
        <v>383</v>
      </c>
      <c r="V5345" t="s">
        <v>388</v>
      </c>
      <c r="W5345" t="s">
        <v>385</v>
      </c>
      <c r="X5345" t="s">
        <v>384</v>
      </c>
      <c r="Z5345" t="s">
        <v>500</v>
      </c>
      <c r="AA5345" t="s">
        <v>386</v>
      </c>
      <c r="AB5345" t="s">
        <v>385</v>
      </c>
      <c r="AC5345" t="s">
        <v>389</v>
      </c>
      <c r="AD5345" t="s">
        <v>309</v>
      </c>
      <c r="AE5345" t="s">
        <v>383</v>
      </c>
      <c r="AF5345" t="s">
        <v>383</v>
      </c>
      <c r="AH5345" t="s">
        <v>387</v>
      </c>
      <c r="AI5345" t="s">
        <v>15801</v>
      </c>
      <c r="AJ5345" t="s">
        <v>383</v>
      </c>
      <c r="AK5345" t="s">
        <v>383</v>
      </c>
      <c r="AL5345" t="s">
        <v>12126</v>
      </c>
      <c r="AN5345" t="s">
        <v>452</v>
      </c>
      <c r="AO5345" t="s">
        <v>383</v>
      </c>
      <c r="AP5345" t="s">
        <v>15801</v>
      </c>
      <c r="AR5345" t="s">
        <v>17187</v>
      </c>
      <c r="AS5345" t="e">
        <v>#N/A</v>
      </c>
      <c r="AT5345" t="s">
        <v>315</v>
      </c>
    </row>
    <row r="5346" spans="1:46">
      <c r="A5346" t="s">
        <v>412</v>
      </c>
      <c r="B5346" t="s">
        <v>28</v>
      </c>
      <c r="C5346" t="e">
        <v>#N/A</v>
      </c>
      <c r="D5346" t="s">
        <v>500</v>
      </c>
      <c r="E5346">
        <v>1</v>
      </c>
      <c r="F5346">
        <v>1</v>
      </c>
      <c r="G5346" t="s">
        <v>556</v>
      </c>
      <c r="H5346">
        <v>6.9611111110425554</v>
      </c>
      <c r="I5346" t="s">
        <v>558</v>
      </c>
      <c r="J5346" t="s">
        <v>609</v>
      </c>
      <c r="K5346">
        <v>516724095</v>
      </c>
      <c r="L5346" t="s">
        <v>15802</v>
      </c>
      <c r="M5346" t="s">
        <v>15803</v>
      </c>
      <c r="N5346" t="s">
        <v>390</v>
      </c>
      <c r="O5346" t="s">
        <v>28</v>
      </c>
      <c r="P5346" t="s">
        <v>12272</v>
      </c>
      <c r="Q5346" t="s">
        <v>329</v>
      </c>
      <c r="R5346" t="s">
        <v>380</v>
      </c>
      <c r="S5346" t="s">
        <v>381</v>
      </c>
      <c r="T5346" t="s">
        <v>382</v>
      </c>
      <c r="U5346" t="s">
        <v>383</v>
      </c>
      <c r="V5346" t="s">
        <v>388</v>
      </c>
      <c r="W5346" t="s">
        <v>385</v>
      </c>
      <c r="X5346" t="s">
        <v>384</v>
      </c>
      <c r="Z5346" t="s">
        <v>500</v>
      </c>
      <c r="AA5346" t="s">
        <v>386</v>
      </c>
      <c r="AB5346" t="s">
        <v>385</v>
      </c>
      <c r="AC5346" t="s">
        <v>389</v>
      </c>
      <c r="AD5346" t="s">
        <v>28</v>
      </c>
      <c r="AE5346" t="s">
        <v>383</v>
      </c>
      <c r="AF5346" t="s">
        <v>383</v>
      </c>
      <c r="AH5346" t="s">
        <v>387</v>
      </c>
      <c r="AI5346" t="s">
        <v>12272</v>
      </c>
      <c r="AJ5346" t="s">
        <v>383</v>
      </c>
      <c r="AK5346" t="s">
        <v>383</v>
      </c>
      <c r="AL5346" t="s">
        <v>11879</v>
      </c>
      <c r="AN5346" t="s">
        <v>452</v>
      </c>
      <c r="AO5346" t="s">
        <v>383</v>
      </c>
      <c r="AP5346" t="s">
        <v>12272</v>
      </c>
      <c r="AR5346" t="s">
        <v>315</v>
      </c>
      <c r="AS5346" t="s">
        <v>387</v>
      </c>
      <c r="AT5346" t="s">
        <v>315</v>
      </c>
    </row>
    <row r="5347" spans="1:46">
      <c r="A5347" t="s">
        <v>407</v>
      </c>
      <c r="B5347" t="s">
        <v>340</v>
      </c>
      <c r="C5347" t="e">
        <v>#N/A</v>
      </c>
      <c r="D5347" t="s">
        <v>410</v>
      </c>
      <c r="E5347">
        <v>1</v>
      </c>
      <c r="F5347">
        <v>1</v>
      </c>
      <c r="G5347" t="s">
        <v>556</v>
      </c>
      <c r="H5347">
        <v>6.9633333332603797</v>
      </c>
      <c r="I5347" t="s">
        <v>558</v>
      </c>
      <c r="J5347" t="s">
        <v>609</v>
      </c>
      <c r="K5347">
        <v>516723554</v>
      </c>
      <c r="L5347" t="s">
        <v>15804</v>
      </c>
      <c r="M5347" t="s">
        <v>15805</v>
      </c>
      <c r="N5347" t="s">
        <v>390</v>
      </c>
      <c r="O5347" t="s">
        <v>340</v>
      </c>
      <c r="P5347" t="s">
        <v>11885</v>
      </c>
      <c r="Q5347" t="s">
        <v>379</v>
      </c>
      <c r="R5347" t="s">
        <v>380</v>
      </c>
      <c r="S5347" t="s">
        <v>381</v>
      </c>
      <c r="T5347" t="s">
        <v>382</v>
      </c>
      <c r="U5347" t="s">
        <v>383</v>
      </c>
      <c r="V5347" t="s">
        <v>388</v>
      </c>
      <c r="W5347" t="s">
        <v>385</v>
      </c>
      <c r="X5347" t="s">
        <v>384</v>
      </c>
      <c r="Z5347" t="s">
        <v>410</v>
      </c>
      <c r="AA5347" t="s">
        <v>386</v>
      </c>
      <c r="AB5347" t="s">
        <v>385</v>
      </c>
      <c r="AC5347" t="s">
        <v>389</v>
      </c>
      <c r="AD5347" t="s">
        <v>340</v>
      </c>
      <c r="AE5347" t="s">
        <v>383</v>
      </c>
      <c r="AF5347" t="s">
        <v>383</v>
      </c>
      <c r="AH5347" t="s">
        <v>387</v>
      </c>
      <c r="AI5347" t="s">
        <v>11885</v>
      </c>
      <c r="AJ5347" t="s">
        <v>383</v>
      </c>
      <c r="AK5347" t="s">
        <v>383</v>
      </c>
      <c r="AL5347" t="s">
        <v>11879</v>
      </c>
      <c r="AN5347" t="s">
        <v>452</v>
      </c>
      <c r="AO5347" t="s">
        <v>383</v>
      </c>
      <c r="AP5347" t="s">
        <v>11885</v>
      </c>
      <c r="AR5347" t="s">
        <v>17187</v>
      </c>
      <c r="AS5347" t="e">
        <v>#N/A</v>
      </c>
      <c r="AT5347" t="s">
        <v>315</v>
      </c>
    </row>
    <row r="5348" spans="1:46">
      <c r="A5348" t="s">
        <v>407</v>
      </c>
      <c r="B5348" t="s">
        <v>340</v>
      </c>
      <c r="C5348" t="e">
        <v>#N/A</v>
      </c>
      <c r="D5348" t="s">
        <v>410</v>
      </c>
      <c r="E5348">
        <v>1</v>
      </c>
      <c r="F5348">
        <v>1</v>
      </c>
      <c r="G5348" t="s">
        <v>556</v>
      </c>
      <c r="H5348">
        <v>6.9527777778566815</v>
      </c>
      <c r="I5348" t="s">
        <v>558</v>
      </c>
      <c r="J5348" t="s">
        <v>609</v>
      </c>
      <c r="K5348">
        <v>516725713</v>
      </c>
      <c r="L5348" t="s">
        <v>15806</v>
      </c>
      <c r="M5348" t="s">
        <v>15807</v>
      </c>
      <c r="N5348" t="s">
        <v>390</v>
      </c>
      <c r="O5348" t="s">
        <v>340</v>
      </c>
      <c r="P5348" t="s">
        <v>14206</v>
      </c>
      <c r="Q5348" t="s">
        <v>379</v>
      </c>
      <c r="R5348" t="s">
        <v>380</v>
      </c>
      <c r="S5348" t="s">
        <v>381</v>
      </c>
      <c r="T5348" t="s">
        <v>382</v>
      </c>
      <c r="U5348" t="s">
        <v>383</v>
      </c>
      <c r="V5348" t="s">
        <v>388</v>
      </c>
      <c r="W5348" t="s">
        <v>385</v>
      </c>
      <c r="X5348" t="s">
        <v>384</v>
      </c>
      <c r="Z5348" t="s">
        <v>410</v>
      </c>
      <c r="AA5348" t="s">
        <v>386</v>
      </c>
      <c r="AB5348" t="s">
        <v>385</v>
      </c>
      <c r="AC5348" t="s">
        <v>389</v>
      </c>
      <c r="AD5348" t="s">
        <v>340</v>
      </c>
      <c r="AE5348" t="s">
        <v>383</v>
      </c>
      <c r="AF5348" t="s">
        <v>383</v>
      </c>
      <c r="AH5348" t="s">
        <v>387</v>
      </c>
      <c r="AI5348" t="s">
        <v>14206</v>
      </c>
      <c r="AJ5348" t="s">
        <v>383</v>
      </c>
      <c r="AK5348" t="s">
        <v>383</v>
      </c>
      <c r="AL5348" t="s">
        <v>11940</v>
      </c>
      <c r="AN5348" t="s">
        <v>452</v>
      </c>
      <c r="AO5348" t="s">
        <v>383</v>
      </c>
      <c r="AP5348" t="s">
        <v>14206</v>
      </c>
      <c r="AR5348" t="s">
        <v>17187</v>
      </c>
      <c r="AS5348" t="e">
        <v>#N/A</v>
      </c>
      <c r="AT5348" t="s">
        <v>315</v>
      </c>
    </row>
    <row r="5349" spans="1:46">
      <c r="A5349" t="s">
        <v>407</v>
      </c>
      <c r="B5349" t="s">
        <v>340</v>
      </c>
      <c r="C5349" t="e">
        <v>#N/A</v>
      </c>
      <c r="D5349" t="s">
        <v>410</v>
      </c>
      <c r="E5349">
        <v>1</v>
      </c>
      <c r="F5349">
        <v>1</v>
      </c>
      <c r="G5349" t="s">
        <v>556</v>
      </c>
      <c r="H5349">
        <v>6.9516666666604578</v>
      </c>
      <c r="I5349" t="s">
        <v>558</v>
      </c>
      <c r="J5349" t="s">
        <v>609</v>
      </c>
      <c r="K5349">
        <v>516725937</v>
      </c>
      <c r="L5349" t="s">
        <v>15808</v>
      </c>
      <c r="M5349" t="s">
        <v>15809</v>
      </c>
      <c r="N5349" t="s">
        <v>390</v>
      </c>
      <c r="O5349" t="s">
        <v>340</v>
      </c>
      <c r="P5349" t="s">
        <v>13888</v>
      </c>
      <c r="Q5349" t="s">
        <v>379</v>
      </c>
      <c r="R5349" t="s">
        <v>380</v>
      </c>
      <c r="S5349" t="s">
        <v>381</v>
      </c>
      <c r="T5349" t="s">
        <v>382</v>
      </c>
      <c r="U5349" t="s">
        <v>383</v>
      </c>
      <c r="V5349" t="s">
        <v>388</v>
      </c>
      <c r="W5349" t="s">
        <v>385</v>
      </c>
      <c r="X5349" t="s">
        <v>384</v>
      </c>
      <c r="Z5349" t="s">
        <v>410</v>
      </c>
      <c r="AA5349" t="s">
        <v>386</v>
      </c>
      <c r="AB5349" t="s">
        <v>385</v>
      </c>
      <c r="AC5349" t="s">
        <v>389</v>
      </c>
      <c r="AD5349" t="s">
        <v>340</v>
      </c>
      <c r="AE5349" t="s">
        <v>383</v>
      </c>
      <c r="AF5349" t="s">
        <v>383</v>
      </c>
      <c r="AH5349" t="s">
        <v>387</v>
      </c>
      <c r="AI5349" t="s">
        <v>15810</v>
      </c>
      <c r="AJ5349" t="s">
        <v>383</v>
      </c>
      <c r="AK5349" t="s">
        <v>383</v>
      </c>
      <c r="AL5349" t="s">
        <v>11940</v>
      </c>
      <c r="AN5349" t="s">
        <v>452</v>
      </c>
      <c r="AO5349" t="s">
        <v>383</v>
      </c>
      <c r="AP5349" t="s">
        <v>15810</v>
      </c>
      <c r="AR5349" t="s">
        <v>17187</v>
      </c>
      <c r="AS5349" t="e">
        <v>#N/A</v>
      </c>
      <c r="AT5349" t="s">
        <v>315</v>
      </c>
    </row>
    <row r="5350" spans="1:46">
      <c r="A5350" t="s">
        <v>412</v>
      </c>
      <c r="B5350" t="s">
        <v>450</v>
      </c>
      <c r="C5350" t="e">
        <v>#N/A</v>
      </c>
      <c r="D5350" t="s">
        <v>500</v>
      </c>
      <c r="E5350">
        <v>1</v>
      </c>
      <c r="F5350">
        <v>1</v>
      </c>
      <c r="G5350" t="s">
        <v>556</v>
      </c>
      <c r="H5350">
        <v>6.4497222222271375</v>
      </c>
      <c r="I5350" t="s">
        <v>558</v>
      </c>
      <c r="J5350" t="s">
        <v>609</v>
      </c>
      <c r="K5350">
        <v>516740019</v>
      </c>
      <c r="L5350" t="s">
        <v>15811</v>
      </c>
      <c r="M5350" t="s">
        <v>15812</v>
      </c>
      <c r="N5350" t="s">
        <v>390</v>
      </c>
      <c r="O5350" t="s">
        <v>450</v>
      </c>
      <c r="P5350" t="s">
        <v>12315</v>
      </c>
      <c r="Q5350" t="s">
        <v>379</v>
      </c>
      <c r="R5350" t="s">
        <v>380</v>
      </c>
      <c r="S5350" t="s">
        <v>381</v>
      </c>
      <c r="T5350" t="s">
        <v>382</v>
      </c>
      <c r="U5350" t="s">
        <v>383</v>
      </c>
      <c r="V5350" t="s">
        <v>388</v>
      </c>
      <c r="W5350" t="s">
        <v>385</v>
      </c>
      <c r="X5350" t="s">
        <v>384</v>
      </c>
      <c r="Z5350" t="s">
        <v>500</v>
      </c>
      <c r="AA5350" t="s">
        <v>386</v>
      </c>
      <c r="AB5350" t="s">
        <v>385</v>
      </c>
      <c r="AC5350" t="s">
        <v>389</v>
      </c>
      <c r="AD5350" t="s">
        <v>450</v>
      </c>
      <c r="AE5350" t="s">
        <v>383</v>
      </c>
      <c r="AF5350" t="s">
        <v>383</v>
      </c>
      <c r="AH5350" t="s">
        <v>387</v>
      </c>
      <c r="AI5350" t="s">
        <v>12087</v>
      </c>
      <c r="AJ5350" t="s">
        <v>383</v>
      </c>
      <c r="AK5350" t="s">
        <v>383</v>
      </c>
      <c r="AL5350" t="s">
        <v>11896</v>
      </c>
      <c r="AN5350" t="s">
        <v>452</v>
      </c>
      <c r="AO5350" t="s">
        <v>383</v>
      </c>
      <c r="AP5350" t="s">
        <v>12087</v>
      </c>
      <c r="AR5350" t="s">
        <v>315</v>
      </c>
      <c r="AS5350" t="s">
        <v>387</v>
      </c>
      <c r="AT5350" t="s">
        <v>315</v>
      </c>
    </row>
    <row r="5351" spans="1:46">
      <c r="A5351" t="s">
        <v>414</v>
      </c>
      <c r="B5351" t="s">
        <v>259</v>
      </c>
      <c r="C5351" t="e">
        <v>#N/A</v>
      </c>
      <c r="D5351" t="s">
        <v>410</v>
      </c>
      <c r="E5351">
        <v>1</v>
      </c>
      <c r="F5351">
        <v>1</v>
      </c>
      <c r="G5351" t="s">
        <v>556</v>
      </c>
      <c r="H5351">
        <v>9.467499999969732</v>
      </c>
      <c r="I5351" t="s">
        <v>558</v>
      </c>
      <c r="J5351" t="s">
        <v>609</v>
      </c>
      <c r="K5351">
        <v>516658044</v>
      </c>
      <c r="L5351" t="s">
        <v>15813</v>
      </c>
      <c r="M5351" t="s">
        <v>15814</v>
      </c>
      <c r="N5351" t="s">
        <v>390</v>
      </c>
      <c r="O5351" t="s">
        <v>259</v>
      </c>
      <c r="P5351" t="s">
        <v>15815</v>
      </c>
      <c r="Q5351" t="s">
        <v>379</v>
      </c>
      <c r="R5351" t="s">
        <v>380</v>
      </c>
      <c r="S5351" t="s">
        <v>381</v>
      </c>
      <c r="T5351" t="s">
        <v>382</v>
      </c>
      <c r="U5351" t="s">
        <v>383</v>
      </c>
      <c r="V5351" t="s">
        <v>388</v>
      </c>
      <c r="W5351" t="s">
        <v>385</v>
      </c>
      <c r="X5351" t="s">
        <v>384</v>
      </c>
      <c r="Z5351" t="s">
        <v>410</v>
      </c>
      <c r="AA5351" t="s">
        <v>386</v>
      </c>
      <c r="AB5351" t="s">
        <v>385</v>
      </c>
      <c r="AC5351" t="s">
        <v>389</v>
      </c>
      <c r="AD5351" t="s">
        <v>259</v>
      </c>
      <c r="AE5351" t="s">
        <v>383</v>
      </c>
      <c r="AF5351" t="s">
        <v>383</v>
      </c>
      <c r="AH5351" t="s">
        <v>387</v>
      </c>
      <c r="AI5351" t="s">
        <v>15815</v>
      </c>
      <c r="AJ5351" t="s">
        <v>383</v>
      </c>
      <c r="AK5351" t="s">
        <v>383</v>
      </c>
      <c r="AL5351" t="s">
        <v>11932</v>
      </c>
      <c r="AN5351" t="s">
        <v>452</v>
      </c>
      <c r="AO5351" t="s">
        <v>383</v>
      </c>
      <c r="AP5351" t="s">
        <v>15815</v>
      </c>
      <c r="AR5351" t="s">
        <v>315</v>
      </c>
      <c r="AS5351" t="s">
        <v>387</v>
      </c>
      <c r="AT5351" t="s">
        <v>315</v>
      </c>
    </row>
    <row r="5352" spans="1:46">
      <c r="A5352" t="s">
        <v>417</v>
      </c>
      <c r="B5352" t="s">
        <v>16</v>
      </c>
      <c r="C5352" t="e">
        <v>#N/A</v>
      </c>
      <c r="D5352" t="s">
        <v>398</v>
      </c>
      <c r="E5352">
        <v>1</v>
      </c>
      <c r="F5352">
        <v>1</v>
      </c>
      <c r="G5352" t="s">
        <v>556</v>
      </c>
      <c r="H5352">
        <v>9.4680555554805323</v>
      </c>
      <c r="I5352" t="s">
        <v>558</v>
      </c>
      <c r="J5352" t="s">
        <v>609</v>
      </c>
      <c r="K5352">
        <v>516657930</v>
      </c>
      <c r="L5352" t="s">
        <v>15816</v>
      </c>
      <c r="M5352" t="s">
        <v>15817</v>
      </c>
      <c r="N5352" t="s">
        <v>390</v>
      </c>
      <c r="O5352" t="s">
        <v>16</v>
      </c>
      <c r="P5352" t="s">
        <v>11931</v>
      </c>
      <c r="Q5352" t="s">
        <v>379</v>
      </c>
      <c r="R5352" t="s">
        <v>380</v>
      </c>
      <c r="S5352" t="s">
        <v>381</v>
      </c>
      <c r="T5352" t="s">
        <v>382</v>
      </c>
      <c r="U5352" t="s">
        <v>383</v>
      </c>
      <c r="V5352" t="s">
        <v>388</v>
      </c>
      <c r="W5352" t="s">
        <v>385</v>
      </c>
      <c r="X5352" t="s">
        <v>384</v>
      </c>
      <c r="Z5352" t="s">
        <v>398</v>
      </c>
      <c r="AA5352" t="s">
        <v>386</v>
      </c>
      <c r="AB5352" t="s">
        <v>385</v>
      </c>
      <c r="AC5352" t="s">
        <v>389</v>
      </c>
      <c r="AD5352" t="s">
        <v>16</v>
      </c>
      <c r="AE5352" t="s">
        <v>383</v>
      </c>
      <c r="AF5352" t="s">
        <v>383</v>
      </c>
      <c r="AH5352" t="s">
        <v>387</v>
      </c>
      <c r="AI5352" t="s">
        <v>11931</v>
      </c>
      <c r="AJ5352" t="s">
        <v>383</v>
      </c>
      <c r="AK5352" t="s">
        <v>383</v>
      </c>
      <c r="AL5352" t="s">
        <v>11932</v>
      </c>
      <c r="AN5352" t="s">
        <v>452</v>
      </c>
      <c r="AO5352" t="s">
        <v>383</v>
      </c>
      <c r="AP5352" t="s">
        <v>11931</v>
      </c>
      <c r="AR5352" t="s">
        <v>17187</v>
      </c>
      <c r="AS5352" t="e">
        <v>#N/A</v>
      </c>
      <c r="AT5352" t="s">
        <v>315</v>
      </c>
    </row>
    <row r="5353" spans="1:46">
      <c r="A5353" t="s">
        <v>407</v>
      </c>
      <c r="B5353" t="s">
        <v>78</v>
      </c>
      <c r="C5353" t="e">
        <v>#N/A</v>
      </c>
      <c r="D5353" t="s">
        <v>410</v>
      </c>
      <c r="E5353">
        <v>1</v>
      </c>
      <c r="F5353">
        <v>1</v>
      </c>
      <c r="G5353" t="s">
        <v>556</v>
      </c>
      <c r="H5353">
        <v>7.4986111111356877</v>
      </c>
      <c r="I5353" t="s">
        <v>558</v>
      </c>
      <c r="J5353" t="s">
        <v>609</v>
      </c>
      <c r="K5353">
        <v>516702044</v>
      </c>
      <c r="L5353" t="s">
        <v>15818</v>
      </c>
      <c r="M5353" t="s">
        <v>15819</v>
      </c>
      <c r="N5353" t="s">
        <v>390</v>
      </c>
      <c r="O5353" t="s">
        <v>78</v>
      </c>
      <c r="P5353" t="s">
        <v>15820</v>
      </c>
      <c r="Q5353" t="s">
        <v>379</v>
      </c>
      <c r="R5353" t="s">
        <v>380</v>
      </c>
      <c r="S5353" t="s">
        <v>381</v>
      </c>
      <c r="T5353" t="s">
        <v>382</v>
      </c>
      <c r="U5353" t="s">
        <v>383</v>
      </c>
      <c r="V5353" t="s">
        <v>388</v>
      </c>
      <c r="W5353" t="s">
        <v>385</v>
      </c>
      <c r="X5353" t="s">
        <v>384</v>
      </c>
      <c r="Z5353" t="s">
        <v>410</v>
      </c>
      <c r="AA5353" t="s">
        <v>386</v>
      </c>
      <c r="AB5353" t="s">
        <v>385</v>
      </c>
      <c r="AC5353" t="s">
        <v>389</v>
      </c>
      <c r="AD5353" t="s">
        <v>78</v>
      </c>
      <c r="AE5353" t="s">
        <v>383</v>
      </c>
      <c r="AF5353" t="s">
        <v>383</v>
      </c>
      <c r="AH5353" t="s">
        <v>387</v>
      </c>
      <c r="AI5353" t="s">
        <v>15821</v>
      </c>
      <c r="AJ5353" t="s">
        <v>383</v>
      </c>
      <c r="AK5353" t="s">
        <v>383</v>
      </c>
      <c r="AL5353" t="s">
        <v>12126</v>
      </c>
      <c r="AN5353" t="s">
        <v>452</v>
      </c>
      <c r="AO5353" t="s">
        <v>383</v>
      </c>
      <c r="AP5353" t="s">
        <v>15821</v>
      </c>
      <c r="AR5353" t="s">
        <v>17187</v>
      </c>
      <c r="AS5353" t="e">
        <v>#N/A</v>
      </c>
      <c r="AT5353" t="s">
        <v>315</v>
      </c>
    </row>
    <row r="5354" spans="1:46">
      <c r="A5354" t="s">
        <v>413</v>
      </c>
      <c r="B5354" t="s">
        <v>486</v>
      </c>
      <c r="C5354" t="e">
        <v>#N/A</v>
      </c>
      <c r="D5354" t="s">
        <v>427</v>
      </c>
      <c r="E5354">
        <v>1</v>
      </c>
      <c r="F5354">
        <v>1</v>
      </c>
      <c r="G5354" t="s">
        <v>556</v>
      </c>
      <c r="H5354">
        <v>6.999444444430992</v>
      </c>
      <c r="I5354" t="s">
        <v>558</v>
      </c>
      <c r="J5354" t="s">
        <v>609</v>
      </c>
      <c r="K5354">
        <v>516717840</v>
      </c>
      <c r="L5354" t="s">
        <v>12543</v>
      </c>
      <c r="M5354" t="s">
        <v>15822</v>
      </c>
      <c r="N5354" t="s">
        <v>390</v>
      </c>
      <c r="O5354" t="s">
        <v>486</v>
      </c>
      <c r="P5354" t="s">
        <v>13487</v>
      </c>
      <c r="Q5354" t="s">
        <v>329</v>
      </c>
      <c r="R5354" t="s">
        <v>380</v>
      </c>
      <c r="S5354" t="s">
        <v>381</v>
      </c>
      <c r="T5354" t="s">
        <v>382</v>
      </c>
      <c r="U5354" t="s">
        <v>383</v>
      </c>
      <c r="V5354" t="s">
        <v>388</v>
      </c>
      <c r="W5354" t="s">
        <v>385</v>
      </c>
      <c r="X5354" t="s">
        <v>384</v>
      </c>
      <c r="Z5354" t="s">
        <v>427</v>
      </c>
      <c r="AA5354" t="s">
        <v>386</v>
      </c>
      <c r="AB5354" t="s">
        <v>385</v>
      </c>
      <c r="AC5354" t="s">
        <v>389</v>
      </c>
      <c r="AD5354" t="s">
        <v>486</v>
      </c>
      <c r="AE5354" t="s">
        <v>383</v>
      </c>
      <c r="AF5354" t="s">
        <v>383</v>
      </c>
      <c r="AH5354" t="s">
        <v>387</v>
      </c>
      <c r="AI5354" t="s">
        <v>12967</v>
      </c>
      <c r="AJ5354" t="s">
        <v>383</v>
      </c>
      <c r="AK5354" t="s">
        <v>383</v>
      </c>
      <c r="AL5354" t="s">
        <v>12535</v>
      </c>
      <c r="AN5354" t="s">
        <v>452</v>
      </c>
      <c r="AO5354" t="s">
        <v>383</v>
      </c>
      <c r="AP5354" t="s">
        <v>12967</v>
      </c>
      <c r="AR5354" t="s">
        <v>315</v>
      </c>
      <c r="AS5354" t="s">
        <v>387</v>
      </c>
      <c r="AT5354" t="s">
        <v>315</v>
      </c>
    </row>
    <row r="5355" spans="1:46">
      <c r="A5355" t="s">
        <v>412</v>
      </c>
      <c r="B5355" t="s">
        <v>25</v>
      </c>
      <c r="C5355" t="e">
        <v>#N/A</v>
      </c>
      <c r="D5355" t="s">
        <v>500</v>
      </c>
      <c r="E5355">
        <v>1</v>
      </c>
      <c r="F5355">
        <v>1</v>
      </c>
      <c r="G5355" t="s">
        <v>556</v>
      </c>
      <c r="H5355">
        <v>6.9888888888526708</v>
      </c>
      <c r="I5355" t="s">
        <v>558</v>
      </c>
      <c r="J5355" t="s">
        <v>609</v>
      </c>
      <c r="K5355">
        <v>516718767</v>
      </c>
      <c r="L5355" t="s">
        <v>15823</v>
      </c>
      <c r="M5355" t="s">
        <v>15824</v>
      </c>
      <c r="N5355" t="s">
        <v>390</v>
      </c>
      <c r="O5355" t="s">
        <v>25</v>
      </c>
      <c r="P5355" t="s">
        <v>14523</v>
      </c>
      <c r="Q5355" t="s">
        <v>379</v>
      </c>
      <c r="R5355" t="s">
        <v>380</v>
      </c>
      <c r="S5355" t="s">
        <v>381</v>
      </c>
      <c r="T5355" t="s">
        <v>382</v>
      </c>
      <c r="U5355" t="s">
        <v>383</v>
      </c>
      <c r="V5355" t="s">
        <v>388</v>
      </c>
      <c r="W5355" t="s">
        <v>385</v>
      </c>
      <c r="X5355" t="s">
        <v>384</v>
      </c>
      <c r="Z5355" t="s">
        <v>500</v>
      </c>
      <c r="AA5355" t="s">
        <v>386</v>
      </c>
      <c r="AB5355" t="s">
        <v>385</v>
      </c>
      <c r="AC5355" t="s">
        <v>389</v>
      </c>
      <c r="AD5355" t="s">
        <v>25</v>
      </c>
      <c r="AE5355" t="s">
        <v>383</v>
      </c>
      <c r="AF5355" t="s">
        <v>383</v>
      </c>
      <c r="AH5355" t="s">
        <v>387</v>
      </c>
      <c r="AI5355" t="s">
        <v>14523</v>
      </c>
      <c r="AJ5355" t="s">
        <v>383</v>
      </c>
      <c r="AK5355" t="s">
        <v>383</v>
      </c>
      <c r="AL5355" t="s">
        <v>12071</v>
      </c>
      <c r="AN5355" t="s">
        <v>452</v>
      </c>
      <c r="AO5355" t="s">
        <v>383</v>
      </c>
      <c r="AP5355" t="s">
        <v>14523</v>
      </c>
      <c r="AR5355" t="s">
        <v>315</v>
      </c>
      <c r="AS5355" t="s">
        <v>387</v>
      </c>
      <c r="AT5355" t="s">
        <v>315</v>
      </c>
    </row>
    <row r="5356" spans="1:46">
      <c r="A5356" t="s">
        <v>406</v>
      </c>
      <c r="B5356" t="s">
        <v>176</v>
      </c>
      <c r="C5356" t="e">
        <v>#N/A</v>
      </c>
      <c r="D5356" t="s">
        <v>500</v>
      </c>
      <c r="E5356">
        <v>1</v>
      </c>
      <c r="F5356">
        <v>1</v>
      </c>
      <c r="G5356" t="s">
        <v>557</v>
      </c>
      <c r="H5356">
        <v>14.97972222219687</v>
      </c>
      <c r="I5356" t="s">
        <v>558</v>
      </c>
      <c r="J5356" t="s">
        <v>609</v>
      </c>
      <c r="K5356">
        <v>516466379</v>
      </c>
      <c r="L5356" t="s">
        <v>15825</v>
      </c>
      <c r="M5356" t="s">
        <v>15826</v>
      </c>
      <c r="N5356" t="s">
        <v>390</v>
      </c>
      <c r="O5356" t="s">
        <v>176</v>
      </c>
      <c r="P5356" t="s">
        <v>14512</v>
      </c>
      <c r="Q5356" t="s">
        <v>379</v>
      </c>
      <c r="R5356" t="s">
        <v>380</v>
      </c>
      <c r="S5356" t="s">
        <v>381</v>
      </c>
      <c r="T5356" t="s">
        <v>382</v>
      </c>
      <c r="U5356" t="s">
        <v>383</v>
      </c>
      <c r="V5356" t="s">
        <v>388</v>
      </c>
      <c r="W5356" t="s">
        <v>385</v>
      </c>
      <c r="X5356" t="s">
        <v>384</v>
      </c>
      <c r="Z5356" t="s">
        <v>500</v>
      </c>
      <c r="AA5356" t="s">
        <v>386</v>
      </c>
      <c r="AB5356" t="s">
        <v>385</v>
      </c>
      <c r="AC5356" t="s">
        <v>389</v>
      </c>
      <c r="AD5356" t="s">
        <v>176</v>
      </c>
      <c r="AE5356" t="s">
        <v>383</v>
      </c>
      <c r="AF5356" t="s">
        <v>383</v>
      </c>
      <c r="AH5356" t="s">
        <v>387</v>
      </c>
      <c r="AI5356" t="s">
        <v>14512</v>
      </c>
      <c r="AJ5356" t="s">
        <v>383</v>
      </c>
      <c r="AK5356" t="s">
        <v>383</v>
      </c>
      <c r="AL5356" t="s">
        <v>12020</v>
      </c>
      <c r="AN5356" t="s">
        <v>452</v>
      </c>
      <c r="AO5356" t="s">
        <v>383</v>
      </c>
      <c r="AP5356" t="s">
        <v>14512</v>
      </c>
      <c r="AR5356" t="s">
        <v>17187</v>
      </c>
      <c r="AS5356" t="e">
        <v>#N/A</v>
      </c>
      <c r="AT5356" t="s">
        <v>315</v>
      </c>
    </row>
    <row r="5357" spans="1:46">
      <c r="A5357" t="s">
        <v>349</v>
      </c>
      <c r="B5357" t="s">
        <v>5</v>
      </c>
      <c r="C5357" t="e">
        <v>#N/A</v>
      </c>
      <c r="D5357" t="s">
        <v>500</v>
      </c>
      <c r="E5357">
        <v>1</v>
      </c>
      <c r="F5357">
        <v>1</v>
      </c>
      <c r="G5357" t="s">
        <v>556</v>
      </c>
      <c r="H5357">
        <v>10.979166666744277</v>
      </c>
      <c r="I5357" t="s">
        <v>558</v>
      </c>
      <c r="J5357" t="s">
        <v>609</v>
      </c>
      <c r="K5357">
        <v>516619891</v>
      </c>
      <c r="L5357" t="s">
        <v>15827</v>
      </c>
      <c r="M5357" t="s">
        <v>15828</v>
      </c>
      <c r="N5357" t="s">
        <v>390</v>
      </c>
      <c r="O5357" t="s">
        <v>5</v>
      </c>
      <c r="P5357" t="s">
        <v>14800</v>
      </c>
      <c r="Q5357" t="s">
        <v>379</v>
      </c>
      <c r="R5357" t="s">
        <v>380</v>
      </c>
      <c r="S5357" t="s">
        <v>381</v>
      </c>
      <c r="T5357" t="s">
        <v>382</v>
      </c>
      <c r="U5357" t="s">
        <v>383</v>
      </c>
      <c r="V5357" t="s">
        <v>388</v>
      </c>
      <c r="W5357" t="s">
        <v>385</v>
      </c>
      <c r="X5357" t="s">
        <v>384</v>
      </c>
      <c r="Z5357" t="s">
        <v>500</v>
      </c>
      <c r="AA5357" t="s">
        <v>386</v>
      </c>
      <c r="AB5357" t="s">
        <v>385</v>
      </c>
      <c r="AC5357" t="s">
        <v>389</v>
      </c>
      <c r="AD5357" t="s">
        <v>5</v>
      </c>
      <c r="AE5357" t="s">
        <v>383</v>
      </c>
      <c r="AF5357" t="s">
        <v>383</v>
      </c>
      <c r="AH5357" t="s">
        <v>387</v>
      </c>
      <c r="AI5357" t="s">
        <v>14800</v>
      </c>
      <c r="AJ5357" t="s">
        <v>383</v>
      </c>
      <c r="AK5357" t="s">
        <v>383</v>
      </c>
      <c r="AL5357" t="s">
        <v>12672</v>
      </c>
      <c r="AN5357" t="s">
        <v>452</v>
      </c>
      <c r="AO5357" t="s">
        <v>383</v>
      </c>
      <c r="AP5357" t="s">
        <v>14800</v>
      </c>
      <c r="AR5357" t="s">
        <v>17187</v>
      </c>
      <c r="AS5357" t="e">
        <v>#N/A</v>
      </c>
      <c r="AT5357" t="s">
        <v>315</v>
      </c>
    </row>
    <row r="5358" spans="1:46">
      <c r="A5358" t="s">
        <v>37</v>
      </c>
      <c r="B5358" t="s">
        <v>314</v>
      </c>
      <c r="C5358" t="e">
        <v>#N/A</v>
      </c>
      <c r="D5358" t="s">
        <v>500</v>
      </c>
      <c r="E5358">
        <v>1</v>
      </c>
      <c r="F5358">
        <v>1</v>
      </c>
      <c r="G5358" t="s">
        <v>556</v>
      </c>
      <c r="H5358">
        <v>7.4761111111147329</v>
      </c>
      <c r="I5358" t="s">
        <v>558</v>
      </c>
      <c r="J5358" t="s">
        <v>609</v>
      </c>
      <c r="K5358">
        <v>516705600</v>
      </c>
      <c r="L5358" t="s">
        <v>15829</v>
      </c>
      <c r="M5358" t="s">
        <v>15830</v>
      </c>
      <c r="N5358" t="s">
        <v>390</v>
      </c>
      <c r="O5358" t="s">
        <v>314</v>
      </c>
      <c r="P5358" t="s">
        <v>15831</v>
      </c>
      <c r="Q5358" t="s">
        <v>379</v>
      </c>
      <c r="R5358" t="s">
        <v>380</v>
      </c>
      <c r="S5358" t="s">
        <v>381</v>
      </c>
      <c r="T5358" t="s">
        <v>382</v>
      </c>
      <c r="U5358" t="s">
        <v>383</v>
      </c>
      <c r="V5358" t="s">
        <v>388</v>
      </c>
      <c r="W5358" t="s">
        <v>385</v>
      </c>
      <c r="X5358" t="s">
        <v>384</v>
      </c>
      <c r="Z5358" t="s">
        <v>500</v>
      </c>
      <c r="AA5358" t="s">
        <v>386</v>
      </c>
      <c r="AB5358" t="s">
        <v>385</v>
      </c>
      <c r="AC5358" t="s">
        <v>389</v>
      </c>
      <c r="AD5358" t="s">
        <v>314</v>
      </c>
      <c r="AE5358" t="s">
        <v>383</v>
      </c>
      <c r="AF5358" t="s">
        <v>383</v>
      </c>
      <c r="AH5358" t="s">
        <v>387</v>
      </c>
      <c r="AI5358" t="s">
        <v>15831</v>
      </c>
      <c r="AJ5358" t="s">
        <v>383</v>
      </c>
      <c r="AK5358" t="s">
        <v>383</v>
      </c>
      <c r="AL5358" t="s">
        <v>11847</v>
      </c>
      <c r="AN5358" t="s">
        <v>452</v>
      </c>
      <c r="AO5358" t="s">
        <v>383</v>
      </c>
      <c r="AP5358" t="s">
        <v>15831</v>
      </c>
      <c r="AR5358" t="s">
        <v>315</v>
      </c>
      <c r="AS5358" t="s">
        <v>387</v>
      </c>
      <c r="AT5358" t="s">
        <v>315</v>
      </c>
    </row>
    <row r="5359" spans="1:46">
      <c r="A5359" t="s">
        <v>408</v>
      </c>
      <c r="B5359" t="s">
        <v>8</v>
      </c>
      <c r="C5359" t="e">
        <v>#N/A</v>
      </c>
      <c r="D5359" t="s">
        <v>410</v>
      </c>
      <c r="E5359">
        <v>1</v>
      </c>
      <c r="F5359">
        <v>1</v>
      </c>
      <c r="G5359" t="s">
        <v>556</v>
      </c>
      <c r="H5359">
        <v>7.4738888888969086</v>
      </c>
      <c r="I5359" t="s">
        <v>558</v>
      </c>
      <c r="J5359" t="s">
        <v>609</v>
      </c>
      <c r="K5359">
        <v>516706080</v>
      </c>
      <c r="L5359" t="s">
        <v>15832</v>
      </c>
      <c r="M5359" t="s">
        <v>15833</v>
      </c>
      <c r="N5359" t="s">
        <v>390</v>
      </c>
      <c r="O5359" t="s">
        <v>8</v>
      </c>
      <c r="P5359" t="s">
        <v>15834</v>
      </c>
      <c r="Q5359" t="s">
        <v>379</v>
      </c>
      <c r="R5359" t="s">
        <v>380</v>
      </c>
      <c r="S5359" t="s">
        <v>381</v>
      </c>
      <c r="T5359" t="s">
        <v>382</v>
      </c>
      <c r="U5359" t="s">
        <v>383</v>
      </c>
      <c r="V5359" t="s">
        <v>388</v>
      </c>
      <c r="W5359" t="s">
        <v>385</v>
      </c>
      <c r="X5359" t="s">
        <v>384</v>
      </c>
      <c r="Z5359" t="s">
        <v>410</v>
      </c>
      <c r="AA5359" t="s">
        <v>386</v>
      </c>
      <c r="AB5359" t="s">
        <v>385</v>
      </c>
      <c r="AC5359" t="s">
        <v>389</v>
      </c>
      <c r="AD5359" t="s">
        <v>8</v>
      </c>
      <c r="AE5359" t="s">
        <v>383</v>
      </c>
      <c r="AF5359" t="s">
        <v>383</v>
      </c>
      <c r="AH5359" t="s">
        <v>387</v>
      </c>
      <c r="AI5359" t="s">
        <v>15834</v>
      </c>
      <c r="AJ5359" t="s">
        <v>383</v>
      </c>
      <c r="AK5359" t="s">
        <v>383</v>
      </c>
      <c r="AL5359" t="s">
        <v>11847</v>
      </c>
      <c r="AN5359" t="s">
        <v>452</v>
      </c>
      <c r="AO5359" t="s">
        <v>383</v>
      </c>
      <c r="AP5359" t="s">
        <v>15834</v>
      </c>
      <c r="AR5359" t="s">
        <v>315</v>
      </c>
      <c r="AS5359" t="s">
        <v>387</v>
      </c>
      <c r="AT5359" t="s">
        <v>315</v>
      </c>
    </row>
    <row r="5360" spans="1:46">
      <c r="A5360" t="s">
        <v>414</v>
      </c>
      <c r="B5360" t="s">
        <v>259</v>
      </c>
      <c r="C5360" t="e">
        <v>#N/A</v>
      </c>
      <c r="D5360" t="s">
        <v>410</v>
      </c>
      <c r="E5360">
        <v>1</v>
      </c>
      <c r="F5360">
        <v>1</v>
      </c>
      <c r="G5360" t="s">
        <v>556</v>
      </c>
      <c r="H5360">
        <v>7.4336111111333594</v>
      </c>
      <c r="I5360" t="s">
        <v>558</v>
      </c>
      <c r="J5360" t="s">
        <v>609</v>
      </c>
      <c r="K5360">
        <v>516713677</v>
      </c>
      <c r="L5360" t="s">
        <v>15835</v>
      </c>
      <c r="M5360" t="s">
        <v>15836</v>
      </c>
      <c r="N5360" t="s">
        <v>390</v>
      </c>
      <c r="O5360" t="s">
        <v>259</v>
      </c>
      <c r="P5360" t="s">
        <v>15837</v>
      </c>
      <c r="Q5360" t="s">
        <v>379</v>
      </c>
      <c r="R5360" t="s">
        <v>380</v>
      </c>
      <c r="S5360" t="s">
        <v>381</v>
      </c>
      <c r="T5360" t="s">
        <v>382</v>
      </c>
      <c r="U5360" t="s">
        <v>383</v>
      </c>
      <c r="V5360" t="s">
        <v>388</v>
      </c>
      <c r="W5360" t="s">
        <v>385</v>
      </c>
      <c r="X5360" t="s">
        <v>384</v>
      </c>
      <c r="Z5360" t="s">
        <v>410</v>
      </c>
      <c r="AA5360" t="s">
        <v>386</v>
      </c>
      <c r="AB5360" t="s">
        <v>385</v>
      </c>
      <c r="AC5360" t="s">
        <v>389</v>
      </c>
      <c r="AD5360" t="s">
        <v>259</v>
      </c>
      <c r="AE5360" t="s">
        <v>383</v>
      </c>
      <c r="AF5360" t="s">
        <v>383</v>
      </c>
      <c r="AH5360" t="s">
        <v>387</v>
      </c>
      <c r="AI5360" t="s">
        <v>15837</v>
      </c>
      <c r="AJ5360" t="s">
        <v>383</v>
      </c>
      <c r="AK5360" t="s">
        <v>383</v>
      </c>
      <c r="AL5360" t="s">
        <v>12862</v>
      </c>
      <c r="AN5360" t="s">
        <v>452</v>
      </c>
      <c r="AO5360" t="s">
        <v>383</v>
      </c>
      <c r="AP5360" t="s">
        <v>15837</v>
      </c>
      <c r="AR5360" t="s">
        <v>17187</v>
      </c>
      <c r="AS5360" t="e">
        <v>#N/A</v>
      </c>
      <c r="AT5360" t="s">
        <v>315</v>
      </c>
    </row>
    <row r="5361" spans="1:46">
      <c r="A5361" t="s">
        <v>407</v>
      </c>
      <c r="B5361" t="s">
        <v>58</v>
      </c>
      <c r="C5361" t="e">
        <v>#N/A</v>
      </c>
      <c r="D5361" t="s">
        <v>398</v>
      </c>
      <c r="E5361">
        <v>1</v>
      </c>
      <c r="F5361">
        <v>1</v>
      </c>
      <c r="G5361" t="s">
        <v>556</v>
      </c>
      <c r="H5361">
        <v>6.4986111111938953</v>
      </c>
      <c r="I5361" t="s">
        <v>558</v>
      </c>
      <c r="J5361" t="s">
        <v>609</v>
      </c>
      <c r="K5361">
        <v>516730512</v>
      </c>
      <c r="L5361" t="s">
        <v>15838</v>
      </c>
      <c r="M5361" t="s">
        <v>15839</v>
      </c>
      <c r="N5361" t="s">
        <v>390</v>
      </c>
      <c r="O5361" t="s">
        <v>58</v>
      </c>
      <c r="P5361" t="s">
        <v>15840</v>
      </c>
      <c r="Q5361" t="s">
        <v>379</v>
      </c>
      <c r="R5361" t="s">
        <v>380</v>
      </c>
      <c r="S5361" t="s">
        <v>381</v>
      </c>
      <c r="T5361" t="s">
        <v>382</v>
      </c>
      <c r="U5361" t="s">
        <v>383</v>
      </c>
      <c r="V5361" t="s">
        <v>388</v>
      </c>
      <c r="W5361" t="s">
        <v>385</v>
      </c>
      <c r="X5361" t="s">
        <v>384</v>
      </c>
      <c r="Z5361" t="s">
        <v>398</v>
      </c>
      <c r="AA5361" t="s">
        <v>386</v>
      </c>
      <c r="AB5361" t="s">
        <v>385</v>
      </c>
      <c r="AC5361" t="s">
        <v>389</v>
      </c>
      <c r="AD5361" t="s">
        <v>58</v>
      </c>
      <c r="AE5361" t="s">
        <v>383</v>
      </c>
      <c r="AF5361" t="s">
        <v>383</v>
      </c>
      <c r="AH5361" t="s">
        <v>387</v>
      </c>
      <c r="AI5361" t="s">
        <v>15840</v>
      </c>
      <c r="AJ5361" t="s">
        <v>383</v>
      </c>
      <c r="AK5361" t="s">
        <v>383</v>
      </c>
      <c r="AL5361" t="s">
        <v>12564</v>
      </c>
      <c r="AN5361" t="s">
        <v>452</v>
      </c>
      <c r="AO5361" t="s">
        <v>383</v>
      </c>
      <c r="AP5361" t="s">
        <v>15840</v>
      </c>
      <c r="AR5361" t="s">
        <v>315</v>
      </c>
      <c r="AS5361" t="s">
        <v>387</v>
      </c>
      <c r="AT5361" t="s">
        <v>315</v>
      </c>
    </row>
    <row r="5362" spans="1:46">
      <c r="A5362" t="s">
        <v>414</v>
      </c>
      <c r="B5362" t="s">
        <v>425</v>
      </c>
      <c r="C5362" t="e">
        <v>#N/A</v>
      </c>
      <c r="D5362" t="s">
        <v>500</v>
      </c>
      <c r="E5362">
        <v>1</v>
      </c>
      <c r="F5362">
        <v>1</v>
      </c>
      <c r="G5362" t="s">
        <v>556</v>
      </c>
      <c r="H5362">
        <v>6.9683333333814517</v>
      </c>
      <c r="I5362" t="s">
        <v>558</v>
      </c>
      <c r="J5362" t="s">
        <v>609</v>
      </c>
      <c r="K5362">
        <v>516722564</v>
      </c>
      <c r="L5362" t="s">
        <v>14935</v>
      </c>
      <c r="M5362" t="s">
        <v>15841</v>
      </c>
      <c r="N5362" t="s">
        <v>390</v>
      </c>
      <c r="O5362" t="s">
        <v>425</v>
      </c>
      <c r="P5362" t="s">
        <v>12309</v>
      </c>
      <c r="Q5362" t="s">
        <v>379</v>
      </c>
      <c r="R5362" t="s">
        <v>380</v>
      </c>
      <c r="S5362" t="s">
        <v>381</v>
      </c>
      <c r="T5362" t="s">
        <v>382</v>
      </c>
      <c r="U5362" t="s">
        <v>383</v>
      </c>
      <c r="V5362" t="s">
        <v>388</v>
      </c>
      <c r="W5362" t="s">
        <v>385</v>
      </c>
      <c r="X5362" t="s">
        <v>384</v>
      </c>
      <c r="Z5362" t="s">
        <v>500</v>
      </c>
      <c r="AA5362" t="s">
        <v>386</v>
      </c>
      <c r="AB5362" t="s">
        <v>385</v>
      </c>
      <c r="AC5362" t="s">
        <v>389</v>
      </c>
      <c r="AD5362" t="s">
        <v>425</v>
      </c>
      <c r="AE5362" t="s">
        <v>383</v>
      </c>
      <c r="AF5362" t="s">
        <v>383</v>
      </c>
      <c r="AH5362" t="s">
        <v>387</v>
      </c>
      <c r="AI5362" t="s">
        <v>12309</v>
      </c>
      <c r="AJ5362" t="s">
        <v>383</v>
      </c>
      <c r="AK5362" t="s">
        <v>383</v>
      </c>
      <c r="AL5362" t="s">
        <v>11879</v>
      </c>
      <c r="AN5362" t="s">
        <v>452</v>
      </c>
      <c r="AO5362" t="s">
        <v>383</v>
      </c>
      <c r="AP5362" t="s">
        <v>12309</v>
      </c>
      <c r="AR5362" t="s">
        <v>315</v>
      </c>
      <c r="AS5362" t="s">
        <v>387</v>
      </c>
      <c r="AT5362" t="s">
        <v>315</v>
      </c>
    </row>
    <row r="5363" spans="1:46">
      <c r="A5363" t="s">
        <v>2</v>
      </c>
      <c r="B5363" t="s">
        <v>214</v>
      </c>
      <c r="C5363" t="e">
        <v>#N/A</v>
      </c>
      <c r="D5363" t="s">
        <v>410</v>
      </c>
      <c r="E5363">
        <v>1</v>
      </c>
      <c r="F5363">
        <v>1</v>
      </c>
      <c r="G5363" t="s">
        <v>556</v>
      </c>
      <c r="H5363">
        <v>6.9661111111636274</v>
      </c>
      <c r="I5363" t="s">
        <v>558</v>
      </c>
      <c r="J5363" t="s">
        <v>609</v>
      </c>
      <c r="K5363">
        <v>516723023</v>
      </c>
      <c r="L5363" t="s">
        <v>15842</v>
      </c>
      <c r="M5363" t="s">
        <v>15843</v>
      </c>
      <c r="N5363" t="s">
        <v>390</v>
      </c>
      <c r="O5363" t="s">
        <v>214</v>
      </c>
      <c r="P5363" t="s">
        <v>11878</v>
      </c>
      <c r="Q5363" t="s">
        <v>379</v>
      </c>
      <c r="R5363" t="s">
        <v>380</v>
      </c>
      <c r="S5363" t="s">
        <v>381</v>
      </c>
      <c r="T5363" t="s">
        <v>382</v>
      </c>
      <c r="U5363" t="s">
        <v>383</v>
      </c>
      <c r="V5363" t="s">
        <v>388</v>
      </c>
      <c r="W5363" t="s">
        <v>385</v>
      </c>
      <c r="X5363" t="s">
        <v>384</v>
      </c>
      <c r="Z5363" t="s">
        <v>410</v>
      </c>
      <c r="AA5363" t="s">
        <v>386</v>
      </c>
      <c r="AB5363" t="s">
        <v>385</v>
      </c>
      <c r="AC5363" t="s">
        <v>389</v>
      </c>
      <c r="AD5363" t="s">
        <v>214</v>
      </c>
      <c r="AE5363" t="s">
        <v>383</v>
      </c>
      <c r="AF5363" t="s">
        <v>383</v>
      </c>
      <c r="AH5363" t="s">
        <v>387</v>
      </c>
      <c r="AI5363" t="s">
        <v>11878</v>
      </c>
      <c r="AJ5363" t="s">
        <v>383</v>
      </c>
      <c r="AK5363" t="s">
        <v>383</v>
      </c>
      <c r="AL5363" t="s">
        <v>11879</v>
      </c>
      <c r="AN5363" t="s">
        <v>452</v>
      </c>
      <c r="AO5363" t="s">
        <v>383</v>
      </c>
      <c r="AP5363" t="s">
        <v>11878</v>
      </c>
      <c r="AR5363" t="s">
        <v>17187</v>
      </c>
      <c r="AS5363" t="e">
        <v>#N/A</v>
      </c>
      <c r="AT5363" t="s">
        <v>315</v>
      </c>
    </row>
    <row r="5364" spans="1:46">
      <c r="A5364" t="s">
        <v>407</v>
      </c>
      <c r="B5364" t="s">
        <v>340</v>
      </c>
      <c r="C5364" t="e">
        <v>#N/A</v>
      </c>
      <c r="D5364" t="s">
        <v>410</v>
      </c>
      <c r="E5364">
        <v>1</v>
      </c>
      <c r="F5364">
        <v>1</v>
      </c>
      <c r="G5364" t="s">
        <v>556</v>
      </c>
      <c r="H5364">
        <v>6.9686111110495403</v>
      </c>
      <c r="I5364" t="s">
        <v>558</v>
      </c>
      <c r="J5364" t="s">
        <v>609</v>
      </c>
      <c r="K5364">
        <v>516722527</v>
      </c>
      <c r="L5364" t="s">
        <v>15844</v>
      </c>
      <c r="M5364" t="s">
        <v>15845</v>
      </c>
      <c r="N5364" t="s">
        <v>390</v>
      </c>
      <c r="O5364" t="s">
        <v>340</v>
      </c>
      <c r="P5364" t="s">
        <v>12309</v>
      </c>
      <c r="Q5364" t="s">
        <v>379</v>
      </c>
      <c r="R5364" t="s">
        <v>380</v>
      </c>
      <c r="S5364" t="s">
        <v>381</v>
      </c>
      <c r="T5364" t="s">
        <v>382</v>
      </c>
      <c r="U5364" t="s">
        <v>383</v>
      </c>
      <c r="V5364" t="s">
        <v>388</v>
      </c>
      <c r="W5364" t="s">
        <v>385</v>
      </c>
      <c r="X5364" t="s">
        <v>384</v>
      </c>
      <c r="Z5364" t="s">
        <v>410</v>
      </c>
      <c r="AA5364" t="s">
        <v>386</v>
      </c>
      <c r="AB5364" t="s">
        <v>385</v>
      </c>
      <c r="AC5364" t="s">
        <v>389</v>
      </c>
      <c r="AD5364" t="s">
        <v>340</v>
      </c>
      <c r="AE5364" t="s">
        <v>383</v>
      </c>
      <c r="AF5364" t="s">
        <v>383</v>
      </c>
      <c r="AH5364" t="s">
        <v>387</v>
      </c>
      <c r="AI5364" t="s">
        <v>12753</v>
      </c>
      <c r="AJ5364" t="s">
        <v>383</v>
      </c>
      <c r="AK5364" t="s">
        <v>383</v>
      </c>
      <c r="AL5364" t="s">
        <v>11879</v>
      </c>
      <c r="AN5364" t="s">
        <v>452</v>
      </c>
      <c r="AO5364" t="s">
        <v>383</v>
      </c>
      <c r="AP5364" t="s">
        <v>12753</v>
      </c>
      <c r="AR5364" t="s">
        <v>17187</v>
      </c>
      <c r="AS5364" t="e">
        <v>#N/A</v>
      </c>
      <c r="AT5364" t="s">
        <v>315</v>
      </c>
    </row>
    <row r="5365" spans="1:46">
      <c r="A5365" t="s">
        <v>416</v>
      </c>
      <c r="B5365" t="s">
        <v>327</v>
      </c>
      <c r="C5365" t="e">
        <v>#N/A</v>
      </c>
      <c r="D5365" t="s">
        <v>500</v>
      </c>
      <c r="E5365">
        <v>1</v>
      </c>
      <c r="F5365">
        <v>1</v>
      </c>
      <c r="G5365" t="s">
        <v>556</v>
      </c>
      <c r="H5365">
        <v>6.4572222222341225</v>
      </c>
      <c r="I5365" t="s">
        <v>558</v>
      </c>
      <c r="J5365" t="s">
        <v>609</v>
      </c>
      <c r="K5365">
        <v>516738332</v>
      </c>
      <c r="L5365" t="s">
        <v>15846</v>
      </c>
      <c r="M5365" t="s">
        <v>15847</v>
      </c>
      <c r="N5365" t="s">
        <v>390</v>
      </c>
      <c r="O5365" t="s">
        <v>327</v>
      </c>
      <c r="P5365" t="s">
        <v>12934</v>
      </c>
      <c r="Q5365" t="s">
        <v>379</v>
      </c>
      <c r="R5365" t="s">
        <v>380</v>
      </c>
      <c r="S5365" t="s">
        <v>381</v>
      </c>
      <c r="T5365" t="s">
        <v>382</v>
      </c>
      <c r="U5365" t="s">
        <v>383</v>
      </c>
      <c r="V5365" t="s">
        <v>388</v>
      </c>
      <c r="W5365" t="s">
        <v>385</v>
      </c>
      <c r="X5365" t="s">
        <v>384</v>
      </c>
      <c r="Z5365" t="s">
        <v>500</v>
      </c>
      <c r="AA5365" t="s">
        <v>386</v>
      </c>
      <c r="AB5365" t="s">
        <v>385</v>
      </c>
      <c r="AC5365" t="s">
        <v>389</v>
      </c>
      <c r="AD5365" t="s">
        <v>327</v>
      </c>
      <c r="AE5365" t="s">
        <v>383</v>
      </c>
      <c r="AF5365" t="s">
        <v>383</v>
      </c>
      <c r="AH5365" t="s">
        <v>387</v>
      </c>
      <c r="AI5365" t="s">
        <v>12934</v>
      </c>
      <c r="AJ5365" t="s">
        <v>383</v>
      </c>
      <c r="AK5365" t="s">
        <v>383</v>
      </c>
      <c r="AL5365" t="s">
        <v>11855</v>
      </c>
      <c r="AN5365" t="s">
        <v>452</v>
      </c>
      <c r="AO5365" t="s">
        <v>383</v>
      </c>
      <c r="AP5365" t="s">
        <v>12934</v>
      </c>
      <c r="AR5365" t="s">
        <v>315</v>
      </c>
      <c r="AS5365" t="s">
        <v>387</v>
      </c>
      <c r="AT5365" t="s">
        <v>315</v>
      </c>
    </row>
    <row r="5366" spans="1:46">
      <c r="A5366" t="s">
        <v>419</v>
      </c>
      <c r="B5366" t="s">
        <v>85</v>
      </c>
      <c r="C5366" t="e">
        <v>#N/A</v>
      </c>
      <c r="D5366" t="s">
        <v>410</v>
      </c>
      <c r="E5366">
        <v>1</v>
      </c>
      <c r="F5366">
        <v>1</v>
      </c>
      <c r="G5366" t="s">
        <v>556</v>
      </c>
      <c r="H5366">
        <v>4.4969444444286637</v>
      </c>
      <c r="I5366" t="s">
        <v>558</v>
      </c>
      <c r="J5366" t="s">
        <v>609</v>
      </c>
      <c r="K5366">
        <v>516793179</v>
      </c>
      <c r="L5366" t="s">
        <v>15848</v>
      </c>
      <c r="M5366" t="s">
        <v>15849</v>
      </c>
      <c r="N5366" t="s">
        <v>390</v>
      </c>
      <c r="O5366" t="s">
        <v>85</v>
      </c>
      <c r="P5366" t="s">
        <v>14681</v>
      </c>
      <c r="Q5366" t="s">
        <v>379</v>
      </c>
      <c r="R5366" t="s">
        <v>380</v>
      </c>
      <c r="S5366" t="s">
        <v>381</v>
      </c>
      <c r="T5366" t="s">
        <v>382</v>
      </c>
      <c r="U5366" t="s">
        <v>383</v>
      </c>
      <c r="V5366" t="s">
        <v>388</v>
      </c>
      <c r="W5366" t="s">
        <v>385</v>
      </c>
      <c r="X5366" t="s">
        <v>384</v>
      </c>
      <c r="Z5366" t="s">
        <v>410</v>
      </c>
      <c r="AA5366" t="s">
        <v>386</v>
      </c>
      <c r="AB5366" t="s">
        <v>385</v>
      </c>
      <c r="AC5366" t="s">
        <v>389</v>
      </c>
      <c r="AD5366" t="s">
        <v>85</v>
      </c>
      <c r="AE5366" t="s">
        <v>383</v>
      </c>
      <c r="AF5366" t="s">
        <v>383</v>
      </c>
      <c r="AH5366" t="s">
        <v>387</v>
      </c>
      <c r="AI5366" t="s">
        <v>14098</v>
      </c>
      <c r="AJ5366" t="s">
        <v>383</v>
      </c>
      <c r="AK5366" t="s">
        <v>383</v>
      </c>
      <c r="AL5366" t="s">
        <v>6652</v>
      </c>
      <c r="AN5366" t="s">
        <v>452</v>
      </c>
      <c r="AO5366" t="s">
        <v>383</v>
      </c>
      <c r="AP5366" t="s">
        <v>14098</v>
      </c>
      <c r="AR5366" t="s">
        <v>315</v>
      </c>
      <c r="AS5366" t="s">
        <v>387</v>
      </c>
      <c r="AT5366" t="s">
        <v>315</v>
      </c>
    </row>
    <row r="5367" spans="1:46">
      <c r="A5367" t="s">
        <v>419</v>
      </c>
      <c r="B5367" t="s">
        <v>85</v>
      </c>
      <c r="C5367" t="e">
        <v>#N/A</v>
      </c>
      <c r="D5367" t="s">
        <v>410</v>
      </c>
      <c r="E5367">
        <v>1</v>
      </c>
      <c r="F5367">
        <v>1</v>
      </c>
      <c r="G5367" t="s">
        <v>556</v>
      </c>
      <c r="H5367">
        <v>4.4619444444542751</v>
      </c>
      <c r="I5367" t="s">
        <v>558</v>
      </c>
      <c r="J5367" t="s">
        <v>609</v>
      </c>
      <c r="K5367">
        <v>516802019</v>
      </c>
      <c r="L5367" t="s">
        <v>15850</v>
      </c>
      <c r="M5367" t="s">
        <v>15851</v>
      </c>
      <c r="N5367" t="s">
        <v>390</v>
      </c>
      <c r="O5367" t="s">
        <v>85</v>
      </c>
      <c r="P5367" t="s">
        <v>12157</v>
      </c>
      <c r="Q5367" t="s">
        <v>379</v>
      </c>
      <c r="R5367" t="s">
        <v>380</v>
      </c>
      <c r="S5367" t="s">
        <v>381</v>
      </c>
      <c r="T5367" t="s">
        <v>382</v>
      </c>
      <c r="U5367" t="s">
        <v>383</v>
      </c>
      <c r="V5367" t="s">
        <v>388</v>
      </c>
      <c r="W5367" t="s">
        <v>385</v>
      </c>
      <c r="X5367" t="s">
        <v>384</v>
      </c>
      <c r="Z5367" t="s">
        <v>410</v>
      </c>
      <c r="AA5367" t="s">
        <v>386</v>
      </c>
      <c r="AB5367" t="s">
        <v>385</v>
      </c>
      <c r="AC5367" t="s">
        <v>389</v>
      </c>
      <c r="AD5367" t="s">
        <v>85</v>
      </c>
      <c r="AE5367" t="s">
        <v>383</v>
      </c>
      <c r="AF5367" t="s">
        <v>383</v>
      </c>
      <c r="AH5367" t="s">
        <v>387</v>
      </c>
      <c r="AI5367" t="s">
        <v>12157</v>
      </c>
      <c r="AJ5367" t="s">
        <v>383</v>
      </c>
      <c r="AK5367" t="s">
        <v>383</v>
      </c>
      <c r="AL5367" t="s">
        <v>12001</v>
      </c>
      <c r="AN5367" t="s">
        <v>452</v>
      </c>
      <c r="AO5367" t="s">
        <v>383</v>
      </c>
      <c r="AP5367" t="s">
        <v>12157</v>
      </c>
      <c r="AR5367" t="s">
        <v>17187</v>
      </c>
      <c r="AS5367" t="e">
        <v>#N/A</v>
      </c>
      <c r="AT5367" t="s">
        <v>315</v>
      </c>
    </row>
    <row r="5368" spans="1:46">
      <c r="A5368" t="s">
        <v>417</v>
      </c>
      <c r="B5368" t="s">
        <v>492</v>
      </c>
      <c r="C5368" t="e">
        <v>#N/A</v>
      </c>
      <c r="D5368" t="s">
        <v>500</v>
      </c>
      <c r="E5368">
        <v>1</v>
      </c>
      <c r="F5368">
        <v>1</v>
      </c>
      <c r="G5368" t="s">
        <v>556</v>
      </c>
      <c r="H5368">
        <v>3.9944444444845431</v>
      </c>
      <c r="I5368" t="s">
        <v>558</v>
      </c>
      <c r="J5368" t="s">
        <v>609</v>
      </c>
      <c r="K5368">
        <v>516816480</v>
      </c>
      <c r="L5368" t="s">
        <v>15852</v>
      </c>
      <c r="M5368" t="s">
        <v>15853</v>
      </c>
      <c r="N5368" t="s">
        <v>390</v>
      </c>
      <c r="P5368" t="s">
        <v>13766</v>
      </c>
      <c r="Q5368" t="s">
        <v>379</v>
      </c>
      <c r="R5368" t="s">
        <v>380</v>
      </c>
      <c r="S5368" t="s">
        <v>381</v>
      </c>
      <c r="T5368" t="s">
        <v>382</v>
      </c>
      <c r="U5368" t="s">
        <v>383</v>
      </c>
      <c r="V5368" t="s">
        <v>388</v>
      </c>
      <c r="W5368" t="s">
        <v>385</v>
      </c>
      <c r="X5368" t="s">
        <v>384</v>
      </c>
      <c r="Z5368" t="s">
        <v>500</v>
      </c>
      <c r="AA5368" t="s">
        <v>386</v>
      </c>
      <c r="AB5368" t="s">
        <v>385</v>
      </c>
      <c r="AC5368" t="s">
        <v>389</v>
      </c>
      <c r="AD5368" t="s">
        <v>492</v>
      </c>
      <c r="AE5368" t="s">
        <v>383</v>
      </c>
      <c r="AF5368" t="s">
        <v>383</v>
      </c>
      <c r="AH5368" t="s">
        <v>387</v>
      </c>
      <c r="AI5368" t="s">
        <v>13766</v>
      </c>
      <c r="AJ5368" t="s">
        <v>383</v>
      </c>
      <c r="AK5368" t="s">
        <v>383</v>
      </c>
      <c r="AL5368" t="s">
        <v>12600</v>
      </c>
      <c r="AN5368" t="s">
        <v>452</v>
      </c>
      <c r="AO5368" t="s">
        <v>383</v>
      </c>
      <c r="AP5368" t="s">
        <v>13766</v>
      </c>
      <c r="AR5368" t="s">
        <v>315</v>
      </c>
      <c r="AS5368" t="s">
        <v>387</v>
      </c>
      <c r="AT5368" t="s">
        <v>315</v>
      </c>
    </row>
    <row r="5369" spans="1:46">
      <c r="A5369" t="s">
        <v>349</v>
      </c>
      <c r="B5369" t="s">
        <v>208</v>
      </c>
      <c r="C5369" t="e">
        <v>#N/A</v>
      </c>
      <c r="D5369" t="s">
        <v>500</v>
      </c>
      <c r="E5369">
        <v>1</v>
      </c>
      <c r="F5369">
        <v>1</v>
      </c>
      <c r="G5369" t="s">
        <v>556</v>
      </c>
      <c r="H5369">
        <v>5.9852777778287418</v>
      </c>
      <c r="I5369" t="s">
        <v>558</v>
      </c>
      <c r="J5369" t="s">
        <v>609</v>
      </c>
      <c r="K5369">
        <v>516745675</v>
      </c>
      <c r="L5369" t="s">
        <v>15854</v>
      </c>
      <c r="M5369" t="s">
        <v>15855</v>
      </c>
      <c r="N5369" t="s">
        <v>390</v>
      </c>
      <c r="O5369" t="s">
        <v>208</v>
      </c>
      <c r="P5369" t="s">
        <v>13386</v>
      </c>
      <c r="Q5369" t="s">
        <v>379</v>
      </c>
      <c r="R5369" t="s">
        <v>380</v>
      </c>
      <c r="S5369" t="s">
        <v>381</v>
      </c>
      <c r="T5369" t="s">
        <v>382</v>
      </c>
      <c r="U5369" t="s">
        <v>383</v>
      </c>
      <c r="V5369" t="s">
        <v>388</v>
      </c>
      <c r="W5369" t="s">
        <v>385</v>
      </c>
      <c r="X5369" t="s">
        <v>384</v>
      </c>
      <c r="Z5369" t="s">
        <v>500</v>
      </c>
      <c r="AA5369" t="s">
        <v>386</v>
      </c>
      <c r="AB5369" t="s">
        <v>385</v>
      </c>
      <c r="AC5369" t="s">
        <v>389</v>
      </c>
      <c r="AD5369" t="s">
        <v>208</v>
      </c>
      <c r="AE5369" t="s">
        <v>383</v>
      </c>
      <c r="AF5369" t="s">
        <v>383</v>
      </c>
      <c r="AH5369" t="s">
        <v>387</v>
      </c>
      <c r="AI5369" t="s">
        <v>13386</v>
      </c>
      <c r="AJ5369" t="s">
        <v>383</v>
      </c>
      <c r="AK5369" t="s">
        <v>383</v>
      </c>
      <c r="AL5369" t="s">
        <v>11904</v>
      </c>
      <c r="AN5369" t="s">
        <v>452</v>
      </c>
      <c r="AO5369" t="s">
        <v>383</v>
      </c>
      <c r="AP5369" t="s">
        <v>13386</v>
      </c>
      <c r="AR5369" t="s">
        <v>315</v>
      </c>
      <c r="AS5369" t="s">
        <v>387</v>
      </c>
      <c r="AT5369" t="s">
        <v>315</v>
      </c>
    </row>
    <row r="5370" spans="1:46">
      <c r="A5370" t="s">
        <v>349</v>
      </c>
      <c r="B5370" t="s">
        <v>208</v>
      </c>
      <c r="C5370" t="e">
        <v>#N/A</v>
      </c>
      <c r="D5370" t="s">
        <v>500</v>
      </c>
      <c r="E5370">
        <v>1</v>
      </c>
      <c r="F5370">
        <v>1</v>
      </c>
      <c r="G5370" t="s">
        <v>556</v>
      </c>
      <c r="H5370">
        <v>5.9774999999790452</v>
      </c>
      <c r="I5370" t="s">
        <v>558</v>
      </c>
      <c r="J5370" t="s">
        <v>609</v>
      </c>
      <c r="K5370">
        <v>516747464</v>
      </c>
      <c r="L5370" t="s">
        <v>15856</v>
      </c>
      <c r="M5370" t="s">
        <v>15857</v>
      </c>
      <c r="N5370" t="s">
        <v>390</v>
      </c>
      <c r="O5370" t="s">
        <v>208</v>
      </c>
      <c r="P5370" t="s">
        <v>13976</v>
      </c>
      <c r="Q5370" t="s">
        <v>379</v>
      </c>
      <c r="R5370" t="s">
        <v>380</v>
      </c>
      <c r="S5370" t="s">
        <v>381</v>
      </c>
      <c r="T5370" t="s">
        <v>382</v>
      </c>
      <c r="U5370" t="s">
        <v>383</v>
      </c>
      <c r="V5370" t="s">
        <v>388</v>
      </c>
      <c r="W5370" t="s">
        <v>385</v>
      </c>
      <c r="X5370" t="s">
        <v>384</v>
      </c>
      <c r="Z5370" t="s">
        <v>500</v>
      </c>
      <c r="AA5370" t="s">
        <v>386</v>
      </c>
      <c r="AB5370" t="s">
        <v>385</v>
      </c>
      <c r="AC5370" t="s">
        <v>389</v>
      </c>
      <c r="AD5370" t="s">
        <v>208</v>
      </c>
      <c r="AE5370" t="s">
        <v>383</v>
      </c>
      <c r="AF5370" t="s">
        <v>383</v>
      </c>
      <c r="AH5370" t="s">
        <v>387</v>
      </c>
      <c r="AI5370" t="s">
        <v>13976</v>
      </c>
      <c r="AJ5370" t="s">
        <v>383</v>
      </c>
      <c r="AK5370" t="s">
        <v>383</v>
      </c>
      <c r="AL5370" t="s">
        <v>11904</v>
      </c>
      <c r="AN5370" t="s">
        <v>452</v>
      </c>
      <c r="AO5370" t="s">
        <v>383</v>
      </c>
      <c r="AP5370" t="s">
        <v>13976</v>
      </c>
      <c r="AR5370" t="s">
        <v>315</v>
      </c>
      <c r="AS5370" t="s">
        <v>387</v>
      </c>
      <c r="AT5370" t="s">
        <v>315</v>
      </c>
    </row>
    <row r="5371" spans="1:46">
      <c r="A5371" t="s">
        <v>349</v>
      </c>
      <c r="B5371" t="s">
        <v>208</v>
      </c>
      <c r="C5371" t="e">
        <v>#N/A</v>
      </c>
      <c r="D5371" t="s">
        <v>500</v>
      </c>
      <c r="E5371">
        <v>1</v>
      </c>
      <c r="F5371">
        <v>1</v>
      </c>
      <c r="G5371" t="s">
        <v>556</v>
      </c>
      <c r="H5371">
        <v>5.9780555554898456</v>
      </c>
      <c r="I5371" t="s">
        <v>558</v>
      </c>
      <c r="J5371" t="s">
        <v>609</v>
      </c>
      <c r="K5371">
        <v>516747291</v>
      </c>
      <c r="L5371" t="s">
        <v>15858</v>
      </c>
      <c r="M5371" t="s">
        <v>15859</v>
      </c>
      <c r="N5371" t="s">
        <v>390</v>
      </c>
      <c r="O5371" t="s">
        <v>208</v>
      </c>
      <c r="P5371" t="s">
        <v>12701</v>
      </c>
      <c r="Q5371" t="s">
        <v>379</v>
      </c>
      <c r="R5371" t="s">
        <v>380</v>
      </c>
      <c r="S5371" t="s">
        <v>381</v>
      </c>
      <c r="T5371" t="s">
        <v>382</v>
      </c>
      <c r="U5371" t="s">
        <v>383</v>
      </c>
      <c r="V5371" t="s">
        <v>388</v>
      </c>
      <c r="W5371" t="s">
        <v>385</v>
      </c>
      <c r="X5371" t="s">
        <v>384</v>
      </c>
      <c r="Z5371" t="s">
        <v>500</v>
      </c>
      <c r="AA5371" t="s">
        <v>386</v>
      </c>
      <c r="AB5371" t="s">
        <v>385</v>
      </c>
      <c r="AC5371" t="s">
        <v>389</v>
      </c>
      <c r="AD5371" t="s">
        <v>208</v>
      </c>
      <c r="AE5371" t="s">
        <v>383</v>
      </c>
      <c r="AF5371" t="s">
        <v>383</v>
      </c>
      <c r="AH5371" t="s">
        <v>387</v>
      </c>
      <c r="AI5371" t="s">
        <v>12701</v>
      </c>
      <c r="AJ5371" t="s">
        <v>383</v>
      </c>
      <c r="AK5371" t="s">
        <v>383</v>
      </c>
      <c r="AL5371" t="s">
        <v>11904</v>
      </c>
      <c r="AN5371" t="s">
        <v>452</v>
      </c>
      <c r="AO5371" t="s">
        <v>383</v>
      </c>
      <c r="AP5371" t="s">
        <v>12701</v>
      </c>
      <c r="AR5371" t="s">
        <v>315</v>
      </c>
      <c r="AS5371" t="s">
        <v>387</v>
      </c>
      <c r="AT5371" t="s">
        <v>315</v>
      </c>
    </row>
    <row r="5372" spans="1:46">
      <c r="A5372" t="s">
        <v>349</v>
      </c>
      <c r="B5372" t="s">
        <v>208</v>
      </c>
      <c r="C5372" t="e">
        <v>#N/A</v>
      </c>
      <c r="D5372" t="s">
        <v>500</v>
      </c>
      <c r="E5372">
        <v>1</v>
      </c>
      <c r="F5372">
        <v>1</v>
      </c>
      <c r="G5372" t="s">
        <v>556</v>
      </c>
      <c r="H5372">
        <v>5.9741666667396203</v>
      </c>
      <c r="I5372" t="s">
        <v>558</v>
      </c>
      <c r="J5372" t="s">
        <v>609</v>
      </c>
      <c r="K5372">
        <v>516748199</v>
      </c>
      <c r="L5372" t="s">
        <v>15860</v>
      </c>
      <c r="M5372" t="s">
        <v>15861</v>
      </c>
      <c r="N5372" t="s">
        <v>390</v>
      </c>
      <c r="O5372" t="s">
        <v>208</v>
      </c>
      <c r="P5372" t="s">
        <v>15862</v>
      </c>
      <c r="Q5372" t="s">
        <v>379</v>
      </c>
      <c r="R5372" t="s">
        <v>380</v>
      </c>
      <c r="S5372" t="s">
        <v>381</v>
      </c>
      <c r="T5372" t="s">
        <v>382</v>
      </c>
      <c r="U5372" t="s">
        <v>383</v>
      </c>
      <c r="V5372" t="s">
        <v>388</v>
      </c>
      <c r="W5372" t="s">
        <v>385</v>
      </c>
      <c r="X5372" t="s">
        <v>384</v>
      </c>
      <c r="Z5372" t="s">
        <v>500</v>
      </c>
      <c r="AA5372" t="s">
        <v>386</v>
      </c>
      <c r="AB5372" t="s">
        <v>385</v>
      </c>
      <c r="AC5372" t="s">
        <v>389</v>
      </c>
      <c r="AD5372" t="s">
        <v>208</v>
      </c>
      <c r="AE5372" t="s">
        <v>383</v>
      </c>
      <c r="AF5372" t="s">
        <v>383</v>
      </c>
      <c r="AH5372" t="s">
        <v>387</v>
      </c>
      <c r="AI5372" t="s">
        <v>15862</v>
      </c>
      <c r="AJ5372" t="s">
        <v>383</v>
      </c>
      <c r="AK5372" t="s">
        <v>383</v>
      </c>
      <c r="AL5372" t="s">
        <v>11904</v>
      </c>
      <c r="AN5372" t="s">
        <v>452</v>
      </c>
      <c r="AO5372" t="s">
        <v>383</v>
      </c>
      <c r="AP5372" t="s">
        <v>15862</v>
      </c>
      <c r="AR5372" t="s">
        <v>315</v>
      </c>
      <c r="AS5372" t="s">
        <v>387</v>
      </c>
      <c r="AT5372" t="s">
        <v>315</v>
      </c>
    </row>
    <row r="5373" spans="1:46">
      <c r="A5373" t="s">
        <v>349</v>
      </c>
      <c r="B5373" t="s">
        <v>208</v>
      </c>
      <c r="C5373" t="e">
        <v>#N/A</v>
      </c>
      <c r="D5373" t="s">
        <v>500</v>
      </c>
      <c r="E5373">
        <v>1</v>
      </c>
      <c r="F5373">
        <v>1</v>
      </c>
      <c r="G5373" t="s">
        <v>556</v>
      </c>
      <c r="H5373">
        <v>5.9402777777868323</v>
      </c>
      <c r="I5373" t="s">
        <v>558</v>
      </c>
      <c r="J5373" t="s">
        <v>609</v>
      </c>
      <c r="K5373">
        <v>516755790</v>
      </c>
      <c r="L5373" t="s">
        <v>15863</v>
      </c>
      <c r="M5373" t="s">
        <v>15864</v>
      </c>
      <c r="N5373" t="s">
        <v>390</v>
      </c>
      <c r="O5373" t="s">
        <v>208</v>
      </c>
      <c r="P5373" t="s">
        <v>15865</v>
      </c>
      <c r="Q5373" t="s">
        <v>379</v>
      </c>
      <c r="R5373" t="s">
        <v>380</v>
      </c>
      <c r="S5373" t="s">
        <v>381</v>
      </c>
      <c r="T5373" t="s">
        <v>382</v>
      </c>
      <c r="U5373" t="s">
        <v>383</v>
      </c>
      <c r="V5373" t="s">
        <v>388</v>
      </c>
      <c r="W5373" t="s">
        <v>385</v>
      </c>
      <c r="X5373" t="s">
        <v>384</v>
      </c>
      <c r="Z5373" t="s">
        <v>500</v>
      </c>
      <c r="AA5373" t="s">
        <v>386</v>
      </c>
      <c r="AB5373" t="s">
        <v>385</v>
      </c>
      <c r="AC5373" t="s">
        <v>389</v>
      </c>
      <c r="AD5373" t="s">
        <v>208</v>
      </c>
      <c r="AE5373" t="s">
        <v>383</v>
      </c>
      <c r="AF5373" t="s">
        <v>383</v>
      </c>
      <c r="AH5373" t="s">
        <v>387</v>
      </c>
      <c r="AI5373" t="s">
        <v>15865</v>
      </c>
      <c r="AJ5373" t="s">
        <v>383</v>
      </c>
      <c r="AK5373" t="s">
        <v>383</v>
      </c>
      <c r="AL5373" t="s">
        <v>5541</v>
      </c>
      <c r="AN5373" t="s">
        <v>452</v>
      </c>
      <c r="AO5373" t="s">
        <v>383</v>
      </c>
      <c r="AP5373" t="s">
        <v>15865</v>
      </c>
      <c r="AR5373" t="s">
        <v>315</v>
      </c>
      <c r="AS5373" t="s">
        <v>387</v>
      </c>
      <c r="AT5373" t="s">
        <v>315</v>
      </c>
    </row>
    <row r="5374" spans="1:46">
      <c r="A5374" t="s">
        <v>414</v>
      </c>
      <c r="B5374" t="s">
        <v>45</v>
      </c>
      <c r="C5374" t="e">
        <v>#N/A</v>
      </c>
      <c r="D5374" t="s">
        <v>410</v>
      </c>
      <c r="E5374">
        <v>1</v>
      </c>
      <c r="F5374">
        <v>1</v>
      </c>
      <c r="G5374" t="s">
        <v>556</v>
      </c>
      <c r="H5374">
        <v>5.9466666665975936</v>
      </c>
      <c r="I5374" t="s">
        <v>558</v>
      </c>
      <c r="J5374" t="s">
        <v>609</v>
      </c>
      <c r="K5374">
        <v>516754349</v>
      </c>
      <c r="L5374" t="s">
        <v>15866</v>
      </c>
      <c r="M5374" t="s">
        <v>15867</v>
      </c>
      <c r="N5374" t="s">
        <v>390</v>
      </c>
      <c r="O5374" t="s">
        <v>45</v>
      </c>
      <c r="P5374" t="s">
        <v>15378</v>
      </c>
      <c r="Q5374" t="s">
        <v>379</v>
      </c>
      <c r="R5374" t="s">
        <v>380</v>
      </c>
      <c r="S5374" t="s">
        <v>381</v>
      </c>
      <c r="T5374" t="s">
        <v>382</v>
      </c>
      <c r="U5374" t="s">
        <v>383</v>
      </c>
      <c r="V5374" t="s">
        <v>388</v>
      </c>
      <c r="W5374" t="s">
        <v>385</v>
      </c>
      <c r="X5374" t="s">
        <v>384</v>
      </c>
      <c r="Z5374" t="s">
        <v>410</v>
      </c>
      <c r="AA5374" t="s">
        <v>386</v>
      </c>
      <c r="AB5374" t="s">
        <v>385</v>
      </c>
      <c r="AC5374" t="s">
        <v>389</v>
      </c>
      <c r="AD5374" t="s">
        <v>45</v>
      </c>
      <c r="AE5374" t="s">
        <v>383</v>
      </c>
      <c r="AF5374" t="s">
        <v>383</v>
      </c>
      <c r="AH5374" t="s">
        <v>387</v>
      </c>
      <c r="AI5374" t="s">
        <v>15378</v>
      </c>
      <c r="AJ5374" t="s">
        <v>383</v>
      </c>
      <c r="AK5374" t="s">
        <v>383</v>
      </c>
      <c r="AL5374" t="s">
        <v>5541</v>
      </c>
      <c r="AN5374" t="s">
        <v>452</v>
      </c>
      <c r="AO5374" t="s">
        <v>383</v>
      </c>
      <c r="AP5374" t="s">
        <v>15378</v>
      </c>
      <c r="AR5374" t="s">
        <v>315</v>
      </c>
      <c r="AS5374" t="s">
        <v>387</v>
      </c>
      <c r="AT5374" t="s">
        <v>315</v>
      </c>
    </row>
    <row r="5375" spans="1:46">
      <c r="A5375" t="s">
        <v>10</v>
      </c>
      <c r="B5375" t="s">
        <v>134</v>
      </c>
      <c r="C5375" t="e">
        <v>#N/A</v>
      </c>
      <c r="D5375" t="s">
        <v>398</v>
      </c>
      <c r="E5375">
        <v>1</v>
      </c>
      <c r="F5375">
        <v>1</v>
      </c>
      <c r="G5375" t="s">
        <v>556</v>
      </c>
      <c r="H5375">
        <v>5.9947222222108394</v>
      </c>
      <c r="I5375" t="s">
        <v>558</v>
      </c>
      <c r="J5375" t="s">
        <v>609</v>
      </c>
      <c r="K5375">
        <v>516744282</v>
      </c>
      <c r="L5375" t="s">
        <v>15868</v>
      </c>
      <c r="M5375" t="s">
        <v>15869</v>
      </c>
      <c r="N5375" t="s">
        <v>390</v>
      </c>
      <c r="O5375" t="s">
        <v>134</v>
      </c>
      <c r="P5375" t="s">
        <v>15870</v>
      </c>
      <c r="Q5375" t="s">
        <v>379</v>
      </c>
      <c r="R5375" t="s">
        <v>380</v>
      </c>
      <c r="S5375" t="s">
        <v>381</v>
      </c>
      <c r="T5375" t="s">
        <v>382</v>
      </c>
      <c r="U5375" t="s">
        <v>383</v>
      </c>
      <c r="V5375" t="s">
        <v>388</v>
      </c>
      <c r="W5375" t="s">
        <v>385</v>
      </c>
      <c r="X5375" t="s">
        <v>384</v>
      </c>
      <c r="Z5375" t="s">
        <v>398</v>
      </c>
      <c r="AA5375" t="s">
        <v>386</v>
      </c>
      <c r="AB5375" t="s">
        <v>385</v>
      </c>
      <c r="AC5375" t="s">
        <v>389</v>
      </c>
      <c r="AD5375" t="s">
        <v>134</v>
      </c>
      <c r="AE5375" t="s">
        <v>383</v>
      </c>
      <c r="AF5375" t="s">
        <v>383</v>
      </c>
      <c r="AH5375" t="s">
        <v>387</v>
      </c>
      <c r="AI5375" t="s">
        <v>15871</v>
      </c>
      <c r="AJ5375" t="s">
        <v>383</v>
      </c>
      <c r="AK5375" t="s">
        <v>383</v>
      </c>
      <c r="AL5375" t="s">
        <v>8856</v>
      </c>
      <c r="AN5375" t="s">
        <v>452</v>
      </c>
      <c r="AO5375" t="s">
        <v>383</v>
      </c>
      <c r="AP5375" t="s">
        <v>15871</v>
      </c>
      <c r="AR5375" t="s">
        <v>17187</v>
      </c>
      <c r="AS5375" t="e">
        <v>#N/A</v>
      </c>
      <c r="AT5375" t="s">
        <v>315</v>
      </c>
    </row>
    <row r="5376" spans="1:46">
      <c r="A5376" t="s">
        <v>349</v>
      </c>
      <c r="B5376" t="s">
        <v>208</v>
      </c>
      <c r="C5376" t="e">
        <v>#N/A</v>
      </c>
      <c r="D5376" t="s">
        <v>500</v>
      </c>
      <c r="E5376">
        <v>1</v>
      </c>
      <c r="F5376">
        <v>1</v>
      </c>
      <c r="G5376" t="s">
        <v>556</v>
      </c>
      <c r="H5376">
        <v>5.9830555556109175</v>
      </c>
      <c r="I5376" t="s">
        <v>558</v>
      </c>
      <c r="J5376" t="s">
        <v>609</v>
      </c>
      <c r="K5376">
        <v>516746139</v>
      </c>
      <c r="L5376" t="s">
        <v>15872</v>
      </c>
      <c r="M5376" t="s">
        <v>15873</v>
      </c>
      <c r="N5376" t="s">
        <v>390</v>
      </c>
      <c r="O5376" t="s">
        <v>208</v>
      </c>
      <c r="P5376" t="s">
        <v>14291</v>
      </c>
      <c r="Q5376" t="s">
        <v>379</v>
      </c>
      <c r="R5376" t="s">
        <v>380</v>
      </c>
      <c r="S5376" t="s">
        <v>381</v>
      </c>
      <c r="T5376" t="s">
        <v>382</v>
      </c>
      <c r="U5376" t="s">
        <v>383</v>
      </c>
      <c r="V5376" t="s">
        <v>388</v>
      </c>
      <c r="W5376" t="s">
        <v>385</v>
      </c>
      <c r="X5376" t="s">
        <v>384</v>
      </c>
      <c r="Z5376" t="s">
        <v>500</v>
      </c>
      <c r="AA5376" t="s">
        <v>386</v>
      </c>
      <c r="AB5376" t="s">
        <v>385</v>
      </c>
      <c r="AC5376" t="s">
        <v>389</v>
      </c>
      <c r="AD5376" t="s">
        <v>208</v>
      </c>
      <c r="AE5376" t="s">
        <v>383</v>
      </c>
      <c r="AF5376" t="s">
        <v>383</v>
      </c>
      <c r="AH5376" t="s">
        <v>387</v>
      </c>
      <c r="AI5376" t="s">
        <v>14291</v>
      </c>
      <c r="AJ5376" t="s">
        <v>383</v>
      </c>
      <c r="AK5376" t="s">
        <v>383</v>
      </c>
      <c r="AL5376" t="s">
        <v>11904</v>
      </c>
      <c r="AN5376" t="s">
        <v>452</v>
      </c>
      <c r="AO5376" t="s">
        <v>383</v>
      </c>
      <c r="AP5376" t="s">
        <v>14291</v>
      </c>
      <c r="AR5376" t="s">
        <v>17187</v>
      </c>
      <c r="AS5376" t="e">
        <v>#N/A</v>
      </c>
      <c r="AT5376" t="s">
        <v>315</v>
      </c>
    </row>
    <row r="5377" spans="1:46">
      <c r="A5377" t="s">
        <v>349</v>
      </c>
      <c r="B5377" t="s">
        <v>208</v>
      </c>
      <c r="C5377" t="e">
        <v>#N/A</v>
      </c>
      <c r="D5377" t="s">
        <v>500</v>
      </c>
      <c r="E5377">
        <v>1</v>
      </c>
      <c r="F5377">
        <v>1</v>
      </c>
      <c r="G5377" t="s">
        <v>556</v>
      </c>
      <c r="H5377">
        <v>5.9972222222713754</v>
      </c>
      <c r="I5377" t="s">
        <v>558</v>
      </c>
      <c r="J5377" t="s">
        <v>609</v>
      </c>
      <c r="K5377">
        <v>516744055</v>
      </c>
      <c r="L5377" t="s">
        <v>15874</v>
      </c>
      <c r="M5377" t="s">
        <v>15875</v>
      </c>
      <c r="N5377" t="s">
        <v>390</v>
      </c>
      <c r="O5377" t="s">
        <v>208</v>
      </c>
      <c r="P5377" t="s">
        <v>13723</v>
      </c>
      <c r="Q5377" t="s">
        <v>379</v>
      </c>
      <c r="R5377" t="s">
        <v>380</v>
      </c>
      <c r="S5377" t="s">
        <v>381</v>
      </c>
      <c r="T5377" t="s">
        <v>382</v>
      </c>
      <c r="U5377" t="s">
        <v>383</v>
      </c>
      <c r="V5377" t="s">
        <v>388</v>
      </c>
      <c r="W5377" t="s">
        <v>385</v>
      </c>
      <c r="X5377" t="s">
        <v>384</v>
      </c>
      <c r="Z5377" t="s">
        <v>500</v>
      </c>
      <c r="AA5377" t="s">
        <v>386</v>
      </c>
      <c r="AB5377" t="s">
        <v>385</v>
      </c>
      <c r="AC5377" t="s">
        <v>389</v>
      </c>
      <c r="AD5377" t="s">
        <v>208</v>
      </c>
      <c r="AE5377" t="s">
        <v>383</v>
      </c>
      <c r="AF5377" t="s">
        <v>383</v>
      </c>
      <c r="AH5377" t="s">
        <v>387</v>
      </c>
      <c r="AI5377" t="s">
        <v>13723</v>
      </c>
      <c r="AJ5377" t="s">
        <v>383</v>
      </c>
      <c r="AK5377" t="s">
        <v>383</v>
      </c>
      <c r="AL5377" t="s">
        <v>8856</v>
      </c>
      <c r="AN5377" t="s">
        <v>452</v>
      </c>
      <c r="AO5377" t="s">
        <v>383</v>
      </c>
      <c r="AP5377" t="s">
        <v>13723</v>
      </c>
      <c r="AR5377" t="s">
        <v>315</v>
      </c>
      <c r="AS5377" t="s">
        <v>387</v>
      </c>
      <c r="AT5377" t="s">
        <v>315</v>
      </c>
    </row>
    <row r="5378" spans="1:46">
      <c r="A5378" t="s">
        <v>349</v>
      </c>
      <c r="B5378" t="s">
        <v>208</v>
      </c>
      <c r="C5378" t="e">
        <v>#N/A</v>
      </c>
      <c r="D5378" t="s">
        <v>500</v>
      </c>
      <c r="E5378">
        <v>1</v>
      </c>
      <c r="F5378">
        <v>1</v>
      </c>
      <c r="G5378" t="s">
        <v>556</v>
      </c>
      <c r="H5378">
        <v>5.9883333334000781</v>
      </c>
      <c r="I5378" t="s">
        <v>558</v>
      </c>
      <c r="J5378" t="s">
        <v>609</v>
      </c>
      <c r="K5378">
        <v>516745034</v>
      </c>
      <c r="L5378" t="s">
        <v>15876</v>
      </c>
      <c r="M5378" t="s">
        <v>15877</v>
      </c>
      <c r="N5378" t="s">
        <v>390</v>
      </c>
      <c r="O5378" t="s">
        <v>208</v>
      </c>
      <c r="P5378" t="s">
        <v>12318</v>
      </c>
      <c r="Q5378" t="s">
        <v>379</v>
      </c>
      <c r="R5378" t="s">
        <v>380</v>
      </c>
      <c r="S5378" t="s">
        <v>381</v>
      </c>
      <c r="T5378" t="s">
        <v>382</v>
      </c>
      <c r="U5378" t="s">
        <v>383</v>
      </c>
      <c r="V5378" t="s">
        <v>388</v>
      </c>
      <c r="W5378" t="s">
        <v>385</v>
      </c>
      <c r="X5378" t="s">
        <v>384</v>
      </c>
      <c r="Z5378" t="s">
        <v>500</v>
      </c>
      <c r="AA5378" t="s">
        <v>386</v>
      </c>
      <c r="AB5378" t="s">
        <v>385</v>
      </c>
      <c r="AC5378" t="s">
        <v>389</v>
      </c>
      <c r="AD5378" t="s">
        <v>208</v>
      </c>
      <c r="AE5378" t="s">
        <v>383</v>
      </c>
      <c r="AF5378" t="s">
        <v>383</v>
      </c>
      <c r="AH5378" t="s">
        <v>387</v>
      </c>
      <c r="AI5378" t="s">
        <v>12318</v>
      </c>
      <c r="AJ5378" t="s">
        <v>383</v>
      </c>
      <c r="AK5378" t="s">
        <v>383</v>
      </c>
      <c r="AL5378" t="s">
        <v>11904</v>
      </c>
      <c r="AN5378" t="s">
        <v>452</v>
      </c>
      <c r="AO5378" t="s">
        <v>383</v>
      </c>
      <c r="AP5378" t="s">
        <v>12318</v>
      </c>
      <c r="AR5378" t="s">
        <v>315</v>
      </c>
      <c r="AS5378" t="s">
        <v>387</v>
      </c>
      <c r="AT5378" t="s">
        <v>315</v>
      </c>
    </row>
    <row r="5379" spans="1:46">
      <c r="A5379" t="s">
        <v>349</v>
      </c>
      <c r="B5379" t="s">
        <v>208</v>
      </c>
      <c r="C5379" t="e">
        <v>#N/A</v>
      </c>
      <c r="D5379" t="s">
        <v>500</v>
      </c>
      <c r="E5379">
        <v>1</v>
      </c>
      <c r="F5379">
        <v>1</v>
      </c>
      <c r="G5379" t="s">
        <v>556</v>
      </c>
      <c r="H5379">
        <v>5.9688888889504597</v>
      </c>
      <c r="I5379" t="s">
        <v>558</v>
      </c>
      <c r="J5379" t="s">
        <v>609</v>
      </c>
      <c r="K5379">
        <v>516749474</v>
      </c>
      <c r="L5379" t="s">
        <v>15878</v>
      </c>
      <c r="M5379" t="s">
        <v>15879</v>
      </c>
      <c r="N5379" t="s">
        <v>390</v>
      </c>
      <c r="O5379" t="s">
        <v>208</v>
      </c>
      <c r="P5379" t="s">
        <v>12096</v>
      </c>
      <c r="Q5379" t="s">
        <v>379</v>
      </c>
      <c r="R5379" t="s">
        <v>380</v>
      </c>
      <c r="S5379" t="s">
        <v>381</v>
      </c>
      <c r="T5379" t="s">
        <v>382</v>
      </c>
      <c r="U5379" t="s">
        <v>383</v>
      </c>
      <c r="V5379" t="s">
        <v>388</v>
      </c>
      <c r="W5379" t="s">
        <v>385</v>
      </c>
      <c r="X5379" t="s">
        <v>384</v>
      </c>
      <c r="Z5379" t="s">
        <v>500</v>
      </c>
      <c r="AA5379" t="s">
        <v>386</v>
      </c>
      <c r="AB5379" t="s">
        <v>385</v>
      </c>
      <c r="AC5379" t="s">
        <v>389</v>
      </c>
      <c r="AD5379" t="s">
        <v>208</v>
      </c>
      <c r="AE5379" t="s">
        <v>383</v>
      </c>
      <c r="AF5379" t="s">
        <v>383</v>
      </c>
      <c r="AH5379" t="s">
        <v>387</v>
      </c>
      <c r="AI5379" t="s">
        <v>13880</v>
      </c>
      <c r="AJ5379" t="s">
        <v>383</v>
      </c>
      <c r="AK5379" t="s">
        <v>383</v>
      </c>
      <c r="AL5379" t="s">
        <v>5330</v>
      </c>
      <c r="AN5379" t="s">
        <v>452</v>
      </c>
      <c r="AO5379" t="s">
        <v>383</v>
      </c>
      <c r="AP5379" t="s">
        <v>13880</v>
      </c>
      <c r="AR5379" t="s">
        <v>315</v>
      </c>
      <c r="AS5379" t="s">
        <v>387</v>
      </c>
      <c r="AT5379" t="s">
        <v>315</v>
      </c>
    </row>
    <row r="5380" spans="1:46">
      <c r="A5380" t="s">
        <v>349</v>
      </c>
      <c r="B5380" t="s">
        <v>208</v>
      </c>
      <c r="C5380" t="e">
        <v>#N/A</v>
      </c>
      <c r="D5380" t="s">
        <v>500</v>
      </c>
      <c r="E5380">
        <v>1</v>
      </c>
      <c r="F5380">
        <v>1</v>
      </c>
      <c r="G5380" t="s">
        <v>556</v>
      </c>
      <c r="H5380">
        <v>5.9591666667256504</v>
      </c>
      <c r="I5380" t="s">
        <v>558</v>
      </c>
      <c r="J5380" t="s">
        <v>609</v>
      </c>
      <c r="K5380">
        <v>516751405</v>
      </c>
      <c r="L5380" t="s">
        <v>15880</v>
      </c>
      <c r="M5380" t="s">
        <v>15881</v>
      </c>
      <c r="N5380" t="s">
        <v>390</v>
      </c>
      <c r="O5380" t="s">
        <v>208</v>
      </c>
      <c r="P5380" t="s">
        <v>14235</v>
      </c>
      <c r="Q5380" t="s">
        <v>379</v>
      </c>
      <c r="R5380" t="s">
        <v>380</v>
      </c>
      <c r="S5380" t="s">
        <v>381</v>
      </c>
      <c r="T5380" t="s">
        <v>382</v>
      </c>
      <c r="U5380" t="s">
        <v>383</v>
      </c>
      <c r="V5380" t="s">
        <v>388</v>
      </c>
      <c r="W5380" t="s">
        <v>385</v>
      </c>
      <c r="X5380" t="s">
        <v>384</v>
      </c>
      <c r="Z5380" t="s">
        <v>500</v>
      </c>
      <c r="AA5380" t="s">
        <v>386</v>
      </c>
      <c r="AB5380" t="s">
        <v>385</v>
      </c>
      <c r="AC5380" t="s">
        <v>389</v>
      </c>
      <c r="AD5380" t="s">
        <v>208</v>
      </c>
      <c r="AE5380" t="s">
        <v>383</v>
      </c>
      <c r="AF5380" t="s">
        <v>383</v>
      </c>
      <c r="AH5380" t="s">
        <v>387</v>
      </c>
      <c r="AI5380" t="s">
        <v>14235</v>
      </c>
      <c r="AJ5380" t="s">
        <v>383</v>
      </c>
      <c r="AK5380" t="s">
        <v>383</v>
      </c>
      <c r="AL5380" t="s">
        <v>5330</v>
      </c>
      <c r="AN5380" t="s">
        <v>452</v>
      </c>
      <c r="AO5380" t="s">
        <v>383</v>
      </c>
      <c r="AP5380" t="s">
        <v>14235</v>
      </c>
      <c r="AR5380" t="s">
        <v>315</v>
      </c>
      <c r="AS5380" t="s">
        <v>387</v>
      </c>
      <c r="AT5380" t="s">
        <v>315</v>
      </c>
    </row>
    <row r="5381" spans="1:46">
      <c r="A5381" t="s">
        <v>416</v>
      </c>
      <c r="B5381" t="s">
        <v>449</v>
      </c>
      <c r="C5381" t="e">
        <v>#N/A</v>
      </c>
      <c r="D5381" t="s">
        <v>410</v>
      </c>
      <c r="E5381">
        <v>1</v>
      </c>
      <c r="F5381">
        <v>1</v>
      </c>
      <c r="G5381" t="s">
        <v>556</v>
      </c>
      <c r="H5381">
        <v>5.9577777778613381</v>
      </c>
      <c r="I5381" t="s">
        <v>558</v>
      </c>
      <c r="J5381" t="s">
        <v>609</v>
      </c>
      <c r="K5381">
        <v>516751730</v>
      </c>
      <c r="L5381" t="s">
        <v>15882</v>
      </c>
      <c r="M5381" t="s">
        <v>15883</v>
      </c>
      <c r="N5381" t="s">
        <v>390</v>
      </c>
      <c r="O5381" t="s">
        <v>449</v>
      </c>
      <c r="P5381" t="s">
        <v>12659</v>
      </c>
      <c r="Q5381" t="s">
        <v>379</v>
      </c>
      <c r="R5381" t="s">
        <v>380</v>
      </c>
      <c r="S5381" t="s">
        <v>381</v>
      </c>
      <c r="T5381" t="s">
        <v>382</v>
      </c>
      <c r="U5381" t="s">
        <v>383</v>
      </c>
      <c r="V5381" t="s">
        <v>388</v>
      </c>
      <c r="W5381" t="s">
        <v>385</v>
      </c>
      <c r="X5381" t="s">
        <v>384</v>
      </c>
      <c r="Z5381" t="s">
        <v>410</v>
      </c>
      <c r="AA5381" t="s">
        <v>386</v>
      </c>
      <c r="AB5381" t="s">
        <v>385</v>
      </c>
      <c r="AC5381" t="s">
        <v>389</v>
      </c>
      <c r="AD5381" t="s">
        <v>449</v>
      </c>
      <c r="AE5381" t="s">
        <v>383</v>
      </c>
      <c r="AF5381" t="s">
        <v>383</v>
      </c>
      <c r="AH5381" t="s">
        <v>387</v>
      </c>
      <c r="AI5381" t="s">
        <v>12659</v>
      </c>
      <c r="AJ5381" t="s">
        <v>383</v>
      </c>
      <c r="AK5381" t="s">
        <v>383</v>
      </c>
      <c r="AL5381" t="s">
        <v>5330</v>
      </c>
      <c r="AN5381" t="s">
        <v>452</v>
      </c>
      <c r="AO5381" t="s">
        <v>383</v>
      </c>
      <c r="AP5381" t="s">
        <v>12659</v>
      </c>
      <c r="AR5381" t="s">
        <v>17187</v>
      </c>
      <c r="AS5381" t="e">
        <v>#N/A</v>
      </c>
      <c r="AT5381" t="s">
        <v>315</v>
      </c>
    </row>
    <row r="5382" spans="1:46">
      <c r="A5382" t="s">
        <v>417</v>
      </c>
      <c r="B5382" t="s">
        <v>477</v>
      </c>
      <c r="C5382" t="e">
        <v>#N/A</v>
      </c>
      <c r="D5382" t="s">
        <v>427</v>
      </c>
      <c r="E5382">
        <v>1</v>
      </c>
      <c r="F5382">
        <v>1</v>
      </c>
      <c r="G5382" t="s">
        <v>556</v>
      </c>
      <c r="H5382">
        <v>5.4613888888852671</v>
      </c>
      <c r="I5382" t="s">
        <v>558</v>
      </c>
      <c r="J5382" t="s">
        <v>609</v>
      </c>
      <c r="K5382">
        <v>516768355</v>
      </c>
      <c r="L5382" t="s">
        <v>14476</v>
      </c>
      <c r="M5382" t="s">
        <v>15884</v>
      </c>
      <c r="N5382" t="s">
        <v>390</v>
      </c>
      <c r="O5382" t="s">
        <v>14478</v>
      </c>
      <c r="P5382" t="s">
        <v>13817</v>
      </c>
      <c r="Q5382" t="s">
        <v>329</v>
      </c>
      <c r="R5382" t="s">
        <v>380</v>
      </c>
      <c r="S5382" t="s">
        <v>381</v>
      </c>
      <c r="T5382" t="s">
        <v>382</v>
      </c>
      <c r="U5382" t="s">
        <v>383</v>
      </c>
      <c r="V5382" t="s">
        <v>388</v>
      </c>
      <c r="W5382" t="s">
        <v>385</v>
      </c>
      <c r="X5382" t="s">
        <v>384</v>
      </c>
      <c r="Z5382" t="s">
        <v>427</v>
      </c>
      <c r="AA5382" t="s">
        <v>386</v>
      </c>
      <c r="AB5382" t="s">
        <v>385</v>
      </c>
      <c r="AC5382" t="s">
        <v>389</v>
      </c>
      <c r="AD5382" t="s">
        <v>477</v>
      </c>
      <c r="AE5382" t="s">
        <v>383</v>
      </c>
      <c r="AF5382" t="s">
        <v>383</v>
      </c>
      <c r="AH5382" t="s">
        <v>387</v>
      </c>
      <c r="AI5382" t="s">
        <v>13817</v>
      </c>
      <c r="AJ5382" t="s">
        <v>383</v>
      </c>
      <c r="AK5382" t="s">
        <v>383</v>
      </c>
      <c r="AL5382" t="s">
        <v>5535</v>
      </c>
      <c r="AN5382" t="s">
        <v>452</v>
      </c>
      <c r="AO5382" t="s">
        <v>383</v>
      </c>
      <c r="AP5382" t="s">
        <v>13817</v>
      </c>
      <c r="AR5382" t="s">
        <v>315</v>
      </c>
      <c r="AS5382" t="s">
        <v>387</v>
      </c>
      <c r="AT5382" t="s">
        <v>315</v>
      </c>
    </row>
    <row r="5383" spans="1:46">
      <c r="A5383" t="s">
        <v>407</v>
      </c>
      <c r="B5383" t="s">
        <v>268</v>
      </c>
      <c r="C5383" t="e">
        <v>#N/A</v>
      </c>
      <c r="D5383" t="s">
        <v>500</v>
      </c>
      <c r="E5383">
        <v>1</v>
      </c>
      <c r="F5383">
        <v>1</v>
      </c>
      <c r="G5383" t="s">
        <v>556</v>
      </c>
      <c r="H5383">
        <v>5.9375000000582077</v>
      </c>
      <c r="I5383" t="s">
        <v>558</v>
      </c>
      <c r="J5383" t="s">
        <v>609</v>
      </c>
      <c r="K5383">
        <v>516756345</v>
      </c>
      <c r="L5383" t="s">
        <v>15885</v>
      </c>
      <c r="M5383" t="s">
        <v>15886</v>
      </c>
      <c r="N5383" t="s">
        <v>390</v>
      </c>
      <c r="O5383" t="s">
        <v>268</v>
      </c>
      <c r="P5383" t="s">
        <v>13807</v>
      </c>
      <c r="Q5383" t="s">
        <v>379</v>
      </c>
      <c r="R5383" t="s">
        <v>380</v>
      </c>
      <c r="S5383" t="s">
        <v>381</v>
      </c>
      <c r="T5383" t="s">
        <v>382</v>
      </c>
      <c r="U5383" t="s">
        <v>383</v>
      </c>
      <c r="V5383" t="s">
        <v>388</v>
      </c>
      <c r="W5383" t="s">
        <v>385</v>
      </c>
      <c r="X5383" t="s">
        <v>384</v>
      </c>
      <c r="Z5383" t="s">
        <v>500</v>
      </c>
      <c r="AA5383" t="s">
        <v>386</v>
      </c>
      <c r="AB5383" t="s">
        <v>385</v>
      </c>
      <c r="AC5383" t="s">
        <v>389</v>
      </c>
      <c r="AD5383" t="s">
        <v>268</v>
      </c>
      <c r="AE5383" t="s">
        <v>383</v>
      </c>
      <c r="AF5383" t="s">
        <v>383</v>
      </c>
      <c r="AH5383" t="s">
        <v>387</v>
      </c>
      <c r="AI5383" t="s">
        <v>13807</v>
      </c>
      <c r="AJ5383" t="s">
        <v>383</v>
      </c>
      <c r="AK5383" t="s">
        <v>383</v>
      </c>
      <c r="AL5383" t="s">
        <v>11968</v>
      </c>
      <c r="AN5383" t="s">
        <v>452</v>
      </c>
      <c r="AO5383" t="s">
        <v>383</v>
      </c>
      <c r="AP5383" t="s">
        <v>13807</v>
      </c>
      <c r="AR5383" t="s">
        <v>315</v>
      </c>
      <c r="AS5383" t="s">
        <v>387</v>
      </c>
      <c r="AT5383" t="s">
        <v>315</v>
      </c>
    </row>
    <row r="5384" spans="1:46">
      <c r="A5384" t="s">
        <v>416</v>
      </c>
      <c r="B5384" t="s">
        <v>262</v>
      </c>
      <c r="C5384" t="e">
        <v>#N/A</v>
      </c>
      <c r="D5384" t="s">
        <v>410</v>
      </c>
      <c r="E5384">
        <v>1</v>
      </c>
      <c r="F5384">
        <v>1</v>
      </c>
      <c r="G5384" t="s">
        <v>556</v>
      </c>
      <c r="H5384">
        <v>5.470555555599276</v>
      </c>
      <c r="I5384" t="s">
        <v>558</v>
      </c>
      <c r="J5384" t="s">
        <v>609</v>
      </c>
      <c r="K5384">
        <v>516766090</v>
      </c>
      <c r="L5384" t="s">
        <v>15887</v>
      </c>
      <c r="M5384" t="s">
        <v>15888</v>
      </c>
      <c r="N5384" t="s">
        <v>390</v>
      </c>
      <c r="O5384" t="s">
        <v>262</v>
      </c>
      <c r="P5384" t="s">
        <v>14745</v>
      </c>
      <c r="Q5384" t="s">
        <v>379</v>
      </c>
      <c r="R5384" t="s">
        <v>380</v>
      </c>
      <c r="S5384" t="s">
        <v>381</v>
      </c>
      <c r="T5384" t="s">
        <v>382</v>
      </c>
      <c r="U5384" t="s">
        <v>383</v>
      </c>
      <c r="V5384" t="s">
        <v>388</v>
      </c>
      <c r="W5384" t="s">
        <v>385</v>
      </c>
      <c r="X5384" t="s">
        <v>384</v>
      </c>
      <c r="Z5384" t="s">
        <v>410</v>
      </c>
      <c r="AA5384" t="s">
        <v>386</v>
      </c>
      <c r="AB5384" t="s">
        <v>385</v>
      </c>
      <c r="AC5384" t="s">
        <v>389</v>
      </c>
      <c r="AD5384" t="s">
        <v>262</v>
      </c>
      <c r="AE5384" t="s">
        <v>383</v>
      </c>
      <c r="AF5384" t="s">
        <v>383</v>
      </c>
      <c r="AH5384" t="s">
        <v>387</v>
      </c>
      <c r="AI5384" t="s">
        <v>14745</v>
      </c>
      <c r="AJ5384" t="s">
        <v>383</v>
      </c>
      <c r="AK5384" t="s">
        <v>383</v>
      </c>
      <c r="AL5384" t="s">
        <v>5535</v>
      </c>
      <c r="AN5384" t="s">
        <v>452</v>
      </c>
      <c r="AO5384" t="s">
        <v>383</v>
      </c>
      <c r="AP5384" t="s">
        <v>14745</v>
      </c>
      <c r="AR5384" t="s">
        <v>315</v>
      </c>
      <c r="AS5384" t="s">
        <v>387</v>
      </c>
      <c r="AT5384" t="s">
        <v>315</v>
      </c>
    </row>
    <row r="5385" spans="1:46">
      <c r="A5385" t="s">
        <v>416</v>
      </c>
      <c r="B5385" t="s">
        <v>262</v>
      </c>
      <c r="C5385" t="e">
        <v>#N/A</v>
      </c>
      <c r="D5385" t="s">
        <v>410</v>
      </c>
      <c r="E5385">
        <v>1</v>
      </c>
      <c r="F5385">
        <v>1</v>
      </c>
      <c r="G5385" t="s">
        <v>556</v>
      </c>
      <c r="H5385">
        <v>5.468888888892252</v>
      </c>
      <c r="I5385" t="s">
        <v>558</v>
      </c>
      <c r="J5385" t="s">
        <v>609</v>
      </c>
      <c r="K5385">
        <v>516766521</v>
      </c>
      <c r="L5385" t="s">
        <v>15889</v>
      </c>
      <c r="M5385" t="s">
        <v>15890</v>
      </c>
      <c r="N5385" t="s">
        <v>390</v>
      </c>
      <c r="O5385" t="s">
        <v>262</v>
      </c>
      <c r="P5385" t="s">
        <v>14004</v>
      </c>
      <c r="Q5385" t="s">
        <v>379</v>
      </c>
      <c r="R5385" t="s">
        <v>380</v>
      </c>
      <c r="S5385" t="s">
        <v>381</v>
      </c>
      <c r="T5385" t="s">
        <v>382</v>
      </c>
      <c r="U5385" t="s">
        <v>383</v>
      </c>
      <c r="V5385" t="s">
        <v>388</v>
      </c>
      <c r="W5385" t="s">
        <v>385</v>
      </c>
      <c r="X5385" t="s">
        <v>384</v>
      </c>
      <c r="Z5385" t="s">
        <v>410</v>
      </c>
      <c r="AA5385" t="s">
        <v>386</v>
      </c>
      <c r="AB5385" t="s">
        <v>385</v>
      </c>
      <c r="AC5385" t="s">
        <v>389</v>
      </c>
      <c r="AD5385" t="s">
        <v>262</v>
      </c>
      <c r="AE5385" t="s">
        <v>383</v>
      </c>
      <c r="AF5385" t="s">
        <v>383</v>
      </c>
      <c r="AH5385" t="s">
        <v>387</v>
      </c>
      <c r="AI5385" t="s">
        <v>14004</v>
      </c>
      <c r="AJ5385" t="s">
        <v>383</v>
      </c>
      <c r="AK5385" t="s">
        <v>383</v>
      </c>
      <c r="AL5385" t="s">
        <v>5535</v>
      </c>
      <c r="AN5385" t="s">
        <v>452</v>
      </c>
      <c r="AO5385" t="s">
        <v>383</v>
      </c>
      <c r="AP5385" t="s">
        <v>14004</v>
      </c>
      <c r="AR5385" t="s">
        <v>17187</v>
      </c>
      <c r="AS5385" t="e">
        <v>#N/A</v>
      </c>
      <c r="AT5385" t="s">
        <v>315</v>
      </c>
    </row>
    <row r="5386" spans="1:46">
      <c r="A5386" t="s">
        <v>416</v>
      </c>
      <c r="B5386" t="s">
        <v>262</v>
      </c>
      <c r="C5386" t="e">
        <v>#N/A</v>
      </c>
      <c r="D5386" t="s">
        <v>410</v>
      </c>
      <c r="E5386">
        <v>1</v>
      </c>
      <c r="F5386">
        <v>1</v>
      </c>
      <c r="G5386" t="s">
        <v>556</v>
      </c>
      <c r="H5386">
        <v>5.4669444445171393</v>
      </c>
      <c r="I5386" t="s">
        <v>558</v>
      </c>
      <c r="J5386" t="s">
        <v>609</v>
      </c>
      <c r="K5386">
        <v>516766984</v>
      </c>
      <c r="L5386" t="s">
        <v>15891</v>
      </c>
      <c r="M5386" t="s">
        <v>15892</v>
      </c>
      <c r="N5386" t="s">
        <v>390</v>
      </c>
      <c r="O5386" t="s">
        <v>262</v>
      </c>
      <c r="P5386" t="s">
        <v>11907</v>
      </c>
      <c r="Q5386" t="s">
        <v>379</v>
      </c>
      <c r="R5386" t="s">
        <v>380</v>
      </c>
      <c r="S5386" t="s">
        <v>381</v>
      </c>
      <c r="T5386" t="s">
        <v>382</v>
      </c>
      <c r="U5386" t="s">
        <v>383</v>
      </c>
      <c r="V5386" t="s">
        <v>388</v>
      </c>
      <c r="W5386" t="s">
        <v>385</v>
      </c>
      <c r="X5386" t="s">
        <v>384</v>
      </c>
      <c r="Z5386" t="s">
        <v>410</v>
      </c>
      <c r="AA5386" t="s">
        <v>386</v>
      </c>
      <c r="AB5386" t="s">
        <v>385</v>
      </c>
      <c r="AC5386" t="s">
        <v>389</v>
      </c>
      <c r="AD5386" t="s">
        <v>262</v>
      </c>
      <c r="AE5386" t="s">
        <v>383</v>
      </c>
      <c r="AF5386" t="s">
        <v>383</v>
      </c>
      <c r="AH5386" t="s">
        <v>387</v>
      </c>
      <c r="AI5386" t="s">
        <v>11907</v>
      </c>
      <c r="AJ5386" t="s">
        <v>383</v>
      </c>
      <c r="AK5386" t="s">
        <v>383</v>
      </c>
      <c r="AL5386" t="s">
        <v>5535</v>
      </c>
      <c r="AN5386" t="s">
        <v>452</v>
      </c>
      <c r="AO5386" t="s">
        <v>383</v>
      </c>
      <c r="AP5386" t="s">
        <v>11907</v>
      </c>
      <c r="AR5386" t="s">
        <v>17187</v>
      </c>
      <c r="AS5386" t="e">
        <v>#N/A</v>
      </c>
      <c r="AT5386" t="s">
        <v>315</v>
      </c>
    </row>
    <row r="5387" spans="1:46">
      <c r="A5387" t="s">
        <v>10</v>
      </c>
      <c r="B5387" t="s">
        <v>11</v>
      </c>
      <c r="C5387" t="e">
        <v>#N/A</v>
      </c>
      <c r="D5387" t="s">
        <v>410</v>
      </c>
      <c r="E5387">
        <v>1</v>
      </c>
      <c r="F5387">
        <v>1</v>
      </c>
      <c r="G5387" t="s">
        <v>556</v>
      </c>
      <c r="H5387">
        <v>5.4388888888643123</v>
      </c>
      <c r="I5387" t="s">
        <v>558</v>
      </c>
      <c r="J5387" t="s">
        <v>609</v>
      </c>
      <c r="K5387">
        <v>516772874</v>
      </c>
      <c r="L5387" t="s">
        <v>15893</v>
      </c>
      <c r="M5387" t="s">
        <v>15894</v>
      </c>
      <c r="N5387" t="s">
        <v>390</v>
      </c>
      <c r="O5387" t="s">
        <v>11</v>
      </c>
      <c r="P5387" t="s">
        <v>15008</v>
      </c>
      <c r="Q5387" t="s">
        <v>379</v>
      </c>
      <c r="R5387" t="s">
        <v>380</v>
      </c>
      <c r="S5387" t="s">
        <v>381</v>
      </c>
      <c r="T5387" t="s">
        <v>382</v>
      </c>
      <c r="U5387" t="s">
        <v>383</v>
      </c>
      <c r="V5387" t="s">
        <v>388</v>
      </c>
      <c r="W5387" t="s">
        <v>385</v>
      </c>
      <c r="X5387" t="s">
        <v>384</v>
      </c>
      <c r="Z5387" t="s">
        <v>410</v>
      </c>
      <c r="AA5387" t="s">
        <v>386</v>
      </c>
      <c r="AB5387" t="s">
        <v>385</v>
      </c>
      <c r="AC5387" t="s">
        <v>389</v>
      </c>
      <c r="AD5387" t="s">
        <v>11</v>
      </c>
      <c r="AE5387" t="s">
        <v>383</v>
      </c>
      <c r="AF5387" t="s">
        <v>383</v>
      </c>
      <c r="AH5387" t="s">
        <v>387</v>
      </c>
      <c r="AI5387" t="s">
        <v>15008</v>
      </c>
      <c r="AJ5387" t="s">
        <v>383</v>
      </c>
      <c r="AK5387" t="s">
        <v>383</v>
      </c>
      <c r="AL5387" t="s">
        <v>15009</v>
      </c>
      <c r="AN5387" t="s">
        <v>452</v>
      </c>
      <c r="AO5387" t="s">
        <v>383</v>
      </c>
      <c r="AP5387" t="s">
        <v>15008</v>
      </c>
      <c r="AR5387" t="s">
        <v>315</v>
      </c>
      <c r="AS5387" t="s">
        <v>387</v>
      </c>
      <c r="AT5387" t="s">
        <v>315</v>
      </c>
    </row>
    <row r="5388" spans="1:46">
      <c r="A5388" t="s">
        <v>416</v>
      </c>
      <c r="B5388" t="s">
        <v>92</v>
      </c>
      <c r="C5388" t="e">
        <v>#N/A</v>
      </c>
      <c r="D5388" t="s">
        <v>500</v>
      </c>
      <c r="E5388">
        <v>1</v>
      </c>
      <c r="F5388">
        <v>1</v>
      </c>
      <c r="G5388" t="s">
        <v>556</v>
      </c>
      <c r="H5388">
        <v>5.4866666666348465</v>
      </c>
      <c r="I5388" t="s">
        <v>558</v>
      </c>
      <c r="J5388" t="s">
        <v>609</v>
      </c>
      <c r="K5388">
        <v>516762088</v>
      </c>
      <c r="L5388" t="s">
        <v>11905</v>
      </c>
      <c r="M5388" t="s">
        <v>15895</v>
      </c>
      <c r="N5388" t="s">
        <v>390</v>
      </c>
      <c r="O5388" t="s">
        <v>92</v>
      </c>
      <c r="P5388" t="s">
        <v>14448</v>
      </c>
      <c r="Q5388" t="s">
        <v>329</v>
      </c>
      <c r="R5388" t="s">
        <v>380</v>
      </c>
      <c r="S5388" t="s">
        <v>381</v>
      </c>
      <c r="T5388" t="s">
        <v>382</v>
      </c>
      <c r="U5388" t="s">
        <v>383</v>
      </c>
      <c r="V5388" t="s">
        <v>388</v>
      </c>
      <c r="W5388" t="s">
        <v>385</v>
      </c>
      <c r="X5388" t="s">
        <v>384</v>
      </c>
      <c r="Z5388" t="s">
        <v>500</v>
      </c>
      <c r="AA5388" t="s">
        <v>386</v>
      </c>
      <c r="AB5388" t="s">
        <v>385</v>
      </c>
      <c r="AC5388" t="s">
        <v>389</v>
      </c>
      <c r="AD5388" t="s">
        <v>92</v>
      </c>
      <c r="AE5388" t="s">
        <v>383</v>
      </c>
      <c r="AF5388" t="s">
        <v>383</v>
      </c>
      <c r="AH5388" t="s">
        <v>387</v>
      </c>
      <c r="AI5388" t="s">
        <v>14448</v>
      </c>
      <c r="AJ5388" t="s">
        <v>383</v>
      </c>
      <c r="AK5388" t="s">
        <v>383</v>
      </c>
      <c r="AL5388" t="s">
        <v>6638</v>
      </c>
      <c r="AN5388" t="s">
        <v>452</v>
      </c>
      <c r="AO5388" t="s">
        <v>383</v>
      </c>
      <c r="AP5388" t="s">
        <v>14448</v>
      </c>
      <c r="AR5388" t="s">
        <v>315</v>
      </c>
      <c r="AS5388" t="s">
        <v>387</v>
      </c>
      <c r="AT5388" t="s">
        <v>315</v>
      </c>
    </row>
    <row r="5389" spans="1:46">
      <c r="A5389" t="s">
        <v>416</v>
      </c>
      <c r="B5389" t="s">
        <v>262</v>
      </c>
      <c r="C5389" t="e">
        <v>#N/A</v>
      </c>
      <c r="D5389" t="s">
        <v>410</v>
      </c>
      <c r="E5389">
        <v>1</v>
      </c>
      <c r="F5389">
        <v>1</v>
      </c>
      <c r="G5389" t="s">
        <v>556</v>
      </c>
      <c r="H5389">
        <v>5.4825000000419095</v>
      </c>
      <c r="I5389" t="s">
        <v>558</v>
      </c>
      <c r="J5389" t="s">
        <v>609</v>
      </c>
      <c r="K5389">
        <v>516763117</v>
      </c>
      <c r="L5389" t="s">
        <v>15896</v>
      </c>
      <c r="M5389" t="s">
        <v>15897</v>
      </c>
      <c r="N5389" t="s">
        <v>390</v>
      </c>
      <c r="O5389" t="s">
        <v>262</v>
      </c>
      <c r="P5389" t="s">
        <v>15898</v>
      </c>
      <c r="Q5389" t="s">
        <v>379</v>
      </c>
      <c r="R5389" t="s">
        <v>380</v>
      </c>
      <c r="S5389" t="s">
        <v>381</v>
      </c>
      <c r="T5389" t="s">
        <v>382</v>
      </c>
      <c r="U5389" t="s">
        <v>383</v>
      </c>
      <c r="V5389" t="s">
        <v>388</v>
      </c>
      <c r="W5389" t="s">
        <v>385</v>
      </c>
      <c r="X5389" t="s">
        <v>384</v>
      </c>
      <c r="Z5389" t="s">
        <v>410</v>
      </c>
      <c r="AA5389" t="s">
        <v>386</v>
      </c>
      <c r="AB5389" t="s">
        <v>385</v>
      </c>
      <c r="AC5389" t="s">
        <v>389</v>
      </c>
      <c r="AD5389" t="s">
        <v>262</v>
      </c>
      <c r="AE5389" t="s">
        <v>383</v>
      </c>
      <c r="AF5389" t="s">
        <v>383</v>
      </c>
      <c r="AH5389" t="s">
        <v>387</v>
      </c>
      <c r="AI5389" t="s">
        <v>15898</v>
      </c>
      <c r="AJ5389" t="s">
        <v>383</v>
      </c>
      <c r="AK5389" t="s">
        <v>383</v>
      </c>
      <c r="AL5389" t="s">
        <v>6638</v>
      </c>
      <c r="AN5389" t="s">
        <v>452</v>
      </c>
      <c r="AO5389" t="s">
        <v>383</v>
      </c>
      <c r="AP5389" t="s">
        <v>15898</v>
      </c>
      <c r="AR5389" t="s">
        <v>17187</v>
      </c>
      <c r="AS5389" t="e">
        <v>#N/A</v>
      </c>
      <c r="AT5389" t="s">
        <v>315</v>
      </c>
    </row>
    <row r="5390" spans="1:46">
      <c r="A5390" t="s">
        <v>416</v>
      </c>
      <c r="B5390" t="s">
        <v>262</v>
      </c>
      <c r="C5390" t="e">
        <v>#N/A</v>
      </c>
      <c r="D5390" t="s">
        <v>410</v>
      </c>
      <c r="E5390">
        <v>1</v>
      </c>
      <c r="F5390">
        <v>1</v>
      </c>
      <c r="G5390" t="s">
        <v>556</v>
      </c>
      <c r="H5390">
        <v>5.4780555556062609</v>
      </c>
      <c r="I5390" t="s">
        <v>558</v>
      </c>
      <c r="J5390" t="s">
        <v>609</v>
      </c>
      <c r="K5390">
        <v>516764196</v>
      </c>
      <c r="L5390" t="s">
        <v>15899</v>
      </c>
      <c r="M5390" t="s">
        <v>15900</v>
      </c>
      <c r="N5390" t="s">
        <v>390</v>
      </c>
      <c r="O5390" t="s">
        <v>262</v>
      </c>
      <c r="P5390" t="s">
        <v>15540</v>
      </c>
      <c r="Q5390" t="s">
        <v>379</v>
      </c>
      <c r="R5390" t="s">
        <v>380</v>
      </c>
      <c r="S5390" t="s">
        <v>381</v>
      </c>
      <c r="T5390" t="s">
        <v>382</v>
      </c>
      <c r="U5390" t="s">
        <v>383</v>
      </c>
      <c r="V5390" t="s">
        <v>388</v>
      </c>
      <c r="W5390" t="s">
        <v>385</v>
      </c>
      <c r="X5390" t="s">
        <v>384</v>
      </c>
      <c r="Z5390" t="s">
        <v>410</v>
      </c>
      <c r="AA5390" t="s">
        <v>386</v>
      </c>
      <c r="AB5390" t="s">
        <v>385</v>
      </c>
      <c r="AC5390" t="s">
        <v>389</v>
      </c>
      <c r="AD5390" t="s">
        <v>262</v>
      </c>
      <c r="AE5390" t="s">
        <v>383</v>
      </c>
      <c r="AF5390" t="s">
        <v>383</v>
      </c>
      <c r="AH5390" t="s">
        <v>387</v>
      </c>
      <c r="AI5390" t="s">
        <v>15540</v>
      </c>
      <c r="AJ5390" t="s">
        <v>383</v>
      </c>
      <c r="AK5390" t="s">
        <v>383</v>
      </c>
      <c r="AL5390" t="s">
        <v>6638</v>
      </c>
      <c r="AN5390" t="s">
        <v>452</v>
      </c>
      <c r="AO5390" t="s">
        <v>383</v>
      </c>
      <c r="AP5390" t="s">
        <v>15540</v>
      </c>
      <c r="AR5390" t="s">
        <v>17187</v>
      </c>
      <c r="AS5390" t="e">
        <v>#N/A</v>
      </c>
      <c r="AT5390" t="s">
        <v>315</v>
      </c>
    </row>
    <row r="5391" spans="1:46">
      <c r="A5391" t="s">
        <v>416</v>
      </c>
      <c r="B5391" t="s">
        <v>262</v>
      </c>
      <c r="C5391" t="e">
        <v>#N/A</v>
      </c>
      <c r="D5391" t="s">
        <v>410</v>
      </c>
      <c r="E5391">
        <v>1</v>
      </c>
      <c r="F5391">
        <v>1</v>
      </c>
      <c r="G5391" t="s">
        <v>556</v>
      </c>
      <c r="H5391">
        <v>5.4502777777961455</v>
      </c>
      <c r="I5391" t="s">
        <v>558</v>
      </c>
      <c r="J5391" t="s">
        <v>609</v>
      </c>
      <c r="K5391">
        <v>516771132</v>
      </c>
      <c r="L5391" t="s">
        <v>15901</v>
      </c>
      <c r="M5391" t="s">
        <v>15902</v>
      </c>
      <c r="N5391" t="s">
        <v>390</v>
      </c>
      <c r="O5391" t="s">
        <v>262</v>
      </c>
      <c r="P5391" t="s">
        <v>15754</v>
      </c>
      <c r="Q5391" t="s">
        <v>379</v>
      </c>
      <c r="R5391" t="s">
        <v>380</v>
      </c>
      <c r="S5391" t="s">
        <v>381</v>
      </c>
      <c r="T5391" t="s">
        <v>382</v>
      </c>
      <c r="U5391" t="s">
        <v>383</v>
      </c>
      <c r="V5391" t="s">
        <v>388</v>
      </c>
      <c r="W5391" t="s">
        <v>385</v>
      </c>
      <c r="X5391" t="s">
        <v>384</v>
      </c>
      <c r="Z5391" t="s">
        <v>410</v>
      </c>
      <c r="AA5391" t="s">
        <v>386</v>
      </c>
      <c r="AB5391" t="s">
        <v>385</v>
      </c>
      <c r="AC5391" t="s">
        <v>389</v>
      </c>
      <c r="AD5391" t="s">
        <v>262</v>
      </c>
      <c r="AE5391" t="s">
        <v>383</v>
      </c>
      <c r="AF5391" t="s">
        <v>383</v>
      </c>
      <c r="AH5391" t="s">
        <v>387</v>
      </c>
      <c r="AI5391" t="s">
        <v>15754</v>
      </c>
      <c r="AJ5391" t="s">
        <v>383</v>
      </c>
      <c r="AK5391" t="s">
        <v>383</v>
      </c>
      <c r="AL5391" t="s">
        <v>5536</v>
      </c>
      <c r="AN5391" t="s">
        <v>452</v>
      </c>
      <c r="AO5391" t="s">
        <v>383</v>
      </c>
      <c r="AP5391" t="s">
        <v>15754</v>
      </c>
      <c r="AR5391" t="s">
        <v>17187</v>
      </c>
      <c r="AS5391" t="e">
        <v>#N/A</v>
      </c>
      <c r="AT5391" t="s">
        <v>315</v>
      </c>
    </row>
    <row r="5392" spans="1:46">
      <c r="A5392" t="s">
        <v>37</v>
      </c>
      <c r="B5392" t="s">
        <v>91</v>
      </c>
      <c r="C5392" t="e">
        <v>#N/A</v>
      </c>
      <c r="D5392" t="s">
        <v>500</v>
      </c>
      <c r="E5392">
        <v>1</v>
      </c>
      <c r="F5392">
        <v>1</v>
      </c>
      <c r="G5392" t="s">
        <v>556</v>
      </c>
      <c r="H5392">
        <v>4.9816666666301899</v>
      </c>
      <c r="I5392" t="s">
        <v>558</v>
      </c>
      <c r="J5392" t="s">
        <v>609</v>
      </c>
      <c r="K5392">
        <v>516778959</v>
      </c>
      <c r="L5392" t="s">
        <v>15903</v>
      </c>
      <c r="M5392" t="s">
        <v>15904</v>
      </c>
      <c r="N5392" t="s">
        <v>390</v>
      </c>
      <c r="O5392" t="s">
        <v>91</v>
      </c>
      <c r="P5392" t="s">
        <v>14773</v>
      </c>
      <c r="Q5392" t="s">
        <v>379</v>
      </c>
      <c r="R5392" t="s">
        <v>380</v>
      </c>
      <c r="S5392" t="s">
        <v>381</v>
      </c>
      <c r="T5392" t="s">
        <v>382</v>
      </c>
      <c r="U5392" t="s">
        <v>383</v>
      </c>
      <c r="V5392" t="s">
        <v>388</v>
      </c>
      <c r="W5392" t="s">
        <v>385</v>
      </c>
      <c r="X5392" t="s">
        <v>384</v>
      </c>
      <c r="Z5392" t="s">
        <v>500</v>
      </c>
      <c r="AA5392" t="s">
        <v>386</v>
      </c>
      <c r="AB5392" t="s">
        <v>385</v>
      </c>
      <c r="AC5392" t="s">
        <v>389</v>
      </c>
      <c r="AD5392" t="s">
        <v>91</v>
      </c>
      <c r="AE5392" t="s">
        <v>383</v>
      </c>
      <c r="AF5392" t="s">
        <v>383</v>
      </c>
      <c r="AH5392" t="s">
        <v>387</v>
      </c>
      <c r="AI5392" t="s">
        <v>14773</v>
      </c>
      <c r="AJ5392" t="s">
        <v>383</v>
      </c>
      <c r="AK5392" t="s">
        <v>383</v>
      </c>
      <c r="AL5392" t="s">
        <v>12110</v>
      </c>
      <c r="AN5392" t="s">
        <v>452</v>
      </c>
      <c r="AO5392" t="s">
        <v>383</v>
      </c>
      <c r="AP5392" t="s">
        <v>14773</v>
      </c>
      <c r="AR5392" t="s">
        <v>315</v>
      </c>
      <c r="AS5392" t="s">
        <v>387</v>
      </c>
      <c r="AT5392" t="s">
        <v>315</v>
      </c>
    </row>
    <row r="5393" spans="1:46">
      <c r="A5393" t="s">
        <v>419</v>
      </c>
      <c r="B5393" t="s">
        <v>85</v>
      </c>
      <c r="C5393" t="e">
        <v>#N/A</v>
      </c>
      <c r="D5393" t="s">
        <v>410</v>
      </c>
      <c r="E5393">
        <v>1</v>
      </c>
      <c r="F5393">
        <v>1</v>
      </c>
      <c r="G5393" t="s">
        <v>556</v>
      </c>
      <c r="H5393">
        <v>4.4852777778287418</v>
      </c>
      <c r="I5393" t="s">
        <v>558</v>
      </c>
      <c r="J5393" t="s">
        <v>609</v>
      </c>
      <c r="K5393">
        <v>516795326</v>
      </c>
      <c r="L5393" t="s">
        <v>15905</v>
      </c>
      <c r="M5393" t="s">
        <v>15906</v>
      </c>
      <c r="N5393" t="s">
        <v>390</v>
      </c>
      <c r="O5393" t="s">
        <v>85</v>
      </c>
      <c r="P5393" t="s">
        <v>15282</v>
      </c>
      <c r="Q5393" t="s">
        <v>379</v>
      </c>
      <c r="R5393" t="s">
        <v>380</v>
      </c>
      <c r="S5393" t="s">
        <v>381</v>
      </c>
      <c r="T5393" t="s">
        <v>382</v>
      </c>
      <c r="U5393" t="s">
        <v>383</v>
      </c>
      <c r="V5393" t="s">
        <v>388</v>
      </c>
      <c r="W5393" t="s">
        <v>385</v>
      </c>
      <c r="X5393" t="s">
        <v>384</v>
      </c>
      <c r="Z5393" t="s">
        <v>410</v>
      </c>
      <c r="AA5393" t="s">
        <v>386</v>
      </c>
      <c r="AB5393" t="s">
        <v>385</v>
      </c>
      <c r="AC5393" t="s">
        <v>389</v>
      </c>
      <c r="AD5393" t="s">
        <v>85</v>
      </c>
      <c r="AE5393" t="s">
        <v>383</v>
      </c>
      <c r="AF5393" t="s">
        <v>383</v>
      </c>
      <c r="AH5393" t="s">
        <v>387</v>
      </c>
      <c r="AI5393" t="s">
        <v>15282</v>
      </c>
      <c r="AJ5393" t="s">
        <v>383</v>
      </c>
      <c r="AK5393" t="s">
        <v>383</v>
      </c>
      <c r="AL5393" t="s">
        <v>6648</v>
      </c>
      <c r="AN5393" t="s">
        <v>452</v>
      </c>
      <c r="AO5393" t="s">
        <v>383</v>
      </c>
      <c r="AP5393" t="s">
        <v>15282</v>
      </c>
      <c r="AR5393" t="s">
        <v>17187</v>
      </c>
      <c r="AS5393" t="e">
        <v>#N/A</v>
      </c>
      <c r="AT5393" t="s">
        <v>315</v>
      </c>
    </row>
    <row r="5394" spans="1:46">
      <c r="A5394" t="s">
        <v>419</v>
      </c>
      <c r="B5394" t="s">
        <v>85</v>
      </c>
      <c r="C5394" t="e">
        <v>#N/A</v>
      </c>
      <c r="D5394" t="s">
        <v>410</v>
      </c>
      <c r="E5394">
        <v>1</v>
      </c>
      <c r="F5394">
        <v>1</v>
      </c>
      <c r="G5394" t="s">
        <v>556</v>
      </c>
      <c r="H5394">
        <v>4.4794444445287809</v>
      </c>
      <c r="I5394" t="s">
        <v>558</v>
      </c>
      <c r="J5394" t="s">
        <v>609</v>
      </c>
      <c r="K5394">
        <v>516797103</v>
      </c>
      <c r="L5394" t="s">
        <v>15907</v>
      </c>
      <c r="M5394" t="s">
        <v>15908</v>
      </c>
      <c r="N5394" t="s">
        <v>390</v>
      </c>
      <c r="O5394" t="s">
        <v>85</v>
      </c>
      <c r="P5394" t="s">
        <v>15909</v>
      </c>
      <c r="Q5394" t="s">
        <v>379</v>
      </c>
      <c r="R5394" t="s">
        <v>380</v>
      </c>
      <c r="S5394" t="s">
        <v>381</v>
      </c>
      <c r="T5394" t="s">
        <v>382</v>
      </c>
      <c r="U5394" t="s">
        <v>383</v>
      </c>
      <c r="V5394" t="s">
        <v>388</v>
      </c>
      <c r="W5394" t="s">
        <v>385</v>
      </c>
      <c r="X5394" t="s">
        <v>384</v>
      </c>
      <c r="Z5394" t="s">
        <v>410</v>
      </c>
      <c r="AA5394" t="s">
        <v>386</v>
      </c>
      <c r="AB5394" t="s">
        <v>385</v>
      </c>
      <c r="AC5394" t="s">
        <v>389</v>
      </c>
      <c r="AD5394" t="s">
        <v>85</v>
      </c>
      <c r="AE5394" t="s">
        <v>383</v>
      </c>
      <c r="AF5394" t="s">
        <v>383</v>
      </c>
      <c r="AH5394" t="s">
        <v>387</v>
      </c>
      <c r="AI5394" t="s">
        <v>15909</v>
      </c>
      <c r="AJ5394" t="s">
        <v>383</v>
      </c>
      <c r="AK5394" t="s">
        <v>383</v>
      </c>
      <c r="AL5394" t="s">
        <v>6648</v>
      </c>
      <c r="AN5394" t="s">
        <v>452</v>
      </c>
      <c r="AO5394" t="s">
        <v>383</v>
      </c>
      <c r="AP5394" t="s">
        <v>15909</v>
      </c>
      <c r="AR5394" t="s">
        <v>315</v>
      </c>
      <c r="AS5394" t="s">
        <v>387</v>
      </c>
      <c r="AT5394" t="s">
        <v>315</v>
      </c>
    </row>
    <row r="5395" spans="1:46">
      <c r="A5395" t="s">
        <v>10</v>
      </c>
      <c r="B5395" t="s">
        <v>265</v>
      </c>
      <c r="C5395" t="e">
        <v>#N/A</v>
      </c>
      <c r="D5395" t="s">
        <v>500</v>
      </c>
      <c r="E5395">
        <v>1</v>
      </c>
      <c r="F5395">
        <v>1</v>
      </c>
      <c r="G5395" t="s">
        <v>556</v>
      </c>
      <c r="H5395">
        <v>3.9747222221922129</v>
      </c>
      <c r="I5395" t="s">
        <v>558</v>
      </c>
      <c r="J5395" t="s">
        <v>609</v>
      </c>
      <c r="K5395">
        <v>516820375</v>
      </c>
      <c r="L5395" t="s">
        <v>15910</v>
      </c>
      <c r="M5395" t="s">
        <v>15911</v>
      </c>
      <c r="N5395" t="s">
        <v>390</v>
      </c>
      <c r="O5395" t="s">
        <v>265</v>
      </c>
      <c r="P5395" t="s">
        <v>12234</v>
      </c>
      <c r="Q5395" t="s">
        <v>379</v>
      </c>
      <c r="R5395" t="s">
        <v>380</v>
      </c>
      <c r="S5395" t="s">
        <v>381</v>
      </c>
      <c r="T5395" t="s">
        <v>382</v>
      </c>
      <c r="U5395" t="s">
        <v>383</v>
      </c>
      <c r="V5395" t="s">
        <v>388</v>
      </c>
      <c r="W5395" t="s">
        <v>385</v>
      </c>
      <c r="X5395" t="s">
        <v>384</v>
      </c>
      <c r="Z5395" t="s">
        <v>500</v>
      </c>
      <c r="AA5395" t="s">
        <v>386</v>
      </c>
      <c r="AB5395" t="s">
        <v>385</v>
      </c>
      <c r="AC5395" t="s">
        <v>389</v>
      </c>
      <c r="AD5395" t="s">
        <v>265</v>
      </c>
      <c r="AE5395" t="s">
        <v>383</v>
      </c>
      <c r="AF5395" t="s">
        <v>383</v>
      </c>
      <c r="AH5395" t="s">
        <v>387</v>
      </c>
      <c r="AI5395" t="s">
        <v>12234</v>
      </c>
      <c r="AJ5395" t="s">
        <v>383</v>
      </c>
      <c r="AK5395" t="s">
        <v>383</v>
      </c>
      <c r="AL5395" t="s">
        <v>11993</v>
      </c>
      <c r="AN5395" t="s">
        <v>452</v>
      </c>
      <c r="AO5395" t="s">
        <v>383</v>
      </c>
      <c r="AP5395" t="s">
        <v>12234</v>
      </c>
      <c r="AR5395" t="s">
        <v>17187</v>
      </c>
      <c r="AS5395" t="e">
        <v>#N/A</v>
      </c>
      <c r="AT5395" t="s">
        <v>315</v>
      </c>
    </row>
    <row r="5396" spans="1:46">
      <c r="A5396" t="s">
        <v>417</v>
      </c>
      <c r="B5396" t="s">
        <v>448</v>
      </c>
      <c r="C5396" t="e">
        <v>#N/A</v>
      </c>
      <c r="D5396" t="s">
        <v>500</v>
      </c>
      <c r="E5396">
        <v>1</v>
      </c>
      <c r="F5396">
        <v>1</v>
      </c>
      <c r="G5396" t="s">
        <v>556</v>
      </c>
      <c r="H5396">
        <v>3.9683333333814517</v>
      </c>
      <c r="I5396" t="s">
        <v>558</v>
      </c>
      <c r="J5396" t="s">
        <v>609</v>
      </c>
      <c r="K5396">
        <v>516822542</v>
      </c>
      <c r="L5396" t="s">
        <v>15912</v>
      </c>
      <c r="M5396" t="s">
        <v>15913</v>
      </c>
      <c r="N5396" t="s">
        <v>390</v>
      </c>
      <c r="O5396" t="s">
        <v>448</v>
      </c>
      <c r="P5396" t="s">
        <v>15914</v>
      </c>
      <c r="Q5396" t="s">
        <v>379</v>
      </c>
      <c r="R5396" t="s">
        <v>380</v>
      </c>
      <c r="S5396" t="s">
        <v>381</v>
      </c>
      <c r="T5396" t="s">
        <v>382</v>
      </c>
      <c r="U5396" t="s">
        <v>383</v>
      </c>
      <c r="V5396" t="s">
        <v>388</v>
      </c>
      <c r="W5396" t="s">
        <v>385</v>
      </c>
      <c r="X5396" t="s">
        <v>384</v>
      </c>
      <c r="Z5396" t="s">
        <v>500</v>
      </c>
      <c r="AA5396" t="s">
        <v>386</v>
      </c>
      <c r="AB5396" t="s">
        <v>385</v>
      </c>
      <c r="AC5396" t="s">
        <v>389</v>
      </c>
      <c r="AD5396" t="s">
        <v>448</v>
      </c>
      <c r="AE5396" t="s">
        <v>383</v>
      </c>
      <c r="AF5396" t="s">
        <v>383</v>
      </c>
      <c r="AH5396" t="s">
        <v>387</v>
      </c>
      <c r="AI5396" t="s">
        <v>15914</v>
      </c>
      <c r="AJ5396" t="s">
        <v>383</v>
      </c>
      <c r="AK5396" t="s">
        <v>383</v>
      </c>
      <c r="AL5396" t="s">
        <v>5506</v>
      </c>
      <c r="AN5396" t="s">
        <v>452</v>
      </c>
      <c r="AO5396" t="s">
        <v>383</v>
      </c>
      <c r="AP5396" t="s">
        <v>15914</v>
      </c>
      <c r="AR5396" t="s">
        <v>17187</v>
      </c>
      <c r="AS5396" t="e">
        <v>#N/A</v>
      </c>
      <c r="AT5396" t="s">
        <v>315</v>
      </c>
    </row>
    <row r="5397" spans="1:46">
      <c r="A5397" t="s">
        <v>417</v>
      </c>
      <c r="B5397" t="s">
        <v>448</v>
      </c>
      <c r="C5397" t="e">
        <v>#N/A</v>
      </c>
      <c r="D5397" t="s">
        <v>500</v>
      </c>
      <c r="E5397">
        <v>1</v>
      </c>
      <c r="F5397">
        <v>1</v>
      </c>
      <c r="G5397" t="s">
        <v>556</v>
      </c>
      <c r="H5397">
        <v>3.9616666667279787</v>
      </c>
      <c r="I5397" t="s">
        <v>558</v>
      </c>
      <c r="J5397" t="s">
        <v>609</v>
      </c>
      <c r="K5397">
        <v>516824737</v>
      </c>
      <c r="L5397" t="s">
        <v>15915</v>
      </c>
      <c r="M5397" t="s">
        <v>15916</v>
      </c>
      <c r="N5397" t="s">
        <v>390</v>
      </c>
      <c r="O5397" t="s">
        <v>448</v>
      </c>
      <c r="P5397" t="s">
        <v>15917</v>
      </c>
      <c r="Q5397" t="s">
        <v>379</v>
      </c>
      <c r="R5397" t="s">
        <v>380</v>
      </c>
      <c r="S5397" t="s">
        <v>381</v>
      </c>
      <c r="T5397" t="s">
        <v>382</v>
      </c>
      <c r="U5397" t="s">
        <v>383</v>
      </c>
      <c r="V5397" t="s">
        <v>388</v>
      </c>
      <c r="W5397" t="s">
        <v>385</v>
      </c>
      <c r="X5397" t="s">
        <v>384</v>
      </c>
      <c r="Z5397" t="s">
        <v>500</v>
      </c>
      <c r="AA5397" t="s">
        <v>386</v>
      </c>
      <c r="AB5397" t="s">
        <v>385</v>
      </c>
      <c r="AC5397" t="s">
        <v>389</v>
      </c>
      <c r="AD5397" t="s">
        <v>448</v>
      </c>
      <c r="AE5397" t="s">
        <v>383</v>
      </c>
      <c r="AF5397" t="s">
        <v>383</v>
      </c>
      <c r="AH5397" t="s">
        <v>387</v>
      </c>
      <c r="AI5397" t="s">
        <v>15917</v>
      </c>
      <c r="AJ5397" t="s">
        <v>383</v>
      </c>
      <c r="AK5397" t="s">
        <v>383</v>
      </c>
      <c r="AL5397" t="s">
        <v>5506</v>
      </c>
      <c r="AN5397" t="s">
        <v>452</v>
      </c>
      <c r="AO5397" t="s">
        <v>383</v>
      </c>
      <c r="AP5397" t="s">
        <v>15917</v>
      </c>
      <c r="AR5397" t="s">
        <v>17187</v>
      </c>
      <c r="AS5397" t="e">
        <v>#N/A</v>
      </c>
      <c r="AT5397" t="s">
        <v>315</v>
      </c>
    </row>
    <row r="5398" spans="1:46">
      <c r="A5398" t="e">
        <v>#N/A</v>
      </c>
      <c r="B5398" t="s">
        <v>991</v>
      </c>
      <c r="C5398" t="e">
        <v>#N/A</v>
      </c>
      <c r="D5398" t="s">
        <v>500</v>
      </c>
      <c r="E5398">
        <v>1</v>
      </c>
      <c r="F5398">
        <v>1</v>
      </c>
      <c r="G5398" t="s">
        <v>631</v>
      </c>
      <c r="H5398">
        <v>249.48861111112637</v>
      </c>
      <c r="I5398" t="s">
        <v>558</v>
      </c>
      <c r="J5398" t="s">
        <v>609</v>
      </c>
      <c r="K5398">
        <v>508218898</v>
      </c>
      <c r="L5398" t="s">
        <v>760</v>
      </c>
      <c r="M5398" t="s">
        <v>761</v>
      </c>
      <c r="N5398" t="s">
        <v>390</v>
      </c>
      <c r="O5398" t="s">
        <v>420</v>
      </c>
      <c r="P5398" t="s">
        <v>762</v>
      </c>
      <c r="Q5398" t="s">
        <v>379</v>
      </c>
      <c r="R5398" t="s">
        <v>380</v>
      </c>
      <c r="S5398" t="s">
        <v>381</v>
      </c>
      <c r="T5398" t="s">
        <v>382</v>
      </c>
      <c r="U5398" t="s">
        <v>383</v>
      </c>
      <c r="V5398" t="s">
        <v>409</v>
      </c>
      <c r="W5398" t="s">
        <v>385</v>
      </c>
      <c r="Z5398" t="s">
        <v>500</v>
      </c>
      <c r="AA5398" t="s">
        <v>386</v>
      </c>
      <c r="AB5398" t="s">
        <v>385</v>
      </c>
      <c r="AC5398" t="s">
        <v>389</v>
      </c>
      <c r="AD5398" t="s">
        <v>991</v>
      </c>
      <c r="AE5398" t="s">
        <v>383</v>
      </c>
      <c r="AG5398" t="s">
        <v>383</v>
      </c>
      <c r="AH5398" t="s">
        <v>387</v>
      </c>
      <c r="AI5398" t="s">
        <v>762</v>
      </c>
      <c r="AJ5398" t="s">
        <v>383</v>
      </c>
      <c r="AK5398" t="s">
        <v>383</v>
      </c>
      <c r="AL5398" t="s">
        <v>383</v>
      </c>
      <c r="AM5398" t="s">
        <v>508</v>
      </c>
      <c r="AN5398" t="s">
        <v>452</v>
      </c>
      <c r="AO5398" t="s">
        <v>383</v>
      </c>
      <c r="AP5398" t="s">
        <v>1005</v>
      </c>
      <c r="AR5398" t="s">
        <v>315</v>
      </c>
      <c r="AS5398" t="s">
        <v>387</v>
      </c>
      <c r="AT5398" t="s">
        <v>315</v>
      </c>
    </row>
    <row r="5399" spans="1:46">
      <c r="A5399" t="s">
        <v>10</v>
      </c>
      <c r="B5399" t="s">
        <v>96</v>
      </c>
      <c r="C5399" t="e">
        <v>#N/A</v>
      </c>
      <c r="D5399" t="s">
        <v>500</v>
      </c>
      <c r="E5399">
        <v>1</v>
      </c>
      <c r="F5399">
        <v>1</v>
      </c>
      <c r="G5399" t="s">
        <v>632</v>
      </c>
      <c r="H5399">
        <v>54.475277777819429</v>
      </c>
      <c r="I5399" t="s">
        <v>558</v>
      </c>
      <c r="J5399" t="s">
        <v>609</v>
      </c>
      <c r="K5399">
        <v>515158350</v>
      </c>
      <c r="L5399" t="s">
        <v>3155</v>
      </c>
      <c r="M5399" t="s">
        <v>3156</v>
      </c>
      <c r="N5399" t="s">
        <v>390</v>
      </c>
      <c r="O5399" t="s">
        <v>96</v>
      </c>
      <c r="P5399" t="s">
        <v>3157</v>
      </c>
      <c r="Q5399" t="s">
        <v>379</v>
      </c>
      <c r="R5399" t="s">
        <v>380</v>
      </c>
      <c r="S5399" t="s">
        <v>381</v>
      </c>
      <c r="T5399" t="s">
        <v>382</v>
      </c>
      <c r="U5399" t="s">
        <v>383</v>
      </c>
      <c r="V5399" t="s">
        <v>388</v>
      </c>
      <c r="W5399" t="s">
        <v>385</v>
      </c>
      <c r="X5399" t="s">
        <v>384</v>
      </c>
      <c r="Z5399" t="s">
        <v>500</v>
      </c>
      <c r="AA5399" t="s">
        <v>386</v>
      </c>
      <c r="AB5399" t="s">
        <v>385</v>
      </c>
      <c r="AC5399" t="s">
        <v>389</v>
      </c>
      <c r="AD5399" t="s">
        <v>96</v>
      </c>
      <c r="AE5399" t="s">
        <v>383</v>
      </c>
      <c r="AG5399" t="s">
        <v>383</v>
      </c>
      <c r="AH5399" t="s">
        <v>387</v>
      </c>
      <c r="AI5399" t="s">
        <v>3157</v>
      </c>
      <c r="AJ5399" t="s">
        <v>383</v>
      </c>
      <c r="AK5399" t="s">
        <v>383</v>
      </c>
      <c r="AL5399" t="s">
        <v>12013</v>
      </c>
      <c r="AM5399" t="s">
        <v>383</v>
      </c>
      <c r="AN5399" t="s">
        <v>452</v>
      </c>
      <c r="AO5399" t="s">
        <v>383</v>
      </c>
      <c r="AP5399" t="s">
        <v>3157</v>
      </c>
      <c r="AR5399" t="s">
        <v>17187</v>
      </c>
      <c r="AS5399" t="e">
        <v>#N/A</v>
      </c>
      <c r="AT5399" t="s">
        <v>315</v>
      </c>
    </row>
    <row r="5400" spans="1:46">
      <c r="A5400" t="s">
        <v>406</v>
      </c>
      <c r="B5400" t="s">
        <v>260</v>
      </c>
      <c r="C5400" t="e">
        <v>#N/A</v>
      </c>
      <c r="D5400" t="s">
        <v>500</v>
      </c>
      <c r="E5400">
        <v>1</v>
      </c>
      <c r="F5400">
        <v>1</v>
      </c>
      <c r="G5400" t="s">
        <v>632</v>
      </c>
      <c r="H5400">
        <v>54.987222222145647</v>
      </c>
      <c r="I5400" t="s">
        <v>558</v>
      </c>
      <c r="J5400" t="s">
        <v>609</v>
      </c>
      <c r="K5400">
        <v>515141907</v>
      </c>
      <c r="L5400" t="s">
        <v>3153</v>
      </c>
      <c r="M5400" t="s">
        <v>3154</v>
      </c>
      <c r="N5400" t="s">
        <v>390</v>
      </c>
      <c r="O5400" t="s">
        <v>260</v>
      </c>
      <c r="P5400" t="s">
        <v>3014</v>
      </c>
      <c r="Q5400" t="s">
        <v>379</v>
      </c>
      <c r="R5400" t="s">
        <v>380</v>
      </c>
      <c r="S5400" t="s">
        <v>381</v>
      </c>
      <c r="T5400" t="s">
        <v>382</v>
      </c>
      <c r="U5400" t="s">
        <v>383</v>
      </c>
      <c r="V5400" t="s">
        <v>388</v>
      </c>
      <c r="W5400" t="s">
        <v>385</v>
      </c>
      <c r="X5400" t="s">
        <v>384</v>
      </c>
      <c r="Z5400" t="s">
        <v>500</v>
      </c>
      <c r="AA5400" t="s">
        <v>386</v>
      </c>
      <c r="AB5400" t="s">
        <v>385</v>
      </c>
      <c r="AC5400" t="s">
        <v>389</v>
      </c>
      <c r="AD5400" t="s">
        <v>260</v>
      </c>
      <c r="AE5400" t="s">
        <v>383</v>
      </c>
      <c r="AG5400" t="s">
        <v>383</v>
      </c>
      <c r="AH5400" t="s">
        <v>387</v>
      </c>
      <c r="AI5400" t="s">
        <v>3014</v>
      </c>
      <c r="AJ5400" t="s">
        <v>383</v>
      </c>
      <c r="AK5400" t="s">
        <v>383</v>
      </c>
      <c r="AL5400" t="s">
        <v>13776</v>
      </c>
      <c r="AM5400" t="s">
        <v>383</v>
      </c>
      <c r="AN5400" t="s">
        <v>452</v>
      </c>
      <c r="AO5400" t="s">
        <v>383</v>
      </c>
      <c r="AP5400" t="s">
        <v>3014</v>
      </c>
      <c r="AR5400" t="s">
        <v>315</v>
      </c>
      <c r="AS5400" t="s">
        <v>387</v>
      </c>
      <c r="AT5400" t="s">
        <v>315</v>
      </c>
    </row>
    <row r="5401" spans="1:46">
      <c r="A5401" t="e">
        <v>#N/A</v>
      </c>
      <c r="B5401" t="s">
        <v>3158</v>
      </c>
      <c r="C5401" t="e">
        <v>#N/A</v>
      </c>
      <c r="D5401" t="s">
        <v>500</v>
      </c>
      <c r="E5401">
        <v>1</v>
      </c>
      <c r="F5401">
        <v>1</v>
      </c>
      <c r="G5401" t="s">
        <v>631</v>
      </c>
      <c r="H5401">
        <v>123.48222222214099</v>
      </c>
      <c r="I5401" t="s">
        <v>558</v>
      </c>
      <c r="J5401" t="s">
        <v>609</v>
      </c>
      <c r="K5401">
        <v>512630776</v>
      </c>
      <c r="L5401" t="s">
        <v>1218</v>
      </c>
      <c r="M5401" t="s">
        <v>1219</v>
      </c>
      <c r="N5401" t="s">
        <v>390</v>
      </c>
      <c r="O5401" t="s">
        <v>29</v>
      </c>
      <c r="P5401" t="s">
        <v>1198</v>
      </c>
      <c r="Q5401" t="s">
        <v>379</v>
      </c>
      <c r="R5401" t="s">
        <v>380</v>
      </c>
      <c r="S5401" t="s">
        <v>381</v>
      </c>
      <c r="T5401" t="s">
        <v>382</v>
      </c>
      <c r="U5401" t="s">
        <v>383</v>
      </c>
      <c r="V5401" t="s">
        <v>409</v>
      </c>
      <c r="W5401" t="s">
        <v>385</v>
      </c>
      <c r="Z5401" t="s">
        <v>500</v>
      </c>
      <c r="AA5401" t="s">
        <v>386</v>
      </c>
      <c r="AB5401" t="s">
        <v>385</v>
      </c>
      <c r="AC5401" t="s">
        <v>389</v>
      </c>
      <c r="AD5401" t="s">
        <v>3158</v>
      </c>
      <c r="AE5401" t="s">
        <v>383</v>
      </c>
      <c r="AG5401" t="s">
        <v>383</v>
      </c>
      <c r="AH5401" t="s">
        <v>387</v>
      </c>
      <c r="AI5401" t="s">
        <v>1198</v>
      </c>
      <c r="AJ5401" t="s">
        <v>383</v>
      </c>
      <c r="AK5401" t="s">
        <v>383</v>
      </c>
      <c r="AL5401" t="s">
        <v>383</v>
      </c>
      <c r="AM5401" t="s">
        <v>508</v>
      </c>
      <c r="AN5401" t="s">
        <v>452</v>
      </c>
      <c r="AO5401" t="s">
        <v>383</v>
      </c>
      <c r="AP5401" t="s">
        <v>3159</v>
      </c>
      <c r="AR5401" t="s">
        <v>315</v>
      </c>
      <c r="AS5401" t="s">
        <v>387</v>
      </c>
      <c r="AT5401" t="s">
        <v>315</v>
      </c>
    </row>
    <row r="5402" spans="1:46">
      <c r="A5402" t="s">
        <v>418</v>
      </c>
      <c r="B5402" t="s">
        <v>247</v>
      </c>
      <c r="C5402" t="e">
        <v>#N/A</v>
      </c>
      <c r="D5402" t="s">
        <v>500</v>
      </c>
      <c r="E5402">
        <v>1</v>
      </c>
      <c r="F5402">
        <v>1</v>
      </c>
      <c r="G5402" t="s">
        <v>632</v>
      </c>
      <c r="H5402">
        <v>62.477222222252749</v>
      </c>
      <c r="I5402" t="s">
        <v>558</v>
      </c>
      <c r="J5402" t="s">
        <v>609</v>
      </c>
      <c r="K5402">
        <v>514897058</v>
      </c>
      <c r="L5402" t="s">
        <v>3144</v>
      </c>
      <c r="M5402" t="s">
        <v>3145</v>
      </c>
      <c r="N5402" t="s">
        <v>390</v>
      </c>
      <c r="O5402" t="s">
        <v>247</v>
      </c>
      <c r="P5402" t="s">
        <v>3146</v>
      </c>
      <c r="Q5402" t="s">
        <v>379</v>
      </c>
      <c r="R5402" t="s">
        <v>380</v>
      </c>
      <c r="S5402" t="s">
        <v>381</v>
      </c>
      <c r="T5402" t="s">
        <v>382</v>
      </c>
      <c r="U5402" t="s">
        <v>383</v>
      </c>
      <c r="V5402" t="s">
        <v>388</v>
      </c>
      <c r="W5402" t="s">
        <v>385</v>
      </c>
      <c r="X5402" t="s">
        <v>384</v>
      </c>
      <c r="Z5402" t="s">
        <v>500</v>
      </c>
      <c r="AA5402" t="s">
        <v>386</v>
      </c>
      <c r="AB5402" t="s">
        <v>385</v>
      </c>
      <c r="AC5402" t="s">
        <v>389</v>
      </c>
      <c r="AD5402" t="s">
        <v>247</v>
      </c>
      <c r="AE5402" t="s">
        <v>383</v>
      </c>
      <c r="AG5402" t="s">
        <v>383</v>
      </c>
      <c r="AH5402" t="s">
        <v>387</v>
      </c>
      <c r="AI5402" t="s">
        <v>3146</v>
      </c>
      <c r="AJ5402" t="s">
        <v>383</v>
      </c>
      <c r="AK5402" t="s">
        <v>383</v>
      </c>
      <c r="AL5402" t="s">
        <v>15918</v>
      </c>
      <c r="AM5402" t="s">
        <v>383</v>
      </c>
      <c r="AN5402" t="s">
        <v>452</v>
      </c>
      <c r="AO5402" t="s">
        <v>383</v>
      </c>
      <c r="AP5402" t="s">
        <v>3146</v>
      </c>
      <c r="AR5402" t="s">
        <v>315</v>
      </c>
      <c r="AS5402" t="s">
        <v>387</v>
      </c>
      <c r="AT5402" t="s">
        <v>315</v>
      </c>
    </row>
    <row r="5403" spans="1:46">
      <c r="A5403" t="s">
        <v>349</v>
      </c>
      <c r="B5403" t="s">
        <v>244</v>
      </c>
      <c r="C5403" t="e">
        <v>#N/A</v>
      </c>
      <c r="D5403" t="s">
        <v>500</v>
      </c>
      <c r="E5403">
        <v>1</v>
      </c>
      <c r="F5403">
        <v>1</v>
      </c>
      <c r="G5403" t="s">
        <v>632</v>
      </c>
      <c r="H5403">
        <v>55.493333333346527</v>
      </c>
      <c r="I5403" t="s">
        <v>558</v>
      </c>
      <c r="J5403" t="s">
        <v>609</v>
      </c>
      <c r="K5403">
        <v>515126113</v>
      </c>
      <c r="L5403" t="s">
        <v>3147</v>
      </c>
      <c r="M5403" t="s">
        <v>3148</v>
      </c>
      <c r="N5403" t="s">
        <v>390</v>
      </c>
      <c r="O5403" t="s">
        <v>244</v>
      </c>
      <c r="P5403" t="s">
        <v>3149</v>
      </c>
      <c r="Q5403" t="s">
        <v>379</v>
      </c>
      <c r="R5403" t="s">
        <v>380</v>
      </c>
      <c r="S5403" t="s">
        <v>381</v>
      </c>
      <c r="T5403" t="s">
        <v>382</v>
      </c>
      <c r="U5403" t="s">
        <v>383</v>
      </c>
      <c r="V5403" t="s">
        <v>388</v>
      </c>
      <c r="W5403" t="s">
        <v>385</v>
      </c>
      <c r="X5403" t="s">
        <v>384</v>
      </c>
      <c r="Z5403" t="s">
        <v>500</v>
      </c>
      <c r="AA5403" t="s">
        <v>386</v>
      </c>
      <c r="AB5403" t="s">
        <v>385</v>
      </c>
      <c r="AC5403" t="s">
        <v>389</v>
      </c>
      <c r="AD5403" t="s">
        <v>244</v>
      </c>
      <c r="AE5403" t="s">
        <v>383</v>
      </c>
      <c r="AG5403" t="s">
        <v>383</v>
      </c>
      <c r="AH5403" t="s">
        <v>387</v>
      </c>
      <c r="AI5403" t="s">
        <v>3149</v>
      </c>
      <c r="AJ5403" t="s">
        <v>383</v>
      </c>
      <c r="AK5403" t="s">
        <v>383</v>
      </c>
      <c r="AL5403" t="s">
        <v>15919</v>
      </c>
      <c r="AM5403" t="s">
        <v>383</v>
      </c>
      <c r="AN5403" t="s">
        <v>452</v>
      </c>
      <c r="AO5403" t="s">
        <v>383</v>
      </c>
      <c r="AP5403" t="s">
        <v>3149</v>
      </c>
      <c r="AR5403" t="s">
        <v>315</v>
      </c>
      <c r="AS5403" t="s">
        <v>387</v>
      </c>
      <c r="AT5403" t="s">
        <v>315</v>
      </c>
    </row>
    <row r="5404" spans="1:46">
      <c r="A5404" t="s">
        <v>413</v>
      </c>
      <c r="B5404" t="s">
        <v>430</v>
      </c>
      <c r="C5404" t="e">
        <v>#N/A</v>
      </c>
      <c r="D5404" t="s">
        <v>500</v>
      </c>
      <c r="E5404">
        <v>1</v>
      </c>
      <c r="F5404">
        <v>1</v>
      </c>
      <c r="G5404" t="s">
        <v>632</v>
      </c>
      <c r="H5404">
        <v>55.970000000030268</v>
      </c>
      <c r="I5404" t="s">
        <v>558</v>
      </c>
      <c r="J5404" t="s">
        <v>609</v>
      </c>
      <c r="K5404">
        <v>515118806</v>
      </c>
      <c r="L5404" t="s">
        <v>3150</v>
      </c>
      <c r="M5404" t="s">
        <v>3151</v>
      </c>
      <c r="N5404" t="s">
        <v>390</v>
      </c>
      <c r="O5404" t="s">
        <v>430</v>
      </c>
      <c r="P5404" t="s">
        <v>3152</v>
      </c>
      <c r="Q5404" t="s">
        <v>379</v>
      </c>
      <c r="R5404" t="s">
        <v>380</v>
      </c>
      <c r="S5404" t="s">
        <v>381</v>
      </c>
      <c r="T5404" t="s">
        <v>382</v>
      </c>
      <c r="U5404" t="s">
        <v>383</v>
      </c>
      <c r="V5404" t="s">
        <v>388</v>
      </c>
      <c r="W5404" t="s">
        <v>385</v>
      </c>
      <c r="X5404" t="s">
        <v>384</v>
      </c>
      <c r="Z5404" t="s">
        <v>500</v>
      </c>
      <c r="AA5404" t="s">
        <v>386</v>
      </c>
      <c r="AB5404" t="s">
        <v>385</v>
      </c>
      <c r="AC5404" t="s">
        <v>389</v>
      </c>
      <c r="AD5404" t="s">
        <v>430</v>
      </c>
      <c r="AE5404" t="s">
        <v>383</v>
      </c>
      <c r="AG5404" t="s">
        <v>383</v>
      </c>
      <c r="AH5404" t="s">
        <v>387</v>
      </c>
      <c r="AI5404" t="s">
        <v>3152</v>
      </c>
      <c r="AJ5404" t="s">
        <v>383</v>
      </c>
      <c r="AK5404" t="s">
        <v>383</v>
      </c>
      <c r="AL5404" t="s">
        <v>13020</v>
      </c>
      <c r="AM5404" t="s">
        <v>383</v>
      </c>
      <c r="AN5404" t="s">
        <v>452</v>
      </c>
      <c r="AO5404" t="s">
        <v>383</v>
      </c>
      <c r="AP5404" t="s">
        <v>3152</v>
      </c>
      <c r="AR5404" t="s">
        <v>315</v>
      </c>
      <c r="AS5404" t="s">
        <v>387</v>
      </c>
      <c r="AT5404" t="s">
        <v>315</v>
      </c>
    </row>
    <row r="5405" spans="1:46">
      <c r="A5405" t="s">
        <v>416</v>
      </c>
      <c r="B5405" t="s">
        <v>327</v>
      </c>
      <c r="C5405" t="e">
        <v>#N/A</v>
      </c>
      <c r="D5405" t="s">
        <v>500</v>
      </c>
      <c r="E5405">
        <v>1</v>
      </c>
      <c r="F5405">
        <v>1</v>
      </c>
      <c r="G5405" t="s">
        <v>633</v>
      </c>
      <c r="H5405">
        <v>29.950555555522442</v>
      </c>
      <c r="I5405" t="s">
        <v>558</v>
      </c>
      <c r="J5405" t="s">
        <v>609</v>
      </c>
      <c r="K5405">
        <v>515955943</v>
      </c>
      <c r="L5405" t="s">
        <v>5325</v>
      </c>
      <c r="M5405" t="s">
        <v>5326</v>
      </c>
      <c r="N5405" t="s">
        <v>390</v>
      </c>
      <c r="O5405" t="s">
        <v>327</v>
      </c>
      <c r="P5405" t="s">
        <v>5139</v>
      </c>
      <c r="Q5405" t="s">
        <v>379</v>
      </c>
      <c r="R5405" t="s">
        <v>380</v>
      </c>
      <c r="S5405" t="s">
        <v>381</v>
      </c>
      <c r="T5405" t="s">
        <v>382</v>
      </c>
      <c r="U5405" t="s">
        <v>383</v>
      </c>
      <c r="V5405" t="s">
        <v>388</v>
      </c>
      <c r="W5405" t="s">
        <v>385</v>
      </c>
      <c r="X5405" t="s">
        <v>384</v>
      </c>
      <c r="Z5405" t="s">
        <v>500</v>
      </c>
      <c r="AA5405" t="s">
        <v>386</v>
      </c>
      <c r="AB5405" t="s">
        <v>385</v>
      </c>
      <c r="AC5405" t="s">
        <v>389</v>
      </c>
      <c r="AD5405" t="s">
        <v>327</v>
      </c>
      <c r="AE5405" t="s">
        <v>383</v>
      </c>
      <c r="AG5405" t="s">
        <v>383</v>
      </c>
      <c r="AH5405" t="s">
        <v>387</v>
      </c>
      <c r="AI5405" t="s">
        <v>5139</v>
      </c>
      <c r="AJ5405" t="s">
        <v>383</v>
      </c>
      <c r="AK5405" t="s">
        <v>383</v>
      </c>
      <c r="AL5405" t="s">
        <v>11814</v>
      </c>
      <c r="AM5405" t="s">
        <v>383</v>
      </c>
      <c r="AN5405" t="s">
        <v>452</v>
      </c>
      <c r="AO5405" t="s">
        <v>383</v>
      </c>
      <c r="AP5405" t="s">
        <v>5139</v>
      </c>
      <c r="AR5405" t="s">
        <v>17187</v>
      </c>
      <c r="AS5405" t="e">
        <v>#N/A</v>
      </c>
      <c r="AT5405" t="s">
        <v>315</v>
      </c>
    </row>
    <row r="5406" spans="1:46">
      <c r="A5406" t="e">
        <v>#N/A</v>
      </c>
      <c r="B5406" t="s">
        <v>1061</v>
      </c>
      <c r="C5406" t="e">
        <v>#N/A</v>
      </c>
      <c r="D5406" t="s">
        <v>410</v>
      </c>
      <c r="E5406">
        <v>1</v>
      </c>
      <c r="F5406">
        <v>1</v>
      </c>
      <c r="G5406" t="s">
        <v>631</v>
      </c>
      <c r="H5406">
        <v>101.94888888881542</v>
      </c>
      <c r="I5406" t="s">
        <v>558</v>
      </c>
      <c r="J5406" t="s">
        <v>609</v>
      </c>
      <c r="K5406">
        <v>513410550</v>
      </c>
      <c r="L5406" t="s">
        <v>1405</v>
      </c>
      <c r="M5406" t="s">
        <v>1406</v>
      </c>
      <c r="N5406" t="s">
        <v>390</v>
      </c>
      <c r="O5406" t="s">
        <v>205</v>
      </c>
      <c r="P5406" t="s">
        <v>1407</v>
      </c>
      <c r="Q5406" t="s">
        <v>379</v>
      </c>
      <c r="R5406" t="s">
        <v>380</v>
      </c>
      <c r="S5406" t="s">
        <v>381</v>
      </c>
      <c r="T5406" t="s">
        <v>382</v>
      </c>
      <c r="U5406" t="s">
        <v>383</v>
      </c>
      <c r="V5406" t="s">
        <v>409</v>
      </c>
      <c r="W5406" t="s">
        <v>385</v>
      </c>
      <c r="Z5406" t="s">
        <v>410</v>
      </c>
      <c r="AA5406" t="s">
        <v>386</v>
      </c>
      <c r="AB5406" t="s">
        <v>385</v>
      </c>
      <c r="AC5406" t="s">
        <v>389</v>
      </c>
      <c r="AD5406" t="s">
        <v>1061</v>
      </c>
      <c r="AE5406" t="s">
        <v>383</v>
      </c>
      <c r="AG5406" t="s">
        <v>383</v>
      </c>
      <c r="AH5406" t="s">
        <v>387</v>
      </c>
      <c r="AI5406" t="s">
        <v>1407</v>
      </c>
      <c r="AJ5406" t="s">
        <v>383</v>
      </c>
      <c r="AK5406" t="s">
        <v>383</v>
      </c>
      <c r="AL5406" t="s">
        <v>383</v>
      </c>
      <c r="AM5406" t="s">
        <v>508</v>
      </c>
      <c r="AN5406" t="s">
        <v>452</v>
      </c>
      <c r="AO5406" t="s">
        <v>383</v>
      </c>
      <c r="AP5406" t="s">
        <v>5233</v>
      </c>
      <c r="AR5406" t="s">
        <v>315</v>
      </c>
      <c r="AS5406" t="s">
        <v>387</v>
      </c>
      <c r="AT5406" t="s">
        <v>315</v>
      </c>
    </row>
    <row r="5407" spans="1:46">
      <c r="A5407" t="s">
        <v>407</v>
      </c>
      <c r="B5407" t="s">
        <v>58</v>
      </c>
      <c r="C5407" t="e">
        <v>#N/A</v>
      </c>
      <c r="D5407" t="s">
        <v>398</v>
      </c>
      <c r="E5407">
        <v>1</v>
      </c>
      <c r="F5407">
        <v>1</v>
      </c>
      <c r="G5407" t="s">
        <v>557</v>
      </c>
      <c r="H5407">
        <v>18.974166666681413</v>
      </c>
      <c r="I5407" t="s">
        <v>558</v>
      </c>
      <c r="J5407" t="s">
        <v>609</v>
      </c>
      <c r="K5407">
        <v>516358838</v>
      </c>
      <c r="L5407" t="s">
        <v>15920</v>
      </c>
      <c r="M5407" t="s">
        <v>15921</v>
      </c>
      <c r="N5407" t="s">
        <v>390</v>
      </c>
      <c r="O5407" t="s">
        <v>58</v>
      </c>
      <c r="P5407" t="s">
        <v>15922</v>
      </c>
      <c r="Q5407" t="s">
        <v>379</v>
      </c>
      <c r="R5407" t="s">
        <v>380</v>
      </c>
      <c r="S5407" t="s">
        <v>381</v>
      </c>
      <c r="T5407" t="s">
        <v>382</v>
      </c>
      <c r="U5407" t="s">
        <v>383</v>
      </c>
      <c r="V5407" t="s">
        <v>388</v>
      </c>
      <c r="W5407" t="s">
        <v>385</v>
      </c>
      <c r="X5407" t="s">
        <v>384</v>
      </c>
      <c r="Z5407" t="s">
        <v>398</v>
      </c>
      <c r="AA5407" t="s">
        <v>386</v>
      </c>
      <c r="AB5407" t="s">
        <v>385</v>
      </c>
      <c r="AC5407" t="s">
        <v>389</v>
      </c>
      <c r="AD5407" t="s">
        <v>58</v>
      </c>
      <c r="AE5407" t="s">
        <v>383</v>
      </c>
      <c r="AG5407" t="s">
        <v>383</v>
      </c>
      <c r="AH5407" t="s">
        <v>387</v>
      </c>
      <c r="AI5407" t="s">
        <v>15922</v>
      </c>
      <c r="AJ5407" t="s">
        <v>383</v>
      </c>
      <c r="AK5407" t="s">
        <v>383</v>
      </c>
      <c r="AL5407" t="s">
        <v>14502</v>
      </c>
      <c r="AM5407" t="s">
        <v>383</v>
      </c>
      <c r="AN5407" t="s">
        <v>452</v>
      </c>
      <c r="AO5407" t="s">
        <v>383</v>
      </c>
      <c r="AP5407" t="s">
        <v>15922</v>
      </c>
      <c r="AR5407" t="s">
        <v>315</v>
      </c>
      <c r="AS5407" t="s">
        <v>387</v>
      </c>
      <c r="AT5407" t="s">
        <v>315</v>
      </c>
    </row>
    <row r="5408" spans="1:46">
      <c r="A5408" t="s">
        <v>406</v>
      </c>
      <c r="B5408" t="s">
        <v>176</v>
      </c>
      <c r="C5408" t="e">
        <v>#N/A</v>
      </c>
      <c r="D5408" t="s">
        <v>500</v>
      </c>
      <c r="E5408">
        <v>1</v>
      </c>
      <c r="F5408">
        <v>1</v>
      </c>
      <c r="G5408" t="s">
        <v>557</v>
      </c>
      <c r="H5408">
        <v>14.989999999932479</v>
      </c>
      <c r="I5408" t="s">
        <v>558</v>
      </c>
      <c r="J5408" t="s">
        <v>609</v>
      </c>
      <c r="K5408">
        <v>516463834</v>
      </c>
      <c r="L5408" t="s">
        <v>15923</v>
      </c>
      <c r="M5408" t="s">
        <v>15924</v>
      </c>
      <c r="N5408" t="s">
        <v>390</v>
      </c>
      <c r="O5408" t="s">
        <v>176</v>
      </c>
      <c r="P5408" t="s">
        <v>15925</v>
      </c>
      <c r="Q5408" t="s">
        <v>379</v>
      </c>
      <c r="R5408" t="s">
        <v>380</v>
      </c>
      <c r="S5408" t="s">
        <v>381</v>
      </c>
      <c r="T5408" t="s">
        <v>382</v>
      </c>
      <c r="U5408" t="s">
        <v>383</v>
      </c>
      <c r="V5408" t="s">
        <v>388</v>
      </c>
      <c r="W5408" t="s">
        <v>385</v>
      </c>
      <c r="X5408" t="s">
        <v>384</v>
      </c>
      <c r="Z5408" t="s">
        <v>500</v>
      </c>
      <c r="AA5408" t="s">
        <v>386</v>
      </c>
      <c r="AB5408" t="s">
        <v>385</v>
      </c>
      <c r="AC5408" t="s">
        <v>389</v>
      </c>
      <c r="AD5408" t="s">
        <v>176</v>
      </c>
      <c r="AE5408" t="s">
        <v>383</v>
      </c>
      <c r="AF5408" t="s">
        <v>383</v>
      </c>
      <c r="AH5408" t="s">
        <v>387</v>
      </c>
      <c r="AI5408" t="s">
        <v>15925</v>
      </c>
      <c r="AJ5408" t="s">
        <v>383</v>
      </c>
      <c r="AK5408" t="s">
        <v>383</v>
      </c>
      <c r="AL5408" t="s">
        <v>12020</v>
      </c>
      <c r="AN5408" t="s">
        <v>452</v>
      </c>
      <c r="AO5408" t="s">
        <v>383</v>
      </c>
      <c r="AP5408" t="s">
        <v>15925</v>
      </c>
      <c r="AR5408" t="s">
        <v>17187</v>
      </c>
      <c r="AS5408" t="e">
        <v>#N/A</v>
      </c>
      <c r="AT5408" t="s">
        <v>315</v>
      </c>
    </row>
    <row r="5409" spans="1:46">
      <c r="A5409" t="s">
        <v>416</v>
      </c>
      <c r="B5409" t="s">
        <v>147</v>
      </c>
      <c r="C5409" t="e">
        <v>#N/A</v>
      </c>
      <c r="D5409" t="s">
        <v>500</v>
      </c>
      <c r="E5409">
        <v>1</v>
      </c>
      <c r="F5409">
        <v>1</v>
      </c>
      <c r="G5409" t="s">
        <v>557</v>
      </c>
      <c r="H5409">
        <v>13.983611111179926</v>
      </c>
      <c r="I5409" t="s">
        <v>558</v>
      </c>
      <c r="J5409" t="s">
        <v>609</v>
      </c>
      <c r="K5409">
        <v>516494961</v>
      </c>
      <c r="L5409" t="s">
        <v>15926</v>
      </c>
      <c r="M5409" t="s">
        <v>15927</v>
      </c>
      <c r="N5409" t="s">
        <v>390</v>
      </c>
      <c r="O5409" t="s">
        <v>147</v>
      </c>
      <c r="P5409" t="s">
        <v>15928</v>
      </c>
      <c r="Q5409" t="s">
        <v>379</v>
      </c>
      <c r="R5409" t="s">
        <v>380</v>
      </c>
      <c r="S5409" t="s">
        <v>381</v>
      </c>
      <c r="T5409" t="s">
        <v>382</v>
      </c>
      <c r="U5409" t="s">
        <v>383</v>
      </c>
      <c r="V5409" t="s">
        <v>388</v>
      </c>
      <c r="W5409" t="s">
        <v>385</v>
      </c>
      <c r="X5409" t="s">
        <v>384</v>
      </c>
      <c r="Z5409" t="s">
        <v>500</v>
      </c>
      <c r="AA5409" t="s">
        <v>386</v>
      </c>
      <c r="AB5409" t="s">
        <v>385</v>
      </c>
      <c r="AC5409" t="s">
        <v>389</v>
      </c>
      <c r="AD5409" t="s">
        <v>147</v>
      </c>
      <c r="AE5409" t="s">
        <v>383</v>
      </c>
      <c r="AF5409" t="s">
        <v>383</v>
      </c>
      <c r="AH5409" t="s">
        <v>387</v>
      </c>
      <c r="AI5409" t="s">
        <v>15928</v>
      </c>
      <c r="AJ5409" t="s">
        <v>383</v>
      </c>
      <c r="AK5409" t="s">
        <v>383</v>
      </c>
      <c r="AL5409" t="s">
        <v>13419</v>
      </c>
      <c r="AN5409" t="s">
        <v>452</v>
      </c>
      <c r="AO5409" t="s">
        <v>383</v>
      </c>
      <c r="AP5409" t="s">
        <v>15928</v>
      </c>
      <c r="AR5409" t="s">
        <v>315</v>
      </c>
      <c r="AS5409" t="s">
        <v>387</v>
      </c>
      <c r="AT5409" t="s">
        <v>315</v>
      </c>
    </row>
    <row r="5410" spans="1:46">
      <c r="A5410" t="s">
        <v>406</v>
      </c>
      <c r="B5410" t="s">
        <v>176</v>
      </c>
      <c r="C5410" t="e">
        <v>#N/A</v>
      </c>
      <c r="D5410" t="s">
        <v>500</v>
      </c>
      <c r="E5410">
        <v>1</v>
      </c>
      <c r="F5410">
        <v>1</v>
      </c>
      <c r="G5410" t="s">
        <v>557</v>
      </c>
      <c r="H5410">
        <v>14.981111111061182</v>
      </c>
      <c r="I5410" t="s">
        <v>558</v>
      </c>
      <c r="J5410" t="s">
        <v>609</v>
      </c>
      <c r="K5410">
        <v>516466122</v>
      </c>
      <c r="L5410" t="s">
        <v>15929</v>
      </c>
      <c r="M5410" t="s">
        <v>15930</v>
      </c>
      <c r="N5410" t="s">
        <v>390</v>
      </c>
      <c r="O5410" t="s">
        <v>176</v>
      </c>
      <c r="P5410" t="s">
        <v>15931</v>
      </c>
      <c r="Q5410" t="s">
        <v>379</v>
      </c>
      <c r="R5410" t="s">
        <v>380</v>
      </c>
      <c r="S5410" t="s">
        <v>381</v>
      </c>
      <c r="T5410" t="s">
        <v>382</v>
      </c>
      <c r="U5410" t="s">
        <v>383</v>
      </c>
      <c r="V5410" t="s">
        <v>388</v>
      </c>
      <c r="W5410" t="s">
        <v>385</v>
      </c>
      <c r="X5410" t="s">
        <v>384</v>
      </c>
      <c r="Z5410" t="s">
        <v>500</v>
      </c>
      <c r="AA5410" t="s">
        <v>386</v>
      </c>
      <c r="AB5410" t="s">
        <v>385</v>
      </c>
      <c r="AC5410" t="s">
        <v>389</v>
      </c>
      <c r="AD5410" t="s">
        <v>176</v>
      </c>
      <c r="AE5410" t="s">
        <v>383</v>
      </c>
      <c r="AF5410" t="s">
        <v>383</v>
      </c>
      <c r="AH5410" t="s">
        <v>387</v>
      </c>
      <c r="AI5410" t="s">
        <v>15931</v>
      </c>
      <c r="AJ5410" t="s">
        <v>383</v>
      </c>
      <c r="AK5410" t="s">
        <v>383</v>
      </c>
      <c r="AL5410" t="s">
        <v>12020</v>
      </c>
      <c r="AN5410" t="s">
        <v>452</v>
      </c>
      <c r="AO5410" t="s">
        <v>383</v>
      </c>
      <c r="AP5410" t="s">
        <v>15931</v>
      </c>
      <c r="AR5410" t="s">
        <v>17187</v>
      </c>
      <c r="AS5410" t="e">
        <v>#N/A</v>
      </c>
      <c r="AT5410" t="s">
        <v>315</v>
      </c>
    </row>
    <row r="5411" spans="1:46">
      <c r="A5411" t="s">
        <v>415</v>
      </c>
      <c r="B5411" t="s">
        <v>280</v>
      </c>
      <c r="C5411" t="e">
        <v>#N/A</v>
      </c>
      <c r="D5411" t="s">
        <v>500</v>
      </c>
      <c r="E5411">
        <v>1</v>
      </c>
      <c r="F5411">
        <v>1</v>
      </c>
      <c r="G5411" t="s">
        <v>633</v>
      </c>
      <c r="H5411">
        <v>30.430833333288319</v>
      </c>
      <c r="I5411" t="s">
        <v>558</v>
      </c>
      <c r="J5411" t="s">
        <v>609</v>
      </c>
      <c r="K5411">
        <v>515940477</v>
      </c>
      <c r="L5411" t="s">
        <v>5322</v>
      </c>
      <c r="M5411" t="s">
        <v>5323</v>
      </c>
      <c r="N5411" t="s">
        <v>390</v>
      </c>
      <c r="O5411" t="s">
        <v>280</v>
      </c>
      <c r="P5411" t="s">
        <v>5324</v>
      </c>
      <c r="Q5411" t="s">
        <v>379</v>
      </c>
      <c r="R5411" t="s">
        <v>380</v>
      </c>
      <c r="S5411" t="s">
        <v>381</v>
      </c>
      <c r="T5411" t="s">
        <v>382</v>
      </c>
      <c r="U5411" t="s">
        <v>383</v>
      </c>
      <c r="V5411" t="s">
        <v>388</v>
      </c>
      <c r="W5411" t="s">
        <v>385</v>
      </c>
      <c r="X5411" t="s">
        <v>384</v>
      </c>
      <c r="Z5411" t="s">
        <v>500</v>
      </c>
      <c r="AA5411" t="s">
        <v>386</v>
      </c>
      <c r="AB5411" t="s">
        <v>385</v>
      </c>
      <c r="AC5411" t="s">
        <v>389</v>
      </c>
      <c r="AD5411" t="s">
        <v>280</v>
      </c>
      <c r="AE5411" t="s">
        <v>383</v>
      </c>
      <c r="AG5411" t="s">
        <v>383</v>
      </c>
      <c r="AH5411" t="s">
        <v>387</v>
      </c>
      <c r="AI5411" t="s">
        <v>5324</v>
      </c>
      <c r="AJ5411" t="s">
        <v>383</v>
      </c>
      <c r="AK5411" t="s">
        <v>383</v>
      </c>
      <c r="AL5411" t="s">
        <v>11818</v>
      </c>
      <c r="AM5411" t="s">
        <v>383</v>
      </c>
      <c r="AN5411" t="s">
        <v>452</v>
      </c>
      <c r="AO5411" t="s">
        <v>383</v>
      </c>
      <c r="AP5411" t="s">
        <v>5324</v>
      </c>
      <c r="AR5411" t="s">
        <v>17187</v>
      </c>
      <c r="AS5411" t="e">
        <v>#N/A</v>
      </c>
      <c r="AT5411" t="s">
        <v>315</v>
      </c>
    </row>
    <row r="5412" spans="1:46">
      <c r="A5412" t="s">
        <v>349</v>
      </c>
      <c r="B5412" t="s">
        <v>70</v>
      </c>
      <c r="C5412" t="e">
        <v>#N/A</v>
      </c>
      <c r="D5412" t="s">
        <v>500</v>
      </c>
      <c r="E5412">
        <v>1</v>
      </c>
      <c r="F5412">
        <v>1</v>
      </c>
      <c r="G5412" t="s">
        <v>633</v>
      </c>
      <c r="H5412">
        <v>30.437777777784504</v>
      </c>
      <c r="I5412" t="s">
        <v>558</v>
      </c>
      <c r="J5412" t="s">
        <v>609</v>
      </c>
      <c r="K5412">
        <v>515939204</v>
      </c>
      <c r="L5412" t="s">
        <v>5316</v>
      </c>
      <c r="M5412" t="s">
        <v>5317</v>
      </c>
      <c r="N5412" t="s">
        <v>390</v>
      </c>
      <c r="O5412" t="s">
        <v>70</v>
      </c>
      <c r="P5412" t="s">
        <v>5318</v>
      </c>
      <c r="Q5412" t="s">
        <v>379</v>
      </c>
      <c r="R5412" t="s">
        <v>380</v>
      </c>
      <c r="S5412" t="s">
        <v>381</v>
      </c>
      <c r="T5412" t="s">
        <v>382</v>
      </c>
      <c r="U5412" t="s">
        <v>383</v>
      </c>
      <c r="V5412" t="s">
        <v>388</v>
      </c>
      <c r="W5412" t="s">
        <v>385</v>
      </c>
      <c r="X5412" t="s">
        <v>384</v>
      </c>
      <c r="Z5412" t="s">
        <v>500</v>
      </c>
      <c r="AA5412" t="s">
        <v>386</v>
      </c>
      <c r="AB5412" t="s">
        <v>385</v>
      </c>
      <c r="AC5412" t="s">
        <v>389</v>
      </c>
      <c r="AD5412" t="s">
        <v>70</v>
      </c>
      <c r="AE5412" t="s">
        <v>383</v>
      </c>
      <c r="AG5412" t="s">
        <v>383</v>
      </c>
      <c r="AH5412" t="s">
        <v>387</v>
      </c>
      <c r="AI5412" t="s">
        <v>5318</v>
      </c>
      <c r="AJ5412" t="s">
        <v>383</v>
      </c>
      <c r="AK5412" t="s">
        <v>383</v>
      </c>
      <c r="AL5412" t="s">
        <v>11818</v>
      </c>
      <c r="AM5412" t="s">
        <v>383</v>
      </c>
      <c r="AN5412" t="s">
        <v>452</v>
      </c>
      <c r="AO5412" t="s">
        <v>383</v>
      </c>
      <c r="AP5412" t="s">
        <v>5318</v>
      </c>
      <c r="AR5412" t="s">
        <v>315</v>
      </c>
      <c r="AS5412" t="s">
        <v>387</v>
      </c>
      <c r="AT5412" t="s">
        <v>315</v>
      </c>
    </row>
    <row r="5413" spans="1:46">
      <c r="A5413" t="s">
        <v>415</v>
      </c>
      <c r="B5413" t="s">
        <v>186</v>
      </c>
      <c r="C5413" t="e">
        <v>#N/A</v>
      </c>
      <c r="D5413" t="s">
        <v>500</v>
      </c>
      <c r="E5413">
        <v>1</v>
      </c>
      <c r="F5413">
        <v>1</v>
      </c>
      <c r="G5413" t="s">
        <v>633</v>
      </c>
      <c r="H5413">
        <v>28.989166666637175</v>
      </c>
      <c r="I5413" t="s">
        <v>558</v>
      </c>
      <c r="J5413" t="s">
        <v>609</v>
      </c>
      <c r="K5413">
        <v>515976790</v>
      </c>
      <c r="L5413" t="s">
        <v>5319</v>
      </c>
      <c r="M5413" t="s">
        <v>5320</v>
      </c>
      <c r="N5413" t="s">
        <v>390</v>
      </c>
      <c r="O5413" t="s">
        <v>186</v>
      </c>
      <c r="P5413" t="s">
        <v>5321</v>
      </c>
      <c r="Q5413" t="s">
        <v>379</v>
      </c>
      <c r="R5413" t="s">
        <v>380</v>
      </c>
      <c r="S5413" t="s">
        <v>381</v>
      </c>
      <c r="T5413" t="s">
        <v>382</v>
      </c>
      <c r="U5413" t="s">
        <v>383</v>
      </c>
      <c r="V5413" t="s">
        <v>388</v>
      </c>
      <c r="W5413" t="s">
        <v>385</v>
      </c>
      <c r="X5413" t="s">
        <v>384</v>
      </c>
      <c r="Z5413" t="s">
        <v>500</v>
      </c>
      <c r="AA5413" t="s">
        <v>386</v>
      </c>
      <c r="AB5413" t="s">
        <v>385</v>
      </c>
      <c r="AC5413" t="s">
        <v>389</v>
      </c>
      <c r="AD5413" t="s">
        <v>186</v>
      </c>
      <c r="AE5413" t="s">
        <v>383</v>
      </c>
      <c r="AG5413" t="s">
        <v>383</v>
      </c>
      <c r="AH5413" t="s">
        <v>387</v>
      </c>
      <c r="AI5413" t="s">
        <v>5321</v>
      </c>
      <c r="AJ5413" t="s">
        <v>383</v>
      </c>
      <c r="AK5413" t="s">
        <v>383</v>
      </c>
      <c r="AL5413" t="s">
        <v>13022</v>
      </c>
      <c r="AM5413" t="s">
        <v>383</v>
      </c>
      <c r="AN5413" t="s">
        <v>452</v>
      </c>
      <c r="AO5413" t="s">
        <v>383</v>
      </c>
      <c r="AP5413" t="s">
        <v>5321</v>
      </c>
      <c r="AR5413" t="s">
        <v>315</v>
      </c>
      <c r="AS5413" t="s">
        <v>387</v>
      </c>
      <c r="AT5413" t="s">
        <v>315</v>
      </c>
    </row>
    <row r="5414" spans="1:46">
      <c r="A5414" t="s">
        <v>349</v>
      </c>
      <c r="B5414" t="s">
        <v>131</v>
      </c>
      <c r="C5414" t="e">
        <v>#N/A</v>
      </c>
      <c r="D5414" t="s">
        <v>398</v>
      </c>
      <c r="E5414">
        <v>1</v>
      </c>
      <c r="F5414">
        <v>1</v>
      </c>
      <c r="G5414" t="s">
        <v>556</v>
      </c>
      <c r="H5414">
        <v>10.980833333276678</v>
      </c>
      <c r="I5414" t="s">
        <v>558</v>
      </c>
      <c r="J5414" t="s">
        <v>609</v>
      </c>
      <c r="K5414">
        <v>516619548</v>
      </c>
      <c r="L5414" t="s">
        <v>15932</v>
      </c>
      <c r="M5414" t="s">
        <v>15933</v>
      </c>
      <c r="N5414" t="s">
        <v>390</v>
      </c>
      <c r="O5414" t="s">
        <v>131</v>
      </c>
      <c r="P5414" t="s">
        <v>11390</v>
      </c>
      <c r="Q5414" t="s">
        <v>379</v>
      </c>
      <c r="R5414" t="s">
        <v>380</v>
      </c>
      <c r="S5414" t="s">
        <v>381</v>
      </c>
      <c r="T5414" t="s">
        <v>382</v>
      </c>
      <c r="U5414" t="s">
        <v>383</v>
      </c>
      <c r="V5414" t="s">
        <v>388</v>
      </c>
      <c r="W5414" t="s">
        <v>385</v>
      </c>
      <c r="X5414" t="s">
        <v>384</v>
      </c>
      <c r="Z5414" t="s">
        <v>398</v>
      </c>
      <c r="AA5414" t="s">
        <v>386</v>
      </c>
      <c r="AB5414" t="s">
        <v>385</v>
      </c>
      <c r="AC5414" t="s">
        <v>389</v>
      </c>
      <c r="AD5414" t="s">
        <v>131</v>
      </c>
      <c r="AE5414" t="s">
        <v>383</v>
      </c>
      <c r="AF5414" t="s">
        <v>383</v>
      </c>
      <c r="AH5414" t="s">
        <v>387</v>
      </c>
      <c r="AI5414" t="s">
        <v>11390</v>
      </c>
      <c r="AJ5414" t="s">
        <v>383</v>
      </c>
      <c r="AK5414" t="s">
        <v>383</v>
      </c>
      <c r="AL5414" t="s">
        <v>12672</v>
      </c>
      <c r="AN5414" t="s">
        <v>452</v>
      </c>
      <c r="AO5414" t="s">
        <v>383</v>
      </c>
      <c r="AP5414" t="s">
        <v>11390</v>
      </c>
      <c r="AR5414" t="s">
        <v>315</v>
      </c>
      <c r="AS5414" t="s">
        <v>387</v>
      </c>
      <c r="AT5414" t="s">
        <v>315</v>
      </c>
    </row>
    <row r="5415" spans="1:46">
      <c r="A5415" t="s">
        <v>349</v>
      </c>
      <c r="B5415" t="s">
        <v>5</v>
      </c>
      <c r="C5415" t="e">
        <v>#N/A</v>
      </c>
      <c r="D5415" t="s">
        <v>500</v>
      </c>
      <c r="E5415">
        <v>1</v>
      </c>
      <c r="F5415">
        <v>1</v>
      </c>
      <c r="G5415" t="s">
        <v>556</v>
      </c>
      <c r="H5415">
        <v>10.991388888854999</v>
      </c>
      <c r="I5415" t="s">
        <v>558</v>
      </c>
      <c r="J5415" t="s">
        <v>609</v>
      </c>
      <c r="K5415">
        <v>516617681</v>
      </c>
      <c r="L5415" t="s">
        <v>15934</v>
      </c>
      <c r="M5415" t="s">
        <v>15935</v>
      </c>
      <c r="N5415" t="s">
        <v>390</v>
      </c>
      <c r="O5415" t="s">
        <v>5</v>
      </c>
      <c r="P5415" t="s">
        <v>15936</v>
      </c>
      <c r="Q5415" t="s">
        <v>379</v>
      </c>
      <c r="R5415" t="s">
        <v>380</v>
      </c>
      <c r="S5415" t="s">
        <v>381</v>
      </c>
      <c r="T5415" t="s">
        <v>382</v>
      </c>
      <c r="U5415" t="s">
        <v>383</v>
      </c>
      <c r="V5415" t="s">
        <v>388</v>
      </c>
      <c r="W5415" t="s">
        <v>385</v>
      </c>
      <c r="X5415" t="s">
        <v>384</v>
      </c>
      <c r="Z5415" t="s">
        <v>500</v>
      </c>
      <c r="AA5415" t="s">
        <v>386</v>
      </c>
      <c r="AB5415" t="s">
        <v>385</v>
      </c>
      <c r="AC5415" t="s">
        <v>389</v>
      </c>
      <c r="AD5415" t="s">
        <v>5</v>
      </c>
      <c r="AE5415" t="s">
        <v>383</v>
      </c>
      <c r="AF5415" t="s">
        <v>383</v>
      </c>
      <c r="AH5415" t="s">
        <v>387</v>
      </c>
      <c r="AI5415" t="s">
        <v>15937</v>
      </c>
      <c r="AJ5415" t="s">
        <v>383</v>
      </c>
      <c r="AK5415" t="s">
        <v>383</v>
      </c>
      <c r="AL5415" t="s">
        <v>11391</v>
      </c>
      <c r="AN5415" t="s">
        <v>452</v>
      </c>
      <c r="AO5415" t="s">
        <v>383</v>
      </c>
      <c r="AP5415" t="s">
        <v>15937</v>
      </c>
      <c r="AR5415" t="s">
        <v>17187</v>
      </c>
      <c r="AS5415" t="e">
        <v>#N/A</v>
      </c>
      <c r="AT5415" t="s">
        <v>315</v>
      </c>
    </row>
    <row r="5416" spans="1:46">
      <c r="A5416" t="s">
        <v>418</v>
      </c>
      <c r="B5416" t="s">
        <v>149</v>
      </c>
      <c r="C5416" t="e">
        <v>#N/A</v>
      </c>
      <c r="D5416" t="s">
        <v>500</v>
      </c>
      <c r="E5416">
        <v>1</v>
      </c>
      <c r="F5416">
        <v>1</v>
      </c>
      <c r="G5416" t="s">
        <v>633</v>
      </c>
      <c r="H5416">
        <v>27.49111111118691</v>
      </c>
      <c r="I5416" t="s">
        <v>558</v>
      </c>
      <c r="J5416" t="s">
        <v>609</v>
      </c>
      <c r="K5416">
        <v>516042259</v>
      </c>
      <c r="L5416" t="s">
        <v>5327</v>
      </c>
      <c r="M5416" t="s">
        <v>5328</v>
      </c>
      <c r="N5416" t="s">
        <v>390</v>
      </c>
      <c r="O5416" t="s">
        <v>149</v>
      </c>
      <c r="P5416" t="s">
        <v>4879</v>
      </c>
      <c r="Q5416" t="s">
        <v>379</v>
      </c>
      <c r="R5416" t="s">
        <v>380</v>
      </c>
      <c r="S5416" t="s">
        <v>381</v>
      </c>
      <c r="T5416" t="s">
        <v>382</v>
      </c>
      <c r="U5416" t="s">
        <v>383</v>
      </c>
      <c r="V5416" t="s">
        <v>388</v>
      </c>
      <c r="W5416" t="s">
        <v>385</v>
      </c>
      <c r="X5416" t="s">
        <v>384</v>
      </c>
      <c r="Z5416" t="s">
        <v>500</v>
      </c>
      <c r="AA5416" t="s">
        <v>386</v>
      </c>
      <c r="AB5416" t="s">
        <v>385</v>
      </c>
      <c r="AC5416" t="s">
        <v>389</v>
      </c>
      <c r="AD5416" t="s">
        <v>149</v>
      </c>
      <c r="AE5416" t="s">
        <v>383</v>
      </c>
      <c r="AG5416" t="s">
        <v>383</v>
      </c>
      <c r="AH5416" t="s">
        <v>387</v>
      </c>
      <c r="AI5416" t="s">
        <v>4879</v>
      </c>
      <c r="AJ5416" t="s">
        <v>383</v>
      </c>
      <c r="AK5416" t="s">
        <v>383</v>
      </c>
      <c r="AL5416" t="s">
        <v>14858</v>
      </c>
      <c r="AM5416" t="s">
        <v>383</v>
      </c>
      <c r="AN5416" t="s">
        <v>452</v>
      </c>
      <c r="AO5416" t="s">
        <v>383</v>
      </c>
      <c r="AP5416" t="s">
        <v>4879</v>
      </c>
      <c r="AR5416" t="s">
        <v>315</v>
      </c>
      <c r="AS5416" t="s">
        <v>387</v>
      </c>
      <c r="AT5416" t="s">
        <v>315</v>
      </c>
    </row>
    <row r="5417" spans="1:46">
      <c r="A5417" t="s">
        <v>414</v>
      </c>
      <c r="B5417" t="s">
        <v>259</v>
      </c>
      <c r="C5417" t="e">
        <v>#N/A</v>
      </c>
      <c r="D5417" t="s">
        <v>410</v>
      </c>
      <c r="E5417">
        <v>1</v>
      </c>
      <c r="F5417">
        <v>1</v>
      </c>
      <c r="G5417" t="s">
        <v>556</v>
      </c>
      <c r="H5417">
        <v>9.4802777777658775</v>
      </c>
      <c r="I5417" t="s">
        <v>558</v>
      </c>
      <c r="J5417" t="s">
        <v>609</v>
      </c>
      <c r="K5417">
        <v>516655603</v>
      </c>
      <c r="L5417" t="s">
        <v>15938</v>
      </c>
      <c r="M5417" t="s">
        <v>15939</v>
      </c>
      <c r="N5417" t="s">
        <v>390</v>
      </c>
      <c r="O5417" t="s">
        <v>259</v>
      </c>
      <c r="P5417" t="s">
        <v>14748</v>
      </c>
      <c r="Q5417" t="s">
        <v>379</v>
      </c>
      <c r="R5417" t="s">
        <v>380</v>
      </c>
      <c r="S5417" t="s">
        <v>381</v>
      </c>
      <c r="T5417" t="s">
        <v>382</v>
      </c>
      <c r="U5417" t="s">
        <v>383</v>
      </c>
      <c r="V5417" t="s">
        <v>388</v>
      </c>
      <c r="W5417" t="s">
        <v>385</v>
      </c>
      <c r="X5417" t="s">
        <v>384</v>
      </c>
      <c r="Z5417" t="s">
        <v>410</v>
      </c>
      <c r="AA5417" t="s">
        <v>386</v>
      </c>
      <c r="AB5417" t="s">
        <v>385</v>
      </c>
      <c r="AC5417" t="s">
        <v>389</v>
      </c>
      <c r="AD5417" t="s">
        <v>259</v>
      </c>
      <c r="AE5417" t="s">
        <v>383</v>
      </c>
      <c r="AF5417" t="s">
        <v>383</v>
      </c>
      <c r="AH5417" t="s">
        <v>387</v>
      </c>
      <c r="AI5417" t="s">
        <v>14748</v>
      </c>
      <c r="AJ5417" t="s">
        <v>383</v>
      </c>
      <c r="AK5417" t="s">
        <v>383</v>
      </c>
      <c r="AL5417" t="s">
        <v>11825</v>
      </c>
      <c r="AN5417" t="s">
        <v>452</v>
      </c>
      <c r="AO5417" t="s">
        <v>383</v>
      </c>
      <c r="AP5417" t="s">
        <v>14748</v>
      </c>
      <c r="AR5417" t="s">
        <v>315</v>
      </c>
      <c r="AS5417" t="s">
        <v>387</v>
      </c>
      <c r="AT5417" t="s">
        <v>315</v>
      </c>
    </row>
    <row r="5418" spans="1:46">
      <c r="A5418" t="s">
        <v>12</v>
      </c>
      <c r="B5418" t="s">
        <v>252</v>
      </c>
      <c r="C5418" t="e">
        <v>#N/A</v>
      </c>
      <c r="D5418" t="s">
        <v>410</v>
      </c>
      <c r="E5418">
        <v>1</v>
      </c>
      <c r="F5418">
        <v>1</v>
      </c>
      <c r="G5418" t="s">
        <v>556</v>
      </c>
      <c r="H5418">
        <v>8.4733333333279006</v>
      </c>
      <c r="I5418" t="s">
        <v>558</v>
      </c>
      <c r="J5418" t="s">
        <v>609</v>
      </c>
      <c r="K5418">
        <v>516677761</v>
      </c>
      <c r="L5418" t="s">
        <v>15940</v>
      </c>
      <c r="M5418" t="s">
        <v>15941</v>
      </c>
      <c r="N5418" t="s">
        <v>390</v>
      </c>
      <c r="O5418" t="s">
        <v>252</v>
      </c>
      <c r="P5418" t="s">
        <v>15942</v>
      </c>
      <c r="Q5418" t="s">
        <v>379</v>
      </c>
      <c r="R5418" t="s">
        <v>380</v>
      </c>
      <c r="S5418" t="s">
        <v>381</v>
      </c>
      <c r="T5418" t="s">
        <v>382</v>
      </c>
      <c r="U5418" t="s">
        <v>383</v>
      </c>
      <c r="V5418" t="s">
        <v>388</v>
      </c>
      <c r="W5418" t="s">
        <v>385</v>
      </c>
      <c r="X5418" t="s">
        <v>384</v>
      </c>
      <c r="Z5418" t="s">
        <v>410</v>
      </c>
      <c r="AA5418" t="s">
        <v>386</v>
      </c>
      <c r="AB5418" t="s">
        <v>385</v>
      </c>
      <c r="AC5418" t="s">
        <v>389</v>
      </c>
      <c r="AD5418" t="s">
        <v>252</v>
      </c>
      <c r="AE5418" t="s">
        <v>383</v>
      </c>
      <c r="AF5418" t="s">
        <v>383</v>
      </c>
      <c r="AH5418" t="s">
        <v>387</v>
      </c>
      <c r="AI5418" t="s">
        <v>15942</v>
      </c>
      <c r="AJ5418" t="s">
        <v>383</v>
      </c>
      <c r="AK5418" t="s">
        <v>383</v>
      </c>
      <c r="AL5418" t="s">
        <v>13557</v>
      </c>
      <c r="AN5418" t="s">
        <v>452</v>
      </c>
      <c r="AO5418" t="s">
        <v>383</v>
      </c>
      <c r="AP5418" t="s">
        <v>15942</v>
      </c>
      <c r="AR5418" t="s">
        <v>315</v>
      </c>
      <c r="AS5418" t="s">
        <v>387</v>
      </c>
      <c r="AT5418" t="s">
        <v>315</v>
      </c>
    </row>
    <row r="5419" spans="1:46">
      <c r="A5419" t="s">
        <v>417</v>
      </c>
      <c r="B5419" t="s">
        <v>448</v>
      </c>
      <c r="C5419" t="e">
        <v>#N/A</v>
      </c>
      <c r="D5419" t="s">
        <v>398</v>
      </c>
      <c r="E5419">
        <v>1</v>
      </c>
      <c r="F5419">
        <v>1</v>
      </c>
      <c r="G5419" t="s">
        <v>556</v>
      </c>
      <c r="H5419">
        <v>7.4977777777821757</v>
      </c>
      <c r="I5419" t="s">
        <v>558</v>
      </c>
      <c r="J5419" t="s">
        <v>609</v>
      </c>
      <c r="K5419">
        <v>516702116</v>
      </c>
      <c r="L5419" t="s">
        <v>15943</v>
      </c>
      <c r="M5419" t="s">
        <v>15944</v>
      </c>
      <c r="N5419" t="s">
        <v>390</v>
      </c>
      <c r="O5419" t="s">
        <v>448</v>
      </c>
      <c r="P5419" t="s">
        <v>15945</v>
      </c>
      <c r="Q5419" t="s">
        <v>379</v>
      </c>
      <c r="R5419" t="s">
        <v>380</v>
      </c>
      <c r="S5419" t="s">
        <v>381</v>
      </c>
      <c r="T5419" t="s">
        <v>382</v>
      </c>
      <c r="U5419" t="s">
        <v>383</v>
      </c>
      <c r="V5419" t="s">
        <v>388</v>
      </c>
      <c r="W5419" t="s">
        <v>385</v>
      </c>
      <c r="X5419" t="s">
        <v>384</v>
      </c>
      <c r="Z5419" t="s">
        <v>398</v>
      </c>
      <c r="AA5419" t="s">
        <v>386</v>
      </c>
      <c r="AB5419" t="s">
        <v>385</v>
      </c>
      <c r="AC5419" t="s">
        <v>389</v>
      </c>
      <c r="AD5419" t="s">
        <v>448</v>
      </c>
      <c r="AE5419" t="s">
        <v>383</v>
      </c>
      <c r="AF5419" t="s">
        <v>383</v>
      </c>
      <c r="AH5419" t="s">
        <v>387</v>
      </c>
      <c r="AI5419" t="s">
        <v>15945</v>
      </c>
      <c r="AJ5419" t="s">
        <v>383</v>
      </c>
      <c r="AK5419" t="s">
        <v>383</v>
      </c>
      <c r="AL5419" t="s">
        <v>12126</v>
      </c>
      <c r="AN5419" t="s">
        <v>452</v>
      </c>
      <c r="AO5419" t="s">
        <v>383</v>
      </c>
      <c r="AP5419" t="s">
        <v>15945</v>
      </c>
      <c r="AR5419" t="s">
        <v>17187</v>
      </c>
      <c r="AS5419" t="e">
        <v>#N/A</v>
      </c>
      <c r="AT5419" t="s">
        <v>315</v>
      </c>
    </row>
    <row r="5420" spans="1:46">
      <c r="A5420" t="s">
        <v>417</v>
      </c>
      <c r="B5420" t="s">
        <v>448</v>
      </c>
      <c r="C5420" t="e">
        <v>#N/A</v>
      </c>
      <c r="D5420" t="s">
        <v>398</v>
      </c>
      <c r="E5420">
        <v>1</v>
      </c>
      <c r="F5420">
        <v>1</v>
      </c>
      <c r="G5420" t="s">
        <v>556</v>
      </c>
      <c r="H5420">
        <v>7.4922222221503034</v>
      </c>
      <c r="I5420" t="s">
        <v>558</v>
      </c>
      <c r="J5420" t="s">
        <v>609</v>
      </c>
      <c r="K5420">
        <v>516702589</v>
      </c>
      <c r="L5420" t="s">
        <v>15946</v>
      </c>
      <c r="M5420" t="s">
        <v>15947</v>
      </c>
      <c r="N5420" t="s">
        <v>390</v>
      </c>
      <c r="O5420" t="s">
        <v>448</v>
      </c>
      <c r="P5420" t="s">
        <v>15948</v>
      </c>
      <c r="Q5420" t="s">
        <v>379</v>
      </c>
      <c r="R5420" t="s">
        <v>380</v>
      </c>
      <c r="S5420" t="s">
        <v>381</v>
      </c>
      <c r="T5420" t="s">
        <v>382</v>
      </c>
      <c r="U5420" t="s">
        <v>383</v>
      </c>
      <c r="V5420" t="s">
        <v>388</v>
      </c>
      <c r="W5420" t="s">
        <v>385</v>
      </c>
      <c r="X5420" t="s">
        <v>384</v>
      </c>
      <c r="Z5420" t="s">
        <v>398</v>
      </c>
      <c r="AA5420" t="s">
        <v>386</v>
      </c>
      <c r="AB5420" t="s">
        <v>385</v>
      </c>
      <c r="AC5420" t="s">
        <v>389</v>
      </c>
      <c r="AD5420" t="s">
        <v>448</v>
      </c>
      <c r="AE5420" t="s">
        <v>383</v>
      </c>
      <c r="AF5420" t="s">
        <v>383</v>
      </c>
      <c r="AH5420" t="s">
        <v>387</v>
      </c>
      <c r="AI5420" t="s">
        <v>15948</v>
      </c>
      <c r="AJ5420" t="s">
        <v>383</v>
      </c>
      <c r="AK5420" t="s">
        <v>383</v>
      </c>
      <c r="AL5420" t="s">
        <v>12126</v>
      </c>
      <c r="AN5420" t="s">
        <v>452</v>
      </c>
      <c r="AO5420" t="s">
        <v>383</v>
      </c>
      <c r="AP5420" t="s">
        <v>15948</v>
      </c>
      <c r="AR5420" t="s">
        <v>17187</v>
      </c>
      <c r="AS5420" t="e">
        <v>#N/A</v>
      </c>
      <c r="AT5420" t="s">
        <v>315</v>
      </c>
    </row>
    <row r="5421" spans="1:46">
      <c r="A5421" t="s">
        <v>412</v>
      </c>
      <c r="B5421" t="s">
        <v>587</v>
      </c>
      <c r="C5421" t="e">
        <v>#N/A</v>
      </c>
      <c r="D5421" t="s">
        <v>398</v>
      </c>
      <c r="E5421">
        <v>1</v>
      </c>
      <c r="F5421">
        <v>1</v>
      </c>
      <c r="G5421" t="s">
        <v>556</v>
      </c>
      <c r="H5421">
        <v>7.4941666667000391</v>
      </c>
      <c r="I5421" t="s">
        <v>558</v>
      </c>
      <c r="J5421" t="s">
        <v>609</v>
      </c>
      <c r="K5421">
        <v>516702425</v>
      </c>
      <c r="L5421" t="s">
        <v>15949</v>
      </c>
      <c r="M5421" t="s">
        <v>15950</v>
      </c>
      <c r="N5421" t="s">
        <v>390</v>
      </c>
      <c r="O5421" t="s">
        <v>587</v>
      </c>
      <c r="P5421" t="s">
        <v>15951</v>
      </c>
      <c r="Q5421" t="s">
        <v>379</v>
      </c>
      <c r="R5421" t="s">
        <v>380</v>
      </c>
      <c r="S5421" t="s">
        <v>381</v>
      </c>
      <c r="T5421" t="s">
        <v>382</v>
      </c>
      <c r="U5421" t="s">
        <v>383</v>
      </c>
      <c r="V5421" t="s">
        <v>388</v>
      </c>
      <c r="W5421" t="s">
        <v>385</v>
      </c>
      <c r="X5421" t="s">
        <v>384</v>
      </c>
      <c r="Z5421" t="s">
        <v>398</v>
      </c>
      <c r="AA5421" t="s">
        <v>386</v>
      </c>
      <c r="AB5421" t="s">
        <v>385</v>
      </c>
      <c r="AC5421" t="s">
        <v>389</v>
      </c>
      <c r="AD5421" t="s">
        <v>587</v>
      </c>
      <c r="AE5421" t="s">
        <v>383</v>
      </c>
      <c r="AF5421" t="s">
        <v>383</v>
      </c>
      <c r="AH5421" t="s">
        <v>387</v>
      </c>
      <c r="AI5421" t="s">
        <v>15951</v>
      </c>
      <c r="AJ5421" t="s">
        <v>383</v>
      </c>
      <c r="AK5421" t="s">
        <v>383</v>
      </c>
      <c r="AL5421" t="s">
        <v>12126</v>
      </c>
      <c r="AN5421" t="s">
        <v>452</v>
      </c>
      <c r="AO5421" t="s">
        <v>383</v>
      </c>
      <c r="AP5421" t="s">
        <v>15951</v>
      </c>
      <c r="AR5421" t="s">
        <v>17187</v>
      </c>
      <c r="AS5421" t="e">
        <v>#N/A</v>
      </c>
      <c r="AT5421" t="s">
        <v>315</v>
      </c>
    </row>
    <row r="5422" spans="1:46">
      <c r="A5422" t="s">
        <v>37</v>
      </c>
      <c r="B5422" t="s">
        <v>215</v>
      </c>
      <c r="C5422" t="e">
        <v>#N/A</v>
      </c>
      <c r="D5422" t="s">
        <v>500</v>
      </c>
      <c r="E5422">
        <v>1</v>
      </c>
      <c r="F5422">
        <v>1</v>
      </c>
      <c r="G5422" t="s">
        <v>556</v>
      </c>
      <c r="H5422">
        <v>7.4533333332510665</v>
      </c>
      <c r="I5422" t="s">
        <v>558</v>
      </c>
      <c r="J5422" t="s">
        <v>609</v>
      </c>
      <c r="K5422">
        <v>516710345</v>
      </c>
      <c r="L5422" t="s">
        <v>15952</v>
      </c>
      <c r="M5422" t="s">
        <v>15953</v>
      </c>
      <c r="N5422" t="s">
        <v>390</v>
      </c>
      <c r="O5422" t="s">
        <v>215</v>
      </c>
      <c r="P5422" t="s">
        <v>13098</v>
      </c>
      <c r="Q5422" t="s">
        <v>379</v>
      </c>
      <c r="R5422" t="s">
        <v>380</v>
      </c>
      <c r="S5422" t="s">
        <v>381</v>
      </c>
      <c r="T5422" t="s">
        <v>382</v>
      </c>
      <c r="U5422" t="s">
        <v>383</v>
      </c>
      <c r="V5422" t="s">
        <v>388</v>
      </c>
      <c r="W5422" t="s">
        <v>385</v>
      </c>
      <c r="X5422" t="s">
        <v>384</v>
      </c>
      <c r="Z5422" t="s">
        <v>500</v>
      </c>
      <c r="AA5422" t="s">
        <v>386</v>
      </c>
      <c r="AB5422" t="s">
        <v>385</v>
      </c>
      <c r="AC5422" t="s">
        <v>389</v>
      </c>
      <c r="AD5422" t="s">
        <v>215</v>
      </c>
      <c r="AE5422" t="s">
        <v>383</v>
      </c>
      <c r="AF5422" t="s">
        <v>383</v>
      </c>
      <c r="AH5422" t="s">
        <v>387</v>
      </c>
      <c r="AI5422" t="s">
        <v>13098</v>
      </c>
      <c r="AJ5422" t="s">
        <v>383</v>
      </c>
      <c r="AK5422" t="s">
        <v>383</v>
      </c>
      <c r="AL5422" t="s">
        <v>12066</v>
      </c>
      <c r="AN5422" t="s">
        <v>452</v>
      </c>
      <c r="AO5422" t="s">
        <v>383</v>
      </c>
      <c r="AP5422" t="s">
        <v>13098</v>
      </c>
      <c r="AR5422" t="s">
        <v>17187</v>
      </c>
      <c r="AS5422" t="e">
        <v>#N/A</v>
      </c>
      <c r="AT5422" t="s">
        <v>315</v>
      </c>
    </row>
    <row r="5423" spans="1:46">
      <c r="A5423" t="s">
        <v>416</v>
      </c>
      <c r="B5423" t="s">
        <v>50</v>
      </c>
      <c r="C5423" t="e">
        <v>#N/A</v>
      </c>
      <c r="D5423" t="s">
        <v>410</v>
      </c>
      <c r="E5423">
        <v>1</v>
      </c>
      <c r="F5423">
        <v>1</v>
      </c>
      <c r="G5423" t="s">
        <v>556</v>
      </c>
      <c r="H5423">
        <v>6.996111111191567</v>
      </c>
      <c r="I5423" t="s">
        <v>558</v>
      </c>
      <c r="J5423" t="s">
        <v>609</v>
      </c>
      <c r="K5423">
        <v>516718090</v>
      </c>
      <c r="L5423" t="s">
        <v>15954</v>
      </c>
      <c r="M5423" t="s">
        <v>15955</v>
      </c>
      <c r="N5423" t="s">
        <v>390</v>
      </c>
      <c r="O5423" t="s">
        <v>50</v>
      </c>
      <c r="P5423" t="s">
        <v>14672</v>
      </c>
      <c r="Q5423" t="s">
        <v>379</v>
      </c>
      <c r="R5423" t="s">
        <v>380</v>
      </c>
      <c r="S5423" t="s">
        <v>381</v>
      </c>
      <c r="T5423" t="s">
        <v>382</v>
      </c>
      <c r="U5423" t="s">
        <v>383</v>
      </c>
      <c r="V5423" t="s">
        <v>388</v>
      </c>
      <c r="W5423" t="s">
        <v>385</v>
      </c>
      <c r="X5423" t="s">
        <v>384</v>
      </c>
      <c r="Z5423" t="s">
        <v>410</v>
      </c>
      <c r="AA5423" t="s">
        <v>386</v>
      </c>
      <c r="AB5423" t="s">
        <v>385</v>
      </c>
      <c r="AC5423" t="s">
        <v>389</v>
      </c>
      <c r="AD5423" t="s">
        <v>50</v>
      </c>
      <c r="AE5423" t="s">
        <v>383</v>
      </c>
      <c r="AF5423" t="s">
        <v>383</v>
      </c>
      <c r="AH5423" t="s">
        <v>387</v>
      </c>
      <c r="AI5423" t="s">
        <v>14672</v>
      </c>
      <c r="AJ5423" t="s">
        <v>383</v>
      </c>
      <c r="AK5423" t="s">
        <v>383</v>
      </c>
      <c r="AL5423" t="s">
        <v>12535</v>
      </c>
      <c r="AN5423" t="s">
        <v>452</v>
      </c>
      <c r="AO5423" t="s">
        <v>383</v>
      </c>
      <c r="AP5423" t="s">
        <v>14672</v>
      </c>
      <c r="AR5423" t="s">
        <v>17187</v>
      </c>
      <c r="AS5423" t="e">
        <v>#N/A</v>
      </c>
      <c r="AT5423" t="s">
        <v>315</v>
      </c>
    </row>
    <row r="5424" spans="1:46">
      <c r="A5424" t="s">
        <v>2</v>
      </c>
      <c r="B5424" t="s">
        <v>214</v>
      </c>
      <c r="C5424" t="e">
        <v>#N/A</v>
      </c>
      <c r="D5424" t="s">
        <v>410</v>
      </c>
      <c r="E5424">
        <v>1</v>
      </c>
      <c r="F5424">
        <v>1</v>
      </c>
      <c r="G5424" t="s">
        <v>556</v>
      </c>
      <c r="H5424">
        <v>6.9883333333418705</v>
      </c>
      <c r="I5424" t="s">
        <v>558</v>
      </c>
      <c r="J5424" t="s">
        <v>609</v>
      </c>
      <c r="K5424">
        <v>516718809</v>
      </c>
      <c r="L5424" t="s">
        <v>15956</v>
      </c>
      <c r="M5424" t="s">
        <v>15957</v>
      </c>
      <c r="N5424" t="s">
        <v>390</v>
      </c>
      <c r="O5424" t="s">
        <v>214</v>
      </c>
      <c r="P5424" t="s">
        <v>15958</v>
      </c>
      <c r="Q5424" t="s">
        <v>379</v>
      </c>
      <c r="R5424" t="s">
        <v>380</v>
      </c>
      <c r="S5424" t="s">
        <v>381</v>
      </c>
      <c r="T5424" t="s">
        <v>382</v>
      </c>
      <c r="U5424" t="s">
        <v>383</v>
      </c>
      <c r="V5424" t="s">
        <v>388</v>
      </c>
      <c r="W5424" t="s">
        <v>385</v>
      </c>
      <c r="X5424" t="s">
        <v>384</v>
      </c>
      <c r="Z5424" t="s">
        <v>410</v>
      </c>
      <c r="AA5424" t="s">
        <v>386</v>
      </c>
      <c r="AB5424" t="s">
        <v>385</v>
      </c>
      <c r="AC5424" t="s">
        <v>389</v>
      </c>
      <c r="AD5424" t="s">
        <v>214</v>
      </c>
      <c r="AE5424" t="s">
        <v>383</v>
      </c>
      <c r="AF5424" t="s">
        <v>383</v>
      </c>
      <c r="AH5424" t="s">
        <v>387</v>
      </c>
      <c r="AI5424" t="s">
        <v>15958</v>
      </c>
      <c r="AJ5424" t="s">
        <v>383</v>
      </c>
      <c r="AK5424" t="s">
        <v>383</v>
      </c>
      <c r="AL5424" t="s">
        <v>12071</v>
      </c>
      <c r="AN5424" t="s">
        <v>452</v>
      </c>
      <c r="AO5424" t="s">
        <v>383</v>
      </c>
      <c r="AP5424" t="s">
        <v>15958</v>
      </c>
      <c r="AR5424" t="s">
        <v>17187</v>
      </c>
      <c r="AS5424" t="e">
        <v>#N/A</v>
      </c>
      <c r="AT5424" t="s">
        <v>315</v>
      </c>
    </row>
    <row r="5425" spans="1:46">
      <c r="A5425" t="s">
        <v>2</v>
      </c>
      <c r="B5425" t="s">
        <v>214</v>
      </c>
      <c r="C5425" t="e">
        <v>#N/A</v>
      </c>
      <c r="D5425" t="s">
        <v>410</v>
      </c>
      <c r="E5425">
        <v>1</v>
      </c>
      <c r="F5425">
        <v>1</v>
      </c>
      <c r="G5425" t="s">
        <v>556</v>
      </c>
      <c r="H5425">
        <v>6.9791666666278616</v>
      </c>
      <c r="I5425" t="s">
        <v>558</v>
      </c>
      <c r="J5425" t="s">
        <v>609</v>
      </c>
      <c r="K5425">
        <v>516720555</v>
      </c>
      <c r="L5425" t="s">
        <v>15959</v>
      </c>
      <c r="M5425" t="s">
        <v>15960</v>
      </c>
      <c r="N5425" t="s">
        <v>390</v>
      </c>
      <c r="O5425" t="s">
        <v>214</v>
      </c>
      <c r="P5425" t="s">
        <v>15961</v>
      </c>
      <c r="Q5425" t="s">
        <v>379</v>
      </c>
      <c r="R5425" t="s">
        <v>380</v>
      </c>
      <c r="S5425" t="s">
        <v>381</v>
      </c>
      <c r="T5425" t="s">
        <v>382</v>
      </c>
      <c r="U5425" t="s">
        <v>383</v>
      </c>
      <c r="V5425" t="s">
        <v>388</v>
      </c>
      <c r="W5425" t="s">
        <v>385</v>
      </c>
      <c r="X5425" t="s">
        <v>384</v>
      </c>
      <c r="Z5425" t="s">
        <v>410</v>
      </c>
      <c r="AA5425" t="s">
        <v>386</v>
      </c>
      <c r="AB5425" t="s">
        <v>385</v>
      </c>
      <c r="AC5425" t="s">
        <v>389</v>
      </c>
      <c r="AD5425" t="s">
        <v>214</v>
      </c>
      <c r="AE5425" t="s">
        <v>383</v>
      </c>
      <c r="AF5425" t="s">
        <v>383</v>
      </c>
      <c r="AH5425" t="s">
        <v>387</v>
      </c>
      <c r="AI5425" t="s">
        <v>12780</v>
      </c>
      <c r="AJ5425" t="s">
        <v>383</v>
      </c>
      <c r="AK5425" t="s">
        <v>383</v>
      </c>
      <c r="AL5425" t="s">
        <v>12071</v>
      </c>
      <c r="AN5425" t="s">
        <v>452</v>
      </c>
      <c r="AO5425" t="s">
        <v>383</v>
      </c>
      <c r="AP5425" t="s">
        <v>12780</v>
      </c>
      <c r="AR5425" t="s">
        <v>17187</v>
      </c>
      <c r="AS5425" t="e">
        <v>#N/A</v>
      </c>
      <c r="AT5425" t="s">
        <v>315</v>
      </c>
    </row>
    <row r="5426" spans="1:46">
      <c r="A5426" t="s">
        <v>407</v>
      </c>
      <c r="B5426" t="s">
        <v>340</v>
      </c>
      <c r="C5426" t="e">
        <v>#N/A</v>
      </c>
      <c r="D5426" t="s">
        <v>410</v>
      </c>
      <c r="E5426">
        <v>1</v>
      </c>
      <c r="F5426">
        <v>1</v>
      </c>
      <c r="G5426" t="s">
        <v>556</v>
      </c>
      <c r="H5426">
        <v>6.9811111111775972</v>
      </c>
      <c r="I5426" t="s">
        <v>558</v>
      </c>
      <c r="J5426" t="s">
        <v>609</v>
      </c>
      <c r="K5426">
        <v>516720152</v>
      </c>
      <c r="L5426" t="s">
        <v>15962</v>
      </c>
      <c r="M5426" t="s">
        <v>15963</v>
      </c>
      <c r="N5426" t="s">
        <v>390</v>
      </c>
      <c r="O5426" t="s">
        <v>340</v>
      </c>
      <c r="P5426" t="s">
        <v>12070</v>
      </c>
      <c r="Q5426" t="s">
        <v>379</v>
      </c>
      <c r="R5426" t="s">
        <v>380</v>
      </c>
      <c r="S5426" t="s">
        <v>381</v>
      </c>
      <c r="T5426" t="s">
        <v>382</v>
      </c>
      <c r="U5426" t="s">
        <v>383</v>
      </c>
      <c r="V5426" t="s">
        <v>388</v>
      </c>
      <c r="W5426" t="s">
        <v>385</v>
      </c>
      <c r="X5426" t="s">
        <v>384</v>
      </c>
      <c r="Z5426" t="s">
        <v>410</v>
      </c>
      <c r="AA5426" t="s">
        <v>386</v>
      </c>
      <c r="AB5426" t="s">
        <v>385</v>
      </c>
      <c r="AC5426" t="s">
        <v>389</v>
      </c>
      <c r="AD5426" t="s">
        <v>340</v>
      </c>
      <c r="AE5426" t="s">
        <v>383</v>
      </c>
      <c r="AF5426" t="s">
        <v>383</v>
      </c>
      <c r="AH5426" t="s">
        <v>387</v>
      </c>
      <c r="AI5426" t="s">
        <v>12070</v>
      </c>
      <c r="AJ5426" t="s">
        <v>383</v>
      </c>
      <c r="AK5426" t="s">
        <v>383</v>
      </c>
      <c r="AL5426" t="s">
        <v>12071</v>
      </c>
      <c r="AN5426" t="s">
        <v>452</v>
      </c>
      <c r="AO5426" t="s">
        <v>383</v>
      </c>
      <c r="AP5426" t="s">
        <v>12070</v>
      </c>
      <c r="AR5426" t="s">
        <v>17187</v>
      </c>
      <c r="AS5426" t="e">
        <v>#N/A</v>
      </c>
      <c r="AT5426" t="s">
        <v>315</v>
      </c>
    </row>
    <row r="5427" spans="1:46">
      <c r="A5427" t="s">
        <v>12</v>
      </c>
      <c r="B5427" t="s">
        <v>296</v>
      </c>
      <c r="C5427" t="e">
        <v>#N/A</v>
      </c>
      <c r="D5427" t="s">
        <v>410</v>
      </c>
      <c r="E5427">
        <v>1</v>
      </c>
      <c r="F5427">
        <v>1</v>
      </c>
      <c r="G5427" t="s">
        <v>556</v>
      </c>
      <c r="H5427">
        <v>6.9830555555527098</v>
      </c>
      <c r="I5427" t="s">
        <v>558</v>
      </c>
      <c r="J5427" t="s">
        <v>609</v>
      </c>
      <c r="K5427">
        <v>516719788</v>
      </c>
      <c r="L5427" t="s">
        <v>15964</v>
      </c>
      <c r="M5427" t="s">
        <v>15965</v>
      </c>
      <c r="N5427" t="s">
        <v>390</v>
      </c>
      <c r="O5427" t="s">
        <v>296</v>
      </c>
      <c r="P5427" t="s">
        <v>13005</v>
      </c>
      <c r="Q5427" t="s">
        <v>379</v>
      </c>
      <c r="R5427" t="s">
        <v>380</v>
      </c>
      <c r="S5427" t="s">
        <v>381</v>
      </c>
      <c r="T5427" t="s">
        <v>382</v>
      </c>
      <c r="U5427" t="s">
        <v>383</v>
      </c>
      <c r="V5427" t="s">
        <v>388</v>
      </c>
      <c r="W5427" t="s">
        <v>385</v>
      </c>
      <c r="X5427" t="s">
        <v>384</v>
      </c>
      <c r="Z5427" t="s">
        <v>410</v>
      </c>
      <c r="AA5427" t="s">
        <v>386</v>
      </c>
      <c r="AB5427" t="s">
        <v>385</v>
      </c>
      <c r="AC5427" t="s">
        <v>389</v>
      </c>
      <c r="AD5427" t="s">
        <v>296</v>
      </c>
      <c r="AE5427" t="s">
        <v>383</v>
      </c>
      <c r="AF5427" t="s">
        <v>383</v>
      </c>
      <c r="AH5427" t="s">
        <v>387</v>
      </c>
      <c r="AI5427" t="s">
        <v>15966</v>
      </c>
      <c r="AJ5427" t="s">
        <v>383</v>
      </c>
      <c r="AK5427" t="s">
        <v>383</v>
      </c>
      <c r="AL5427" t="s">
        <v>12071</v>
      </c>
      <c r="AN5427" t="s">
        <v>452</v>
      </c>
      <c r="AO5427" t="s">
        <v>383</v>
      </c>
      <c r="AP5427" t="s">
        <v>15966</v>
      </c>
      <c r="AR5427" t="s">
        <v>315</v>
      </c>
      <c r="AS5427" t="s">
        <v>387</v>
      </c>
      <c r="AT5427" t="s">
        <v>315</v>
      </c>
    </row>
    <row r="5428" spans="1:46">
      <c r="A5428" t="s">
        <v>407</v>
      </c>
      <c r="B5428" t="s">
        <v>340</v>
      </c>
      <c r="C5428" t="e">
        <v>#N/A</v>
      </c>
      <c r="D5428" t="s">
        <v>410</v>
      </c>
      <c r="E5428">
        <v>1</v>
      </c>
      <c r="F5428">
        <v>1</v>
      </c>
      <c r="G5428" t="s">
        <v>556</v>
      </c>
      <c r="H5428">
        <v>6.9758333333884366</v>
      </c>
      <c r="I5428" t="s">
        <v>558</v>
      </c>
      <c r="J5428" t="s">
        <v>609</v>
      </c>
      <c r="K5428">
        <v>516721170</v>
      </c>
      <c r="L5428" t="s">
        <v>15967</v>
      </c>
      <c r="M5428" t="s">
        <v>15968</v>
      </c>
      <c r="N5428" t="s">
        <v>390</v>
      </c>
      <c r="O5428" t="s">
        <v>340</v>
      </c>
      <c r="P5428" t="s">
        <v>15969</v>
      </c>
      <c r="Q5428" t="s">
        <v>379</v>
      </c>
      <c r="R5428" t="s">
        <v>380</v>
      </c>
      <c r="S5428" t="s">
        <v>381</v>
      </c>
      <c r="T5428" t="s">
        <v>382</v>
      </c>
      <c r="U5428" t="s">
        <v>383</v>
      </c>
      <c r="V5428" t="s">
        <v>388</v>
      </c>
      <c r="W5428" t="s">
        <v>385</v>
      </c>
      <c r="X5428" t="s">
        <v>384</v>
      </c>
      <c r="Z5428" t="s">
        <v>410</v>
      </c>
      <c r="AA5428" t="s">
        <v>386</v>
      </c>
      <c r="AB5428" t="s">
        <v>385</v>
      </c>
      <c r="AC5428" t="s">
        <v>389</v>
      </c>
      <c r="AD5428" t="s">
        <v>340</v>
      </c>
      <c r="AE5428" t="s">
        <v>383</v>
      </c>
      <c r="AF5428" t="s">
        <v>383</v>
      </c>
      <c r="AH5428" t="s">
        <v>387</v>
      </c>
      <c r="AI5428" t="s">
        <v>15969</v>
      </c>
      <c r="AJ5428" t="s">
        <v>383</v>
      </c>
      <c r="AK5428" t="s">
        <v>383</v>
      </c>
      <c r="AL5428" t="s">
        <v>12071</v>
      </c>
      <c r="AN5428" t="s">
        <v>452</v>
      </c>
      <c r="AO5428" t="s">
        <v>383</v>
      </c>
      <c r="AP5428" t="s">
        <v>15969</v>
      </c>
      <c r="AR5428" t="s">
        <v>17187</v>
      </c>
      <c r="AS5428" t="e">
        <v>#N/A</v>
      </c>
      <c r="AT5428" t="s">
        <v>315</v>
      </c>
    </row>
    <row r="5429" spans="1:46">
      <c r="A5429" t="s">
        <v>407</v>
      </c>
      <c r="B5429" t="s">
        <v>145</v>
      </c>
      <c r="C5429" t="e">
        <v>#N/A</v>
      </c>
      <c r="D5429" t="s">
        <v>410</v>
      </c>
      <c r="E5429">
        <v>1</v>
      </c>
      <c r="F5429">
        <v>1</v>
      </c>
      <c r="G5429" t="s">
        <v>556</v>
      </c>
      <c r="H5429">
        <v>6.9719444444635883</v>
      </c>
      <c r="I5429" t="s">
        <v>558</v>
      </c>
      <c r="J5429" t="s">
        <v>609</v>
      </c>
      <c r="K5429">
        <v>516721824</v>
      </c>
      <c r="L5429" t="s">
        <v>15970</v>
      </c>
      <c r="M5429" t="s">
        <v>15971</v>
      </c>
      <c r="N5429" t="s">
        <v>390</v>
      </c>
      <c r="O5429" t="s">
        <v>145</v>
      </c>
      <c r="P5429" t="s">
        <v>12750</v>
      </c>
      <c r="Q5429" t="s">
        <v>379</v>
      </c>
      <c r="R5429" t="s">
        <v>380</v>
      </c>
      <c r="S5429" t="s">
        <v>381</v>
      </c>
      <c r="T5429" t="s">
        <v>382</v>
      </c>
      <c r="U5429" t="s">
        <v>383</v>
      </c>
      <c r="V5429" t="s">
        <v>388</v>
      </c>
      <c r="W5429" t="s">
        <v>385</v>
      </c>
      <c r="X5429" t="s">
        <v>384</v>
      </c>
      <c r="Z5429" t="s">
        <v>410</v>
      </c>
      <c r="AA5429" t="s">
        <v>386</v>
      </c>
      <c r="AB5429" t="s">
        <v>385</v>
      </c>
      <c r="AC5429" t="s">
        <v>389</v>
      </c>
      <c r="AD5429" t="s">
        <v>145</v>
      </c>
      <c r="AE5429" t="s">
        <v>383</v>
      </c>
      <c r="AF5429" t="s">
        <v>383</v>
      </c>
      <c r="AH5429" t="s">
        <v>387</v>
      </c>
      <c r="AI5429" t="s">
        <v>12750</v>
      </c>
      <c r="AJ5429" t="s">
        <v>383</v>
      </c>
      <c r="AK5429" t="s">
        <v>383</v>
      </c>
      <c r="AL5429" t="s">
        <v>11879</v>
      </c>
      <c r="AN5429" t="s">
        <v>452</v>
      </c>
      <c r="AO5429" t="s">
        <v>383</v>
      </c>
      <c r="AP5429" t="s">
        <v>12750</v>
      </c>
      <c r="AR5429" t="s">
        <v>315</v>
      </c>
      <c r="AS5429" t="s">
        <v>387</v>
      </c>
      <c r="AT5429" t="s">
        <v>315</v>
      </c>
    </row>
    <row r="5430" spans="1:46">
      <c r="A5430" t="s">
        <v>414</v>
      </c>
      <c r="B5430" t="s">
        <v>425</v>
      </c>
      <c r="C5430" t="e">
        <v>#N/A</v>
      </c>
      <c r="D5430" t="s">
        <v>500</v>
      </c>
      <c r="E5430">
        <v>1</v>
      </c>
      <c r="F5430">
        <v>1</v>
      </c>
      <c r="G5430" t="s">
        <v>556</v>
      </c>
      <c r="H5430">
        <v>6.9488888889318332</v>
      </c>
      <c r="I5430" t="s">
        <v>558</v>
      </c>
      <c r="J5430" t="s">
        <v>609</v>
      </c>
      <c r="K5430">
        <v>516726343</v>
      </c>
      <c r="L5430" t="s">
        <v>12920</v>
      </c>
      <c r="M5430" t="s">
        <v>15972</v>
      </c>
      <c r="N5430" t="s">
        <v>390</v>
      </c>
      <c r="O5430" t="s">
        <v>425</v>
      </c>
      <c r="P5430" t="s">
        <v>13333</v>
      </c>
      <c r="Q5430" t="s">
        <v>379</v>
      </c>
      <c r="R5430" t="s">
        <v>380</v>
      </c>
      <c r="S5430" t="s">
        <v>381</v>
      </c>
      <c r="T5430" t="s">
        <v>382</v>
      </c>
      <c r="U5430" t="s">
        <v>383</v>
      </c>
      <c r="V5430" t="s">
        <v>388</v>
      </c>
      <c r="W5430" t="s">
        <v>385</v>
      </c>
      <c r="X5430" t="s">
        <v>384</v>
      </c>
      <c r="Z5430" t="s">
        <v>500</v>
      </c>
      <c r="AA5430" t="s">
        <v>386</v>
      </c>
      <c r="AB5430" t="s">
        <v>385</v>
      </c>
      <c r="AC5430" t="s">
        <v>389</v>
      </c>
      <c r="AD5430" t="s">
        <v>425</v>
      </c>
      <c r="AE5430" t="s">
        <v>383</v>
      </c>
      <c r="AF5430" t="s">
        <v>383</v>
      </c>
      <c r="AH5430" t="s">
        <v>387</v>
      </c>
      <c r="AI5430" t="s">
        <v>13333</v>
      </c>
      <c r="AJ5430" t="s">
        <v>383</v>
      </c>
      <c r="AK5430" t="s">
        <v>383</v>
      </c>
      <c r="AL5430" t="s">
        <v>11940</v>
      </c>
      <c r="AN5430" t="s">
        <v>452</v>
      </c>
      <c r="AO5430" t="s">
        <v>383</v>
      </c>
      <c r="AP5430" t="s">
        <v>13333</v>
      </c>
      <c r="AR5430" t="s">
        <v>315</v>
      </c>
      <c r="AS5430" t="s">
        <v>387</v>
      </c>
      <c r="AT5430" t="s">
        <v>315</v>
      </c>
    </row>
    <row r="5431" spans="1:46">
      <c r="A5431" t="s">
        <v>415</v>
      </c>
      <c r="B5431" t="s">
        <v>324</v>
      </c>
      <c r="C5431" t="e">
        <v>#N/A</v>
      </c>
      <c r="D5431" t="s">
        <v>500</v>
      </c>
      <c r="E5431">
        <v>1</v>
      </c>
      <c r="F5431">
        <v>1</v>
      </c>
      <c r="G5431" t="s">
        <v>556</v>
      </c>
      <c r="H5431">
        <v>6.9505555556388572</v>
      </c>
      <c r="I5431" t="s">
        <v>558</v>
      </c>
      <c r="J5431" t="s">
        <v>609</v>
      </c>
      <c r="K5431">
        <v>516726053</v>
      </c>
      <c r="L5431" t="s">
        <v>15973</v>
      </c>
      <c r="M5431" t="s">
        <v>15974</v>
      </c>
      <c r="N5431" t="s">
        <v>390</v>
      </c>
      <c r="O5431" t="s">
        <v>324</v>
      </c>
      <c r="P5431" t="s">
        <v>15039</v>
      </c>
      <c r="Q5431" t="s">
        <v>379</v>
      </c>
      <c r="R5431" t="s">
        <v>380</v>
      </c>
      <c r="S5431" t="s">
        <v>381</v>
      </c>
      <c r="T5431" t="s">
        <v>382</v>
      </c>
      <c r="U5431" t="s">
        <v>383</v>
      </c>
      <c r="V5431" t="s">
        <v>388</v>
      </c>
      <c r="W5431" t="s">
        <v>385</v>
      </c>
      <c r="X5431" t="s">
        <v>384</v>
      </c>
      <c r="Z5431" t="s">
        <v>500</v>
      </c>
      <c r="AA5431" t="s">
        <v>386</v>
      </c>
      <c r="AB5431" t="s">
        <v>385</v>
      </c>
      <c r="AC5431" t="s">
        <v>389</v>
      </c>
      <c r="AD5431" t="s">
        <v>324</v>
      </c>
      <c r="AE5431" t="s">
        <v>383</v>
      </c>
      <c r="AF5431" t="s">
        <v>383</v>
      </c>
      <c r="AH5431" t="s">
        <v>387</v>
      </c>
      <c r="AI5431" t="s">
        <v>15039</v>
      </c>
      <c r="AJ5431" t="s">
        <v>383</v>
      </c>
      <c r="AK5431" t="s">
        <v>383</v>
      </c>
      <c r="AL5431" t="s">
        <v>11940</v>
      </c>
      <c r="AN5431" t="s">
        <v>452</v>
      </c>
      <c r="AO5431" t="s">
        <v>383</v>
      </c>
      <c r="AP5431" t="s">
        <v>15039</v>
      </c>
      <c r="AR5431" t="s">
        <v>17187</v>
      </c>
      <c r="AS5431" t="e">
        <v>#N/A</v>
      </c>
      <c r="AT5431" t="s">
        <v>315</v>
      </c>
    </row>
    <row r="5432" spans="1:46">
      <c r="A5432" t="s">
        <v>414</v>
      </c>
      <c r="B5432" t="s">
        <v>425</v>
      </c>
      <c r="C5432" t="e">
        <v>#N/A</v>
      </c>
      <c r="D5432" t="s">
        <v>500</v>
      </c>
      <c r="E5432">
        <v>1</v>
      </c>
      <c r="F5432">
        <v>1</v>
      </c>
      <c r="G5432" t="s">
        <v>556</v>
      </c>
      <c r="H5432">
        <v>6.9430555556318723</v>
      </c>
      <c r="I5432" t="s">
        <v>558</v>
      </c>
      <c r="J5432" t="s">
        <v>609</v>
      </c>
      <c r="K5432">
        <v>516726827</v>
      </c>
      <c r="L5432" t="s">
        <v>13056</v>
      </c>
      <c r="M5432" t="s">
        <v>15975</v>
      </c>
      <c r="N5432" t="s">
        <v>390</v>
      </c>
      <c r="O5432" t="s">
        <v>425</v>
      </c>
      <c r="P5432" t="s">
        <v>15976</v>
      </c>
      <c r="Q5432" t="s">
        <v>379</v>
      </c>
      <c r="R5432" t="s">
        <v>380</v>
      </c>
      <c r="S5432" t="s">
        <v>381</v>
      </c>
      <c r="T5432" t="s">
        <v>382</v>
      </c>
      <c r="U5432" t="s">
        <v>383</v>
      </c>
      <c r="V5432" t="s">
        <v>388</v>
      </c>
      <c r="W5432" t="s">
        <v>385</v>
      </c>
      <c r="X5432" t="s">
        <v>384</v>
      </c>
      <c r="Z5432" t="s">
        <v>500</v>
      </c>
      <c r="AA5432" t="s">
        <v>386</v>
      </c>
      <c r="AB5432" t="s">
        <v>385</v>
      </c>
      <c r="AC5432" t="s">
        <v>389</v>
      </c>
      <c r="AD5432" t="s">
        <v>425</v>
      </c>
      <c r="AE5432" t="s">
        <v>383</v>
      </c>
      <c r="AF5432" t="s">
        <v>383</v>
      </c>
      <c r="AH5432" t="s">
        <v>387</v>
      </c>
      <c r="AI5432" t="s">
        <v>15976</v>
      </c>
      <c r="AJ5432" t="s">
        <v>383</v>
      </c>
      <c r="AK5432" t="s">
        <v>383</v>
      </c>
      <c r="AL5432" t="s">
        <v>11940</v>
      </c>
      <c r="AN5432" t="s">
        <v>452</v>
      </c>
      <c r="AO5432" t="s">
        <v>383</v>
      </c>
      <c r="AP5432" t="s">
        <v>15976</v>
      </c>
      <c r="AR5432" t="s">
        <v>315</v>
      </c>
      <c r="AS5432" t="s">
        <v>387</v>
      </c>
      <c r="AT5432" t="s">
        <v>315</v>
      </c>
    </row>
    <row r="5433" spans="1:46">
      <c r="A5433" t="s">
        <v>419</v>
      </c>
      <c r="B5433" t="s">
        <v>274</v>
      </c>
      <c r="C5433" t="e">
        <v>#N/A</v>
      </c>
      <c r="D5433" t="s">
        <v>410</v>
      </c>
      <c r="E5433">
        <v>1</v>
      </c>
      <c r="F5433">
        <v>1</v>
      </c>
      <c r="G5433" t="s">
        <v>556</v>
      </c>
      <c r="H5433">
        <v>6.4847222222015262</v>
      </c>
      <c r="I5433" t="s">
        <v>558</v>
      </c>
      <c r="J5433" t="s">
        <v>609</v>
      </c>
      <c r="K5433">
        <v>516732307</v>
      </c>
      <c r="L5433" t="s">
        <v>15977</v>
      </c>
      <c r="M5433" t="s">
        <v>15978</v>
      </c>
      <c r="N5433" t="s">
        <v>390</v>
      </c>
      <c r="O5433" t="s">
        <v>274</v>
      </c>
      <c r="P5433" t="s">
        <v>12635</v>
      </c>
      <c r="Q5433" t="s">
        <v>379</v>
      </c>
      <c r="R5433" t="s">
        <v>380</v>
      </c>
      <c r="S5433" t="s">
        <v>381</v>
      </c>
      <c r="T5433" t="s">
        <v>382</v>
      </c>
      <c r="U5433" t="s">
        <v>383</v>
      </c>
      <c r="V5433" t="s">
        <v>388</v>
      </c>
      <c r="W5433" t="s">
        <v>385</v>
      </c>
      <c r="X5433" t="s">
        <v>384</v>
      </c>
      <c r="Z5433" t="s">
        <v>410</v>
      </c>
      <c r="AA5433" t="s">
        <v>386</v>
      </c>
      <c r="AB5433" t="s">
        <v>385</v>
      </c>
      <c r="AC5433" t="s">
        <v>389</v>
      </c>
      <c r="AD5433" t="s">
        <v>274</v>
      </c>
      <c r="AE5433" t="s">
        <v>383</v>
      </c>
      <c r="AF5433" t="s">
        <v>383</v>
      </c>
      <c r="AH5433" t="s">
        <v>387</v>
      </c>
      <c r="AI5433" t="s">
        <v>15979</v>
      </c>
      <c r="AJ5433" t="s">
        <v>383</v>
      </c>
      <c r="AK5433" t="s">
        <v>383</v>
      </c>
      <c r="AL5433" t="s">
        <v>8070</v>
      </c>
      <c r="AN5433" t="s">
        <v>452</v>
      </c>
      <c r="AO5433" t="s">
        <v>383</v>
      </c>
      <c r="AP5433" t="s">
        <v>15979</v>
      </c>
      <c r="AR5433" t="s">
        <v>17187</v>
      </c>
      <c r="AS5433" t="e">
        <v>#N/A</v>
      </c>
      <c r="AT5433" t="s">
        <v>315</v>
      </c>
    </row>
    <row r="5434" spans="1:46">
      <c r="A5434" t="s">
        <v>419</v>
      </c>
      <c r="B5434" t="s">
        <v>274</v>
      </c>
      <c r="C5434" t="e">
        <v>#N/A</v>
      </c>
      <c r="D5434" t="s">
        <v>410</v>
      </c>
      <c r="E5434">
        <v>1</v>
      </c>
      <c r="F5434">
        <v>1</v>
      </c>
      <c r="G5434" t="s">
        <v>556</v>
      </c>
      <c r="H5434">
        <v>6.4763888888410293</v>
      </c>
      <c r="I5434" t="s">
        <v>558</v>
      </c>
      <c r="J5434" t="s">
        <v>609</v>
      </c>
      <c r="K5434">
        <v>516734131</v>
      </c>
      <c r="L5434" t="s">
        <v>15980</v>
      </c>
      <c r="M5434" t="s">
        <v>15981</v>
      </c>
      <c r="N5434" t="s">
        <v>390</v>
      </c>
      <c r="O5434" t="s">
        <v>274</v>
      </c>
      <c r="P5434" t="s">
        <v>15982</v>
      </c>
      <c r="Q5434" t="s">
        <v>379</v>
      </c>
      <c r="R5434" t="s">
        <v>380</v>
      </c>
      <c r="S5434" t="s">
        <v>381</v>
      </c>
      <c r="T5434" t="s">
        <v>382</v>
      </c>
      <c r="U5434" t="s">
        <v>383</v>
      </c>
      <c r="V5434" t="s">
        <v>388</v>
      </c>
      <c r="W5434" t="s">
        <v>385</v>
      </c>
      <c r="X5434" t="s">
        <v>384</v>
      </c>
      <c r="Z5434" t="s">
        <v>410</v>
      </c>
      <c r="AA5434" t="s">
        <v>386</v>
      </c>
      <c r="AB5434" t="s">
        <v>385</v>
      </c>
      <c r="AC5434" t="s">
        <v>389</v>
      </c>
      <c r="AD5434" t="s">
        <v>274</v>
      </c>
      <c r="AE5434" t="s">
        <v>383</v>
      </c>
      <c r="AF5434" t="s">
        <v>383</v>
      </c>
      <c r="AH5434" t="s">
        <v>387</v>
      </c>
      <c r="AI5434" t="s">
        <v>15982</v>
      </c>
      <c r="AJ5434" t="s">
        <v>383</v>
      </c>
      <c r="AK5434" t="s">
        <v>383</v>
      </c>
      <c r="AL5434" t="s">
        <v>8070</v>
      </c>
      <c r="AN5434" t="s">
        <v>452</v>
      </c>
      <c r="AO5434" t="s">
        <v>383</v>
      </c>
      <c r="AP5434" t="s">
        <v>15982</v>
      </c>
      <c r="AR5434" t="s">
        <v>17187</v>
      </c>
      <c r="AS5434" t="e">
        <v>#N/A</v>
      </c>
      <c r="AT5434" t="s">
        <v>315</v>
      </c>
    </row>
    <row r="5435" spans="1:46">
      <c r="A5435" t="s">
        <v>417</v>
      </c>
      <c r="B5435" t="s">
        <v>16</v>
      </c>
      <c r="C5435" t="e">
        <v>#N/A</v>
      </c>
      <c r="D5435" t="s">
        <v>398</v>
      </c>
      <c r="E5435">
        <v>1</v>
      </c>
      <c r="F5435">
        <v>1</v>
      </c>
      <c r="G5435" t="s">
        <v>556</v>
      </c>
      <c r="H5435">
        <v>9.4872222222620621</v>
      </c>
      <c r="I5435" t="s">
        <v>558</v>
      </c>
      <c r="J5435" t="s">
        <v>609</v>
      </c>
      <c r="K5435">
        <v>516654308</v>
      </c>
      <c r="L5435" t="s">
        <v>15983</v>
      </c>
      <c r="M5435" t="s">
        <v>15984</v>
      </c>
      <c r="N5435" t="s">
        <v>390</v>
      </c>
      <c r="O5435" t="s">
        <v>16</v>
      </c>
      <c r="P5435" t="s">
        <v>15985</v>
      </c>
      <c r="Q5435" t="s">
        <v>379</v>
      </c>
      <c r="R5435" t="s">
        <v>380</v>
      </c>
      <c r="S5435" t="s">
        <v>381</v>
      </c>
      <c r="T5435" t="s">
        <v>382</v>
      </c>
      <c r="U5435" t="s">
        <v>383</v>
      </c>
      <c r="V5435" t="s">
        <v>388</v>
      </c>
      <c r="W5435" t="s">
        <v>385</v>
      </c>
      <c r="X5435" t="s">
        <v>384</v>
      </c>
      <c r="Z5435" t="s">
        <v>398</v>
      </c>
      <c r="AA5435" t="s">
        <v>386</v>
      </c>
      <c r="AB5435" t="s">
        <v>385</v>
      </c>
      <c r="AC5435" t="s">
        <v>389</v>
      </c>
      <c r="AD5435" t="s">
        <v>16</v>
      </c>
      <c r="AE5435" t="s">
        <v>383</v>
      </c>
      <c r="AF5435" t="s">
        <v>383</v>
      </c>
      <c r="AH5435" t="s">
        <v>387</v>
      </c>
      <c r="AI5435" t="s">
        <v>15985</v>
      </c>
      <c r="AJ5435" t="s">
        <v>383</v>
      </c>
      <c r="AK5435" t="s">
        <v>383</v>
      </c>
      <c r="AL5435" t="s">
        <v>11825</v>
      </c>
      <c r="AN5435" t="s">
        <v>452</v>
      </c>
      <c r="AO5435" t="s">
        <v>383</v>
      </c>
      <c r="AP5435" t="s">
        <v>15985</v>
      </c>
      <c r="AR5435" t="s">
        <v>17187</v>
      </c>
      <c r="AS5435" t="e">
        <v>#N/A</v>
      </c>
      <c r="AT5435" t="s">
        <v>315</v>
      </c>
    </row>
    <row r="5436" spans="1:46">
      <c r="A5436" t="s">
        <v>37</v>
      </c>
      <c r="B5436" t="s">
        <v>141</v>
      </c>
      <c r="C5436" t="e">
        <v>#N/A</v>
      </c>
      <c r="D5436" t="s">
        <v>500</v>
      </c>
      <c r="E5436">
        <v>1</v>
      </c>
      <c r="F5436">
        <v>1</v>
      </c>
      <c r="G5436" t="s">
        <v>556</v>
      </c>
      <c r="H5436">
        <v>7.8680555555038154</v>
      </c>
      <c r="I5436" t="s">
        <v>558</v>
      </c>
      <c r="J5436" t="s">
        <v>609</v>
      </c>
      <c r="K5436">
        <v>516697930</v>
      </c>
      <c r="L5436" t="s">
        <v>15986</v>
      </c>
      <c r="M5436" t="s">
        <v>15987</v>
      </c>
      <c r="N5436" t="s">
        <v>390</v>
      </c>
      <c r="O5436" t="s">
        <v>141</v>
      </c>
      <c r="P5436" t="s">
        <v>15988</v>
      </c>
      <c r="Q5436" t="s">
        <v>379</v>
      </c>
      <c r="R5436" t="s">
        <v>380</v>
      </c>
      <c r="S5436" t="s">
        <v>381</v>
      </c>
      <c r="T5436" t="s">
        <v>493</v>
      </c>
      <c r="U5436" t="s">
        <v>383</v>
      </c>
      <c r="V5436" t="s">
        <v>388</v>
      </c>
      <c r="W5436" t="s">
        <v>385</v>
      </c>
      <c r="X5436" t="s">
        <v>383</v>
      </c>
      <c r="Z5436" t="s">
        <v>500</v>
      </c>
      <c r="AA5436" t="s">
        <v>13839</v>
      </c>
      <c r="AB5436" t="s">
        <v>385</v>
      </c>
      <c r="AC5436" t="s">
        <v>389</v>
      </c>
      <c r="AD5436" t="s">
        <v>141</v>
      </c>
      <c r="AE5436" t="s">
        <v>383</v>
      </c>
      <c r="AF5436" t="s">
        <v>383</v>
      </c>
      <c r="AH5436" t="s">
        <v>387</v>
      </c>
      <c r="AI5436" t="s">
        <v>15989</v>
      </c>
      <c r="AL5436" t="s">
        <v>15990</v>
      </c>
      <c r="AN5436" t="s">
        <v>393</v>
      </c>
      <c r="AO5436" t="s">
        <v>383</v>
      </c>
      <c r="AP5436" t="s">
        <v>15989</v>
      </c>
      <c r="AR5436" t="s">
        <v>315</v>
      </c>
      <c r="AS5436" t="s">
        <v>387</v>
      </c>
      <c r="AT5436" t="s">
        <v>315</v>
      </c>
    </row>
    <row r="5437" spans="1:46">
      <c r="A5437" t="s">
        <v>407</v>
      </c>
      <c r="B5437" t="s">
        <v>78</v>
      </c>
      <c r="C5437" t="e">
        <v>#N/A</v>
      </c>
      <c r="D5437" t="s">
        <v>410</v>
      </c>
      <c r="E5437">
        <v>1</v>
      </c>
      <c r="F5437">
        <v>1</v>
      </c>
      <c r="G5437" t="s">
        <v>556</v>
      </c>
      <c r="H5437">
        <v>7.4763888889574446</v>
      </c>
      <c r="I5437" t="s">
        <v>558</v>
      </c>
      <c r="J5437" t="s">
        <v>609</v>
      </c>
      <c r="K5437">
        <v>516705547</v>
      </c>
      <c r="L5437" t="s">
        <v>15991</v>
      </c>
      <c r="M5437" t="s">
        <v>15992</v>
      </c>
      <c r="N5437" t="s">
        <v>390</v>
      </c>
      <c r="O5437" t="s">
        <v>78</v>
      </c>
      <c r="P5437" t="s">
        <v>12473</v>
      </c>
      <c r="Q5437" t="s">
        <v>379</v>
      </c>
      <c r="R5437" t="s">
        <v>380</v>
      </c>
      <c r="S5437" t="s">
        <v>381</v>
      </c>
      <c r="T5437" t="s">
        <v>382</v>
      </c>
      <c r="U5437" t="s">
        <v>383</v>
      </c>
      <c r="V5437" t="s">
        <v>388</v>
      </c>
      <c r="W5437" t="s">
        <v>385</v>
      </c>
      <c r="X5437" t="s">
        <v>384</v>
      </c>
      <c r="Z5437" t="s">
        <v>410</v>
      </c>
      <c r="AA5437" t="s">
        <v>386</v>
      </c>
      <c r="AB5437" t="s">
        <v>385</v>
      </c>
      <c r="AC5437" t="s">
        <v>389</v>
      </c>
      <c r="AD5437" t="s">
        <v>78</v>
      </c>
      <c r="AE5437" t="s">
        <v>383</v>
      </c>
      <c r="AF5437" t="s">
        <v>383</v>
      </c>
      <c r="AH5437" t="s">
        <v>387</v>
      </c>
      <c r="AI5437" t="s">
        <v>12473</v>
      </c>
      <c r="AJ5437" t="s">
        <v>383</v>
      </c>
      <c r="AK5437" t="s">
        <v>383</v>
      </c>
      <c r="AL5437" t="s">
        <v>11847</v>
      </c>
      <c r="AN5437" t="s">
        <v>452</v>
      </c>
      <c r="AO5437" t="s">
        <v>383</v>
      </c>
      <c r="AP5437" t="s">
        <v>12473</v>
      </c>
      <c r="AR5437" t="s">
        <v>315</v>
      </c>
      <c r="AS5437" t="s">
        <v>387</v>
      </c>
      <c r="AT5437" t="s">
        <v>315</v>
      </c>
    </row>
    <row r="5438" spans="1:46">
      <c r="A5438" t="s">
        <v>407</v>
      </c>
      <c r="B5438" t="s">
        <v>241</v>
      </c>
      <c r="C5438" t="e">
        <v>#N/A</v>
      </c>
      <c r="D5438" t="s">
        <v>500</v>
      </c>
      <c r="E5438">
        <v>1</v>
      </c>
      <c r="F5438">
        <v>1</v>
      </c>
      <c r="G5438" t="s">
        <v>556</v>
      </c>
      <c r="H5438">
        <v>7.4622222222969867</v>
      </c>
      <c r="I5438" t="s">
        <v>558</v>
      </c>
      <c r="J5438" t="s">
        <v>609</v>
      </c>
      <c r="K5438">
        <v>516708477</v>
      </c>
      <c r="L5438" t="s">
        <v>15993</v>
      </c>
      <c r="M5438" t="s">
        <v>15994</v>
      </c>
      <c r="N5438" t="s">
        <v>390</v>
      </c>
      <c r="O5438" t="s">
        <v>566</v>
      </c>
      <c r="P5438" t="s">
        <v>15995</v>
      </c>
      <c r="Q5438" t="s">
        <v>379</v>
      </c>
      <c r="R5438" t="s">
        <v>380</v>
      </c>
      <c r="S5438" t="s">
        <v>381</v>
      </c>
      <c r="T5438" t="s">
        <v>382</v>
      </c>
      <c r="U5438" t="s">
        <v>383</v>
      </c>
      <c r="V5438" t="s">
        <v>388</v>
      </c>
      <c r="W5438" t="s">
        <v>385</v>
      </c>
      <c r="X5438" t="s">
        <v>384</v>
      </c>
      <c r="Z5438" t="s">
        <v>500</v>
      </c>
      <c r="AA5438" t="s">
        <v>386</v>
      </c>
      <c r="AB5438" t="s">
        <v>385</v>
      </c>
      <c r="AC5438" t="s">
        <v>389</v>
      </c>
      <c r="AD5438" t="s">
        <v>241</v>
      </c>
      <c r="AE5438" t="s">
        <v>383</v>
      </c>
      <c r="AF5438" t="s">
        <v>383</v>
      </c>
      <c r="AH5438" t="s">
        <v>387</v>
      </c>
      <c r="AI5438" t="s">
        <v>15995</v>
      </c>
      <c r="AJ5438" t="s">
        <v>383</v>
      </c>
      <c r="AK5438" t="s">
        <v>383</v>
      </c>
      <c r="AL5438" t="s">
        <v>11851</v>
      </c>
      <c r="AN5438" t="s">
        <v>452</v>
      </c>
      <c r="AO5438" t="s">
        <v>383</v>
      </c>
      <c r="AP5438" t="s">
        <v>15995</v>
      </c>
      <c r="AR5438" t="s">
        <v>315</v>
      </c>
      <c r="AS5438" t="s">
        <v>387</v>
      </c>
      <c r="AT5438" t="s">
        <v>315</v>
      </c>
    </row>
    <row r="5439" spans="1:46">
      <c r="A5439" t="s">
        <v>418</v>
      </c>
      <c r="B5439" t="s">
        <v>55</v>
      </c>
      <c r="C5439" t="e">
        <v>#N/A</v>
      </c>
      <c r="D5439" t="s">
        <v>500</v>
      </c>
      <c r="E5439">
        <v>1</v>
      </c>
      <c r="F5439">
        <v>1</v>
      </c>
      <c r="G5439" t="s">
        <v>556</v>
      </c>
      <c r="H5439">
        <v>7.4569444445078261</v>
      </c>
      <c r="I5439" t="s">
        <v>558</v>
      </c>
      <c r="J5439" t="s">
        <v>609</v>
      </c>
      <c r="K5439">
        <v>516709560</v>
      </c>
      <c r="L5439" t="s">
        <v>15996</v>
      </c>
      <c r="M5439" t="s">
        <v>15997</v>
      </c>
      <c r="N5439" t="s">
        <v>390</v>
      </c>
      <c r="O5439" t="s">
        <v>55</v>
      </c>
      <c r="P5439" t="s">
        <v>15998</v>
      </c>
      <c r="Q5439" t="s">
        <v>379</v>
      </c>
      <c r="R5439" t="s">
        <v>380</v>
      </c>
      <c r="S5439" t="s">
        <v>381</v>
      </c>
      <c r="T5439" t="s">
        <v>382</v>
      </c>
      <c r="U5439" t="s">
        <v>383</v>
      </c>
      <c r="V5439" t="s">
        <v>388</v>
      </c>
      <c r="W5439" t="s">
        <v>385</v>
      </c>
      <c r="X5439" t="s">
        <v>384</v>
      </c>
      <c r="Z5439" t="s">
        <v>500</v>
      </c>
      <c r="AA5439" t="s">
        <v>386</v>
      </c>
      <c r="AB5439" t="s">
        <v>385</v>
      </c>
      <c r="AC5439" t="s">
        <v>389</v>
      </c>
      <c r="AD5439" t="s">
        <v>55</v>
      </c>
      <c r="AE5439" t="s">
        <v>383</v>
      </c>
      <c r="AF5439" t="s">
        <v>383</v>
      </c>
      <c r="AH5439" t="s">
        <v>387</v>
      </c>
      <c r="AI5439" t="s">
        <v>15998</v>
      </c>
      <c r="AJ5439" t="s">
        <v>383</v>
      </c>
      <c r="AK5439" t="s">
        <v>383</v>
      </c>
      <c r="AL5439" t="s">
        <v>11851</v>
      </c>
      <c r="AN5439" t="s">
        <v>452</v>
      </c>
      <c r="AO5439" t="s">
        <v>383</v>
      </c>
      <c r="AP5439" t="s">
        <v>15998</v>
      </c>
      <c r="AR5439" t="s">
        <v>315</v>
      </c>
      <c r="AS5439" t="s">
        <v>387</v>
      </c>
      <c r="AT5439" t="s">
        <v>315</v>
      </c>
    </row>
    <row r="5440" spans="1:46">
      <c r="A5440" t="s">
        <v>407</v>
      </c>
      <c r="B5440" t="s">
        <v>340</v>
      </c>
      <c r="C5440" t="e">
        <v>#N/A</v>
      </c>
      <c r="D5440" t="s">
        <v>410</v>
      </c>
      <c r="E5440">
        <v>1</v>
      </c>
      <c r="F5440">
        <v>1</v>
      </c>
      <c r="G5440" t="s">
        <v>556</v>
      </c>
      <c r="H5440">
        <v>6.9841666667489335</v>
      </c>
      <c r="I5440" t="s">
        <v>558</v>
      </c>
      <c r="J5440" t="s">
        <v>609</v>
      </c>
      <c r="K5440">
        <v>516719540</v>
      </c>
      <c r="L5440" t="s">
        <v>15999</v>
      </c>
      <c r="M5440" t="s">
        <v>16000</v>
      </c>
      <c r="N5440" t="s">
        <v>390</v>
      </c>
      <c r="O5440" t="s">
        <v>340</v>
      </c>
      <c r="P5440" t="s">
        <v>15525</v>
      </c>
      <c r="Q5440" t="s">
        <v>379</v>
      </c>
      <c r="R5440" t="s">
        <v>380</v>
      </c>
      <c r="S5440" t="s">
        <v>381</v>
      </c>
      <c r="T5440" t="s">
        <v>382</v>
      </c>
      <c r="U5440" t="s">
        <v>383</v>
      </c>
      <c r="V5440" t="s">
        <v>388</v>
      </c>
      <c r="W5440" t="s">
        <v>385</v>
      </c>
      <c r="X5440" t="s">
        <v>384</v>
      </c>
      <c r="Z5440" t="s">
        <v>410</v>
      </c>
      <c r="AA5440" t="s">
        <v>386</v>
      </c>
      <c r="AB5440" t="s">
        <v>385</v>
      </c>
      <c r="AC5440" t="s">
        <v>389</v>
      </c>
      <c r="AD5440" t="s">
        <v>340</v>
      </c>
      <c r="AE5440" t="s">
        <v>383</v>
      </c>
      <c r="AF5440" t="s">
        <v>383</v>
      </c>
      <c r="AH5440" t="s">
        <v>387</v>
      </c>
      <c r="AI5440" t="s">
        <v>15525</v>
      </c>
      <c r="AJ5440" t="s">
        <v>383</v>
      </c>
      <c r="AK5440" t="s">
        <v>383</v>
      </c>
      <c r="AL5440" t="s">
        <v>12071</v>
      </c>
      <c r="AN5440" t="s">
        <v>452</v>
      </c>
      <c r="AO5440" t="s">
        <v>383</v>
      </c>
      <c r="AP5440" t="s">
        <v>15525</v>
      </c>
      <c r="AR5440" t="s">
        <v>315</v>
      </c>
      <c r="AS5440" t="s">
        <v>387</v>
      </c>
      <c r="AT5440" t="s">
        <v>315</v>
      </c>
    </row>
    <row r="5441" spans="1:46">
      <c r="A5441" t="s">
        <v>414</v>
      </c>
      <c r="B5441" t="s">
        <v>425</v>
      </c>
      <c r="C5441" t="e">
        <v>#N/A</v>
      </c>
      <c r="D5441" t="s">
        <v>500</v>
      </c>
      <c r="E5441">
        <v>1</v>
      </c>
      <c r="F5441">
        <v>1</v>
      </c>
      <c r="G5441" t="s">
        <v>556</v>
      </c>
      <c r="H5441">
        <v>6.9858333332813345</v>
      </c>
      <c r="I5441" t="s">
        <v>558</v>
      </c>
      <c r="J5441" t="s">
        <v>609</v>
      </c>
      <c r="K5441">
        <v>516719234</v>
      </c>
      <c r="L5441" t="s">
        <v>16001</v>
      </c>
      <c r="M5441" t="s">
        <v>16002</v>
      </c>
      <c r="N5441" t="s">
        <v>390</v>
      </c>
      <c r="O5441" t="s">
        <v>425</v>
      </c>
      <c r="P5441" t="s">
        <v>16003</v>
      </c>
      <c r="Q5441" t="s">
        <v>379</v>
      </c>
      <c r="R5441" t="s">
        <v>380</v>
      </c>
      <c r="S5441" t="s">
        <v>381</v>
      </c>
      <c r="T5441" t="s">
        <v>382</v>
      </c>
      <c r="U5441" t="s">
        <v>383</v>
      </c>
      <c r="V5441" t="s">
        <v>388</v>
      </c>
      <c r="W5441" t="s">
        <v>385</v>
      </c>
      <c r="X5441" t="s">
        <v>384</v>
      </c>
      <c r="Z5441" t="s">
        <v>500</v>
      </c>
      <c r="AA5441" t="s">
        <v>386</v>
      </c>
      <c r="AB5441" t="s">
        <v>385</v>
      </c>
      <c r="AC5441" t="s">
        <v>389</v>
      </c>
      <c r="AD5441" t="s">
        <v>425</v>
      </c>
      <c r="AE5441" t="s">
        <v>383</v>
      </c>
      <c r="AF5441" t="s">
        <v>383</v>
      </c>
      <c r="AH5441" t="s">
        <v>387</v>
      </c>
      <c r="AI5441" t="s">
        <v>16003</v>
      </c>
      <c r="AJ5441" t="s">
        <v>383</v>
      </c>
      <c r="AK5441" t="s">
        <v>383</v>
      </c>
      <c r="AL5441" t="s">
        <v>12071</v>
      </c>
      <c r="AN5441" t="s">
        <v>452</v>
      </c>
      <c r="AO5441" t="s">
        <v>383</v>
      </c>
      <c r="AP5441" t="s">
        <v>16003</v>
      </c>
      <c r="AR5441" t="s">
        <v>315</v>
      </c>
      <c r="AS5441" t="s">
        <v>387</v>
      </c>
      <c r="AT5441" t="s">
        <v>315</v>
      </c>
    </row>
    <row r="5442" spans="1:46">
      <c r="A5442" t="s">
        <v>414</v>
      </c>
      <c r="B5442" t="s">
        <v>425</v>
      </c>
      <c r="C5442" t="e">
        <v>#N/A</v>
      </c>
      <c r="D5442" t="s">
        <v>500</v>
      </c>
      <c r="E5442">
        <v>1</v>
      </c>
      <c r="F5442">
        <v>1</v>
      </c>
      <c r="G5442" t="s">
        <v>556</v>
      </c>
      <c r="H5442">
        <v>6.9611111110425554</v>
      </c>
      <c r="I5442" t="s">
        <v>558</v>
      </c>
      <c r="J5442" t="s">
        <v>609</v>
      </c>
      <c r="K5442">
        <v>516724114</v>
      </c>
      <c r="L5442" t="s">
        <v>13959</v>
      </c>
      <c r="M5442" t="s">
        <v>16004</v>
      </c>
      <c r="N5442" t="s">
        <v>390</v>
      </c>
      <c r="O5442" t="s">
        <v>425</v>
      </c>
      <c r="P5442" t="s">
        <v>12272</v>
      </c>
      <c r="Q5442" t="s">
        <v>379</v>
      </c>
      <c r="R5442" t="s">
        <v>380</v>
      </c>
      <c r="S5442" t="s">
        <v>381</v>
      </c>
      <c r="T5442" t="s">
        <v>382</v>
      </c>
      <c r="U5442" t="s">
        <v>383</v>
      </c>
      <c r="V5442" t="s">
        <v>388</v>
      </c>
      <c r="W5442" t="s">
        <v>385</v>
      </c>
      <c r="X5442" t="s">
        <v>384</v>
      </c>
      <c r="Z5442" t="s">
        <v>500</v>
      </c>
      <c r="AA5442" t="s">
        <v>386</v>
      </c>
      <c r="AB5442" t="s">
        <v>385</v>
      </c>
      <c r="AC5442" t="s">
        <v>389</v>
      </c>
      <c r="AD5442" t="s">
        <v>425</v>
      </c>
      <c r="AE5442" t="s">
        <v>383</v>
      </c>
      <c r="AF5442" t="s">
        <v>383</v>
      </c>
      <c r="AH5442" t="s">
        <v>387</v>
      </c>
      <c r="AI5442" t="s">
        <v>12272</v>
      </c>
      <c r="AJ5442" t="s">
        <v>383</v>
      </c>
      <c r="AK5442" t="s">
        <v>383</v>
      </c>
      <c r="AL5442" t="s">
        <v>11879</v>
      </c>
      <c r="AN5442" t="s">
        <v>452</v>
      </c>
      <c r="AO5442" t="s">
        <v>383</v>
      </c>
      <c r="AP5442" t="s">
        <v>12272</v>
      </c>
      <c r="AR5442" t="s">
        <v>315</v>
      </c>
      <c r="AS5442" t="s">
        <v>387</v>
      </c>
      <c r="AT5442" t="s">
        <v>315</v>
      </c>
    </row>
    <row r="5443" spans="1:46">
      <c r="A5443" t="s">
        <v>414</v>
      </c>
      <c r="B5443" t="s">
        <v>425</v>
      </c>
      <c r="C5443" t="e">
        <v>#N/A</v>
      </c>
      <c r="D5443" t="s">
        <v>500</v>
      </c>
      <c r="E5443">
        <v>1</v>
      </c>
      <c r="F5443">
        <v>1</v>
      </c>
      <c r="G5443" t="s">
        <v>556</v>
      </c>
      <c r="H5443">
        <v>6.9611111110425554</v>
      </c>
      <c r="I5443" t="s">
        <v>558</v>
      </c>
      <c r="J5443" t="s">
        <v>609</v>
      </c>
      <c r="K5443">
        <v>516724067</v>
      </c>
      <c r="L5443" t="s">
        <v>14935</v>
      </c>
      <c r="M5443" t="s">
        <v>16005</v>
      </c>
      <c r="N5443" t="s">
        <v>390</v>
      </c>
      <c r="O5443" t="s">
        <v>425</v>
      </c>
      <c r="P5443" t="s">
        <v>12272</v>
      </c>
      <c r="Q5443" t="s">
        <v>379</v>
      </c>
      <c r="R5443" t="s">
        <v>380</v>
      </c>
      <c r="S5443" t="s">
        <v>381</v>
      </c>
      <c r="T5443" t="s">
        <v>382</v>
      </c>
      <c r="U5443" t="s">
        <v>383</v>
      </c>
      <c r="V5443" t="s">
        <v>388</v>
      </c>
      <c r="W5443" t="s">
        <v>385</v>
      </c>
      <c r="X5443" t="s">
        <v>384</v>
      </c>
      <c r="Z5443" t="s">
        <v>500</v>
      </c>
      <c r="AA5443" t="s">
        <v>386</v>
      </c>
      <c r="AB5443" t="s">
        <v>385</v>
      </c>
      <c r="AC5443" t="s">
        <v>389</v>
      </c>
      <c r="AD5443" t="s">
        <v>425</v>
      </c>
      <c r="AE5443" t="s">
        <v>383</v>
      </c>
      <c r="AF5443" t="s">
        <v>383</v>
      </c>
      <c r="AH5443" t="s">
        <v>387</v>
      </c>
      <c r="AI5443" t="s">
        <v>12272</v>
      </c>
      <c r="AJ5443" t="s">
        <v>383</v>
      </c>
      <c r="AK5443" t="s">
        <v>383</v>
      </c>
      <c r="AL5443" t="s">
        <v>11879</v>
      </c>
      <c r="AN5443" t="s">
        <v>452</v>
      </c>
      <c r="AO5443" t="s">
        <v>383</v>
      </c>
      <c r="AP5443" t="s">
        <v>12272</v>
      </c>
      <c r="AR5443" t="s">
        <v>315</v>
      </c>
      <c r="AS5443" t="s">
        <v>387</v>
      </c>
      <c r="AT5443" t="s">
        <v>315</v>
      </c>
    </row>
    <row r="5444" spans="1:46">
      <c r="A5444" t="s">
        <v>407</v>
      </c>
      <c r="B5444" t="s">
        <v>340</v>
      </c>
      <c r="C5444" t="e">
        <v>#N/A</v>
      </c>
      <c r="D5444" t="s">
        <v>410</v>
      </c>
      <c r="E5444">
        <v>1</v>
      </c>
      <c r="F5444">
        <v>1</v>
      </c>
      <c r="G5444" t="s">
        <v>556</v>
      </c>
      <c r="H5444">
        <v>6.9555555555853061</v>
      </c>
      <c r="I5444" t="s">
        <v>558</v>
      </c>
      <c r="J5444" t="s">
        <v>609</v>
      </c>
      <c r="K5444">
        <v>516725248</v>
      </c>
      <c r="L5444" t="s">
        <v>16006</v>
      </c>
      <c r="M5444" t="s">
        <v>16007</v>
      </c>
      <c r="N5444" t="s">
        <v>390</v>
      </c>
      <c r="O5444" t="s">
        <v>340</v>
      </c>
      <c r="P5444" t="s">
        <v>16008</v>
      </c>
      <c r="Q5444" t="s">
        <v>379</v>
      </c>
      <c r="R5444" t="s">
        <v>380</v>
      </c>
      <c r="S5444" t="s">
        <v>381</v>
      </c>
      <c r="T5444" t="s">
        <v>382</v>
      </c>
      <c r="U5444" t="s">
        <v>383</v>
      </c>
      <c r="V5444" t="s">
        <v>388</v>
      </c>
      <c r="W5444" t="s">
        <v>385</v>
      </c>
      <c r="X5444" t="s">
        <v>384</v>
      </c>
      <c r="Z5444" t="s">
        <v>410</v>
      </c>
      <c r="AA5444" t="s">
        <v>386</v>
      </c>
      <c r="AB5444" t="s">
        <v>385</v>
      </c>
      <c r="AC5444" t="s">
        <v>389</v>
      </c>
      <c r="AD5444" t="s">
        <v>340</v>
      </c>
      <c r="AE5444" t="s">
        <v>383</v>
      </c>
      <c r="AF5444" t="s">
        <v>383</v>
      </c>
      <c r="AH5444" t="s">
        <v>387</v>
      </c>
      <c r="AI5444" t="s">
        <v>12141</v>
      </c>
      <c r="AJ5444" t="s">
        <v>383</v>
      </c>
      <c r="AK5444" t="s">
        <v>383</v>
      </c>
      <c r="AL5444" t="s">
        <v>11940</v>
      </c>
      <c r="AN5444" t="s">
        <v>452</v>
      </c>
      <c r="AO5444" t="s">
        <v>383</v>
      </c>
      <c r="AP5444" t="s">
        <v>12141</v>
      </c>
      <c r="AR5444" t="s">
        <v>17187</v>
      </c>
      <c r="AS5444" t="e">
        <v>#N/A</v>
      </c>
      <c r="AT5444" t="s">
        <v>315</v>
      </c>
    </row>
    <row r="5445" spans="1:46">
      <c r="A5445" t="s">
        <v>412</v>
      </c>
      <c r="B5445" t="s">
        <v>43</v>
      </c>
      <c r="C5445" t="e">
        <v>#N/A</v>
      </c>
      <c r="D5445" t="s">
        <v>410</v>
      </c>
      <c r="E5445">
        <v>1</v>
      </c>
      <c r="F5445">
        <v>1</v>
      </c>
      <c r="G5445" t="s">
        <v>556</v>
      </c>
      <c r="H5445">
        <v>6.4719444444053806</v>
      </c>
      <c r="I5445" t="s">
        <v>558</v>
      </c>
      <c r="J5445" t="s">
        <v>609</v>
      </c>
      <c r="K5445">
        <v>516735080</v>
      </c>
      <c r="L5445" t="s">
        <v>16009</v>
      </c>
      <c r="M5445" t="s">
        <v>16010</v>
      </c>
      <c r="N5445" t="s">
        <v>390</v>
      </c>
      <c r="O5445" t="s">
        <v>43</v>
      </c>
      <c r="P5445" t="s">
        <v>16011</v>
      </c>
      <c r="Q5445" t="s">
        <v>379</v>
      </c>
      <c r="R5445" t="s">
        <v>380</v>
      </c>
      <c r="S5445" t="s">
        <v>381</v>
      </c>
      <c r="T5445" t="s">
        <v>382</v>
      </c>
      <c r="U5445" t="s">
        <v>383</v>
      </c>
      <c r="V5445" t="s">
        <v>388</v>
      </c>
      <c r="W5445" t="s">
        <v>385</v>
      </c>
      <c r="X5445" t="s">
        <v>384</v>
      </c>
      <c r="Z5445" t="s">
        <v>410</v>
      </c>
      <c r="AA5445" t="s">
        <v>386</v>
      </c>
      <c r="AB5445" t="s">
        <v>385</v>
      </c>
      <c r="AC5445" t="s">
        <v>389</v>
      </c>
      <c r="AD5445" t="s">
        <v>43</v>
      </c>
      <c r="AE5445" t="s">
        <v>383</v>
      </c>
      <c r="AF5445" t="s">
        <v>383</v>
      </c>
      <c r="AH5445" t="s">
        <v>387</v>
      </c>
      <c r="AI5445" t="s">
        <v>16011</v>
      </c>
      <c r="AJ5445" t="s">
        <v>383</v>
      </c>
      <c r="AK5445" t="s">
        <v>383</v>
      </c>
      <c r="AL5445" t="s">
        <v>11855</v>
      </c>
      <c r="AN5445" t="s">
        <v>452</v>
      </c>
      <c r="AO5445" t="s">
        <v>383</v>
      </c>
      <c r="AP5445" t="s">
        <v>16011</v>
      </c>
      <c r="AR5445" t="s">
        <v>17187</v>
      </c>
      <c r="AS5445" t="e">
        <v>#N/A</v>
      </c>
      <c r="AT5445" t="s">
        <v>315</v>
      </c>
    </row>
    <row r="5446" spans="1:46">
      <c r="A5446" t="s">
        <v>406</v>
      </c>
      <c r="B5446" t="s">
        <v>99</v>
      </c>
      <c r="C5446" t="e">
        <v>#N/A</v>
      </c>
      <c r="D5446" t="s">
        <v>500</v>
      </c>
      <c r="E5446">
        <v>1</v>
      </c>
      <c r="F5446">
        <v>1</v>
      </c>
      <c r="G5446" t="s">
        <v>556</v>
      </c>
      <c r="H5446">
        <v>6.470000000030268</v>
      </c>
      <c r="I5446" t="s">
        <v>558</v>
      </c>
      <c r="J5446" t="s">
        <v>609</v>
      </c>
      <c r="K5446">
        <v>516735488</v>
      </c>
      <c r="L5446" t="s">
        <v>16012</v>
      </c>
      <c r="M5446" t="s">
        <v>16013</v>
      </c>
      <c r="N5446" t="s">
        <v>390</v>
      </c>
      <c r="O5446" t="s">
        <v>99</v>
      </c>
      <c r="P5446" t="s">
        <v>16014</v>
      </c>
      <c r="Q5446" t="s">
        <v>379</v>
      </c>
      <c r="R5446" t="s">
        <v>380</v>
      </c>
      <c r="S5446" t="s">
        <v>381</v>
      </c>
      <c r="T5446" t="s">
        <v>382</v>
      </c>
      <c r="U5446" t="s">
        <v>383</v>
      </c>
      <c r="V5446" t="s">
        <v>388</v>
      </c>
      <c r="W5446" t="s">
        <v>385</v>
      </c>
      <c r="X5446" t="s">
        <v>384</v>
      </c>
      <c r="Z5446" t="s">
        <v>500</v>
      </c>
      <c r="AA5446" t="s">
        <v>386</v>
      </c>
      <c r="AB5446" t="s">
        <v>385</v>
      </c>
      <c r="AC5446" t="s">
        <v>389</v>
      </c>
      <c r="AD5446" t="s">
        <v>99</v>
      </c>
      <c r="AE5446" t="s">
        <v>383</v>
      </c>
      <c r="AF5446" t="s">
        <v>383</v>
      </c>
      <c r="AH5446" t="s">
        <v>387</v>
      </c>
      <c r="AI5446" t="s">
        <v>16014</v>
      </c>
      <c r="AJ5446" t="s">
        <v>383</v>
      </c>
      <c r="AK5446" t="s">
        <v>383</v>
      </c>
      <c r="AL5446" t="s">
        <v>11855</v>
      </c>
      <c r="AN5446" t="s">
        <v>452</v>
      </c>
      <c r="AO5446" t="s">
        <v>383</v>
      </c>
      <c r="AP5446" t="s">
        <v>16014</v>
      </c>
      <c r="AR5446" t="s">
        <v>315</v>
      </c>
      <c r="AS5446" t="s">
        <v>387</v>
      </c>
      <c r="AT5446" t="s">
        <v>315</v>
      </c>
    </row>
    <row r="5447" spans="1:46">
      <c r="A5447" t="s">
        <v>10</v>
      </c>
      <c r="B5447" t="s">
        <v>135</v>
      </c>
      <c r="C5447" t="e">
        <v>#N/A</v>
      </c>
      <c r="D5447" t="s">
        <v>410</v>
      </c>
      <c r="E5447">
        <v>1</v>
      </c>
      <c r="F5447">
        <v>1</v>
      </c>
      <c r="G5447" t="s">
        <v>556</v>
      </c>
      <c r="H5447">
        <v>6.4544444445054978</v>
      </c>
      <c r="I5447" t="s">
        <v>558</v>
      </c>
      <c r="J5447" t="s">
        <v>609</v>
      </c>
      <c r="K5447">
        <v>516738956</v>
      </c>
      <c r="L5447" t="s">
        <v>16015</v>
      </c>
      <c r="M5447" t="s">
        <v>16016</v>
      </c>
      <c r="N5447" t="s">
        <v>390</v>
      </c>
      <c r="O5447" t="s">
        <v>135</v>
      </c>
      <c r="P5447" t="s">
        <v>14835</v>
      </c>
      <c r="Q5447" t="s">
        <v>329</v>
      </c>
      <c r="R5447" t="s">
        <v>380</v>
      </c>
      <c r="S5447" t="s">
        <v>381</v>
      </c>
      <c r="T5447" t="s">
        <v>382</v>
      </c>
      <c r="U5447" t="s">
        <v>383</v>
      </c>
      <c r="V5447" t="s">
        <v>388</v>
      </c>
      <c r="W5447" t="s">
        <v>385</v>
      </c>
      <c r="X5447" t="s">
        <v>384</v>
      </c>
      <c r="Z5447" t="s">
        <v>410</v>
      </c>
      <c r="AA5447" t="s">
        <v>386</v>
      </c>
      <c r="AB5447" t="s">
        <v>385</v>
      </c>
      <c r="AC5447" t="s">
        <v>389</v>
      </c>
      <c r="AD5447" t="s">
        <v>135</v>
      </c>
      <c r="AE5447" t="s">
        <v>383</v>
      </c>
      <c r="AF5447" t="s">
        <v>383</v>
      </c>
      <c r="AH5447" t="s">
        <v>387</v>
      </c>
      <c r="AI5447" t="s">
        <v>14835</v>
      </c>
      <c r="AJ5447" t="s">
        <v>383</v>
      </c>
      <c r="AK5447" t="s">
        <v>383</v>
      </c>
      <c r="AL5447" t="s">
        <v>11896</v>
      </c>
      <c r="AN5447" t="s">
        <v>452</v>
      </c>
      <c r="AO5447" t="s">
        <v>383</v>
      </c>
      <c r="AP5447" t="s">
        <v>14835</v>
      </c>
      <c r="AR5447" t="s">
        <v>315</v>
      </c>
      <c r="AS5447" t="s">
        <v>387</v>
      </c>
      <c r="AT5447" t="s">
        <v>315</v>
      </c>
    </row>
    <row r="5448" spans="1:46">
      <c r="A5448" t="s">
        <v>349</v>
      </c>
      <c r="B5448" t="s">
        <v>208</v>
      </c>
      <c r="C5448" t="e">
        <v>#N/A</v>
      </c>
      <c r="D5448" t="s">
        <v>500</v>
      </c>
      <c r="E5448">
        <v>1</v>
      </c>
      <c r="F5448">
        <v>1</v>
      </c>
      <c r="G5448" t="s">
        <v>556</v>
      </c>
      <c r="H5448">
        <v>5.9386111110798083</v>
      </c>
      <c r="I5448" t="s">
        <v>558</v>
      </c>
      <c r="J5448" t="s">
        <v>609</v>
      </c>
      <c r="K5448">
        <v>516756163</v>
      </c>
      <c r="L5448" t="s">
        <v>16017</v>
      </c>
      <c r="M5448" t="s">
        <v>16018</v>
      </c>
      <c r="N5448" t="s">
        <v>390</v>
      </c>
      <c r="O5448" t="s">
        <v>208</v>
      </c>
      <c r="P5448" t="s">
        <v>14351</v>
      </c>
      <c r="Q5448" t="s">
        <v>379</v>
      </c>
      <c r="R5448" t="s">
        <v>380</v>
      </c>
      <c r="S5448" t="s">
        <v>381</v>
      </c>
      <c r="T5448" t="s">
        <v>382</v>
      </c>
      <c r="U5448" t="s">
        <v>383</v>
      </c>
      <c r="V5448" t="s">
        <v>388</v>
      </c>
      <c r="W5448" t="s">
        <v>385</v>
      </c>
      <c r="X5448" t="s">
        <v>384</v>
      </c>
      <c r="Z5448" t="s">
        <v>500</v>
      </c>
      <c r="AA5448" t="s">
        <v>386</v>
      </c>
      <c r="AB5448" t="s">
        <v>385</v>
      </c>
      <c r="AC5448" t="s">
        <v>389</v>
      </c>
      <c r="AD5448" t="s">
        <v>208</v>
      </c>
      <c r="AE5448" t="s">
        <v>383</v>
      </c>
      <c r="AF5448" t="s">
        <v>383</v>
      </c>
      <c r="AH5448" t="s">
        <v>387</v>
      </c>
      <c r="AI5448" t="s">
        <v>14351</v>
      </c>
      <c r="AJ5448" t="s">
        <v>383</v>
      </c>
      <c r="AK5448" t="s">
        <v>383</v>
      </c>
      <c r="AL5448" t="s">
        <v>11968</v>
      </c>
      <c r="AN5448" t="s">
        <v>452</v>
      </c>
      <c r="AO5448" t="s">
        <v>383</v>
      </c>
      <c r="AP5448" t="s">
        <v>14351</v>
      </c>
      <c r="AR5448" t="s">
        <v>315</v>
      </c>
      <c r="AS5448" t="s">
        <v>387</v>
      </c>
      <c r="AT5448" t="s">
        <v>315</v>
      </c>
    </row>
    <row r="5449" spans="1:46">
      <c r="A5449" t="s">
        <v>416</v>
      </c>
      <c r="B5449" t="s">
        <v>262</v>
      </c>
      <c r="C5449" t="e">
        <v>#N/A</v>
      </c>
      <c r="D5449" t="s">
        <v>410</v>
      </c>
      <c r="E5449">
        <v>1</v>
      </c>
      <c r="F5449">
        <v>1</v>
      </c>
      <c r="G5449" t="s">
        <v>556</v>
      </c>
      <c r="H5449">
        <v>5.4863888889667578</v>
      </c>
      <c r="I5449" t="s">
        <v>558</v>
      </c>
      <c r="J5449" t="s">
        <v>609</v>
      </c>
      <c r="K5449">
        <v>516762213</v>
      </c>
      <c r="L5449" t="s">
        <v>16019</v>
      </c>
      <c r="M5449" t="s">
        <v>16020</v>
      </c>
      <c r="N5449" t="s">
        <v>390</v>
      </c>
      <c r="O5449" t="s">
        <v>262</v>
      </c>
      <c r="P5449" t="s">
        <v>16021</v>
      </c>
      <c r="Q5449" t="s">
        <v>379</v>
      </c>
      <c r="R5449" t="s">
        <v>380</v>
      </c>
      <c r="S5449" t="s">
        <v>381</v>
      </c>
      <c r="T5449" t="s">
        <v>382</v>
      </c>
      <c r="U5449" t="s">
        <v>383</v>
      </c>
      <c r="V5449" t="s">
        <v>388</v>
      </c>
      <c r="W5449" t="s">
        <v>385</v>
      </c>
      <c r="X5449" t="s">
        <v>384</v>
      </c>
      <c r="Z5449" t="s">
        <v>410</v>
      </c>
      <c r="AA5449" t="s">
        <v>386</v>
      </c>
      <c r="AB5449" t="s">
        <v>385</v>
      </c>
      <c r="AC5449" t="s">
        <v>389</v>
      </c>
      <c r="AD5449" t="s">
        <v>262</v>
      </c>
      <c r="AE5449" t="s">
        <v>383</v>
      </c>
      <c r="AF5449" t="s">
        <v>383</v>
      </c>
      <c r="AH5449" t="s">
        <v>387</v>
      </c>
      <c r="AI5449" t="s">
        <v>14447</v>
      </c>
      <c r="AJ5449" t="s">
        <v>383</v>
      </c>
      <c r="AK5449" t="s">
        <v>383</v>
      </c>
      <c r="AL5449" t="s">
        <v>6638</v>
      </c>
      <c r="AN5449" t="s">
        <v>452</v>
      </c>
      <c r="AO5449" t="s">
        <v>383</v>
      </c>
      <c r="AP5449" t="s">
        <v>14447</v>
      </c>
      <c r="AR5449" t="s">
        <v>17187</v>
      </c>
      <c r="AS5449" t="e">
        <v>#N/A</v>
      </c>
      <c r="AT5449" t="s">
        <v>315</v>
      </c>
    </row>
    <row r="5450" spans="1:46">
      <c r="A5450" t="s">
        <v>349</v>
      </c>
      <c r="B5450" t="s">
        <v>208</v>
      </c>
      <c r="C5450" t="e">
        <v>#N/A</v>
      </c>
      <c r="D5450" t="s">
        <v>500</v>
      </c>
      <c r="E5450">
        <v>1</v>
      </c>
      <c r="F5450">
        <v>1</v>
      </c>
      <c r="G5450" t="s">
        <v>556</v>
      </c>
      <c r="H5450">
        <v>5.9899999999324791</v>
      </c>
      <c r="I5450" t="s">
        <v>558</v>
      </c>
      <c r="J5450" t="s">
        <v>609</v>
      </c>
      <c r="K5450">
        <v>516744776</v>
      </c>
      <c r="L5450" t="s">
        <v>16022</v>
      </c>
      <c r="M5450" t="s">
        <v>16023</v>
      </c>
      <c r="N5450" t="s">
        <v>390</v>
      </c>
      <c r="O5450" t="s">
        <v>208</v>
      </c>
      <c r="P5450" t="s">
        <v>12379</v>
      </c>
      <c r="Q5450" t="s">
        <v>379</v>
      </c>
      <c r="R5450" t="s">
        <v>380</v>
      </c>
      <c r="S5450" t="s">
        <v>381</v>
      </c>
      <c r="T5450" t="s">
        <v>382</v>
      </c>
      <c r="U5450" t="s">
        <v>383</v>
      </c>
      <c r="V5450" t="s">
        <v>388</v>
      </c>
      <c r="W5450" t="s">
        <v>385</v>
      </c>
      <c r="X5450" t="s">
        <v>384</v>
      </c>
      <c r="Z5450" t="s">
        <v>500</v>
      </c>
      <c r="AA5450" t="s">
        <v>386</v>
      </c>
      <c r="AB5450" t="s">
        <v>385</v>
      </c>
      <c r="AC5450" t="s">
        <v>389</v>
      </c>
      <c r="AD5450" t="s">
        <v>208</v>
      </c>
      <c r="AE5450" t="s">
        <v>383</v>
      </c>
      <c r="AF5450" t="s">
        <v>383</v>
      </c>
      <c r="AH5450" t="s">
        <v>387</v>
      </c>
      <c r="AI5450" t="s">
        <v>12379</v>
      </c>
      <c r="AJ5450" t="s">
        <v>383</v>
      </c>
      <c r="AK5450" t="s">
        <v>383</v>
      </c>
      <c r="AL5450" t="s">
        <v>11904</v>
      </c>
      <c r="AN5450" t="s">
        <v>452</v>
      </c>
      <c r="AO5450" t="s">
        <v>383</v>
      </c>
      <c r="AP5450" t="s">
        <v>12379</v>
      </c>
      <c r="AR5450" t="s">
        <v>315</v>
      </c>
      <c r="AS5450" t="s">
        <v>387</v>
      </c>
      <c r="AT5450" t="s">
        <v>315</v>
      </c>
    </row>
    <row r="5451" spans="1:46">
      <c r="A5451" t="s">
        <v>407</v>
      </c>
      <c r="B5451" t="s">
        <v>268</v>
      </c>
      <c r="C5451" t="e">
        <v>#N/A</v>
      </c>
      <c r="D5451" t="s">
        <v>500</v>
      </c>
      <c r="E5451">
        <v>1</v>
      </c>
      <c r="F5451">
        <v>1</v>
      </c>
      <c r="G5451" t="s">
        <v>556</v>
      </c>
      <c r="H5451">
        <v>5.9613888889434747</v>
      </c>
      <c r="I5451" t="s">
        <v>558</v>
      </c>
      <c r="J5451" t="s">
        <v>609</v>
      </c>
      <c r="K5451">
        <v>516750911</v>
      </c>
      <c r="L5451" t="s">
        <v>16024</v>
      </c>
      <c r="M5451" t="s">
        <v>16025</v>
      </c>
      <c r="N5451" t="s">
        <v>390</v>
      </c>
      <c r="O5451" t="s">
        <v>268</v>
      </c>
      <c r="P5451" t="s">
        <v>12093</v>
      </c>
      <c r="Q5451" t="s">
        <v>379</v>
      </c>
      <c r="R5451" t="s">
        <v>380</v>
      </c>
      <c r="S5451" t="s">
        <v>381</v>
      </c>
      <c r="T5451" t="s">
        <v>382</v>
      </c>
      <c r="U5451" t="s">
        <v>383</v>
      </c>
      <c r="V5451" t="s">
        <v>388</v>
      </c>
      <c r="W5451" t="s">
        <v>385</v>
      </c>
      <c r="X5451" t="s">
        <v>384</v>
      </c>
      <c r="Z5451" t="s">
        <v>500</v>
      </c>
      <c r="AA5451" t="s">
        <v>386</v>
      </c>
      <c r="AB5451" t="s">
        <v>385</v>
      </c>
      <c r="AC5451" t="s">
        <v>389</v>
      </c>
      <c r="AD5451" t="s">
        <v>268</v>
      </c>
      <c r="AE5451" t="s">
        <v>383</v>
      </c>
      <c r="AF5451" t="s">
        <v>383</v>
      </c>
      <c r="AH5451" t="s">
        <v>387</v>
      </c>
      <c r="AI5451" t="s">
        <v>16026</v>
      </c>
      <c r="AJ5451" t="s">
        <v>383</v>
      </c>
      <c r="AK5451" t="s">
        <v>383</v>
      </c>
      <c r="AL5451" t="s">
        <v>5330</v>
      </c>
      <c r="AN5451" t="s">
        <v>452</v>
      </c>
      <c r="AO5451" t="s">
        <v>383</v>
      </c>
      <c r="AP5451" t="s">
        <v>16026</v>
      </c>
      <c r="AR5451" t="s">
        <v>17187</v>
      </c>
      <c r="AS5451" t="e">
        <v>#N/A</v>
      </c>
      <c r="AT5451" t="s">
        <v>315</v>
      </c>
    </row>
    <row r="5452" spans="1:46">
      <c r="A5452" t="s">
        <v>416</v>
      </c>
      <c r="B5452" t="s">
        <v>118</v>
      </c>
      <c r="C5452" t="e">
        <v>#N/A</v>
      </c>
      <c r="D5452" t="s">
        <v>410</v>
      </c>
      <c r="E5452">
        <v>1</v>
      </c>
      <c r="F5452">
        <v>1</v>
      </c>
      <c r="G5452" t="s">
        <v>556</v>
      </c>
      <c r="H5452">
        <v>5.4550000000745058</v>
      </c>
      <c r="I5452" t="s">
        <v>558</v>
      </c>
      <c r="J5452" t="s">
        <v>609</v>
      </c>
      <c r="K5452">
        <v>516769969</v>
      </c>
      <c r="L5452" t="s">
        <v>16027</v>
      </c>
      <c r="M5452" t="s">
        <v>16028</v>
      </c>
      <c r="N5452" t="s">
        <v>390</v>
      </c>
      <c r="O5452" t="s">
        <v>118</v>
      </c>
      <c r="P5452" t="s">
        <v>15633</v>
      </c>
      <c r="Q5452" t="s">
        <v>379</v>
      </c>
      <c r="R5452" t="s">
        <v>380</v>
      </c>
      <c r="S5452" t="s">
        <v>381</v>
      </c>
      <c r="T5452" t="s">
        <v>382</v>
      </c>
      <c r="U5452" t="s">
        <v>383</v>
      </c>
      <c r="V5452" t="s">
        <v>388</v>
      </c>
      <c r="W5452" t="s">
        <v>385</v>
      </c>
      <c r="X5452" t="s">
        <v>384</v>
      </c>
      <c r="Z5452" t="s">
        <v>410</v>
      </c>
      <c r="AA5452" t="s">
        <v>386</v>
      </c>
      <c r="AB5452" t="s">
        <v>385</v>
      </c>
      <c r="AC5452" t="s">
        <v>389</v>
      </c>
      <c r="AD5452" t="s">
        <v>118</v>
      </c>
      <c r="AE5452" t="s">
        <v>383</v>
      </c>
      <c r="AF5452" t="s">
        <v>383</v>
      </c>
      <c r="AH5452" t="s">
        <v>387</v>
      </c>
      <c r="AI5452" t="s">
        <v>13583</v>
      </c>
      <c r="AJ5452" t="s">
        <v>383</v>
      </c>
      <c r="AK5452" t="s">
        <v>383</v>
      </c>
      <c r="AL5452" t="s">
        <v>5536</v>
      </c>
      <c r="AN5452" t="s">
        <v>452</v>
      </c>
      <c r="AO5452" t="s">
        <v>383</v>
      </c>
      <c r="AP5452" t="s">
        <v>13583</v>
      </c>
      <c r="AR5452" t="s">
        <v>17187</v>
      </c>
      <c r="AS5452" t="e">
        <v>#N/A</v>
      </c>
      <c r="AT5452" t="s">
        <v>315</v>
      </c>
    </row>
    <row r="5453" spans="1:46">
      <c r="A5453" t="s">
        <v>408</v>
      </c>
      <c r="B5453" t="s">
        <v>32</v>
      </c>
      <c r="C5453" t="e">
        <v>#N/A</v>
      </c>
      <c r="D5453" t="s">
        <v>410</v>
      </c>
      <c r="E5453">
        <v>1</v>
      </c>
      <c r="F5453">
        <v>1</v>
      </c>
      <c r="G5453" t="s">
        <v>556</v>
      </c>
      <c r="H5453">
        <v>5.4447222221642733</v>
      </c>
      <c r="I5453" t="s">
        <v>558</v>
      </c>
      <c r="J5453" t="s">
        <v>609</v>
      </c>
      <c r="K5453">
        <v>516772482</v>
      </c>
      <c r="L5453" t="s">
        <v>16029</v>
      </c>
      <c r="M5453" t="s">
        <v>16030</v>
      </c>
      <c r="N5453" t="s">
        <v>392</v>
      </c>
      <c r="P5453" t="s">
        <v>15051</v>
      </c>
      <c r="Q5453" t="s">
        <v>379</v>
      </c>
      <c r="R5453" t="s">
        <v>380</v>
      </c>
      <c r="S5453" t="s">
        <v>381</v>
      </c>
      <c r="T5453" t="s">
        <v>382</v>
      </c>
      <c r="U5453" t="s">
        <v>383</v>
      </c>
      <c r="V5453" t="s">
        <v>388</v>
      </c>
      <c r="W5453" t="s">
        <v>385</v>
      </c>
      <c r="X5453" t="s">
        <v>384</v>
      </c>
      <c r="Z5453" t="s">
        <v>410</v>
      </c>
      <c r="AA5453" t="s">
        <v>386</v>
      </c>
      <c r="AB5453" t="s">
        <v>385</v>
      </c>
      <c r="AC5453" t="s">
        <v>389</v>
      </c>
      <c r="AD5453" t="s">
        <v>32</v>
      </c>
      <c r="AE5453" t="s">
        <v>383</v>
      </c>
      <c r="AF5453" t="s">
        <v>383</v>
      </c>
      <c r="AH5453" t="s">
        <v>387</v>
      </c>
      <c r="AI5453" t="s">
        <v>15051</v>
      </c>
      <c r="AJ5453" t="s">
        <v>383</v>
      </c>
      <c r="AK5453" t="s">
        <v>383</v>
      </c>
      <c r="AL5453" t="s">
        <v>5536</v>
      </c>
      <c r="AN5453" t="s">
        <v>452</v>
      </c>
      <c r="AO5453" t="s">
        <v>383</v>
      </c>
      <c r="AP5453" t="s">
        <v>15051</v>
      </c>
      <c r="AR5453" t="s">
        <v>315</v>
      </c>
      <c r="AS5453" t="s">
        <v>387</v>
      </c>
      <c r="AT5453" t="s">
        <v>315</v>
      </c>
    </row>
    <row r="5454" spans="1:46">
      <c r="A5454" t="s">
        <v>416</v>
      </c>
      <c r="B5454" t="s">
        <v>262</v>
      </c>
      <c r="C5454" t="e">
        <v>#N/A</v>
      </c>
      <c r="D5454" t="s">
        <v>410</v>
      </c>
      <c r="E5454">
        <v>1</v>
      </c>
      <c r="F5454">
        <v>1</v>
      </c>
      <c r="G5454" t="s">
        <v>556</v>
      </c>
      <c r="H5454">
        <v>5.4541666667209938</v>
      </c>
      <c r="I5454" t="s">
        <v>558</v>
      </c>
      <c r="J5454" t="s">
        <v>609</v>
      </c>
      <c r="K5454">
        <v>516770129</v>
      </c>
      <c r="L5454" t="s">
        <v>16031</v>
      </c>
      <c r="M5454" t="s">
        <v>16032</v>
      </c>
      <c r="N5454" t="s">
        <v>390</v>
      </c>
      <c r="O5454" t="s">
        <v>262</v>
      </c>
      <c r="P5454" t="s">
        <v>16033</v>
      </c>
      <c r="Q5454" t="s">
        <v>379</v>
      </c>
      <c r="R5454" t="s">
        <v>380</v>
      </c>
      <c r="S5454" t="s">
        <v>381</v>
      </c>
      <c r="T5454" t="s">
        <v>382</v>
      </c>
      <c r="U5454" t="s">
        <v>383</v>
      </c>
      <c r="V5454" t="s">
        <v>388</v>
      </c>
      <c r="W5454" t="s">
        <v>385</v>
      </c>
      <c r="X5454" t="s">
        <v>384</v>
      </c>
      <c r="Z5454" t="s">
        <v>410</v>
      </c>
      <c r="AA5454" t="s">
        <v>386</v>
      </c>
      <c r="AB5454" t="s">
        <v>385</v>
      </c>
      <c r="AC5454" t="s">
        <v>389</v>
      </c>
      <c r="AD5454" t="s">
        <v>262</v>
      </c>
      <c r="AE5454" t="s">
        <v>383</v>
      </c>
      <c r="AF5454" t="s">
        <v>383</v>
      </c>
      <c r="AH5454" t="s">
        <v>387</v>
      </c>
      <c r="AI5454" t="s">
        <v>16033</v>
      </c>
      <c r="AJ5454" t="s">
        <v>383</v>
      </c>
      <c r="AK5454" t="s">
        <v>383</v>
      </c>
      <c r="AL5454" t="s">
        <v>5536</v>
      </c>
      <c r="AN5454" t="s">
        <v>452</v>
      </c>
      <c r="AO5454" t="s">
        <v>383</v>
      </c>
      <c r="AP5454" t="s">
        <v>16033</v>
      </c>
      <c r="AR5454" t="s">
        <v>17187</v>
      </c>
      <c r="AS5454" t="e">
        <v>#N/A</v>
      </c>
      <c r="AT5454" t="s">
        <v>315</v>
      </c>
    </row>
    <row r="5455" spans="1:46">
      <c r="A5455" t="s">
        <v>416</v>
      </c>
      <c r="B5455" t="s">
        <v>262</v>
      </c>
      <c r="C5455" t="e">
        <v>#N/A</v>
      </c>
      <c r="D5455" t="s">
        <v>410</v>
      </c>
      <c r="E5455">
        <v>1</v>
      </c>
      <c r="F5455">
        <v>1</v>
      </c>
      <c r="G5455" t="s">
        <v>556</v>
      </c>
      <c r="H5455">
        <v>5.4402777777286246</v>
      </c>
      <c r="I5455" t="s">
        <v>558</v>
      </c>
      <c r="J5455" t="s">
        <v>609</v>
      </c>
      <c r="K5455">
        <v>516772713</v>
      </c>
      <c r="L5455" t="s">
        <v>16034</v>
      </c>
      <c r="M5455" t="s">
        <v>16035</v>
      </c>
      <c r="N5455" t="s">
        <v>390</v>
      </c>
      <c r="O5455" t="s">
        <v>262</v>
      </c>
      <c r="P5455" t="s">
        <v>12105</v>
      </c>
      <c r="Q5455" t="s">
        <v>379</v>
      </c>
      <c r="R5455" t="s">
        <v>380</v>
      </c>
      <c r="S5455" t="s">
        <v>381</v>
      </c>
      <c r="T5455" t="s">
        <v>382</v>
      </c>
      <c r="U5455" t="s">
        <v>383</v>
      </c>
      <c r="V5455" t="s">
        <v>388</v>
      </c>
      <c r="W5455" t="s">
        <v>385</v>
      </c>
      <c r="X5455" t="s">
        <v>384</v>
      </c>
      <c r="Z5455" t="s">
        <v>410</v>
      </c>
      <c r="AA5455" t="s">
        <v>386</v>
      </c>
      <c r="AB5455" t="s">
        <v>385</v>
      </c>
      <c r="AC5455" t="s">
        <v>389</v>
      </c>
      <c r="AD5455" t="s">
        <v>262</v>
      </c>
      <c r="AE5455" t="s">
        <v>383</v>
      </c>
      <c r="AF5455" t="s">
        <v>383</v>
      </c>
      <c r="AH5455" t="s">
        <v>387</v>
      </c>
      <c r="AI5455" t="s">
        <v>12105</v>
      </c>
      <c r="AJ5455" t="s">
        <v>383</v>
      </c>
      <c r="AK5455" t="s">
        <v>383</v>
      </c>
      <c r="AL5455" t="s">
        <v>5536</v>
      </c>
      <c r="AN5455" t="s">
        <v>452</v>
      </c>
      <c r="AO5455" t="s">
        <v>383</v>
      </c>
      <c r="AP5455" t="s">
        <v>12105</v>
      </c>
      <c r="AR5455" t="s">
        <v>17187</v>
      </c>
      <c r="AS5455" t="e">
        <v>#N/A</v>
      </c>
      <c r="AT5455" t="s">
        <v>315</v>
      </c>
    </row>
    <row r="5456" spans="1:46">
      <c r="A5456" t="s">
        <v>349</v>
      </c>
      <c r="B5456" t="s">
        <v>208</v>
      </c>
      <c r="C5456" t="e">
        <v>#N/A</v>
      </c>
      <c r="D5456" t="s">
        <v>500</v>
      </c>
      <c r="E5456">
        <v>1</v>
      </c>
      <c r="F5456">
        <v>1</v>
      </c>
      <c r="G5456" t="s">
        <v>556</v>
      </c>
      <c r="H5456">
        <v>5.9461111110867932</v>
      </c>
      <c r="I5456" t="s">
        <v>558</v>
      </c>
      <c r="J5456" t="s">
        <v>609</v>
      </c>
      <c r="K5456">
        <v>516754487</v>
      </c>
      <c r="L5456" t="s">
        <v>16036</v>
      </c>
      <c r="M5456" t="s">
        <v>16037</v>
      </c>
      <c r="N5456" t="s">
        <v>390</v>
      </c>
      <c r="O5456" t="s">
        <v>208</v>
      </c>
      <c r="P5456" t="s">
        <v>15482</v>
      </c>
      <c r="Q5456" t="s">
        <v>379</v>
      </c>
      <c r="R5456" t="s">
        <v>380</v>
      </c>
      <c r="S5456" t="s">
        <v>381</v>
      </c>
      <c r="T5456" t="s">
        <v>382</v>
      </c>
      <c r="U5456" t="s">
        <v>383</v>
      </c>
      <c r="V5456" t="s">
        <v>388</v>
      </c>
      <c r="W5456" t="s">
        <v>385</v>
      </c>
      <c r="X5456" t="s">
        <v>384</v>
      </c>
      <c r="Z5456" t="s">
        <v>500</v>
      </c>
      <c r="AA5456" t="s">
        <v>386</v>
      </c>
      <c r="AB5456" t="s">
        <v>385</v>
      </c>
      <c r="AC5456" t="s">
        <v>389</v>
      </c>
      <c r="AD5456" t="s">
        <v>208</v>
      </c>
      <c r="AE5456" t="s">
        <v>383</v>
      </c>
      <c r="AF5456" t="s">
        <v>383</v>
      </c>
      <c r="AH5456" t="s">
        <v>387</v>
      </c>
      <c r="AI5456" t="s">
        <v>15482</v>
      </c>
      <c r="AJ5456" t="s">
        <v>383</v>
      </c>
      <c r="AK5456" t="s">
        <v>383</v>
      </c>
      <c r="AL5456" t="s">
        <v>5541</v>
      </c>
      <c r="AN5456" t="s">
        <v>452</v>
      </c>
      <c r="AO5456" t="s">
        <v>383</v>
      </c>
      <c r="AP5456" t="s">
        <v>15482</v>
      </c>
      <c r="AR5456" t="s">
        <v>315</v>
      </c>
      <c r="AS5456" t="s">
        <v>387</v>
      </c>
      <c r="AT5456" t="s">
        <v>315</v>
      </c>
    </row>
    <row r="5457" spans="1:46">
      <c r="A5457" t="s">
        <v>416</v>
      </c>
      <c r="B5457" t="s">
        <v>458</v>
      </c>
      <c r="C5457" t="e">
        <v>#N/A</v>
      </c>
      <c r="D5457" t="s">
        <v>410</v>
      </c>
      <c r="E5457">
        <v>1</v>
      </c>
      <c r="F5457">
        <v>1</v>
      </c>
      <c r="G5457" t="s">
        <v>556</v>
      </c>
      <c r="H5457">
        <v>5.4580555554712191</v>
      </c>
      <c r="I5457" t="s">
        <v>558</v>
      </c>
      <c r="J5457" t="s">
        <v>609</v>
      </c>
      <c r="K5457">
        <v>516769183</v>
      </c>
      <c r="L5457" t="s">
        <v>16038</v>
      </c>
      <c r="M5457" t="s">
        <v>16039</v>
      </c>
      <c r="N5457" t="s">
        <v>390</v>
      </c>
      <c r="O5457" t="s">
        <v>458</v>
      </c>
      <c r="P5457" t="s">
        <v>14646</v>
      </c>
      <c r="Q5457" t="s">
        <v>379</v>
      </c>
      <c r="R5457" t="s">
        <v>380</v>
      </c>
      <c r="S5457" t="s">
        <v>381</v>
      </c>
      <c r="T5457" t="s">
        <v>382</v>
      </c>
      <c r="U5457" t="s">
        <v>383</v>
      </c>
      <c r="V5457" t="s">
        <v>388</v>
      </c>
      <c r="W5457" t="s">
        <v>385</v>
      </c>
      <c r="X5457" t="s">
        <v>384</v>
      </c>
      <c r="Z5457" t="s">
        <v>410</v>
      </c>
      <c r="AA5457" t="s">
        <v>386</v>
      </c>
      <c r="AB5457" t="s">
        <v>385</v>
      </c>
      <c r="AC5457" t="s">
        <v>389</v>
      </c>
      <c r="AD5457" t="s">
        <v>458</v>
      </c>
      <c r="AE5457" t="s">
        <v>383</v>
      </c>
      <c r="AF5457" t="s">
        <v>383</v>
      </c>
      <c r="AH5457" t="s">
        <v>387</v>
      </c>
      <c r="AI5457" t="s">
        <v>14646</v>
      </c>
      <c r="AJ5457" t="s">
        <v>383</v>
      </c>
      <c r="AK5457" t="s">
        <v>383</v>
      </c>
      <c r="AL5457" t="s">
        <v>5535</v>
      </c>
      <c r="AN5457" t="s">
        <v>452</v>
      </c>
      <c r="AO5457" t="s">
        <v>383</v>
      </c>
      <c r="AP5457" t="s">
        <v>14646</v>
      </c>
      <c r="AR5457" t="s">
        <v>17187</v>
      </c>
      <c r="AS5457" t="e">
        <v>#N/A</v>
      </c>
      <c r="AT5457" t="s">
        <v>315</v>
      </c>
    </row>
    <row r="5458" spans="1:46">
      <c r="A5458" t="s">
        <v>412</v>
      </c>
      <c r="B5458" t="s">
        <v>43</v>
      </c>
      <c r="C5458" t="e">
        <v>#N/A</v>
      </c>
      <c r="D5458" t="s">
        <v>500</v>
      </c>
      <c r="E5458">
        <v>1</v>
      </c>
      <c r="F5458">
        <v>1</v>
      </c>
      <c r="G5458" t="s">
        <v>556</v>
      </c>
      <c r="H5458">
        <v>5.9716666666790843</v>
      </c>
      <c r="I5458" t="s">
        <v>558</v>
      </c>
      <c r="J5458" t="s">
        <v>609</v>
      </c>
      <c r="K5458">
        <v>516748793</v>
      </c>
      <c r="L5458" t="s">
        <v>16040</v>
      </c>
      <c r="M5458" t="s">
        <v>16041</v>
      </c>
      <c r="N5458" t="s">
        <v>390</v>
      </c>
      <c r="O5458" t="s">
        <v>43</v>
      </c>
      <c r="P5458" t="s">
        <v>12937</v>
      </c>
      <c r="Q5458" t="s">
        <v>379</v>
      </c>
      <c r="R5458" t="s">
        <v>380</v>
      </c>
      <c r="S5458" t="s">
        <v>381</v>
      </c>
      <c r="T5458" t="s">
        <v>382</v>
      </c>
      <c r="U5458" t="s">
        <v>383</v>
      </c>
      <c r="V5458" t="s">
        <v>388</v>
      </c>
      <c r="W5458" t="s">
        <v>385</v>
      </c>
      <c r="X5458" t="s">
        <v>384</v>
      </c>
      <c r="Z5458" t="s">
        <v>500</v>
      </c>
      <c r="AA5458" t="s">
        <v>386</v>
      </c>
      <c r="AB5458" t="s">
        <v>385</v>
      </c>
      <c r="AC5458" t="s">
        <v>389</v>
      </c>
      <c r="AD5458" t="s">
        <v>43</v>
      </c>
      <c r="AE5458" t="s">
        <v>383</v>
      </c>
      <c r="AF5458" t="s">
        <v>383</v>
      </c>
      <c r="AH5458" t="s">
        <v>387</v>
      </c>
      <c r="AI5458" t="s">
        <v>12937</v>
      </c>
      <c r="AJ5458" t="s">
        <v>383</v>
      </c>
      <c r="AK5458" t="s">
        <v>383</v>
      </c>
      <c r="AL5458" t="s">
        <v>5330</v>
      </c>
      <c r="AN5458" t="s">
        <v>452</v>
      </c>
      <c r="AO5458" t="s">
        <v>383</v>
      </c>
      <c r="AP5458" t="s">
        <v>12937</v>
      </c>
      <c r="AR5458" t="s">
        <v>315</v>
      </c>
      <c r="AS5458" t="s">
        <v>387</v>
      </c>
      <c r="AT5458" t="s">
        <v>315</v>
      </c>
    </row>
    <row r="5459" spans="1:46">
      <c r="A5459" t="s">
        <v>349</v>
      </c>
      <c r="B5459" t="s">
        <v>208</v>
      </c>
      <c r="C5459" t="e">
        <v>#N/A</v>
      </c>
      <c r="D5459" t="s">
        <v>500</v>
      </c>
      <c r="E5459">
        <v>1</v>
      </c>
      <c r="F5459">
        <v>1</v>
      </c>
      <c r="G5459" t="s">
        <v>556</v>
      </c>
      <c r="H5459">
        <v>5.972777777700685</v>
      </c>
      <c r="I5459" t="s">
        <v>558</v>
      </c>
      <c r="J5459" t="s">
        <v>609</v>
      </c>
      <c r="K5459">
        <v>516748537</v>
      </c>
      <c r="L5459" t="s">
        <v>16042</v>
      </c>
      <c r="M5459" t="s">
        <v>16043</v>
      </c>
      <c r="N5459" t="s">
        <v>390</v>
      </c>
      <c r="O5459" t="s">
        <v>208</v>
      </c>
      <c r="P5459" t="s">
        <v>15598</v>
      </c>
      <c r="Q5459" t="s">
        <v>379</v>
      </c>
      <c r="R5459" t="s">
        <v>380</v>
      </c>
      <c r="S5459" t="s">
        <v>381</v>
      </c>
      <c r="T5459" t="s">
        <v>382</v>
      </c>
      <c r="U5459" t="s">
        <v>383</v>
      </c>
      <c r="V5459" t="s">
        <v>388</v>
      </c>
      <c r="W5459" t="s">
        <v>385</v>
      </c>
      <c r="X5459" t="s">
        <v>384</v>
      </c>
      <c r="Z5459" t="s">
        <v>500</v>
      </c>
      <c r="AA5459" t="s">
        <v>386</v>
      </c>
      <c r="AB5459" t="s">
        <v>385</v>
      </c>
      <c r="AC5459" t="s">
        <v>389</v>
      </c>
      <c r="AD5459" t="s">
        <v>208</v>
      </c>
      <c r="AE5459" t="s">
        <v>383</v>
      </c>
      <c r="AF5459" t="s">
        <v>383</v>
      </c>
      <c r="AH5459" t="s">
        <v>387</v>
      </c>
      <c r="AI5459" t="s">
        <v>15598</v>
      </c>
      <c r="AJ5459" t="s">
        <v>383</v>
      </c>
      <c r="AK5459" t="s">
        <v>383</v>
      </c>
      <c r="AL5459" t="s">
        <v>5330</v>
      </c>
      <c r="AN5459" t="s">
        <v>452</v>
      </c>
      <c r="AO5459" t="s">
        <v>383</v>
      </c>
      <c r="AP5459" t="s">
        <v>15598</v>
      </c>
      <c r="AR5459" t="s">
        <v>315</v>
      </c>
      <c r="AS5459" t="s">
        <v>387</v>
      </c>
      <c r="AT5459" t="s">
        <v>315</v>
      </c>
    </row>
    <row r="5460" spans="1:46">
      <c r="A5460" t="s">
        <v>415</v>
      </c>
      <c r="B5460" t="s">
        <v>73</v>
      </c>
      <c r="C5460" t="e">
        <v>#N/A</v>
      </c>
      <c r="D5460" t="s">
        <v>500</v>
      </c>
      <c r="E5460">
        <v>1</v>
      </c>
      <c r="F5460">
        <v>1</v>
      </c>
      <c r="G5460" t="s">
        <v>556</v>
      </c>
      <c r="H5460">
        <v>5.4811111111775972</v>
      </c>
      <c r="I5460" t="s">
        <v>558</v>
      </c>
      <c r="J5460" t="s">
        <v>609</v>
      </c>
      <c r="K5460">
        <v>516763470</v>
      </c>
      <c r="L5460" t="s">
        <v>16044</v>
      </c>
      <c r="M5460" t="s">
        <v>16045</v>
      </c>
      <c r="N5460" t="s">
        <v>390</v>
      </c>
      <c r="O5460" t="s">
        <v>73</v>
      </c>
      <c r="P5460" t="s">
        <v>16046</v>
      </c>
      <c r="Q5460" t="s">
        <v>379</v>
      </c>
      <c r="R5460" t="s">
        <v>380</v>
      </c>
      <c r="S5460" t="s">
        <v>381</v>
      </c>
      <c r="T5460" t="s">
        <v>382</v>
      </c>
      <c r="U5460" t="s">
        <v>383</v>
      </c>
      <c r="V5460" t="s">
        <v>388</v>
      </c>
      <c r="W5460" t="s">
        <v>385</v>
      </c>
      <c r="X5460" t="s">
        <v>384</v>
      </c>
      <c r="Z5460" t="s">
        <v>500</v>
      </c>
      <c r="AA5460" t="s">
        <v>386</v>
      </c>
      <c r="AB5460" t="s">
        <v>385</v>
      </c>
      <c r="AC5460" t="s">
        <v>389</v>
      </c>
      <c r="AD5460" t="s">
        <v>73</v>
      </c>
      <c r="AE5460" t="s">
        <v>383</v>
      </c>
      <c r="AF5460" t="s">
        <v>383</v>
      </c>
      <c r="AH5460" t="s">
        <v>387</v>
      </c>
      <c r="AI5460" t="s">
        <v>16046</v>
      </c>
      <c r="AJ5460" t="s">
        <v>383</v>
      </c>
      <c r="AK5460" t="s">
        <v>383</v>
      </c>
      <c r="AL5460" t="s">
        <v>6638</v>
      </c>
      <c r="AN5460" t="s">
        <v>452</v>
      </c>
      <c r="AO5460" t="s">
        <v>383</v>
      </c>
      <c r="AP5460" t="s">
        <v>16046</v>
      </c>
      <c r="AR5460" t="s">
        <v>315</v>
      </c>
      <c r="AS5460" t="s">
        <v>387</v>
      </c>
      <c r="AT5460" t="s">
        <v>315</v>
      </c>
    </row>
    <row r="5461" spans="1:46">
      <c r="A5461" t="s">
        <v>416</v>
      </c>
      <c r="B5461" t="s">
        <v>262</v>
      </c>
      <c r="C5461" t="e">
        <v>#N/A</v>
      </c>
      <c r="D5461" t="s">
        <v>410</v>
      </c>
      <c r="E5461">
        <v>1</v>
      </c>
      <c r="F5461">
        <v>1</v>
      </c>
      <c r="G5461" t="s">
        <v>556</v>
      </c>
      <c r="H5461">
        <v>5.4766666667419486</v>
      </c>
      <c r="I5461" t="s">
        <v>558</v>
      </c>
      <c r="J5461" t="s">
        <v>609</v>
      </c>
      <c r="K5461">
        <v>516764597</v>
      </c>
      <c r="L5461" t="s">
        <v>16047</v>
      </c>
      <c r="M5461" t="s">
        <v>16048</v>
      </c>
      <c r="N5461" t="s">
        <v>390</v>
      </c>
      <c r="O5461" t="s">
        <v>262</v>
      </c>
      <c r="P5461" t="s">
        <v>16049</v>
      </c>
      <c r="Q5461" t="s">
        <v>379</v>
      </c>
      <c r="R5461" t="s">
        <v>380</v>
      </c>
      <c r="S5461" t="s">
        <v>381</v>
      </c>
      <c r="T5461" t="s">
        <v>382</v>
      </c>
      <c r="U5461" t="s">
        <v>383</v>
      </c>
      <c r="V5461" t="s">
        <v>388</v>
      </c>
      <c r="W5461" t="s">
        <v>385</v>
      </c>
      <c r="X5461" t="s">
        <v>384</v>
      </c>
      <c r="Z5461" t="s">
        <v>410</v>
      </c>
      <c r="AA5461" t="s">
        <v>386</v>
      </c>
      <c r="AB5461" t="s">
        <v>385</v>
      </c>
      <c r="AC5461" t="s">
        <v>389</v>
      </c>
      <c r="AD5461" t="s">
        <v>262</v>
      </c>
      <c r="AE5461" t="s">
        <v>383</v>
      </c>
      <c r="AF5461" t="s">
        <v>383</v>
      </c>
      <c r="AH5461" t="s">
        <v>387</v>
      </c>
      <c r="AI5461" t="s">
        <v>16049</v>
      </c>
      <c r="AJ5461" t="s">
        <v>383</v>
      </c>
      <c r="AK5461" t="s">
        <v>383</v>
      </c>
      <c r="AL5461" t="s">
        <v>6638</v>
      </c>
      <c r="AN5461" t="s">
        <v>452</v>
      </c>
      <c r="AO5461" t="s">
        <v>383</v>
      </c>
      <c r="AP5461" t="s">
        <v>16049</v>
      </c>
      <c r="AR5461" t="s">
        <v>17187</v>
      </c>
      <c r="AS5461" t="e">
        <v>#N/A</v>
      </c>
      <c r="AT5461" t="s">
        <v>315</v>
      </c>
    </row>
    <row r="5462" spans="1:46">
      <c r="A5462" t="s">
        <v>419</v>
      </c>
      <c r="B5462" t="s">
        <v>344</v>
      </c>
      <c r="C5462" t="e">
        <v>#N/A</v>
      </c>
      <c r="D5462" t="s">
        <v>410</v>
      </c>
      <c r="E5462">
        <v>1</v>
      </c>
      <c r="F5462">
        <v>1</v>
      </c>
      <c r="G5462" t="s">
        <v>556</v>
      </c>
      <c r="H5462">
        <v>5.9986111111356877</v>
      </c>
      <c r="I5462" t="s">
        <v>558</v>
      </c>
      <c r="J5462" t="s">
        <v>609</v>
      </c>
      <c r="K5462">
        <v>516743911</v>
      </c>
      <c r="L5462" t="s">
        <v>16050</v>
      </c>
      <c r="M5462" t="s">
        <v>16051</v>
      </c>
      <c r="N5462" t="s">
        <v>390</v>
      </c>
      <c r="O5462" t="s">
        <v>344</v>
      </c>
      <c r="P5462" t="s">
        <v>12418</v>
      </c>
      <c r="Q5462" t="s">
        <v>379</v>
      </c>
      <c r="R5462" t="s">
        <v>380</v>
      </c>
      <c r="S5462" t="s">
        <v>381</v>
      </c>
      <c r="T5462" t="s">
        <v>382</v>
      </c>
      <c r="U5462" t="s">
        <v>383</v>
      </c>
      <c r="V5462" t="s">
        <v>388</v>
      </c>
      <c r="W5462" t="s">
        <v>385</v>
      </c>
      <c r="X5462" t="s">
        <v>384</v>
      </c>
      <c r="Z5462" t="s">
        <v>410</v>
      </c>
      <c r="AA5462" t="s">
        <v>386</v>
      </c>
      <c r="AB5462" t="s">
        <v>385</v>
      </c>
      <c r="AC5462" t="s">
        <v>389</v>
      </c>
      <c r="AD5462" t="s">
        <v>344</v>
      </c>
      <c r="AE5462" t="s">
        <v>383</v>
      </c>
      <c r="AF5462" t="s">
        <v>383</v>
      </c>
      <c r="AH5462" t="s">
        <v>387</v>
      </c>
      <c r="AI5462" t="s">
        <v>12418</v>
      </c>
      <c r="AJ5462" t="s">
        <v>383</v>
      </c>
      <c r="AK5462" t="s">
        <v>383</v>
      </c>
      <c r="AL5462" t="s">
        <v>8856</v>
      </c>
      <c r="AN5462" t="s">
        <v>452</v>
      </c>
      <c r="AO5462" t="s">
        <v>383</v>
      </c>
      <c r="AP5462" t="s">
        <v>12418</v>
      </c>
      <c r="AR5462" t="s">
        <v>315</v>
      </c>
      <c r="AS5462" t="s">
        <v>387</v>
      </c>
      <c r="AT5462" t="s">
        <v>315</v>
      </c>
    </row>
    <row r="5463" spans="1:46">
      <c r="A5463" t="s">
        <v>416</v>
      </c>
      <c r="B5463" t="s">
        <v>262</v>
      </c>
      <c r="C5463" t="e">
        <v>#N/A</v>
      </c>
      <c r="D5463" t="s">
        <v>410</v>
      </c>
      <c r="E5463">
        <v>1</v>
      </c>
      <c r="F5463">
        <v>1</v>
      </c>
      <c r="G5463" t="s">
        <v>556</v>
      </c>
      <c r="H5463">
        <v>5.4488888889318332</v>
      </c>
      <c r="I5463" t="s">
        <v>558</v>
      </c>
      <c r="J5463" t="s">
        <v>609</v>
      </c>
      <c r="K5463">
        <v>516771478</v>
      </c>
      <c r="L5463" t="s">
        <v>16052</v>
      </c>
      <c r="M5463" t="s">
        <v>16053</v>
      </c>
      <c r="N5463" t="s">
        <v>390</v>
      </c>
      <c r="O5463" t="s">
        <v>262</v>
      </c>
      <c r="P5463" t="s">
        <v>11974</v>
      </c>
      <c r="Q5463" t="s">
        <v>379</v>
      </c>
      <c r="R5463" t="s">
        <v>380</v>
      </c>
      <c r="S5463" t="s">
        <v>381</v>
      </c>
      <c r="T5463" t="s">
        <v>382</v>
      </c>
      <c r="U5463" t="s">
        <v>383</v>
      </c>
      <c r="V5463" t="s">
        <v>388</v>
      </c>
      <c r="W5463" t="s">
        <v>385</v>
      </c>
      <c r="X5463" t="s">
        <v>384</v>
      </c>
      <c r="Z5463" t="s">
        <v>410</v>
      </c>
      <c r="AA5463" t="s">
        <v>386</v>
      </c>
      <c r="AB5463" t="s">
        <v>385</v>
      </c>
      <c r="AC5463" t="s">
        <v>389</v>
      </c>
      <c r="AD5463" t="s">
        <v>262</v>
      </c>
      <c r="AE5463" t="s">
        <v>383</v>
      </c>
      <c r="AF5463" t="s">
        <v>383</v>
      </c>
      <c r="AH5463" t="s">
        <v>387</v>
      </c>
      <c r="AI5463" t="s">
        <v>11974</v>
      </c>
      <c r="AJ5463" t="s">
        <v>383</v>
      </c>
      <c r="AK5463" t="s">
        <v>383</v>
      </c>
      <c r="AL5463" t="s">
        <v>5536</v>
      </c>
      <c r="AN5463" t="s">
        <v>452</v>
      </c>
      <c r="AO5463" t="s">
        <v>383</v>
      </c>
      <c r="AP5463" t="s">
        <v>11974</v>
      </c>
      <c r="AR5463" t="s">
        <v>17187</v>
      </c>
      <c r="AS5463" t="e">
        <v>#N/A</v>
      </c>
      <c r="AT5463" t="s">
        <v>315</v>
      </c>
    </row>
    <row r="5464" spans="1:46">
      <c r="A5464" t="s">
        <v>37</v>
      </c>
      <c r="B5464" t="s">
        <v>91</v>
      </c>
      <c r="C5464" t="e">
        <v>#N/A</v>
      </c>
      <c r="D5464" t="s">
        <v>500</v>
      </c>
      <c r="E5464">
        <v>1</v>
      </c>
      <c r="F5464">
        <v>1</v>
      </c>
      <c r="G5464" t="s">
        <v>556</v>
      </c>
      <c r="H5464">
        <v>4.999722222215496</v>
      </c>
      <c r="I5464" t="s">
        <v>558</v>
      </c>
      <c r="J5464" t="s">
        <v>609</v>
      </c>
      <c r="K5464">
        <v>516775945</v>
      </c>
      <c r="L5464" t="s">
        <v>16054</v>
      </c>
      <c r="M5464" t="s">
        <v>16055</v>
      </c>
      <c r="N5464" t="s">
        <v>390</v>
      </c>
      <c r="O5464" t="s">
        <v>91</v>
      </c>
      <c r="P5464" t="s">
        <v>16056</v>
      </c>
      <c r="Q5464" t="s">
        <v>379</v>
      </c>
      <c r="R5464" t="s">
        <v>380</v>
      </c>
      <c r="S5464" t="s">
        <v>381</v>
      </c>
      <c r="T5464" t="s">
        <v>382</v>
      </c>
      <c r="U5464" t="s">
        <v>383</v>
      </c>
      <c r="V5464" t="s">
        <v>388</v>
      </c>
      <c r="W5464" t="s">
        <v>385</v>
      </c>
      <c r="X5464" t="s">
        <v>384</v>
      </c>
      <c r="Z5464" t="s">
        <v>500</v>
      </c>
      <c r="AA5464" t="s">
        <v>386</v>
      </c>
      <c r="AB5464" t="s">
        <v>385</v>
      </c>
      <c r="AC5464" t="s">
        <v>389</v>
      </c>
      <c r="AD5464" t="s">
        <v>91</v>
      </c>
      <c r="AE5464" t="s">
        <v>383</v>
      </c>
      <c r="AF5464" t="s">
        <v>383</v>
      </c>
      <c r="AH5464" t="s">
        <v>387</v>
      </c>
      <c r="AI5464" t="s">
        <v>16056</v>
      </c>
      <c r="AJ5464" t="s">
        <v>383</v>
      </c>
      <c r="AK5464" t="s">
        <v>383</v>
      </c>
      <c r="AL5464" t="s">
        <v>13190</v>
      </c>
      <c r="AN5464" t="s">
        <v>452</v>
      </c>
      <c r="AO5464" t="s">
        <v>383</v>
      </c>
      <c r="AP5464" t="s">
        <v>16056</v>
      </c>
      <c r="AR5464" t="s">
        <v>315</v>
      </c>
      <c r="AS5464" t="s">
        <v>387</v>
      </c>
      <c r="AT5464" t="s">
        <v>315</v>
      </c>
    </row>
    <row r="5465" spans="1:46">
      <c r="A5465" t="s">
        <v>415</v>
      </c>
      <c r="B5465" t="s">
        <v>263</v>
      </c>
      <c r="C5465" t="e">
        <v>#N/A</v>
      </c>
      <c r="D5465" t="s">
        <v>500</v>
      </c>
      <c r="E5465">
        <v>1</v>
      </c>
      <c r="F5465">
        <v>1</v>
      </c>
      <c r="G5465" t="s">
        <v>556</v>
      </c>
      <c r="H5465">
        <v>4.9819444444729015</v>
      </c>
      <c r="I5465" t="s">
        <v>558</v>
      </c>
      <c r="J5465" t="s">
        <v>609</v>
      </c>
      <c r="K5465">
        <v>516778889</v>
      </c>
      <c r="L5465" t="s">
        <v>16057</v>
      </c>
      <c r="M5465" t="s">
        <v>16058</v>
      </c>
      <c r="N5465" t="s">
        <v>390</v>
      </c>
      <c r="O5465" t="s">
        <v>263</v>
      </c>
      <c r="P5465" t="s">
        <v>14650</v>
      </c>
      <c r="Q5465" t="s">
        <v>379</v>
      </c>
      <c r="R5465" t="s">
        <v>380</v>
      </c>
      <c r="S5465" t="s">
        <v>381</v>
      </c>
      <c r="T5465" t="s">
        <v>382</v>
      </c>
      <c r="U5465" t="s">
        <v>383</v>
      </c>
      <c r="V5465" t="s">
        <v>388</v>
      </c>
      <c r="W5465" t="s">
        <v>385</v>
      </c>
      <c r="X5465" t="s">
        <v>384</v>
      </c>
      <c r="Z5465" t="s">
        <v>500</v>
      </c>
      <c r="AA5465" t="s">
        <v>386</v>
      </c>
      <c r="AB5465" t="s">
        <v>385</v>
      </c>
      <c r="AC5465" t="s">
        <v>389</v>
      </c>
      <c r="AD5465" t="s">
        <v>263</v>
      </c>
      <c r="AE5465" t="s">
        <v>383</v>
      </c>
      <c r="AF5465" t="s">
        <v>383</v>
      </c>
      <c r="AH5465" t="s">
        <v>387</v>
      </c>
      <c r="AI5465" t="s">
        <v>14650</v>
      </c>
      <c r="AJ5465" t="s">
        <v>383</v>
      </c>
      <c r="AK5465" t="s">
        <v>383</v>
      </c>
      <c r="AL5465" t="s">
        <v>12110</v>
      </c>
      <c r="AN5465" t="s">
        <v>452</v>
      </c>
      <c r="AO5465" t="s">
        <v>383</v>
      </c>
      <c r="AP5465" t="s">
        <v>14650</v>
      </c>
      <c r="AR5465" t="s">
        <v>17187</v>
      </c>
      <c r="AS5465" t="e">
        <v>#N/A</v>
      </c>
      <c r="AT5465" t="s">
        <v>315</v>
      </c>
    </row>
    <row r="5466" spans="1:46">
      <c r="A5466" t="s">
        <v>349</v>
      </c>
      <c r="B5466" t="s">
        <v>208</v>
      </c>
      <c r="C5466" t="e">
        <v>#N/A</v>
      </c>
      <c r="D5466" t="s">
        <v>500</v>
      </c>
      <c r="E5466">
        <v>1</v>
      </c>
      <c r="F5466">
        <v>1</v>
      </c>
      <c r="G5466" t="s">
        <v>556</v>
      </c>
      <c r="H5466">
        <v>5.9844444444752298</v>
      </c>
      <c r="I5466" t="s">
        <v>558</v>
      </c>
      <c r="J5466" t="s">
        <v>609</v>
      </c>
      <c r="K5466">
        <v>516745829</v>
      </c>
      <c r="L5466" t="s">
        <v>16059</v>
      </c>
      <c r="M5466" t="s">
        <v>16060</v>
      </c>
      <c r="N5466" t="s">
        <v>390</v>
      </c>
      <c r="O5466" t="s">
        <v>208</v>
      </c>
      <c r="P5466" t="s">
        <v>11953</v>
      </c>
      <c r="Q5466" t="s">
        <v>379</v>
      </c>
      <c r="R5466" t="s">
        <v>380</v>
      </c>
      <c r="S5466" t="s">
        <v>381</v>
      </c>
      <c r="T5466" t="s">
        <v>382</v>
      </c>
      <c r="U5466" t="s">
        <v>383</v>
      </c>
      <c r="V5466" t="s">
        <v>388</v>
      </c>
      <c r="W5466" t="s">
        <v>385</v>
      </c>
      <c r="X5466" t="s">
        <v>384</v>
      </c>
      <c r="Z5466" t="s">
        <v>500</v>
      </c>
      <c r="AA5466" t="s">
        <v>386</v>
      </c>
      <c r="AB5466" t="s">
        <v>385</v>
      </c>
      <c r="AC5466" t="s">
        <v>389</v>
      </c>
      <c r="AD5466" t="s">
        <v>208</v>
      </c>
      <c r="AE5466" t="s">
        <v>383</v>
      </c>
      <c r="AF5466" t="s">
        <v>383</v>
      </c>
      <c r="AH5466" t="s">
        <v>387</v>
      </c>
      <c r="AI5466" t="s">
        <v>11953</v>
      </c>
      <c r="AJ5466" t="s">
        <v>383</v>
      </c>
      <c r="AK5466" t="s">
        <v>383</v>
      </c>
      <c r="AL5466" t="s">
        <v>11904</v>
      </c>
      <c r="AN5466" t="s">
        <v>452</v>
      </c>
      <c r="AO5466" t="s">
        <v>383</v>
      </c>
      <c r="AP5466" t="s">
        <v>11953</v>
      </c>
      <c r="AR5466" t="s">
        <v>315</v>
      </c>
      <c r="AS5466" t="s">
        <v>387</v>
      </c>
      <c r="AT5466" t="s">
        <v>315</v>
      </c>
    </row>
    <row r="5467" spans="1:46">
      <c r="A5467" t="s">
        <v>416</v>
      </c>
      <c r="B5467" t="s">
        <v>262</v>
      </c>
      <c r="C5467" t="e">
        <v>#N/A</v>
      </c>
      <c r="D5467" t="s">
        <v>410</v>
      </c>
      <c r="E5467">
        <v>1</v>
      </c>
      <c r="F5467">
        <v>1</v>
      </c>
      <c r="G5467" t="s">
        <v>556</v>
      </c>
      <c r="H5467">
        <v>5.4613888888852671</v>
      </c>
      <c r="I5467" t="s">
        <v>558</v>
      </c>
      <c r="J5467" t="s">
        <v>609</v>
      </c>
      <c r="K5467">
        <v>516768348</v>
      </c>
      <c r="L5467" t="s">
        <v>16061</v>
      </c>
      <c r="M5467" t="s">
        <v>16062</v>
      </c>
      <c r="N5467" t="s">
        <v>390</v>
      </c>
      <c r="O5467" t="s">
        <v>262</v>
      </c>
      <c r="P5467" t="s">
        <v>13817</v>
      </c>
      <c r="Q5467" t="s">
        <v>379</v>
      </c>
      <c r="R5467" t="s">
        <v>380</v>
      </c>
      <c r="S5467" t="s">
        <v>381</v>
      </c>
      <c r="T5467" t="s">
        <v>382</v>
      </c>
      <c r="U5467" t="s">
        <v>383</v>
      </c>
      <c r="V5467" t="s">
        <v>388</v>
      </c>
      <c r="W5467" t="s">
        <v>385</v>
      </c>
      <c r="X5467" t="s">
        <v>384</v>
      </c>
      <c r="Z5467" t="s">
        <v>410</v>
      </c>
      <c r="AA5467" t="s">
        <v>386</v>
      </c>
      <c r="AB5467" t="s">
        <v>385</v>
      </c>
      <c r="AC5467" t="s">
        <v>389</v>
      </c>
      <c r="AD5467" t="s">
        <v>262</v>
      </c>
      <c r="AE5467" t="s">
        <v>383</v>
      </c>
      <c r="AF5467" t="s">
        <v>383</v>
      </c>
      <c r="AH5467" t="s">
        <v>387</v>
      </c>
      <c r="AI5467" t="s">
        <v>13817</v>
      </c>
      <c r="AJ5467" t="s">
        <v>383</v>
      </c>
      <c r="AK5467" t="s">
        <v>383</v>
      </c>
      <c r="AL5467" t="s">
        <v>5535</v>
      </c>
      <c r="AN5467" t="s">
        <v>452</v>
      </c>
      <c r="AO5467" t="s">
        <v>383</v>
      </c>
      <c r="AP5467" t="s">
        <v>13817</v>
      </c>
      <c r="AR5467" t="s">
        <v>17187</v>
      </c>
      <c r="AS5467" t="e">
        <v>#N/A</v>
      </c>
      <c r="AT5467" t="s">
        <v>315</v>
      </c>
    </row>
    <row r="5468" spans="1:46">
      <c r="A5468" t="s">
        <v>416</v>
      </c>
      <c r="B5468" t="s">
        <v>262</v>
      </c>
      <c r="C5468" t="e">
        <v>#N/A</v>
      </c>
      <c r="D5468" t="s">
        <v>410</v>
      </c>
      <c r="E5468">
        <v>1</v>
      </c>
      <c r="F5468">
        <v>1</v>
      </c>
      <c r="G5468" t="s">
        <v>556</v>
      </c>
      <c r="H5468">
        <v>5.4613888888852671</v>
      </c>
      <c r="I5468" t="s">
        <v>558</v>
      </c>
      <c r="J5468" t="s">
        <v>609</v>
      </c>
      <c r="K5468">
        <v>516768341</v>
      </c>
      <c r="L5468" t="s">
        <v>16063</v>
      </c>
      <c r="M5468" t="s">
        <v>16064</v>
      </c>
      <c r="N5468" t="s">
        <v>390</v>
      </c>
      <c r="O5468" t="s">
        <v>262</v>
      </c>
      <c r="P5468" t="s">
        <v>13817</v>
      </c>
      <c r="Q5468" t="s">
        <v>379</v>
      </c>
      <c r="R5468" t="s">
        <v>380</v>
      </c>
      <c r="S5468" t="s">
        <v>381</v>
      </c>
      <c r="T5468" t="s">
        <v>382</v>
      </c>
      <c r="U5468" t="s">
        <v>383</v>
      </c>
      <c r="V5468" t="s">
        <v>388</v>
      </c>
      <c r="W5468" t="s">
        <v>385</v>
      </c>
      <c r="X5468" t="s">
        <v>384</v>
      </c>
      <c r="Z5468" t="s">
        <v>410</v>
      </c>
      <c r="AA5468" t="s">
        <v>386</v>
      </c>
      <c r="AB5468" t="s">
        <v>385</v>
      </c>
      <c r="AC5468" t="s">
        <v>389</v>
      </c>
      <c r="AD5468" t="s">
        <v>262</v>
      </c>
      <c r="AE5468" t="s">
        <v>383</v>
      </c>
      <c r="AF5468" t="s">
        <v>383</v>
      </c>
      <c r="AH5468" t="s">
        <v>387</v>
      </c>
      <c r="AI5468" t="s">
        <v>13817</v>
      </c>
      <c r="AJ5468" t="s">
        <v>383</v>
      </c>
      <c r="AK5468" t="s">
        <v>383</v>
      </c>
      <c r="AL5468" t="s">
        <v>5535</v>
      </c>
      <c r="AN5468" t="s">
        <v>452</v>
      </c>
      <c r="AO5468" t="s">
        <v>383</v>
      </c>
      <c r="AP5468" t="s">
        <v>13817</v>
      </c>
      <c r="AR5468" t="s">
        <v>17187</v>
      </c>
      <c r="AS5468" t="e">
        <v>#N/A</v>
      </c>
      <c r="AT5468" t="s">
        <v>315</v>
      </c>
    </row>
    <row r="5469" spans="1:46">
      <c r="A5469" t="e">
        <v>#N/A</v>
      </c>
      <c r="B5469" t="s">
        <v>16065</v>
      </c>
      <c r="C5469" t="e">
        <v>#N/A</v>
      </c>
      <c r="D5469" t="s">
        <v>410</v>
      </c>
      <c r="E5469">
        <v>1</v>
      </c>
      <c r="F5469">
        <v>1</v>
      </c>
      <c r="G5469" t="s">
        <v>631</v>
      </c>
      <c r="H5469">
        <v>76.964722222241107</v>
      </c>
      <c r="I5469" t="s">
        <v>558</v>
      </c>
      <c r="J5469" t="s">
        <v>609</v>
      </c>
      <c r="K5469">
        <v>514354717</v>
      </c>
      <c r="L5469" t="s">
        <v>1934</v>
      </c>
      <c r="M5469" t="s">
        <v>1935</v>
      </c>
      <c r="N5469" t="s">
        <v>390</v>
      </c>
      <c r="O5469" t="s">
        <v>183</v>
      </c>
      <c r="P5469" t="s">
        <v>1936</v>
      </c>
      <c r="Q5469" t="s">
        <v>379</v>
      </c>
      <c r="R5469" t="s">
        <v>380</v>
      </c>
      <c r="S5469" t="s">
        <v>381</v>
      </c>
      <c r="T5469" t="s">
        <v>382</v>
      </c>
      <c r="U5469" t="s">
        <v>383</v>
      </c>
      <c r="V5469" t="s">
        <v>409</v>
      </c>
      <c r="W5469" t="s">
        <v>385</v>
      </c>
      <c r="Z5469" t="s">
        <v>410</v>
      </c>
      <c r="AA5469" t="s">
        <v>386</v>
      </c>
      <c r="AB5469" t="s">
        <v>385</v>
      </c>
      <c r="AC5469" t="s">
        <v>389</v>
      </c>
      <c r="AD5469" t="s">
        <v>16065</v>
      </c>
      <c r="AE5469" t="s">
        <v>383</v>
      </c>
      <c r="AG5469" t="s">
        <v>383</v>
      </c>
      <c r="AH5469" t="s">
        <v>387</v>
      </c>
      <c r="AI5469" t="s">
        <v>1936</v>
      </c>
      <c r="AJ5469" t="s">
        <v>383</v>
      </c>
      <c r="AK5469" t="s">
        <v>383</v>
      </c>
      <c r="AL5469" t="s">
        <v>383</v>
      </c>
      <c r="AM5469" t="s">
        <v>508</v>
      </c>
      <c r="AN5469" t="s">
        <v>452</v>
      </c>
      <c r="AO5469" t="s">
        <v>383</v>
      </c>
      <c r="AP5469" t="s">
        <v>16066</v>
      </c>
      <c r="AR5469" t="s">
        <v>315</v>
      </c>
      <c r="AS5469" t="s">
        <v>387</v>
      </c>
      <c r="AT5469" t="s">
        <v>315</v>
      </c>
    </row>
    <row r="5470" spans="1:46">
      <c r="A5470" t="e">
        <v>#N/A</v>
      </c>
      <c r="B5470" t="s">
        <v>16067</v>
      </c>
      <c r="C5470" t="e">
        <v>#N/A</v>
      </c>
      <c r="D5470" t="s">
        <v>410</v>
      </c>
      <c r="E5470">
        <v>1</v>
      </c>
      <c r="F5470">
        <v>1</v>
      </c>
      <c r="G5470" t="s">
        <v>631</v>
      </c>
      <c r="H5470">
        <v>76.490277777775191</v>
      </c>
      <c r="I5470" t="s">
        <v>558</v>
      </c>
      <c r="J5470" t="s">
        <v>609</v>
      </c>
      <c r="K5470">
        <v>514365002</v>
      </c>
      <c r="L5470" t="s">
        <v>1929</v>
      </c>
      <c r="M5470" t="s">
        <v>1930</v>
      </c>
      <c r="N5470" t="s">
        <v>390</v>
      </c>
      <c r="O5470" t="s">
        <v>110</v>
      </c>
      <c r="P5470" t="s">
        <v>1931</v>
      </c>
      <c r="Q5470" t="s">
        <v>379</v>
      </c>
      <c r="R5470" t="s">
        <v>380</v>
      </c>
      <c r="S5470" t="s">
        <v>381</v>
      </c>
      <c r="T5470" t="s">
        <v>382</v>
      </c>
      <c r="U5470" t="s">
        <v>383</v>
      </c>
      <c r="V5470" t="s">
        <v>409</v>
      </c>
      <c r="W5470" t="s">
        <v>385</v>
      </c>
      <c r="Z5470" t="s">
        <v>410</v>
      </c>
      <c r="AA5470" t="s">
        <v>386</v>
      </c>
      <c r="AB5470" t="s">
        <v>385</v>
      </c>
      <c r="AC5470" t="s">
        <v>389</v>
      </c>
      <c r="AD5470" t="s">
        <v>16067</v>
      </c>
      <c r="AE5470" t="s">
        <v>383</v>
      </c>
      <c r="AG5470" t="s">
        <v>383</v>
      </c>
      <c r="AH5470" t="s">
        <v>387</v>
      </c>
      <c r="AI5470" t="s">
        <v>1931</v>
      </c>
      <c r="AJ5470" t="s">
        <v>383</v>
      </c>
      <c r="AK5470" t="s">
        <v>383</v>
      </c>
      <c r="AL5470" t="s">
        <v>383</v>
      </c>
      <c r="AM5470" t="s">
        <v>508</v>
      </c>
      <c r="AN5470" t="s">
        <v>452</v>
      </c>
      <c r="AO5470" t="s">
        <v>383</v>
      </c>
      <c r="AP5470" t="s">
        <v>16068</v>
      </c>
      <c r="AR5470" t="s">
        <v>315</v>
      </c>
      <c r="AS5470" t="s">
        <v>387</v>
      </c>
      <c r="AT5470" t="s">
        <v>315</v>
      </c>
    </row>
    <row r="5471" spans="1:46">
      <c r="A5471" t="s">
        <v>418</v>
      </c>
      <c r="B5471" t="s">
        <v>83</v>
      </c>
      <c r="C5471" t="e">
        <v>#N/A</v>
      </c>
      <c r="D5471" t="s">
        <v>500</v>
      </c>
      <c r="E5471">
        <v>1</v>
      </c>
      <c r="F5471">
        <v>1</v>
      </c>
      <c r="G5471" t="s">
        <v>556</v>
      </c>
      <c r="H5471">
        <v>4.4824999999254942</v>
      </c>
      <c r="I5471" t="s">
        <v>558</v>
      </c>
      <c r="J5471" t="s">
        <v>609</v>
      </c>
      <c r="K5471">
        <v>516796127</v>
      </c>
      <c r="L5471" t="s">
        <v>16069</v>
      </c>
      <c r="M5471" t="s">
        <v>16070</v>
      </c>
      <c r="N5471" t="s">
        <v>390</v>
      </c>
      <c r="O5471" t="s">
        <v>83</v>
      </c>
      <c r="P5471" t="s">
        <v>16071</v>
      </c>
      <c r="Q5471" t="s">
        <v>379</v>
      </c>
      <c r="R5471" t="s">
        <v>380</v>
      </c>
      <c r="S5471" t="s">
        <v>381</v>
      </c>
      <c r="T5471" t="s">
        <v>382</v>
      </c>
      <c r="U5471" t="s">
        <v>383</v>
      </c>
      <c r="V5471" t="s">
        <v>388</v>
      </c>
      <c r="W5471" t="s">
        <v>385</v>
      </c>
      <c r="X5471" t="s">
        <v>384</v>
      </c>
      <c r="Z5471" t="s">
        <v>500</v>
      </c>
      <c r="AA5471" t="s">
        <v>386</v>
      </c>
      <c r="AB5471" t="s">
        <v>385</v>
      </c>
      <c r="AC5471" t="s">
        <v>389</v>
      </c>
      <c r="AD5471" t="s">
        <v>83</v>
      </c>
      <c r="AE5471" t="s">
        <v>383</v>
      </c>
      <c r="AF5471" t="s">
        <v>383</v>
      </c>
      <c r="AH5471" t="s">
        <v>387</v>
      </c>
      <c r="AI5471" t="s">
        <v>16071</v>
      </c>
      <c r="AJ5471" t="s">
        <v>383</v>
      </c>
      <c r="AK5471" t="s">
        <v>383</v>
      </c>
      <c r="AL5471" t="s">
        <v>6648</v>
      </c>
      <c r="AN5471" t="s">
        <v>452</v>
      </c>
      <c r="AO5471" t="s">
        <v>383</v>
      </c>
      <c r="AP5471" t="s">
        <v>16071</v>
      </c>
      <c r="AR5471" t="s">
        <v>315</v>
      </c>
      <c r="AS5471" t="s">
        <v>387</v>
      </c>
      <c r="AT5471" t="s">
        <v>315</v>
      </c>
    </row>
    <row r="5472" spans="1:46">
      <c r="A5472" t="s">
        <v>418</v>
      </c>
      <c r="B5472" t="s">
        <v>83</v>
      </c>
      <c r="C5472" t="e">
        <v>#N/A</v>
      </c>
      <c r="D5472" t="s">
        <v>500</v>
      </c>
      <c r="E5472">
        <v>1</v>
      </c>
      <c r="F5472">
        <v>1</v>
      </c>
      <c r="G5472" t="s">
        <v>556</v>
      </c>
      <c r="H5472">
        <v>4.4755555556039326</v>
      </c>
      <c r="I5472" t="s">
        <v>558</v>
      </c>
      <c r="J5472" t="s">
        <v>609</v>
      </c>
      <c r="K5472">
        <v>516798264</v>
      </c>
      <c r="L5472" t="s">
        <v>16072</v>
      </c>
      <c r="M5472" t="s">
        <v>16073</v>
      </c>
      <c r="N5472" t="s">
        <v>390</v>
      </c>
      <c r="O5472" t="s">
        <v>83</v>
      </c>
      <c r="P5472" t="s">
        <v>12450</v>
      </c>
      <c r="Q5472" t="s">
        <v>379</v>
      </c>
      <c r="R5472" t="s">
        <v>380</v>
      </c>
      <c r="S5472" t="s">
        <v>381</v>
      </c>
      <c r="T5472" t="s">
        <v>382</v>
      </c>
      <c r="U5472" t="s">
        <v>383</v>
      </c>
      <c r="V5472" t="s">
        <v>388</v>
      </c>
      <c r="W5472" t="s">
        <v>385</v>
      </c>
      <c r="X5472" t="s">
        <v>384</v>
      </c>
      <c r="Z5472" t="s">
        <v>500</v>
      </c>
      <c r="AA5472" t="s">
        <v>386</v>
      </c>
      <c r="AB5472" t="s">
        <v>385</v>
      </c>
      <c r="AC5472" t="s">
        <v>389</v>
      </c>
      <c r="AD5472" t="s">
        <v>83</v>
      </c>
      <c r="AE5472" t="s">
        <v>383</v>
      </c>
      <c r="AF5472" t="s">
        <v>383</v>
      </c>
      <c r="AH5472" t="s">
        <v>387</v>
      </c>
      <c r="AI5472" t="s">
        <v>12450</v>
      </c>
      <c r="AJ5472" t="s">
        <v>383</v>
      </c>
      <c r="AK5472" t="s">
        <v>383</v>
      </c>
      <c r="AL5472" t="s">
        <v>6648</v>
      </c>
      <c r="AN5472" t="s">
        <v>452</v>
      </c>
      <c r="AO5472" t="s">
        <v>383</v>
      </c>
      <c r="AP5472" t="s">
        <v>12450</v>
      </c>
      <c r="AR5472" t="s">
        <v>17187</v>
      </c>
      <c r="AS5472" t="e">
        <v>#N/A</v>
      </c>
      <c r="AT5472" t="s">
        <v>315</v>
      </c>
    </row>
    <row r="5473" spans="1:46">
      <c r="A5473" t="s">
        <v>406</v>
      </c>
      <c r="B5473" t="s">
        <v>433</v>
      </c>
      <c r="C5473" t="e">
        <v>#N/A</v>
      </c>
      <c r="D5473" t="s">
        <v>500</v>
      </c>
      <c r="E5473">
        <v>1</v>
      </c>
      <c r="F5473">
        <v>1</v>
      </c>
      <c r="G5473" t="s">
        <v>556</v>
      </c>
      <c r="H5473">
        <v>4.4763888889574446</v>
      </c>
      <c r="I5473" t="s">
        <v>558</v>
      </c>
      <c r="J5473" t="s">
        <v>609</v>
      </c>
      <c r="K5473">
        <v>516797981</v>
      </c>
      <c r="L5473" t="s">
        <v>16074</v>
      </c>
      <c r="M5473" t="s">
        <v>16075</v>
      </c>
      <c r="N5473" t="s">
        <v>390</v>
      </c>
      <c r="O5473" t="s">
        <v>433</v>
      </c>
      <c r="P5473" t="s">
        <v>15289</v>
      </c>
      <c r="Q5473" t="s">
        <v>379</v>
      </c>
      <c r="R5473" t="s">
        <v>380</v>
      </c>
      <c r="S5473" t="s">
        <v>381</v>
      </c>
      <c r="T5473" t="s">
        <v>382</v>
      </c>
      <c r="U5473" t="s">
        <v>383</v>
      </c>
      <c r="V5473" t="s">
        <v>388</v>
      </c>
      <c r="W5473" t="s">
        <v>385</v>
      </c>
      <c r="X5473" t="s">
        <v>384</v>
      </c>
      <c r="Z5473" t="s">
        <v>500</v>
      </c>
      <c r="AA5473" t="s">
        <v>386</v>
      </c>
      <c r="AB5473" t="s">
        <v>385</v>
      </c>
      <c r="AC5473" t="s">
        <v>389</v>
      </c>
      <c r="AD5473" t="s">
        <v>433</v>
      </c>
      <c r="AE5473" t="s">
        <v>383</v>
      </c>
      <c r="AF5473" t="s">
        <v>383</v>
      </c>
      <c r="AH5473" t="s">
        <v>387</v>
      </c>
      <c r="AI5473" t="s">
        <v>15289</v>
      </c>
      <c r="AJ5473" t="s">
        <v>383</v>
      </c>
      <c r="AK5473" t="s">
        <v>383</v>
      </c>
      <c r="AL5473" t="s">
        <v>6648</v>
      </c>
      <c r="AN5473" t="s">
        <v>452</v>
      </c>
      <c r="AO5473" t="s">
        <v>383</v>
      </c>
      <c r="AP5473" t="s">
        <v>15289</v>
      </c>
      <c r="AR5473" t="s">
        <v>315</v>
      </c>
      <c r="AS5473" t="s">
        <v>387</v>
      </c>
      <c r="AT5473" t="s">
        <v>315</v>
      </c>
    </row>
    <row r="5474" spans="1:46">
      <c r="A5474" t="s">
        <v>418</v>
      </c>
      <c r="B5474" t="s">
        <v>83</v>
      </c>
      <c r="C5474" t="e">
        <v>#N/A</v>
      </c>
      <c r="D5474" t="s">
        <v>500</v>
      </c>
      <c r="E5474">
        <v>1</v>
      </c>
      <c r="F5474">
        <v>1</v>
      </c>
      <c r="G5474" t="s">
        <v>556</v>
      </c>
      <c r="H5474">
        <v>4.4655555555364117</v>
      </c>
      <c r="I5474" t="s">
        <v>558</v>
      </c>
      <c r="J5474" t="s">
        <v>609</v>
      </c>
      <c r="K5474">
        <v>516800903</v>
      </c>
      <c r="L5474" t="s">
        <v>16076</v>
      </c>
      <c r="M5474" t="s">
        <v>16077</v>
      </c>
      <c r="N5474" t="s">
        <v>390</v>
      </c>
      <c r="O5474" t="s">
        <v>83</v>
      </c>
      <c r="P5474" t="s">
        <v>12819</v>
      </c>
      <c r="Q5474" t="s">
        <v>379</v>
      </c>
      <c r="R5474" t="s">
        <v>380</v>
      </c>
      <c r="S5474" t="s">
        <v>381</v>
      </c>
      <c r="T5474" t="s">
        <v>382</v>
      </c>
      <c r="U5474" t="s">
        <v>383</v>
      </c>
      <c r="V5474" t="s">
        <v>388</v>
      </c>
      <c r="W5474" t="s">
        <v>385</v>
      </c>
      <c r="X5474" t="s">
        <v>384</v>
      </c>
      <c r="Z5474" t="s">
        <v>500</v>
      </c>
      <c r="AA5474" t="s">
        <v>386</v>
      </c>
      <c r="AB5474" t="s">
        <v>385</v>
      </c>
      <c r="AC5474" t="s">
        <v>389</v>
      </c>
      <c r="AD5474" t="s">
        <v>83</v>
      </c>
      <c r="AE5474" t="s">
        <v>383</v>
      </c>
      <c r="AF5474" t="s">
        <v>383</v>
      </c>
      <c r="AH5474" t="s">
        <v>387</v>
      </c>
      <c r="AI5474" t="s">
        <v>12819</v>
      </c>
      <c r="AJ5474" t="s">
        <v>383</v>
      </c>
      <c r="AK5474" t="s">
        <v>383</v>
      </c>
      <c r="AL5474" t="s">
        <v>12001</v>
      </c>
      <c r="AN5474" t="s">
        <v>452</v>
      </c>
      <c r="AO5474" t="s">
        <v>383</v>
      </c>
      <c r="AP5474" t="s">
        <v>12819</v>
      </c>
      <c r="AR5474" t="s">
        <v>17187</v>
      </c>
      <c r="AS5474" t="e">
        <v>#N/A</v>
      </c>
      <c r="AT5474" t="s">
        <v>315</v>
      </c>
    </row>
    <row r="5475" spans="1:46">
      <c r="A5475" t="s">
        <v>419</v>
      </c>
      <c r="B5475" t="s">
        <v>85</v>
      </c>
      <c r="C5475" t="e">
        <v>#N/A</v>
      </c>
      <c r="D5475" t="s">
        <v>410</v>
      </c>
      <c r="E5475">
        <v>1</v>
      </c>
      <c r="F5475">
        <v>1</v>
      </c>
      <c r="G5475" t="s">
        <v>556</v>
      </c>
      <c r="H5475">
        <v>4.4738888888969086</v>
      </c>
      <c r="I5475" t="s">
        <v>558</v>
      </c>
      <c r="J5475" t="s">
        <v>609</v>
      </c>
      <c r="K5475">
        <v>516798752</v>
      </c>
      <c r="L5475" t="s">
        <v>16078</v>
      </c>
      <c r="M5475" t="s">
        <v>16079</v>
      </c>
      <c r="N5475" t="s">
        <v>390</v>
      </c>
      <c r="O5475" t="s">
        <v>85</v>
      </c>
      <c r="P5475" t="s">
        <v>16080</v>
      </c>
      <c r="Q5475" t="s">
        <v>379</v>
      </c>
      <c r="R5475" t="s">
        <v>380</v>
      </c>
      <c r="S5475" t="s">
        <v>381</v>
      </c>
      <c r="T5475" t="s">
        <v>382</v>
      </c>
      <c r="U5475" t="s">
        <v>383</v>
      </c>
      <c r="V5475" t="s">
        <v>388</v>
      </c>
      <c r="W5475" t="s">
        <v>385</v>
      </c>
      <c r="X5475" t="s">
        <v>384</v>
      </c>
      <c r="Z5475" t="s">
        <v>410</v>
      </c>
      <c r="AA5475" t="s">
        <v>386</v>
      </c>
      <c r="AB5475" t="s">
        <v>385</v>
      </c>
      <c r="AC5475" t="s">
        <v>389</v>
      </c>
      <c r="AD5475" t="s">
        <v>85</v>
      </c>
      <c r="AE5475" t="s">
        <v>383</v>
      </c>
      <c r="AF5475" t="s">
        <v>383</v>
      </c>
      <c r="AH5475" t="s">
        <v>387</v>
      </c>
      <c r="AI5475" t="s">
        <v>16080</v>
      </c>
      <c r="AJ5475" t="s">
        <v>383</v>
      </c>
      <c r="AK5475" t="s">
        <v>383</v>
      </c>
      <c r="AL5475" t="s">
        <v>6648</v>
      </c>
      <c r="AN5475" t="s">
        <v>452</v>
      </c>
      <c r="AO5475" t="s">
        <v>383</v>
      </c>
      <c r="AP5475" t="s">
        <v>16080</v>
      </c>
      <c r="AR5475" t="s">
        <v>17187</v>
      </c>
      <c r="AS5475" t="e">
        <v>#N/A</v>
      </c>
      <c r="AT5475" t="s">
        <v>315</v>
      </c>
    </row>
    <row r="5476" spans="1:46">
      <c r="A5476" t="s">
        <v>418</v>
      </c>
      <c r="B5476" t="s">
        <v>83</v>
      </c>
      <c r="C5476" t="e">
        <v>#N/A</v>
      </c>
      <c r="D5476" t="s">
        <v>500</v>
      </c>
      <c r="E5476">
        <v>1</v>
      </c>
      <c r="F5476">
        <v>1</v>
      </c>
      <c r="G5476" t="s">
        <v>556</v>
      </c>
      <c r="H5476">
        <v>4.4747222222504206</v>
      </c>
      <c r="I5476" t="s">
        <v>558</v>
      </c>
      <c r="J5476" t="s">
        <v>609</v>
      </c>
      <c r="K5476">
        <v>516798520</v>
      </c>
      <c r="L5476" t="s">
        <v>16081</v>
      </c>
      <c r="M5476" t="s">
        <v>16082</v>
      </c>
      <c r="N5476" t="s">
        <v>390</v>
      </c>
      <c r="O5476" t="s">
        <v>83</v>
      </c>
      <c r="P5476" t="s">
        <v>16083</v>
      </c>
      <c r="Q5476" t="s">
        <v>379</v>
      </c>
      <c r="R5476" t="s">
        <v>380</v>
      </c>
      <c r="S5476" t="s">
        <v>381</v>
      </c>
      <c r="T5476" t="s">
        <v>382</v>
      </c>
      <c r="U5476" t="s">
        <v>383</v>
      </c>
      <c r="V5476" t="s">
        <v>388</v>
      </c>
      <c r="W5476" t="s">
        <v>385</v>
      </c>
      <c r="X5476" t="s">
        <v>384</v>
      </c>
      <c r="Z5476" t="s">
        <v>500</v>
      </c>
      <c r="AA5476" t="s">
        <v>386</v>
      </c>
      <c r="AB5476" t="s">
        <v>385</v>
      </c>
      <c r="AC5476" t="s">
        <v>389</v>
      </c>
      <c r="AD5476" t="s">
        <v>83</v>
      </c>
      <c r="AE5476" t="s">
        <v>383</v>
      </c>
      <c r="AF5476" t="s">
        <v>383</v>
      </c>
      <c r="AH5476" t="s">
        <v>387</v>
      </c>
      <c r="AI5476" t="s">
        <v>16083</v>
      </c>
      <c r="AJ5476" t="s">
        <v>383</v>
      </c>
      <c r="AK5476" t="s">
        <v>383</v>
      </c>
      <c r="AL5476" t="s">
        <v>6648</v>
      </c>
      <c r="AN5476" t="s">
        <v>452</v>
      </c>
      <c r="AO5476" t="s">
        <v>383</v>
      </c>
      <c r="AP5476" t="s">
        <v>16083</v>
      </c>
      <c r="AR5476" t="s">
        <v>315</v>
      </c>
      <c r="AS5476" t="s">
        <v>387</v>
      </c>
      <c r="AT5476" t="s">
        <v>315</v>
      </c>
    </row>
    <row r="5477" spans="1:46">
      <c r="A5477" t="s">
        <v>417</v>
      </c>
      <c r="B5477" t="s">
        <v>448</v>
      </c>
      <c r="C5477" t="e">
        <v>#N/A</v>
      </c>
      <c r="D5477" t="s">
        <v>500</v>
      </c>
      <c r="E5477">
        <v>1</v>
      </c>
      <c r="F5477">
        <v>1</v>
      </c>
      <c r="G5477" t="s">
        <v>556</v>
      </c>
      <c r="H5477">
        <v>3.9852777777705342</v>
      </c>
      <c r="I5477" t="s">
        <v>558</v>
      </c>
      <c r="J5477" t="s">
        <v>609</v>
      </c>
      <c r="K5477">
        <v>516818488</v>
      </c>
      <c r="L5477" t="s">
        <v>16084</v>
      </c>
      <c r="M5477" t="s">
        <v>16085</v>
      </c>
      <c r="N5477" t="s">
        <v>390</v>
      </c>
      <c r="O5477" t="s">
        <v>448</v>
      </c>
      <c r="P5477" t="s">
        <v>16086</v>
      </c>
      <c r="Q5477" t="s">
        <v>379</v>
      </c>
      <c r="R5477" t="s">
        <v>380</v>
      </c>
      <c r="S5477" t="s">
        <v>381</v>
      </c>
      <c r="T5477" t="s">
        <v>382</v>
      </c>
      <c r="U5477" t="s">
        <v>383</v>
      </c>
      <c r="V5477" t="s">
        <v>388</v>
      </c>
      <c r="W5477" t="s">
        <v>385</v>
      </c>
      <c r="X5477" t="s">
        <v>384</v>
      </c>
      <c r="Z5477" t="s">
        <v>500</v>
      </c>
      <c r="AA5477" t="s">
        <v>386</v>
      </c>
      <c r="AB5477" t="s">
        <v>385</v>
      </c>
      <c r="AC5477" t="s">
        <v>389</v>
      </c>
      <c r="AD5477" t="s">
        <v>448</v>
      </c>
      <c r="AE5477" t="s">
        <v>383</v>
      </c>
      <c r="AF5477" t="s">
        <v>383</v>
      </c>
      <c r="AH5477" t="s">
        <v>387</v>
      </c>
      <c r="AI5477" t="s">
        <v>12206</v>
      </c>
      <c r="AJ5477" t="s">
        <v>383</v>
      </c>
      <c r="AK5477" t="s">
        <v>383</v>
      </c>
      <c r="AL5477" t="s">
        <v>11993</v>
      </c>
      <c r="AN5477" t="s">
        <v>452</v>
      </c>
      <c r="AO5477" t="s">
        <v>383</v>
      </c>
      <c r="AP5477" t="s">
        <v>12206</v>
      </c>
      <c r="AR5477" t="s">
        <v>17187</v>
      </c>
      <c r="AS5477" t="e">
        <v>#N/A</v>
      </c>
      <c r="AT5477" t="s">
        <v>315</v>
      </c>
    </row>
    <row r="5478" spans="1:46">
      <c r="A5478" t="s">
        <v>414</v>
      </c>
      <c r="B5478" t="s">
        <v>425</v>
      </c>
      <c r="C5478" t="e">
        <v>#N/A</v>
      </c>
      <c r="D5478" t="s">
        <v>500</v>
      </c>
      <c r="E5478">
        <v>1</v>
      </c>
      <c r="F5478">
        <v>1</v>
      </c>
      <c r="G5478" t="s">
        <v>556</v>
      </c>
      <c r="H5478">
        <v>3.9869444444775581</v>
      </c>
      <c r="I5478" t="s">
        <v>558</v>
      </c>
      <c r="J5478" t="s">
        <v>609</v>
      </c>
      <c r="K5478">
        <v>516817917</v>
      </c>
      <c r="L5478" t="s">
        <v>16087</v>
      </c>
      <c r="M5478" t="s">
        <v>16088</v>
      </c>
      <c r="N5478" t="s">
        <v>390</v>
      </c>
      <c r="O5478" t="s">
        <v>425</v>
      </c>
      <c r="P5478" t="s">
        <v>14310</v>
      </c>
      <c r="Q5478" t="s">
        <v>379</v>
      </c>
      <c r="R5478" t="s">
        <v>380</v>
      </c>
      <c r="S5478" t="s">
        <v>381</v>
      </c>
      <c r="T5478" t="s">
        <v>382</v>
      </c>
      <c r="U5478" t="s">
        <v>383</v>
      </c>
      <c r="V5478" t="s">
        <v>388</v>
      </c>
      <c r="W5478" t="s">
        <v>385</v>
      </c>
      <c r="X5478" t="s">
        <v>384</v>
      </c>
      <c r="Z5478" t="s">
        <v>500</v>
      </c>
      <c r="AA5478" t="s">
        <v>386</v>
      </c>
      <c r="AB5478" t="s">
        <v>385</v>
      </c>
      <c r="AC5478" t="s">
        <v>389</v>
      </c>
      <c r="AD5478" t="s">
        <v>425</v>
      </c>
      <c r="AE5478" t="s">
        <v>383</v>
      </c>
      <c r="AF5478" t="s">
        <v>383</v>
      </c>
      <c r="AH5478" t="s">
        <v>387</v>
      </c>
      <c r="AI5478" t="s">
        <v>14310</v>
      </c>
      <c r="AJ5478" t="s">
        <v>383</v>
      </c>
      <c r="AK5478" t="s">
        <v>383</v>
      </c>
      <c r="AL5478" t="s">
        <v>11993</v>
      </c>
      <c r="AN5478" t="s">
        <v>452</v>
      </c>
      <c r="AO5478" t="s">
        <v>383</v>
      </c>
      <c r="AP5478" t="s">
        <v>14310</v>
      </c>
      <c r="AR5478" t="s">
        <v>315</v>
      </c>
      <c r="AS5478" t="s">
        <v>387</v>
      </c>
      <c r="AT5478" t="s">
        <v>315</v>
      </c>
    </row>
    <row r="5479" spans="1:46">
      <c r="A5479" t="e">
        <v>#N/A</v>
      </c>
      <c r="B5479" t="s">
        <v>16089</v>
      </c>
      <c r="C5479" t="e">
        <v>#N/A</v>
      </c>
      <c r="D5479" t="s">
        <v>500</v>
      </c>
      <c r="E5479">
        <v>1</v>
      </c>
      <c r="F5479">
        <v>1</v>
      </c>
      <c r="G5479" t="s">
        <v>631</v>
      </c>
      <c r="H5479">
        <v>75.98250000004191</v>
      </c>
      <c r="I5479" t="s">
        <v>558</v>
      </c>
      <c r="J5479" t="s">
        <v>609</v>
      </c>
      <c r="K5479">
        <v>514393245</v>
      </c>
      <c r="L5479" t="s">
        <v>1932</v>
      </c>
      <c r="M5479" t="s">
        <v>1933</v>
      </c>
      <c r="N5479" t="s">
        <v>390</v>
      </c>
      <c r="O5479" t="s">
        <v>304</v>
      </c>
      <c r="P5479" t="s">
        <v>1915</v>
      </c>
      <c r="Q5479" t="s">
        <v>379</v>
      </c>
      <c r="R5479" t="s">
        <v>380</v>
      </c>
      <c r="S5479" t="s">
        <v>381</v>
      </c>
      <c r="T5479" t="s">
        <v>382</v>
      </c>
      <c r="U5479" t="s">
        <v>383</v>
      </c>
      <c r="V5479" t="s">
        <v>409</v>
      </c>
      <c r="W5479" t="s">
        <v>385</v>
      </c>
      <c r="Z5479" t="s">
        <v>500</v>
      </c>
      <c r="AA5479" t="s">
        <v>386</v>
      </c>
      <c r="AB5479" t="s">
        <v>385</v>
      </c>
      <c r="AC5479" t="s">
        <v>389</v>
      </c>
      <c r="AD5479" t="s">
        <v>16089</v>
      </c>
      <c r="AE5479" t="s">
        <v>383</v>
      </c>
      <c r="AG5479" t="s">
        <v>383</v>
      </c>
      <c r="AH5479" t="s">
        <v>387</v>
      </c>
      <c r="AI5479" t="s">
        <v>1915</v>
      </c>
      <c r="AJ5479" t="s">
        <v>383</v>
      </c>
      <c r="AK5479" t="s">
        <v>383</v>
      </c>
      <c r="AL5479" t="s">
        <v>383</v>
      </c>
      <c r="AM5479" t="s">
        <v>508</v>
      </c>
      <c r="AN5479" t="s">
        <v>452</v>
      </c>
      <c r="AO5479" t="s">
        <v>383</v>
      </c>
      <c r="AP5479" t="s">
        <v>16090</v>
      </c>
      <c r="AR5479" t="s">
        <v>315</v>
      </c>
      <c r="AS5479" t="s">
        <v>387</v>
      </c>
      <c r="AT5479" t="s">
        <v>315</v>
      </c>
    </row>
    <row r="5480" spans="1:46">
      <c r="A5480" t="s">
        <v>414</v>
      </c>
      <c r="B5480" t="s">
        <v>425</v>
      </c>
      <c r="C5480" t="e">
        <v>#N/A</v>
      </c>
      <c r="D5480" t="s">
        <v>500</v>
      </c>
      <c r="E5480">
        <v>1</v>
      </c>
      <c r="F5480">
        <v>1</v>
      </c>
      <c r="G5480" t="s">
        <v>556</v>
      </c>
      <c r="H5480">
        <v>3.9644444444566034</v>
      </c>
      <c r="I5480" t="s">
        <v>558</v>
      </c>
      <c r="J5480" t="s">
        <v>609</v>
      </c>
      <c r="K5480">
        <v>516823814</v>
      </c>
      <c r="L5480" t="s">
        <v>16091</v>
      </c>
      <c r="M5480" t="s">
        <v>16092</v>
      </c>
      <c r="N5480" t="s">
        <v>390</v>
      </c>
      <c r="O5480" t="s">
        <v>425</v>
      </c>
      <c r="P5480" t="s">
        <v>15255</v>
      </c>
      <c r="Q5480" t="s">
        <v>379</v>
      </c>
      <c r="R5480" t="s">
        <v>380</v>
      </c>
      <c r="S5480" t="s">
        <v>381</v>
      </c>
      <c r="T5480" t="s">
        <v>382</v>
      </c>
      <c r="U5480" t="s">
        <v>383</v>
      </c>
      <c r="V5480" t="s">
        <v>388</v>
      </c>
      <c r="W5480" t="s">
        <v>385</v>
      </c>
      <c r="X5480" t="s">
        <v>384</v>
      </c>
      <c r="Z5480" t="s">
        <v>500</v>
      </c>
      <c r="AA5480" t="s">
        <v>386</v>
      </c>
      <c r="AB5480" t="s">
        <v>385</v>
      </c>
      <c r="AC5480" t="s">
        <v>389</v>
      </c>
      <c r="AD5480" t="s">
        <v>425</v>
      </c>
      <c r="AE5480" t="s">
        <v>383</v>
      </c>
      <c r="AF5480" t="s">
        <v>383</v>
      </c>
      <c r="AH5480" t="s">
        <v>387</v>
      </c>
      <c r="AI5480" t="s">
        <v>15255</v>
      </c>
      <c r="AJ5480" t="s">
        <v>383</v>
      </c>
      <c r="AK5480" t="s">
        <v>383</v>
      </c>
      <c r="AL5480" t="s">
        <v>5506</v>
      </c>
      <c r="AN5480" t="s">
        <v>452</v>
      </c>
      <c r="AO5480" t="s">
        <v>383</v>
      </c>
      <c r="AP5480" t="s">
        <v>15255</v>
      </c>
      <c r="AR5480" t="s">
        <v>315</v>
      </c>
      <c r="AS5480" t="s">
        <v>387</v>
      </c>
      <c r="AT5480" t="s">
        <v>315</v>
      </c>
    </row>
    <row r="5481" spans="1:46">
      <c r="A5481" t="e">
        <v>#N/A</v>
      </c>
      <c r="B5481" t="s">
        <v>559</v>
      </c>
      <c r="C5481" t="s">
        <v>12</v>
      </c>
      <c r="D5481" t="s">
        <v>506</v>
      </c>
      <c r="E5481">
        <v>1</v>
      </c>
      <c r="F5481">
        <v>1</v>
      </c>
      <c r="G5481" t="s">
        <v>556</v>
      </c>
      <c r="H5481">
        <v>2.1969444444403052</v>
      </c>
      <c r="I5481" t="s">
        <v>5329</v>
      </c>
      <c r="J5481" t="s">
        <v>609</v>
      </c>
      <c r="K5481">
        <v>516929134</v>
      </c>
      <c r="L5481" t="s">
        <v>16093</v>
      </c>
      <c r="M5481" t="s">
        <v>16094</v>
      </c>
      <c r="N5481" t="s">
        <v>390</v>
      </c>
      <c r="O5481" t="s">
        <v>506</v>
      </c>
      <c r="P5481" t="s">
        <v>16095</v>
      </c>
      <c r="Q5481" t="s">
        <v>379</v>
      </c>
      <c r="R5481" t="s">
        <v>380</v>
      </c>
      <c r="S5481" t="s">
        <v>381</v>
      </c>
      <c r="T5481" t="s">
        <v>382</v>
      </c>
      <c r="U5481" t="s">
        <v>383</v>
      </c>
      <c r="V5481" t="s">
        <v>388</v>
      </c>
      <c r="W5481" t="s">
        <v>385</v>
      </c>
      <c r="X5481" t="s">
        <v>384</v>
      </c>
      <c r="Y5481" t="s">
        <v>389</v>
      </c>
      <c r="Z5481" t="s">
        <v>506</v>
      </c>
      <c r="AA5481" t="s">
        <v>386</v>
      </c>
      <c r="AB5481" t="s">
        <v>385</v>
      </c>
      <c r="AC5481" t="s">
        <v>389</v>
      </c>
      <c r="AD5481" t="s">
        <v>506</v>
      </c>
      <c r="AE5481" t="s">
        <v>383</v>
      </c>
      <c r="AF5481" t="s">
        <v>383</v>
      </c>
      <c r="AH5481" t="s">
        <v>387</v>
      </c>
      <c r="AI5481" t="s">
        <v>16096</v>
      </c>
      <c r="AJ5481" t="s">
        <v>383</v>
      </c>
      <c r="AK5481" t="s">
        <v>383</v>
      </c>
      <c r="AL5481" t="s">
        <v>16097</v>
      </c>
      <c r="AN5481" t="s">
        <v>470</v>
      </c>
      <c r="AO5481" t="s">
        <v>383</v>
      </c>
      <c r="AP5481" t="s">
        <v>16096</v>
      </c>
      <c r="AR5481" t="s">
        <v>315</v>
      </c>
      <c r="AS5481" t="s">
        <v>387</v>
      </c>
      <c r="AT5481" t="s">
        <v>17216</v>
      </c>
    </row>
    <row r="5482" spans="1:46">
      <c r="A5482" t="e">
        <v>#N/A</v>
      </c>
      <c r="B5482" t="s">
        <v>559</v>
      </c>
      <c r="C5482" t="s">
        <v>2</v>
      </c>
      <c r="D5482" t="s">
        <v>467</v>
      </c>
      <c r="E5482">
        <v>1</v>
      </c>
      <c r="F5482">
        <v>1</v>
      </c>
      <c r="G5482" t="s">
        <v>556</v>
      </c>
      <c r="H5482">
        <v>1.7105555555317551</v>
      </c>
      <c r="I5482" t="s">
        <v>5329</v>
      </c>
      <c r="J5482" t="s">
        <v>609</v>
      </c>
      <c r="K5482">
        <v>516952819</v>
      </c>
      <c r="L5482" t="s">
        <v>16098</v>
      </c>
      <c r="M5482" t="s">
        <v>16099</v>
      </c>
      <c r="N5482" t="s">
        <v>390</v>
      </c>
      <c r="O5482" t="s">
        <v>467</v>
      </c>
      <c r="P5482" t="s">
        <v>16100</v>
      </c>
      <c r="Q5482" t="s">
        <v>379</v>
      </c>
      <c r="R5482" t="s">
        <v>380</v>
      </c>
      <c r="S5482" t="s">
        <v>381</v>
      </c>
      <c r="T5482" t="s">
        <v>382</v>
      </c>
      <c r="U5482" t="s">
        <v>383</v>
      </c>
      <c r="V5482" t="s">
        <v>388</v>
      </c>
      <c r="W5482" t="s">
        <v>385</v>
      </c>
      <c r="X5482" t="s">
        <v>384</v>
      </c>
      <c r="Y5482" t="s">
        <v>389</v>
      </c>
      <c r="Z5482" t="s">
        <v>467</v>
      </c>
      <c r="AA5482" t="s">
        <v>386</v>
      </c>
      <c r="AB5482" t="s">
        <v>385</v>
      </c>
      <c r="AC5482" t="s">
        <v>389</v>
      </c>
      <c r="AD5482" t="s">
        <v>467</v>
      </c>
      <c r="AE5482" t="s">
        <v>383</v>
      </c>
      <c r="AF5482" t="s">
        <v>383</v>
      </c>
      <c r="AH5482" t="s">
        <v>387</v>
      </c>
      <c r="AI5482" t="s">
        <v>16100</v>
      </c>
      <c r="AJ5482" t="s">
        <v>383</v>
      </c>
      <c r="AK5482" t="s">
        <v>383</v>
      </c>
      <c r="AL5482" t="s">
        <v>16101</v>
      </c>
      <c r="AN5482" t="s">
        <v>470</v>
      </c>
      <c r="AO5482" t="s">
        <v>383</v>
      </c>
      <c r="AP5482" t="s">
        <v>16100</v>
      </c>
      <c r="AR5482" t="s">
        <v>315</v>
      </c>
      <c r="AS5482" t="s">
        <v>387</v>
      </c>
      <c r="AT5482" t="s">
        <v>17216</v>
      </c>
    </row>
    <row r="5483" spans="1:46">
      <c r="A5483" t="e">
        <v>#N/A</v>
      </c>
      <c r="B5483" t="s">
        <v>559</v>
      </c>
      <c r="C5483" t="s">
        <v>2</v>
      </c>
      <c r="D5483" t="s">
        <v>467</v>
      </c>
      <c r="E5483">
        <v>1</v>
      </c>
      <c r="F5483">
        <v>1</v>
      </c>
      <c r="G5483" t="s">
        <v>556</v>
      </c>
      <c r="H5483">
        <v>1.6950000000069849</v>
      </c>
      <c r="I5483" t="s">
        <v>5329</v>
      </c>
      <c r="J5483" t="s">
        <v>609</v>
      </c>
      <c r="K5483">
        <v>516954306</v>
      </c>
      <c r="L5483" t="s">
        <v>16102</v>
      </c>
      <c r="M5483" t="s">
        <v>16103</v>
      </c>
      <c r="N5483" t="s">
        <v>390</v>
      </c>
      <c r="O5483" t="s">
        <v>467</v>
      </c>
      <c r="P5483" t="s">
        <v>16104</v>
      </c>
      <c r="Q5483" t="s">
        <v>379</v>
      </c>
      <c r="R5483" t="s">
        <v>380</v>
      </c>
      <c r="S5483" t="s">
        <v>381</v>
      </c>
      <c r="T5483" t="s">
        <v>382</v>
      </c>
      <c r="U5483" t="s">
        <v>383</v>
      </c>
      <c r="V5483" t="s">
        <v>388</v>
      </c>
      <c r="W5483" t="s">
        <v>385</v>
      </c>
      <c r="X5483" t="s">
        <v>384</v>
      </c>
      <c r="Y5483" t="s">
        <v>389</v>
      </c>
      <c r="Z5483" t="s">
        <v>467</v>
      </c>
      <c r="AA5483" t="s">
        <v>386</v>
      </c>
      <c r="AB5483" t="s">
        <v>385</v>
      </c>
      <c r="AC5483" t="s">
        <v>389</v>
      </c>
      <c r="AD5483" t="s">
        <v>467</v>
      </c>
      <c r="AE5483" t="s">
        <v>383</v>
      </c>
      <c r="AF5483" t="s">
        <v>383</v>
      </c>
      <c r="AH5483" t="s">
        <v>387</v>
      </c>
      <c r="AI5483" t="s">
        <v>16104</v>
      </c>
      <c r="AJ5483" t="s">
        <v>383</v>
      </c>
      <c r="AK5483" t="s">
        <v>383</v>
      </c>
      <c r="AL5483" t="s">
        <v>16105</v>
      </c>
      <c r="AN5483" t="s">
        <v>470</v>
      </c>
      <c r="AO5483" t="s">
        <v>383</v>
      </c>
      <c r="AP5483" t="s">
        <v>16104</v>
      </c>
      <c r="AR5483" t="s">
        <v>315</v>
      </c>
      <c r="AS5483" t="s">
        <v>387</v>
      </c>
      <c r="AT5483" t="s">
        <v>17216</v>
      </c>
    </row>
    <row r="5484" spans="1:46">
      <c r="A5484" t="e">
        <v>#N/A</v>
      </c>
      <c r="B5484" t="s">
        <v>559</v>
      </c>
      <c r="C5484" t="s">
        <v>408</v>
      </c>
      <c r="D5484" t="s">
        <v>481</v>
      </c>
      <c r="E5484">
        <v>1</v>
      </c>
      <c r="F5484">
        <v>1</v>
      </c>
      <c r="G5484" t="s">
        <v>556</v>
      </c>
      <c r="H5484">
        <v>1.218333333323244</v>
      </c>
      <c r="I5484" t="s">
        <v>5329</v>
      </c>
      <c r="J5484" t="s">
        <v>609</v>
      </c>
      <c r="K5484">
        <v>516979330</v>
      </c>
      <c r="L5484" t="s">
        <v>16106</v>
      </c>
      <c r="M5484" t="s">
        <v>16107</v>
      </c>
      <c r="N5484" t="s">
        <v>390</v>
      </c>
      <c r="O5484" t="s">
        <v>479</v>
      </c>
      <c r="P5484" t="s">
        <v>16108</v>
      </c>
      <c r="Q5484" t="s">
        <v>329</v>
      </c>
      <c r="R5484" t="s">
        <v>380</v>
      </c>
      <c r="S5484" t="s">
        <v>381</v>
      </c>
      <c r="T5484" t="s">
        <v>382</v>
      </c>
      <c r="U5484" t="s">
        <v>383</v>
      </c>
      <c r="V5484" t="s">
        <v>388</v>
      </c>
      <c r="W5484" t="s">
        <v>385</v>
      </c>
      <c r="X5484" t="s">
        <v>384</v>
      </c>
      <c r="Y5484" t="s">
        <v>389</v>
      </c>
      <c r="Z5484" t="s">
        <v>481</v>
      </c>
      <c r="AA5484" t="s">
        <v>386</v>
      </c>
      <c r="AB5484" t="s">
        <v>385</v>
      </c>
      <c r="AC5484" t="s">
        <v>389</v>
      </c>
      <c r="AD5484" t="s">
        <v>481</v>
      </c>
      <c r="AE5484" t="s">
        <v>383</v>
      </c>
      <c r="AF5484" t="s">
        <v>383</v>
      </c>
      <c r="AH5484" t="s">
        <v>387</v>
      </c>
      <c r="AI5484" t="s">
        <v>16108</v>
      </c>
      <c r="AJ5484" t="s">
        <v>383</v>
      </c>
      <c r="AK5484" t="s">
        <v>383</v>
      </c>
      <c r="AL5484" t="s">
        <v>16109</v>
      </c>
      <c r="AN5484" t="s">
        <v>470</v>
      </c>
      <c r="AO5484" t="s">
        <v>383</v>
      </c>
      <c r="AP5484" t="s">
        <v>16108</v>
      </c>
      <c r="AR5484" t="s">
        <v>17187</v>
      </c>
      <c r="AS5484" t="e">
        <v>#N/A</v>
      </c>
      <c r="AT5484" t="s">
        <v>17216</v>
      </c>
    </row>
    <row r="5485" spans="1:46">
      <c r="A5485" t="e">
        <v>#N/A</v>
      </c>
      <c r="B5485" t="s">
        <v>559</v>
      </c>
      <c r="C5485" t="s">
        <v>408</v>
      </c>
      <c r="D5485" t="s">
        <v>481</v>
      </c>
      <c r="E5485">
        <v>1</v>
      </c>
      <c r="F5485">
        <v>1</v>
      </c>
      <c r="G5485" t="s">
        <v>556</v>
      </c>
      <c r="H5485">
        <v>1.2116666666697711</v>
      </c>
      <c r="I5485" t="s">
        <v>5329</v>
      </c>
      <c r="J5485" t="s">
        <v>609</v>
      </c>
      <c r="K5485">
        <v>516979851</v>
      </c>
      <c r="L5485" t="s">
        <v>16106</v>
      </c>
      <c r="M5485" t="s">
        <v>16110</v>
      </c>
      <c r="N5485" t="s">
        <v>390</v>
      </c>
      <c r="O5485" t="s">
        <v>479</v>
      </c>
      <c r="P5485" t="s">
        <v>16111</v>
      </c>
      <c r="Q5485" t="s">
        <v>329</v>
      </c>
      <c r="R5485" t="s">
        <v>380</v>
      </c>
      <c r="S5485" t="s">
        <v>381</v>
      </c>
      <c r="T5485" t="s">
        <v>382</v>
      </c>
      <c r="U5485" t="s">
        <v>383</v>
      </c>
      <c r="V5485" t="s">
        <v>388</v>
      </c>
      <c r="W5485" t="s">
        <v>385</v>
      </c>
      <c r="X5485" t="s">
        <v>384</v>
      </c>
      <c r="Y5485" t="s">
        <v>389</v>
      </c>
      <c r="Z5485" t="s">
        <v>481</v>
      </c>
      <c r="AA5485" t="s">
        <v>386</v>
      </c>
      <c r="AB5485" t="s">
        <v>385</v>
      </c>
      <c r="AC5485" t="s">
        <v>389</v>
      </c>
      <c r="AD5485" t="s">
        <v>481</v>
      </c>
      <c r="AE5485" t="s">
        <v>383</v>
      </c>
      <c r="AF5485" t="s">
        <v>383</v>
      </c>
      <c r="AH5485" t="s">
        <v>387</v>
      </c>
      <c r="AI5485" t="s">
        <v>16111</v>
      </c>
      <c r="AJ5485" t="s">
        <v>383</v>
      </c>
      <c r="AK5485" t="s">
        <v>383</v>
      </c>
      <c r="AL5485" t="s">
        <v>16109</v>
      </c>
      <c r="AN5485" t="s">
        <v>470</v>
      </c>
      <c r="AO5485" t="s">
        <v>383</v>
      </c>
      <c r="AP5485" t="s">
        <v>16111</v>
      </c>
      <c r="AR5485" t="s">
        <v>17187</v>
      </c>
      <c r="AS5485" t="e">
        <v>#N/A</v>
      </c>
      <c r="AT5485" t="s">
        <v>17216</v>
      </c>
    </row>
    <row r="5486" spans="1:46">
      <c r="A5486" t="e">
        <v>#N/A</v>
      </c>
      <c r="B5486" t="s">
        <v>559</v>
      </c>
      <c r="C5486" t="s">
        <v>413</v>
      </c>
      <c r="D5486" t="s">
        <v>495</v>
      </c>
      <c r="E5486">
        <v>1</v>
      </c>
      <c r="F5486">
        <v>1</v>
      </c>
      <c r="G5486" t="s">
        <v>556</v>
      </c>
      <c r="H5486">
        <v>1.2105555554735474</v>
      </c>
      <c r="I5486" t="s">
        <v>5329</v>
      </c>
      <c r="J5486" t="s">
        <v>609</v>
      </c>
      <c r="K5486">
        <v>516979953</v>
      </c>
      <c r="L5486" t="s">
        <v>16112</v>
      </c>
      <c r="M5486" t="s">
        <v>16113</v>
      </c>
      <c r="N5486" t="s">
        <v>390</v>
      </c>
      <c r="O5486" t="s">
        <v>495</v>
      </c>
      <c r="P5486" t="s">
        <v>16114</v>
      </c>
      <c r="Q5486" t="s">
        <v>379</v>
      </c>
      <c r="R5486" t="s">
        <v>380</v>
      </c>
      <c r="S5486" t="s">
        <v>381</v>
      </c>
      <c r="T5486" t="s">
        <v>382</v>
      </c>
      <c r="U5486" t="s">
        <v>383</v>
      </c>
      <c r="V5486" t="s">
        <v>388</v>
      </c>
      <c r="W5486" t="s">
        <v>385</v>
      </c>
      <c r="X5486" t="s">
        <v>384</v>
      </c>
      <c r="Y5486" t="s">
        <v>389</v>
      </c>
      <c r="Z5486" t="s">
        <v>495</v>
      </c>
      <c r="AA5486" t="s">
        <v>386</v>
      </c>
      <c r="AB5486" t="s">
        <v>385</v>
      </c>
      <c r="AC5486" t="s">
        <v>389</v>
      </c>
      <c r="AD5486" t="s">
        <v>495</v>
      </c>
      <c r="AE5486" t="s">
        <v>383</v>
      </c>
      <c r="AF5486" t="s">
        <v>383</v>
      </c>
      <c r="AH5486" t="s">
        <v>387</v>
      </c>
      <c r="AI5486" t="s">
        <v>16114</v>
      </c>
      <c r="AJ5486" t="s">
        <v>383</v>
      </c>
      <c r="AK5486" t="s">
        <v>383</v>
      </c>
      <c r="AL5486" t="s">
        <v>16109</v>
      </c>
      <c r="AN5486" t="s">
        <v>470</v>
      </c>
      <c r="AO5486" t="s">
        <v>383</v>
      </c>
      <c r="AP5486" t="s">
        <v>16114</v>
      </c>
      <c r="AR5486" t="s">
        <v>315</v>
      </c>
      <c r="AS5486" t="s">
        <v>387</v>
      </c>
      <c r="AT5486" t="s">
        <v>17216</v>
      </c>
    </row>
    <row r="5487" spans="1:46">
      <c r="A5487" t="e">
        <v>#N/A</v>
      </c>
      <c r="B5487" t="s">
        <v>559</v>
      </c>
      <c r="C5487" t="s">
        <v>408</v>
      </c>
      <c r="D5487" t="s">
        <v>481</v>
      </c>
      <c r="E5487">
        <v>1</v>
      </c>
      <c r="F5487">
        <v>1</v>
      </c>
      <c r="G5487" t="s">
        <v>556</v>
      </c>
      <c r="H5487">
        <v>1.2319444444729015</v>
      </c>
      <c r="I5487" t="s">
        <v>5329</v>
      </c>
      <c r="J5487" t="s">
        <v>609</v>
      </c>
      <c r="K5487">
        <v>516978224</v>
      </c>
      <c r="L5487" t="s">
        <v>16106</v>
      </c>
      <c r="M5487" t="s">
        <v>16116</v>
      </c>
      <c r="N5487" t="s">
        <v>390</v>
      </c>
      <c r="O5487" t="s">
        <v>479</v>
      </c>
      <c r="P5487" t="s">
        <v>16117</v>
      </c>
      <c r="Q5487" t="s">
        <v>329</v>
      </c>
      <c r="R5487" t="s">
        <v>380</v>
      </c>
      <c r="S5487" t="s">
        <v>381</v>
      </c>
      <c r="T5487" t="s">
        <v>382</v>
      </c>
      <c r="U5487" t="s">
        <v>383</v>
      </c>
      <c r="V5487" t="s">
        <v>388</v>
      </c>
      <c r="W5487" t="s">
        <v>385</v>
      </c>
      <c r="X5487" t="s">
        <v>384</v>
      </c>
      <c r="Y5487" t="s">
        <v>389</v>
      </c>
      <c r="Z5487" t="s">
        <v>481</v>
      </c>
      <c r="AA5487" t="s">
        <v>386</v>
      </c>
      <c r="AB5487" t="s">
        <v>385</v>
      </c>
      <c r="AC5487" t="s">
        <v>389</v>
      </c>
      <c r="AD5487" t="s">
        <v>481</v>
      </c>
      <c r="AE5487" t="s">
        <v>383</v>
      </c>
      <c r="AF5487" t="s">
        <v>383</v>
      </c>
      <c r="AH5487" t="s">
        <v>387</v>
      </c>
      <c r="AI5487" t="s">
        <v>16117</v>
      </c>
      <c r="AJ5487" t="s">
        <v>383</v>
      </c>
      <c r="AK5487" t="s">
        <v>383</v>
      </c>
      <c r="AL5487" t="s">
        <v>16118</v>
      </c>
      <c r="AN5487" t="s">
        <v>470</v>
      </c>
      <c r="AO5487" t="s">
        <v>383</v>
      </c>
      <c r="AP5487" t="s">
        <v>16117</v>
      </c>
      <c r="AR5487" t="s">
        <v>17187</v>
      </c>
      <c r="AS5487" t="e">
        <v>#N/A</v>
      </c>
      <c r="AT5487" t="s">
        <v>17216</v>
      </c>
    </row>
    <row r="5488" spans="1:46">
      <c r="A5488" t="e">
        <v>#N/A</v>
      </c>
      <c r="B5488" t="s">
        <v>559</v>
      </c>
      <c r="C5488" t="s">
        <v>407</v>
      </c>
      <c r="D5488" t="s">
        <v>551</v>
      </c>
      <c r="E5488">
        <v>1</v>
      </c>
      <c r="F5488">
        <v>1</v>
      </c>
      <c r="G5488" t="s">
        <v>556</v>
      </c>
      <c r="H5488">
        <v>0.66888888896210119</v>
      </c>
      <c r="I5488" t="s">
        <v>5329</v>
      </c>
      <c r="J5488" t="s">
        <v>609</v>
      </c>
      <c r="K5488">
        <v>516996841</v>
      </c>
      <c r="L5488" t="s">
        <v>16119</v>
      </c>
      <c r="M5488" t="s">
        <v>16120</v>
      </c>
      <c r="N5488" t="s">
        <v>390</v>
      </c>
      <c r="O5488" t="s">
        <v>551</v>
      </c>
      <c r="P5488" t="s">
        <v>16121</v>
      </c>
      <c r="Q5488" t="s">
        <v>379</v>
      </c>
      <c r="R5488" t="s">
        <v>380</v>
      </c>
      <c r="S5488" t="s">
        <v>381</v>
      </c>
      <c r="T5488" t="s">
        <v>382</v>
      </c>
      <c r="U5488" t="s">
        <v>383</v>
      </c>
      <c r="V5488" t="s">
        <v>388</v>
      </c>
      <c r="W5488" t="s">
        <v>385</v>
      </c>
      <c r="X5488" t="s">
        <v>384</v>
      </c>
      <c r="Y5488" t="s">
        <v>389</v>
      </c>
      <c r="Z5488" t="s">
        <v>551</v>
      </c>
      <c r="AA5488" t="s">
        <v>386</v>
      </c>
      <c r="AB5488" t="s">
        <v>385</v>
      </c>
      <c r="AC5488" t="s">
        <v>389</v>
      </c>
      <c r="AD5488" t="s">
        <v>551</v>
      </c>
      <c r="AE5488" t="s">
        <v>383</v>
      </c>
      <c r="AF5488" t="s">
        <v>383</v>
      </c>
      <c r="AH5488" t="s">
        <v>387</v>
      </c>
      <c r="AI5488" t="s">
        <v>16121</v>
      </c>
      <c r="AJ5488" t="s">
        <v>383</v>
      </c>
      <c r="AK5488" t="s">
        <v>383</v>
      </c>
      <c r="AL5488" t="s">
        <v>16122</v>
      </c>
      <c r="AN5488" t="s">
        <v>470</v>
      </c>
      <c r="AO5488" t="s">
        <v>383</v>
      </c>
      <c r="AP5488" t="s">
        <v>16121</v>
      </c>
      <c r="AR5488" t="s">
        <v>315</v>
      </c>
      <c r="AS5488" t="s">
        <v>387</v>
      </c>
      <c r="AT5488" t="s">
        <v>17216</v>
      </c>
    </row>
    <row r="5489" spans="1:46">
      <c r="A5489" t="e">
        <v>#N/A</v>
      </c>
      <c r="B5489" t="s">
        <v>559</v>
      </c>
      <c r="C5489" t="s">
        <v>407</v>
      </c>
      <c r="D5489" t="s">
        <v>551</v>
      </c>
      <c r="E5489">
        <v>1</v>
      </c>
      <c r="F5489">
        <v>1</v>
      </c>
      <c r="G5489" t="s">
        <v>556</v>
      </c>
      <c r="H5489">
        <v>0.2250000000349246</v>
      </c>
      <c r="I5489" t="s">
        <v>5329</v>
      </c>
      <c r="J5489" t="s">
        <v>609</v>
      </c>
      <c r="K5489">
        <v>517009440</v>
      </c>
      <c r="L5489" t="s">
        <v>16123</v>
      </c>
      <c r="M5489" t="s">
        <v>16124</v>
      </c>
      <c r="N5489" t="s">
        <v>390</v>
      </c>
      <c r="O5489" t="s">
        <v>551</v>
      </c>
      <c r="P5489" t="s">
        <v>16125</v>
      </c>
      <c r="Q5489" t="s">
        <v>379</v>
      </c>
      <c r="R5489" t="s">
        <v>380</v>
      </c>
      <c r="S5489" t="s">
        <v>381</v>
      </c>
      <c r="T5489" t="s">
        <v>382</v>
      </c>
      <c r="U5489" t="s">
        <v>383</v>
      </c>
      <c r="V5489" t="s">
        <v>388</v>
      </c>
      <c r="W5489" t="s">
        <v>385</v>
      </c>
      <c r="X5489" t="s">
        <v>384</v>
      </c>
      <c r="Y5489" t="s">
        <v>389</v>
      </c>
      <c r="Z5489" t="s">
        <v>551</v>
      </c>
      <c r="AA5489" t="s">
        <v>386</v>
      </c>
      <c r="AB5489" t="s">
        <v>385</v>
      </c>
      <c r="AC5489" t="s">
        <v>389</v>
      </c>
      <c r="AD5489" t="s">
        <v>551</v>
      </c>
      <c r="AE5489" t="s">
        <v>383</v>
      </c>
      <c r="AF5489" t="s">
        <v>383</v>
      </c>
      <c r="AH5489" t="s">
        <v>387</v>
      </c>
      <c r="AI5489" t="s">
        <v>16125</v>
      </c>
      <c r="AJ5489" t="s">
        <v>383</v>
      </c>
      <c r="AK5489" t="s">
        <v>383</v>
      </c>
      <c r="AL5489" t="s">
        <v>16126</v>
      </c>
      <c r="AN5489" t="s">
        <v>470</v>
      </c>
      <c r="AO5489" t="s">
        <v>383</v>
      </c>
      <c r="AP5489" t="s">
        <v>16125</v>
      </c>
      <c r="AR5489" t="s">
        <v>315</v>
      </c>
      <c r="AS5489" t="s">
        <v>387</v>
      </c>
      <c r="AT5489" t="s">
        <v>17216</v>
      </c>
    </row>
    <row r="5490" spans="1:46">
      <c r="A5490" t="e">
        <v>#N/A</v>
      </c>
      <c r="B5490" t="s">
        <v>559</v>
      </c>
      <c r="C5490" t="s">
        <v>349</v>
      </c>
      <c r="D5490" t="s">
        <v>483</v>
      </c>
      <c r="E5490">
        <v>1</v>
      </c>
      <c r="F5490">
        <v>1</v>
      </c>
      <c r="G5490" t="s">
        <v>556</v>
      </c>
      <c r="H5490">
        <v>0.22222222230629995</v>
      </c>
      <c r="I5490" t="s">
        <v>5329</v>
      </c>
      <c r="J5490" t="s">
        <v>609</v>
      </c>
      <c r="K5490">
        <v>517009650</v>
      </c>
      <c r="L5490" t="s">
        <v>16127</v>
      </c>
      <c r="M5490" t="s">
        <v>16128</v>
      </c>
      <c r="N5490" t="s">
        <v>390</v>
      </c>
      <c r="O5490" t="s">
        <v>16129</v>
      </c>
      <c r="P5490" t="s">
        <v>16130</v>
      </c>
      <c r="Q5490" t="s">
        <v>329</v>
      </c>
      <c r="R5490" t="s">
        <v>380</v>
      </c>
      <c r="S5490" t="s">
        <v>381</v>
      </c>
      <c r="T5490" t="s">
        <v>382</v>
      </c>
      <c r="U5490" t="s">
        <v>383</v>
      </c>
      <c r="V5490" t="s">
        <v>388</v>
      </c>
      <c r="W5490" t="s">
        <v>385</v>
      </c>
      <c r="X5490" t="s">
        <v>384</v>
      </c>
      <c r="Y5490" t="s">
        <v>389</v>
      </c>
      <c r="Z5490" t="s">
        <v>483</v>
      </c>
      <c r="AA5490" t="s">
        <v>386</v>
      </c>
      <c r="AB5490" t="s">
        <v>385</v>
      </c>
      <c r="AC5490" t="s">
        <v>389</v>
      </c>
      <c r="AD5490" t="s">
        <v>483</v>
      </c>
      <c r="AE5490" t="s">
        <v>383</v>
      </c>
      <c r="AF5490" t="s">
        <v>383</v>
      </c>
      <c r="AH5490" t="s">
        <v>387</v>
      </c>
      <c r="AI5490" t="s">
        <v>16130</v>
      </c>
      <c r="AJ5490" t="s">
        <v>383</v>
      </c>
      <c r="AK5490" t="s">
        <v>383</v>
      </c>
      <c r="AL5490" t="s">
        <v>16126</v>
      </c>
      <c r="AN5490" t="s">
        <v>470</v>
      </c>
      <c r="AO5490" t="s">
        <v>383</v>
      </c>
      <c r="AP5490" t="s">
        <v>16130</v>
      </c>
      <c r="AR5490" t="s">
        <v>315</v>
      </c>
      <c r="AS5490" t="s">
        <v>387</v>
      </c>
      <c r="AT5490" t="s">
        <v>17216</v>
      </c>
    </row>
    <row r="5491" spans="1:46">
      <c r="A5491" t="e">
        <v>#N/A</v>
      </c>
      <c r="B5491" t="s">
        <v>559</v>
      </c>
      <c r="C5491" t="s">
        <v>349</v>
      </c>
      <c r="D5491" t="s">
        <v>483</v>
      </c>
      <c r="E5491">
        <v>1</v>
      </c>
      <c r="F5491">
        <v>1</v>
      </c>
      <c r="G5491" t="s">
        <v>556</v>
      </c>
      <c r="H5491">
        <v>0.21666666667442769</v>
      </c>
      <c r="I5491" t="s">
        <v>5329</v>
      </c>
      <c r="J5491" t="s">
        <v>609</v>
      </c>
      <c r="K5491">
        <v>517010153</v>
      </c>
      <c r="L5491" t="s">
        <v>16127</v>
      </c>
      <c r="M5491" t="s">
        <v>16131</v>
      </c>
      <c r="N5491" t="s">
        <v>390</v>
      </c>
      <c r="O5491" t="s">
        <v>16129</v>
      </c>
      <c r="P5491" t="s">
        <v>16132</v>
      </c>
      <c r="Q5491" t="s">
        <v>329</v>
      </c>
      <c r="R5491" t="s">
        <v>380</v>
      </c>
      <c r="S5491" t="s">
        <v>381</v>
      </c>
      <c r="T5491" t="s">
        <v>382</v>
      </c>
      <c r="U5491" t="s">
        <v>383</v>
      </c>
      <c r="V5491" t="s">
        <v>388</v>
      </c>
      <c r="W5491" t="s">
        <v>385</v>
      </c>
      <c r="X5491" t="s">
        <v>384</v>
      </c>
      <c r="Y5491" t="s">
        <v>389</v>
      </c>
      <c r="Z5491" t="s">
        <v>483</v>
      </c>
      <c r="AA5491" t="s">
        <v>386</v>
      </c>
      <c r="AB5491" t="s">
        <v>385</v>
      </c>
      <c r="AC5491" t="s">
        <v>389</v>
      </c>
      <c r="AD5491" t="s">
        <v>483</v>
      </c>
      <c r="AE5491" t="s">
        <v>383</v>
      </c>
      <c r="AF5491" t="s">
        <v>383</v>
      </c>
      <c r="AH5491" t="s">
        <v>387</v>
      </c>
      <c r="AI5491" t="s">
        <v>16132</v>
      </c>
      <c r="AJ5491" t="s">
        <v>383</v>
      </c>
      <c r="AK5491" t="s">
        <v>383</v>
      </c>
      <c r="AL5491" t="s">
        <v>16126</v>
      </c>
      <c r="AN5491" t="s">
        <v>470</v>
      </c>
      <c r="AO5491" t="s">
        <v>383</v>
      </c>
      <c r="AP5491" t="s">
        <v>16132</v>
      </c>
      <c r="AR5491" t="s">
        <v>315</v>
      </c>
      <c r="AS5491" t="s">
        <v>387</v>
      </c>
      <c r="AT5491" t="s">
        <v>17216</v>
      </c>
    </row>
    <row r="5492" spans="1:46">
      <c r="A5492" t="e">
        <v>#N/A</v>
      </c>
      <c r="B5492" t="s">
        <v>559</v>
      </c>
      <c r="C5492" t="s">
        <v>349</v>
      </c>
      <c r="D5492" t="s">
        <v>483</v>
      </c>
      <c r="E5492">
        <v>1</v>
      </c>
      <c r="F5492">
        <v>1</v>
      </c>
      <c r="G5492" t="s">
        <v>556</v>
      </c>
      <c r="H5492">
        <v>0.21750000002793968</v>
      </c>
      <c r="I5492" t="s">
        <v>5329</v>
      </c>
      <c r="J5492" t="s">
        <v>609</v>
      </c>
      <c r="K5492">
        <v>517010059</v>
      </c>
      <c r="L5492" t="s">
        <v>16133</v>
      </c>
      <c r="M5492" t="s">
        <v>16134</v>
      </c>
      <c r="N5492" t="s">
        <v>390</v>
      </c>
      <c r="O5492" t="s">
        <v>16129</v>
      </c>
      <c r="P5492" t="s">
        <v>16135</v>
      </c>
      <c r="Q5492" t="s">
        <v>329</v>
      </c>
      <c r="R5492" t="s">
        <v>380</v>
      </c>
      <c r="S5492" t="s">
        <v>381</v>
      </c>
      <c r="T5492" t="s">
        <v>382</v>
      </c>
      <c r="U5492" t="s">
        <v>383</v>
      </c>
      <c r="V5492" t="s">
        <v>388</v>
      </c>
      <c r="W5492" t="s">
        <v>385</v>
      </c>
      <c r="X5492" t="s">
        <v>384</v>
      </c>
      <c r="Y5492" t="s">
        <v>389</v>
      </c>
      <c r="Z5492" t="s">
        <v>483</v>
      </c>
      <c r="AA5492" t="s">
        <v>386</v>
      </c>
      <c r="AB5492" t="s">
        <v>385</v>
      </c>
      <c r="AC5492" t="s">
        <v>389</v>
      </c>
      <c r="AD5492" t="s">
        <v>483</v>
      </c>
      <c r="AE5492" t="s">
        <v>383</v>
      </c>
      <c r="AF5492" t="s">
        <v>383</v>
      </c>
      <c r="AH5492" t="s">
        <v>387</v>
      </c>
      <c r="AI5492" t="s">
        <v>16135</v>
      </c>
      <c r="AJ5492" t="s">
        <v>383</v>
      </c>
      <c r="AK5492" t="s">
        <v>383</v>
      </c>
      <c r="AL5492" t="s">
        <v>16126</v>
      </c>
      <c r="AN5492" t="s">
        <v>470</v>
      </c>
      <c r="AO5492" t="s">
        <v>383</v>
      </c>
      <c r="AP5492" t="s">
        <v>16135</v>
      </c>
      <c r="AR5492" t="s">
        <v>315</v>
      </c>
      <c r="AS5492" t="s">
        <v>387</v>
      </c>
      <c r="AT5492" t="s">
        <v>17216</v>
      </c>
    </row>
    <row r="5493" spans="1:46">
      <c r="A5493" t="e">
        <v>#N/A</v>
      </c>
      <c r="B5493" t="s">
        <v>559</v>
      </c>
      <c r="C5493" t="s">
        <v>349</v>
      </c>
      <c r="D5493" t="s">
        <v>483</v>
      </c>
      <c r="E5493">
        <v>1</v>
      </c>
      <c r="F5493">
        <v>1</v>
      </c>
      <c r="G5493" t="s">
        <v>556</v>
      </c>
      <c r="H5493">
        <v>0.21722222218522802</v>
      </c>
      <c r="I5493" t="s">
        <v>5329</v>
      </c>
      <c r="J5493" t="s">
        <v>609</v>
      </c>
      <c r="K5493">
        <v>517010092</v>
      </c>
      <c r="L5493" t="s">
        <v>16133</v>
      </c>
      <c r="M5493" t="s">
        <v>16136</v>
      </c>
      <c r="N5493" t="s">
        <v>390</v>
      </c>
      <c r="O5493" t="s">
        <v>16129</v>
      </c>
      <c r="P5493" t="s">
        <v>16137</v>
      </c>
      <c r="Q5493" t="s">
        <v>329</v>
      </c>
      <c r="R5493" t="s">
        <v>380</v>
      </c>
      <c r="S5493" t="s">
        <v>381</v>
      </c>
      <c r="T5493" t="s">
        <v>382</v>
      </c>
      <c r="U5493" t="s">
        <v>383</v>
      </c>
      <c r="V5493" t="s">
        <v>388</v>
      </c>
      <c r="W5493" t="s">
        <v>385</v>
      </c>
      <c r="X5493" t="s">
        <v>384</v>
      </c>
      <c r="Y5493" t="s">
        <v>389</v>
      </c>
      <c r="Z5493" t="s">
        <v>483</v>
      </c>
      <c r="AA5493" t="s">
        <v>386</v>
      </c>
      <c r="AB5493" t="s">
        <v>385</v>
      </c>
      <c r="AC5493" t="s">
        <v>389</v>
      </c>
      <c r="AD5493" t="s">
        <v>483</v>
      </c>
      <c r="AE5493" t="s">
        <v>383</v>
      </c>
      <c r="AF5493" t="s">
        <v>383</v>
      </c>
      <c r="AH5493" t="s">
        <v>387</v>
      </c>
      <c r="AI5493" t="s">
        <v>16137</v>
      </c>
      <c r="AJ5493" t="s">
        <v>383</v>
      </c>
      <c r="AK5493" t="s">
        <v>383</v>
      </c>
      <c r="AL5493" t="s">
        <v>16126</v>
      </c>
      <c r="AN5493" t="s">
        <v>470</v>
      </c>
      <c r="AO5493" t="s">
        <v>383</v>
      </c>
      <c r="AP5493" t="s">
        <v>16137</v>
      </c>
      <c r="AR5493" t="s">
        <v>315</v>
      </c>
      <c r="AS5493" t="s">
        <v>387</v>
      </c>
      <c r="AT5493" t="s">
        <v>17216</v>
      </c>
    </row>
    <row r="5494" spans="1:46">
      <c r="A5494" t="e">
        <v>#N/A</v>
      </c>
      <c r="B5494" t="s">
        <v>559</v>
      </c>
      <c r="C5494" t="s">
        <v>349</v>
      </c>
      <c r="D5494" t="s">
        <v>483</v>
      </c>
      <c r="E5494">
        <v>1</v>
      </c>
      <c r="F5494">
        <v>1</v>
      </c>
      <c r="G5494" t="s">
        <v>556</v>
      </c>
      <c r="H5494">
        <v>0.20777777780313045</v>
      </c>
      <c r="I5494" t="s">
        <v>5329</v>
      </c>
      <c r="J5494" t="s">
        <v>609</v>
      </c>
      <c r="K5494">
        <v>517011007</v>
      </c>
      <c r="L5494" t="s">
        <v>16133</v>
      </c>
      <c r="M5494" t="s">
        <v>16138</v>
      </c>
      <c r="N5494" t="s">
        <v>390</v>
      </c>
      <c r="O5494" t="s">
        <v>16129</v>
      </c>
      <c r="P5494" t="s">
        <v>16139</v>
      </c>
      <c r="Q5494" t="s">
        <v>329</v>
      </c>
      <c r="R5494" t="s">
        <v>380</v>
      </c>
      <c r="S5494" t="s">
        <v>381</v>
      </c>
      <c r="T5494" t="s">
        <v>382</v>
      </c>
      <c r="U5494" t="s">
        <v>383</v>
      </c>
      <c r="V5494" t="s">
        <v>388</v>
      </c>
      <c r="W5494" t="s">
        <v>385</v>
      </c>
      <c r="X5494" t="s">
        <v>384</v>
      </c>
      <c r="Y5494" t="s">
        <v>389</v>
      </c>
      <c r="Z5494" t="s">
        <v>483</v>
      </c>
      <c r="AA5494" t="s">
        <v>386</v>
      </c>
      <c r="AB5494" t="s">
        <v>385</v>
      </c>
      <c r="AC5494" t="s">
        <v>389</v>
      </c>
      <c r="AD5494" t="s">
        <v>483</v>
      </c>
      <c r="AE5494" t="s">
        <v>383</v>
      </c>
      <c r="AF5494" t="s">
        <v>383</v>
      </c>
      <c r="AH5494" t="s">
        <v>387</v>
      </c>
      <c r="AI5494" t="s">
        <v>16140</v>
      </c>
      <c r="AJ5494" t="s">
        <v>383</v>
      </c>
      <c r="AK5494" t="s">
        <v>383</v>
      </c>
      <c r="AL5494" t="s">
        <v>16141</v>
      </c>
      <c r="AN5494" t="s">
        <v>470</v>
      </c>
      <c r="AO5494" t="s">
        <v>383</v>
      </c>
      <c r="AP5494" t="s">
        <v>16140</v>
      </c>
      <c r="AR5494" t="s">
        <v>315</v>
      </c>
      <c r="AS5494" t="s">
        <v>387</v>
      </c>
      <c r="AT5494" t="s">
        <v>17216</v>
      </c>
    </row>
    <row r="5495" spans="1:46">
      <c r="A5495" t="e">
        <v>#N/A</v>
      </c>
      <c r="B5495" t="s">
        <v>559</v>
      </c>
      <c r="C5495" t="s">
        <v>407</v>
      </c>
      <c r="D5495" t="s">
        <v>171</v>
      </c>
      <c r="E5495">
        <v>1</v>
      </c>
      <c r="F5495">
        <v>1</v>
      </c>
      <c r="G5495" t="s">
        <v>556</v>
      </c>
      <c r="H5495">
        <v>0.20416666672099382</v>
      </c>
      <c r="I5495" t="s">
        <v>5329</v>
      </c>
      <c r="J5495" t="s">
        <v>609</v>
      </c>
      <c r="K5495">
        <v>517011328</v>
      </c>
      <c r="L5495" t="s">
        <v>16142</v>
      </c>
      <c r="M5495" t="s">
        <v>16143</v>
      </c>
      <c r="N5495" t="s">
        <v>390</v>
      </c>
      <c r="O5495" t="s">
        <v>1342</v>
      </c>
      <c r="P5495" t="s">
        <v>16144</v>
      </c>
      <c r="Q5495" t="s">
        <v>379</v>
      </c>
      <c r="R5495" t="s">
        <v>380</v>
      </c>
      <c r="S5495" t="s">
        <v>381</v>
      </c>
      <c r="T5495" t="s">
        <v>382</v>
      </c>
      <c r="U5495" t="s">
        <v>383</v>
      </c>
      <c r="V5495" t="s">
        <v>388</v>
      </c>
      <c r="W5495" t="s">
        <v>385</v>
      </c>
      <c r="X5495" t="s">
        <v>384</v>
      </c>
      <c r="Y5495" t="s">
        <v>389</v>
      </c>
      <c r="Z5495" t="s">
        <v>171</v>
      </c>
      <c r="AA5495" t="s">
        <v>386</v>
      </c>
      <c r="AB5495" t="s">
        <v>385</v>
      </c>
      <c r="AC5495" t="s">
        <v>389</v>
      </c>
      <c r="AD5495" t="s">
        <v>171</v>
      </c>
      <c r="AE5495" t="s">
        <v>383</v>
      </c>
      <c r="AF5495" t="s">
        <v>383</v>
      </c>
      <c r="AH5495" t="s">
        <v>387</v>
      </c>
      <c r="AI5495" t="s">
        <v>16144</v>
      </c>
      <c r="AJ5495" t="s">
        <v>383</v>
      </c>
      <c r="AK5495" t="s">
        <v>383</v>
      </c>
      <c r="AL5495" t="s">
        <v>16141</v>
      </c>
      <c r="AN5495" t="s">
        <v>470</v>
      </c>
      <c r="AO5495" t="s">
        <v>383</v>
      </c>
      <c r="AP5495" t="s">
        <v>16144</v>
      </c>
      <c r="AR5495" t="s">
        <v>315</v>
      </c>
      <c r="AS5495" t="s">
        <v>387</v>
      </c>
      <c r="AT5495" t="s">
        <v>17216</v>
      </c>
    </row>
    <row r="5496" spans="1:46">
      <c r="A5496" t="e">
        <v>#N/A</v>
      </c>
      <c r="B5496" t="s">
        <v>559</v>
      </c>
      <c r="C5496" t="s">
        <v>349</v>
      </c>
      <c r="D5496" t="s">
        <v>483</v>
      </c>
      <c r="E5496">
        <v>1</v>
      </c>
      <c r="F5496">
        <v>1</v>
      </c>
      <c r="G5496" t="s">
        <v>556</v>
      </c>
      <c r="H5496">
        <v>0.20083333330694586</v>
      </c>
      <c r="I5496" t="s">
        <v>5329</v>
      </c>
      <c r="J5496" t="s">
        <v>609</v>
      </c>
      <c r="K5496">
        <v>517011614</v>
      </c>
      <c r="L5496" t="s">
        <v>16127</v>
      </c>
      <c r="M5496" t="s">
        <v>16145</v>
      </c>
      <c r="N5496" t="s">
        <v>390</v>
      </c>
      <c r="O5496" t="s">
        <v>16129</v>
      </c>
      <c r="P5496" t="s">
        <v>16146</v>
      </c>
      <c r="Q5496" t="s">
        <v>329</v>
      </c>
      <c r="R5496" t="s">
        <v>380</v>
      </c>
      <c r="S5496" t="s">
        <v>381</v>
      </c>
      <c r="T5496" t="s">
        <v>382</v>
      </c>
      <c r="U5496" t="s">
        <v>383</v>
      </c>
      <c r="V5496" t="s">
        <v>388</v>
      </c>
      <c r="W5496" t="s">
        <v>385</v>
      </c>
      <c r="X5496" t="s">
        <v>384</v>
      </c>
      <c r="Y5496" t="s">
        <v>389</v>
      </c>
      <c r="Z5496" t="s">
        <v>483</v>
      </c>
      <c r="AA5496" t="s">
        <v>386</v>
      </c>
      <c r="AB5496" t="s">
        <v>385</v>
      </c>
      <c r="AC5496" t="s">
        <v>389</v>
      </c>
      <c r="AD5496" t="s">
        <v>483</v>
      </c>
      <c r="AE5496" t="s">
        <v>383</v>
      </c>
      <c r="AF5496" t="s">
        <v>383</v>
      </c>
      <c r="AH5496" t="s">
        <v>387</v>
      </c>
      <c r="AI5496" t="s">
        <v>16146</v>
      </c>
      <c r="AJ5496" t="s">
        <v>383</v>
      </c>
      <c r="AK5496" t="s">
        <v>383</v>
      </c>
      <c r="AL5496" t="s">
        <v>16141</v>
      </c>
      <c r="AN5496" t="s">
        <v>470</v>
      </c>
      <c r="AO5496" t="s">
        <v>383</v>
      </c>
      <c r="AP5496" t="s">
        <v>16146</v>
      </c>
      <c r="AR5496" t="s">
        <v>315</v>
      </c>
      <c r="AS5496" t="s">
        <v>387</v>
      </c>
      <c r="AT5496" t="s">
        <v>17216</v>
      </c>
    </row>
    <row r="5497" spans="1:46">
      <c r="A5497" t="e">
        <v>#N/A</v>
      </c>
      <c r="B5497" t="s">
        <v>559</v>
      </c>
      <c r="C5497" t="s">
        <v>349</v>
      </c>
      <c r="D5497" t="s">
        <v>483</v>
      </c>
      <c r="E5497">
        <v>1</v>
      </c>
      <c r="F5497">
        <v>1</v>
      </c>
      <c r="G5497" t="s">
        <v>556</v>
      </c>
      <c r="H5497">
        <v>0.19805555557832122</v>
      </c>
      <c r="I5497" t="s">
        <v>5329</v>
      </c>
      <c r="J5497" t="s">
        <v>609</v>
      </c>
      <c r="K5497">
        <v>517011874</v>
      </c>
      <c r="L5497" t="s">
        <v>16127</v>
      </c>
      <c r="M5497" t="s">
        <v>16147</v>
      </c>
      <c r="N5497" t="s">
        <v>390</v>
      </c>
      <c r="O5497" t="s">
        <v>16129</v>
      </c>
      <c r="P5497" t="s">
        <v>16148</v>
      </c>
      <c r="Q5497" t="s">
        <v>329</v>
      </c>
      <c r="R5497" t="s">
        <v>380</v>
      </c>
      <c r="S5497" t="s">
        <v>381</v>
      </c>
      <c r="T5497" t="s">
        <v>382</v>
      </c>
      <c r="U5497" t="s">
        <v>383</v>
      </c>
      <c r="V5497" t="s">
        <v>388</v>
      </c>
      <c r="W5497" t="s">
        <v>385</v>
      </c>
      <c r="X5497" t="s">
        <v>384</v>
      </c>
      <c r="Y5497" t="s">
        <v>389</v>
      </c>
      <c r="Z5497" t="s">
        <v>483</v>
      </c>
      <c r="AA5497" t="s">
        <v>386</v>
      </c>
      <c r="AB5497" t="s">
        <v>385</v>
      </c>
      <c r="AC5497" t="s">
        <v>389</v>
      </c>
      <c r="AD5497" t="s">
        <v>483</v>
      </c>
      <c r="AE5497" t="s">
        <v>383</v>
      </c>
      <c r="AF5497" t="s">
        <v>383</v>
      </c>
      <c r="AH5497" t="s">
        <v>387</v>
      </c>
      <c r="AI5497" t="s">
        <v>16148</v>
      </c>
      <c r="AJ5497" t="s">
        <v>383</v>
      </c>
      <c r="AK5497" t="s">
        <v>383</v>
      </c>
      <c r="AL5497" t="s">
        <v>16141</v>
      </c>
      <c r="AN5497" t="s">
        <v>470</v>
      </c>
      <c r="AO5497" t="s">
        <v>383</v>
      </c>
      <c r="AP5497" t="s">
        <v>16148</v>
      </c>
      <c r="AR5497" t="s">
        <v>315</v>
      </c>
      <c r="AS5497" t="s">
        <v>387</v>
      </c>
      <c r="AT5497" t="s">
        <v>17216</v>
      </c>
    </row>
    <row r="5498" spans="1:46">
      <c r="A5498" t="e">
        <v>#N/A</v>
      </c>
      <c r="B5498" t="s">
        <v>559</v>
      </c>
      <c r="C5498" t="s">
        <v>413</v>
      </c>
      <c r="D5498" t="s">
        <v>40</v>
      </c>
      <c r="E5498">
        <v>1</v>
      </c>
      <c r="F5498">
        <v>1</v>
      </c>
      <c r="G5498" t="s">
        <v>556</v>
      </c>
      <c r="H5498">
        <v>1.7313888888456859</v>
      </c>
      <c r="I5498" t="s">
        <v>5329</v>
      </c>
      <c r="J5498" t="s">
        <v>609</v>
      </c>
      <c r="K5498">
        <v>516951017</v>
      </c>
      <c r="L5498" t="s">
        <v>16149</v>
      </c>
      <c r="M5498" t="s">
        <v>16150</v>
      </c>
      <c r="N5498" t="s">
        <v>390</v>
      </c>
      <c r="P5498" t="s">
        <v>16151</v>
      </c>
      <c r="Q5498" t="s">
        <v>379</v>
      </c>
      <c r="R5498" t="s">
        <v>380</v>
      </c>
      <c r="S5498" t="s">
        <v>381</v>
      </c>
      <c r="T5498" t="s">
        <v>382</v>
      </c>
      <c r="U5498" t="s">
        <v>383</v>
      </c>
      <c r="V5498" t="s">
        <v>388</v>
      </c>
      <c r="W5498" t="s">
        <v>385</v>
      </c>
      <c r="X5498" t="s">
        <v>384</v>
      </c>
      <c r="Y5498" t="s">
        <v>389</v>
      </c>
      <c r="Z5498" t="s">
        <v>40</v>
      </c>
      <c r="AA5498" t="s">
        <v>386</v>
      </c>
      <c r="AB5498" t="s">
        <v>385</v>
      </c>
      <c r="AC5498" t="s">
        <v>389</v>
      </c>
      <c r="AD5498" t="s">
        <v>40</v>
      </c>
      <c r="AE5498" t="s">
        <v>383</v>
      </c>
      <c r="AF5498" t="s">
        <v>383</v>
      </c>
      <c r="AH5498" t="s">
        <v>387</v>
      </c>
      <c r="AI5498" t="s">
        <v>16151</v>
      </c>
      <c r="AJ5498" t="s">
        <v>383</v>
      </c>
      <c r="AK5498" t="s">
        <v>383</v>
      </c>
      <c r="AL5498" t="s">
        <v>16152</v>
      </c>
      <c r="AN5498" t="s">
        <v>470</v>
      </c>
      <c r="AO5498" t="s">
        <v>383</v>
      </c>
      <c r="AP5498" t="s">
        <v>16151</v>
      </c>
      <c r="AR5498" t="s">
        <v>315</v>
      </c>
      <c r="AS5498" t="s">
        <v>387</v>
      </c>
      <c r="AT5498" t="s">
        <v>17216</v>
      </c>
    </row>
    <row r="5499" spans="1:46">
      <c r="A5499" t="e">
        <v>#N/A</v>
      </c>
      <c r="B5499" t="s">
        <v>559</v>
      </c>
      <c r="C5499" t="s">
        <v>12</v>
      </c>
      <c r="D5499" t="s">
        <v>464</v>
      </c>
      <c r="E5499">
        <v>1</v>
      </c>
      <c r="F5499">
        <v>1</v>
      </c>
      <c r="G5499" t="s">
        <v>556</v>
      </c>
      <c r="H5499">
        <v>0.66749999992316589</v>
      </c>
      <c r="I5499" t="s">
        <v>5329</v>
      </c>
      <c r="J5499" t="s">
        <v>609</v>
      </c>
      <c r="K5499">
        <v>516996935</v>
      </c>
      <c r="L5499" t="s">
        <v>16153</v>
      </c>
      <c r="M5499" t="s">
        <v>16154</v>
      </c>
      <c r="N5499" t="s">
        <v>390</v>
      </c>
      <c r="O5499" t="s">
        <v>464</v>
      </c>
      <c r="P5499" t="s">
        <v>16155</v>
      </c>
      <c r="Q5499" t="s">
        <v>379</v>
      </c>
      <c r="R5499" t="s">
        <v>380</v>
      </c>
      <c r="S5499" t="s">
        <v>381</v>
      </c>
      <c r="T5499" t="s">
        <v>382</v>
      </c>
      <c r="U5499" t="s">
        <v>383</v>
      </c>
      <c r="V5499" t="s">
        <v>388</v>
      </c>
      <c r="W5499" t="s">
        <v>385</v>
      </c>
      <c r="X5499" t="s">
        <v>384</v>
      </c>
      <c r="Y5499" t="s">
        <v>389</v>
      </c>
      <c r="Z5499" t="s">
        <v>464</v>
      </c>
      <c r="AA5499" t="s">
        <v>386</v>
      </c>
      <c r="AB5499" t="s">
        <v>385</v>
      </c>
      <c r="AC5499" t="s">
        <v>389</v>
      </c>
      <c r="AD5499" t="s">
        <v>464</v>
      </c>
      <c r="AE5499" t="s">
        <v>383</v>
      </c>
      <c r="AF5499" t="s">
        <v>383</v>
      </c>
      <c r="AH5499" t="s">
        <v>387</v>
      </c>
      <c r="AI5499" t="s">
        <v>16156</v>
      </c>
      <c r="AJ5499" t="s">
        <v>383</v>
      </c>
      <c r="AK5499" t="s">
        <v>383</v>
      </c>
      <c r="AL5499" t="s">
        <v>16122</v>
      </c>
      <c r="AN5499" t="s">
        <v>470</v>
      </c>
      <c r="AO5499" t="s">
        <v>383</v>
      </c>
      <c r="AP5499" t="s">
        <v>16156</v>
      </c>
      <c r="AR5499" t="s">
        <v>17187</v>
      </c>
      <c r="AS5499" t="e">
        <v>#N/A</v>
      </c>
      <c r="AT5499" t="s">
        <v>17216</v>
      </c>
    </row>
    <row r="5500" spans="1:46">
      <c r="A5500" t="e">
        <v>#N/A</v>
      </c>
      <c r="B5500" t="s">
        <v>559</v>
      </c>
      <c r="C5500" t="s">
        <v>408</v>
      </c>
      <c r="D5500" t="s">
        <v>481</v>
      </c>
      <c r="E5500">
        <v>1</v>
      </c>
      <c r="F5500">
        <v>1</v>
      </c>
      <c r="G5500" t="s">
        <v>556</v>
      </c>
      <c r="H5500">
        <v>1.2066666667233221</v>
      </c>
      <c r="I5500" t="s">
        <v>5329</v>
      </c>
      <c r="J5500" t="s">
        <v>609</v>
      </c>
      <c r="K5500">
        <v>516980282</v>
      </c>
      <c r="L5500" t="s">
        <v>16106</v>
      </c>
      <c r="M5500" t="s">
        <v>16157</v>
      </c>
      <c r="N5500" t="s">
        <v>390</v>
      </c>
      <c r="O5500" t="s">
        <v>479</v>
      </c>
      <c r="P5500" t="s">
        <v>16158</v>
      </c>
      <c r="Q5500" t="s">
        <v>329</v>
      </c>
      <c r="R5500" t="s">
        <v>380</v>
      </c>
      <c r="S5500" t="s">
        <v>381</v>
      </c>
      <c r="T5500" t="s">
        <v>382</v>
      </c>
      <c r="U5500" t="s">
        <v>383</v>
      </c>
      <c r="V5500" t="s">
        <v>388</v>
      </c>
      <c r="W5500" t="s">
        <v>385</v>
      </c>
      <c r="X5500" t="s">
        <v>384</v>
      </c>
      <c r="Y5500" t="s">
        <v>389</v>
      </c>
      <c r="Z5500" t="s">
        <v>481</v>
      </c>
      <c r="AA5500" t="s">
        <v>386</v>
      </c>
      <c r="AB5500" t="s">
        <v>385</v>
      </c>
      <c r="AC5500" t="s">
        <v>389</v>
      </c>
      <c r="AD5500" t="s">
        <v>481</v>
      </c>
      <c r="AE5500" t="s">
        <v>383</v>
      </c>
      <c r="AF5500" t="s">
        <v>383</v>
      </c>
      <c r="AH5500" t="s">
        <v>387</v>
      </c>
      <c r="AI5500" t="s">
        <v>16158</v>
      </c>
      <c r="AJ5500" t="s">
        <v>383</v>
      </c>
      <c r="AK5500" t="s">
        <v>383</v>
      </c>
      <c r="AL5500" t="s">
        <v>16159</v>
      </c>
      <c r="AN5500" t="s">
        <v>470</v>
      </c>
      <c r="AO5500" t="s">
        <v>383</v>
      </c>
      <c r="AP5500" t="s">
        <v>16158</v>
      </c>
      <c r="AR5500" t="s">
        <v>17187</v>
      </c>
      <c r="AS5500" t="e">
        <v>#N/A</v>
      </c>
      <c r="AT5500" t="s">
        <v>17216</v>
      </c>
    </row>
    <row r="5501" spans="1:46">
      <c r="A5501" t="e">
        <v>#N/A</v>
      </c>
      <c r="B5501" t="s">
        <v>559</v>
      </c>
      <c r="C5501" t="s">
        <v>12</v>
      </c>
      <c r="D5501" t="s">
        <v>296</v>
      </c>
      <c r="E5501">
        <v>1</v>
      </c>
      <c r="F5501">
        <v>1</v>
      </c>
      <c r="G5501" t="s">
        <v>556</v>
      </c>
      <c r="H5501">
        <v>2.7355555555550382</v>
      </c>
      <c r="I5501" t="s">
        <v>5329</v>
      </c>
      <c r="J5501" t="s">
        <v>609</v>
      </c>
      <c r="K5501">
        <v>516887073</v>
      </c>
      <c r="L5501" t="s">
        <v>16160</v>
      </c>
      <c r="M5501" t="s">
        <v>16161</v>
      </c>
      <c r="N5501" t="s">
        <v>390</v>
      </c>
      <c r="O5501" t="s">
        <v>16162</v>
      </c>
      <c r="P5501" t="s">
        <v>16163</v>
      </c>
      <c r="Q5501" t="s">
        <v>379</v>
      </c>
      <c r="R5501" t="s">
        <v>380</v>
      </c>
      <c r="S5501" t="s">
        <v>381</v>
      </c>
      <c r="T5501" t="s">
        <v>382</v>
      </c>
      <c r="U5501" t="s">
        <v>383</v>
      </c>
      <c r="V5501" t="s">
        <v>388</v>
      </c>
      <c r="W5501" t="s">
        <v>385</v>
      </c>
      <c r="X5501" t="s">
        <v>384</v>
      </c>
      <c r="Y5501" t="s">
        <v>389</v>
      </c>
      <c r="Z5501" t="s">
        <v>296</v>
      </c>
      <c r="AA5501" t="s">
        <v>386</v>
      </c>
      <c r="AB5501" t="s">
        <v>385</v>
      </c>
      <c r="AC5501" t="s">
        <v>389</v>
      </c>
      <c r="AD5501" t="s">
        <v>296</v>
      </c>
      <c r="AE5501" t="s">
        <v>383</v>
      </c>
      <c r="AF5501" t="s">
        <v>383</v>
      </c>
      <c r="AH5501" t="s">
        <v>387</v>
      </c>
      <c r="AI5501" t="s">
        <v>16163</v>
      </c>
      <c r="AJ5501" t="s">
        <v>383</v>
      </c>
      <c r="AK5501" t="s">
        <v>383</v>
      </c>
      <c r="AL5501" t="s">
        <v>16164</v>
      </c>
      <c r="AN5501" t="s">
        <v>470</v>
      </c>
      <c r="AO5501" t="s">
        <v>383</v>
      </c>
      <c r="AP5501" t="s">
        <v>16163</v>
      </c>
      <c r="AR5501" t="s">
        <v>315</v>
      </c>
      <c r="AS5501" t="s">
        <v>387</v>
      </c>
      <c r="AT5501" t="s">
        <v>17216</v>
      </c>
    </row>
    <row r="5502" spans="1:46">
      <c r="A5502" t="e">
        <v>#N/A</v>
      </c>
      <c r="B5502" t="s">
        <v>559</v>
      </c>
      <c r="C5502" t="s">
        <v>413</v>
      </c>
      <c r="D5502" t="s">
        <v>22</v>
      </c>
      <c r="E5502">
        <v>1</v>
      </c>
      <c r="F5502">
        <v>1</v>
      </c>
      <c r="G5502" t="s">
        <v>556</v>
      </c>
      <c r="H5502">
        <v>2.2300000000395812</v>
      </c>
      <c r="I5502" t="s">
        <v>5329</v>
      </c>
      <c r="J5502" t="s">
        <v>609</v>
      </c>
      <c r="K5502">
        <v>516926162</v>
      </c>
      <c r="L5502" t="s">
        <v>16165</v>
      </c>
      <c r="M5502" t="s">
        <v>16166</v>
      </c>
      <c r="N5502" t="s">
        <v>662</v>
      </c>
      <c r="P5502" t="s">
        <v>16167</v>
      </c>
      <c r="Q5502" t="s">
        <v>379</v>
      </c>
      <c r="R5502" t="s">
        <v>380</v>
      </c>
      <c r="S5502" t="s">
        <v>381</v>
      </c>
      <c r="T5502" t="s">
        <v>382</v>
      </c>
      <c r="U5502" t="s">
        <v>383</v>
      </c>
      <c r="V5502" t="s">
        <v>388</v>
      </c>
      <c r="W5502" t="s">
        <v>385</v>
      </c>
      <c r="X5502" t="s">
        <v>384</v>
      </c>
      <c r="Y5502" t="s">
        <v>389</v>
      </c>
      <c r="Z5502" t="s">
        <v>22</v>
      </c>
      <c r="AA5502" t="s">
        <v>386</v>
      </c>
      <c r="AB5502" t="s">
        <v>385</v>
      </c>
      <c r="AC5502" t="s">
        <v>389</v>
      </c>
      <c r="AD5502" t="s">
        <v>22</v>
      </c>
      <c r="AE5502" t="s">
        <v>383</v>
      </c>
      <c r="AF5502" t="s">
        <v>383</v>
      </c>
      <c r="AH5502" t="s">
        <v>387</v>
      </c>
      <c r="AI5502" t="s">
        <v>16167</v>
      </c>
      <c r="AJ5502" t="s">
        <v>383</v>
      </c>
      <c r="AK5502" t="s">
        <v>383</v>
      </c>
      <c r="AL5502" t="s">
        <v>16168</v>
      </c>
      <c r="AN5502" t="s">
        <v>470</v>
      </c>
      <c r="AO5502" t="s">
        <v>383</v>
      </c>
      <c r="AP5502" t="s">
        <v>16167</v>
      </c>
      <c r="AR5502" t="s">
        <v>315</v>
      </c>
      <c r="AS5502" t="s">
        <v>387</v>
      </c>
      <c r="AT5502" t="s">
        <v>17216</v>
      </c>
    </row>
    <row r="5503" spans="1:46">
      <c r="A5503" t="e">
        <v>#N/A</v>
      </c>
      <c r="B5503" t="s">
        <v>559</v>
      </c>
      <c r="C5503" t="s">
        <v>408</v>
      </c>
      <c r="D5503" t="s">
        <v>481</v>
      </c>
      <c r="E5503">
        <v>1</v>
      </c>
      <c r="F5503">
        <v>1</v>
      </c>
      <c r="G5503" t="s">
        <v>556</v>
      </c>
      <c r="H5503">
        <v>1.2138888888875954</v>
      </c>
      <c r="I5503" t="s">
        <v>5329</v>
      </c>
      <c r="J5503" t="s">
        <v>609</v>
      </c>
      <c r="K5503">
        <v>516979721</v>
      </c>
      <c r="L5503" t="s">
        <v>16106</v>
      </c>
      <c r="M5503" t="s">
        <v>16169</v>
      </c>
      <c r="N5503" t="s">
        <v>390</v>
      </c>
      <c r="O5503" t="s">
        <v>479</v>
      </c>
      <c r="P5503" t="s">
        <v>16170</v>
      </c>
      <c r="Q5503" t="s">
        <v>329</v>
      </c>
      <c r="R5503" t="s">
        <v>380</v>
      </c>
      <c r="S5503" t="s">
        <v>381</v>
      </c>
      <c r="T5503" t="s">
        <v>382</v>
      </c>
      <c r="U5503" t="s">
        <v>383</v>
      </c>
      <c r="V5503" t="s">
        <v>388</v>
      </c>
      <c r="W5503" t="s">
        <v>385</v>
      </c>
      <c r="X5503" t="s">
        <v>384</v>
      </c>
      <c r="Y5503" t="s">
        <v>389</v>
      </c>
      <c r="Z5503" t="s">
        <v>481</v>
      </c>
      <c r="AA5503" t="s">
        <v>386</v>
      </c>
      <c r="AB5503" t="s">
        <v>385</v>
      </c>
      <c r="AC5503" t="s">
        <v>389</v>
      </c>
      <c r="AD5503" t="s">
        <v>481</v>
      </c>
      <c r="AE5503" t="s">
        <v>383</v>
      </c>
      <c r="AF5503" t="s">
        <v>383</v>
      </c>
      <c r="AH5503" t="s">
        <v>387</v>
      </c>
      <c r="AI5503" t="s">
        <v>16170</v>
      </c>
      <c r="AJ5503" t="s">
        <v>383</v>
      </c>
      <c r="AK5503" t="s">
        <v>383</v>
      </c>
      <c r="AL5503" t="s">
        <v>16109</v>
      </c>
      <c r="AN5503" t="s">
        <v>470</v>
      </c>
      <c r="AO5503" t="s">
        <v>383</v>
      </c>
      <c r="AP5503" t="s">
        <v>16170</v>
      </c>
      <c r="AR5503" t="s">
        <v>17187</v>
      </c>
      <c r="AS5503" t="e">
        <v>#N/A</v>
      </c>
      <c r="AT5503" t="s">
        <v>17216</v>
      </c>
    </row>
    <row r="5504" spans="1:46">
      <c r="A5504" t="e">
        <v>#N/A</v>
      </c>
      <c r="B5504" t="s">
        <v>559</v>
      </c>
      <c r="C5504" t="s">
        <v>408</v>
      </c>
      <c r="D5504" t="s">
        <v>481</v>
      </c>
      <c r="E5504">
        <v>1</v>
      </c>
      <c r="F5504">
        <v>1</v>
      </c>
      <c r="G5504" t="s">
        <v>556</v>
      </c>
      <c r="H5504">
        <v>1.2133333333767951</v>
      </c>
      <c r="I5504" t="s">
        <v>5329</v>
      </c>
      <c r="J5504" t="s">
        <v>609</v>
      </c>
      <c r="K5504">
        <v>516979748</v>
      </c>
      <c r="L5504" t="s">
        <v>16106</v>
      </c>
      <c r="M5504" t="s">
        <v>16171</v>
      </c>
      <c r="N5504" t="s">
        <v>390</v>
      </c>
      <c r="O5504" t="s">
        <v>479</v>
      </c>
      <c r="P5504" t="s">
        <v>16172</v>
      </c>
      <c r="Q5504" t="s">
        <v>329</v>
      </c>
      <c r="R5504" t="s">
        <v>380</v>
      </c>
      <c r="S5504" t="s">
        <v>381</v>
      </c>
      <c r="T5504" t="s">
        <v>382</v>
      </c>
      <c r="U5504" t="s">
        <v>383</v>
      </c>
      <c r="V5504" t="s">
        <v>388</v>
      </c>
      <c r="W5504" t="s">
        <v>385</v>
      </c>
      <c r="X5504" t="s">
        <v>384</v>
      </c>
      <c r="Y5504" t="s">
        <v>389</v>
      </c>
      <c r="Z5504" t="s">
        <v>481</v>
      </c>
      <c r="AA5504" t="s">
        <v>386</v>
      </c>
      <c r="AB5504" t="s">
        <v>385</v>
      </c>
      <c r="AC5504" t="s">
        <v>389</v>
      </c>
      <c r="AD5504" t="s">
        <v>481</v>
      </c>
      <c r="AE5504" t="s">
        <v>383</v>
      </c>
      <c r="AF5504" t="s">
        <v>383</v>
      </c>
      <c r="AH5504" t="s">
        <v>387</v>
      </c>
      <c r="AI5504" t="s">
        <v>16172</v>
      </c>
      <c r="AJ5504" t="s">
        <v>383</v>
      </c>
      <c r="AK5504" t="s">
        <v>383</v>
      </c>
      <c r="AL5504" t="s">
        <v>16109</v>
      </c>
      <c r="AN5504" t="s">
        <v>470</v>
      </c>
      <c r="AO5504" t="s">
        <v>383</v>
      </c>
      <c r="AP5504" t="s">
        <v>16172</v>
      </c>
      <c r="AR5504" t="s">
        <v>17187</v>
      </c>
      <c r="AS5504" t="e">
        <v>#N/A</v>
      </c>
      <c r="AT5504" t="s">
        <v>17216</v>
      </c>
    </row>
    <row r="5505" spans="1:46">
      <c r="A5505" t="e">
        <v>#N/A</v>
      </c>
      <c r="B5505" t="s">
        <v>559</v>
      </c>
      <c r="C5505" t="s">
        <v>408</v>
      </c>
      <c r="D5505" t="s">
        <v>481</v>
      </c>
      <c r="E5505">
        <v>1</v>
      </c>
      <c r="F5505">
        <v>1</v>
      </c>
      <c r="G5505" t="s">
        <v>556</v>
      </c>
      <c r="H5505">
        <v>1.2333333333372138</v>
      </c>
      <c r="I5505" t="s">
        <v>5329</v>
      </c>
      <c r="J5505" t="s">
        <v>609</v>
      </c>
      <c r="K5505">
        <v>516978124</v>
      </c>
      <c r="L5505" t="s">
        <v>16106</v>
      </c>
      <c r="M5505" t="s">
        <v>16173</v>
      </c>
      <c r="N5505" t="s">
        <v>390</v>
      </c>
      <c r="O5505" t="s">
        <v>479</v>
      </c>
      <c r="P5505" t="s">
        <v>16174</v>
      </c>
      <c r="Q5505" t="s">
        <v>329</v>
      </c>
      <c r="R5505" t="s">
        <v>380</v>
      </c>
      <c r="S5505" t="s">
        <v>381</v>
      </c>
      <c r="T5505" t="s">
        <v>382</v>
      </c>
      <c r="U5505" t="s">
        <v>383</v>
      </c>
      <c r="V5505" t="s">
        <v>388</v>
      </c>
      <c r="W5505" t="s">
        <v>385</v>
      </c>
      <c r="X5505" t="s">
        <v>384</v>
      </c>
      <c r="Y5505" t="s">
        <v>389</v>
      </c>
      <c r="Z5505" t="s">
        <v>481</v>
      </c>
      <c r="AA5505" t="s">
        <v>386</v>
      </c>
      <c r="AB5505" t="s">
        <v>385</v>
      </c>
      <c r="AC5505" t="s">
        <v>389</v>
      </c>
      <c r="AD5505" t="s">
        <v>481</v>
      </c>
      <c r="AE5505" t="s">
        <v>383</v>
      </c>
      <c r="AF5505" t="s">
        <v>383</v>
      </c>
      <c r="AH5505" t="s">
        <v>387</v>
      </c>
      <c r="AI5505" t="s">
        <v>16174</v>
      </c>
      <c r="AJ5505" t="s">
        <v>383</v>
      </c>
      <c r="AK5505" t="s">
        <v>383</v>
      </c>
      <c r="AL5505" t="s">
        <v>16118</v>
      </c>
      <c r="AN5505" t="s">
        <v>470</v>
      </c>
      <c r="AO5505" t="s">
        <v>383</v>
      </c>
      <c r="AP5505" t="s">
        <v>16174</v>
      </c>
      <c r="AR5505" t="s">
        <v>17187</v>
      </c>
      <c r="AS5505" t="e">
        <v>#N/A</v>
      </c>
      <c r="AT5505" t="s">
        <v>17216</v>
      </c>
    </row>
    <row r="5506" spans="1:46">
      <c r="A5506" t="e">
        <v>#N/A</v>
      </c>
      <c r="B5506" t="s">
        <v>559</v>
      </c>
      <c r="C5506" t="s">
        <v>408</v>
      </c>
      <c r="D5506" t="s">
        <v>481</v>
      </c>
      <c r="E5506">
        <v>1</v>
      </c>
      <c r="F5506">
        <v>1</v>
      </c>
      <c r="G5506" t="s">
        <v>556</v>
      </c>
      <c r="H5506">
        <v>1.2322222221409902</v>
      </c>
      <c r="I5506" t="s">
        <v>5329</v>
      </c>
      <c r="J5506" t="s">
        <v>609</v>
      </c>
      <c r="K5506">
        <v>516978201</v>
      </c>
      <c r="L5506" t="s">
        <v>16106</v>
      </c>
      <c r="M5506" t="s">
        <v>16175</v>
      </c>
      <c r="N5506" t="s">
        <v>390</v>
      </c>
      <c r="O5506" t="s">
        <v>479</v>
      </c>
      <c r="P5506" t="s">
        <v>16176</v>
      </c>
      <c r="Q5506" t="s">
        <v>329</v>
      </c>
      <c r="R5506" t="s">
        <v>380</v>
      </c>
      <c r="S5506" t="s">
        <v>381</v>
      </c>
      <c r="T5506" t="s">
        <v>382</v>
      </c>
      <c r="U5506" t="s">
        <v>383</v>
      </c>
      <c r="V5506" t="s">
        <v>388</v>
      </c>
      <c r="W5506" t="s">
        <v>385</v>
      </c>
      <c r="X5506" t="s">
        <v>384</v>
      </c>
      <c r="Y5506" t="s">
        <v>389</v>
      </c>
      <c r="Z5506" t="s">
        <v>481</v>
      </c>
      <c r="AA5506" t="s">
        <v>386</v>
      </c>
      <c r="AB5506" t="s">
        <v>385</v>
      </c>
      <c r="AC5506" t="s">
        <v>389</v>
      </c>
      <c r="AD5506" t="s">
        <v>481</v>
      </c>
      <c r="AE5506" t="s">
        <v>383</v>
      </c>
      <c r="AF5506" t="s">
        <v>383</v>
      </c>
      <c r="AH5506" t="s">
        <v>387</v>
      </c>
      <c r="AI5506" t="s">
        <v>16176</v>
      </c>
      <c r="AJ5506" t="s">
        <v>383</v>
      </c>
      <c r="AK5506" t="s">
        <v>383</v>
      </c>
      <c r="AL5506" t="s">
        <v>16118</v>
      </c>
      <c r="AN5506" t="s">
        <v>470</v>
      </c>
      <c r="AO5506" t="s">
        <v>383</v>
      </c>
      <c r="AP5506" t="s">
        <v>16176</v>
      </c>
      <c r="AR5506" t="s">
        <v>17187</v>
      </c>
      <c r="AS5506" t="e">
        <v>#N/A</v>
      </c>
      <c r="AT5506" t="s">
        <v>17216</v>
      </c>
    </row>
    <row r="5507" spans="1:46">
      <c r="A5507" t="e">
        <v>#N/A</v>
      </c>
      <c r="B5507" t="s">
        <v>559</v>
      </c>
      <c r="C5507" t="s">
        <v>408</v>
      </c>
      <c r="D5507" t="s">
        <v>481</v>
      </c>
      <c r="E5507">
        <v>1</v>
      </c>
      <c r="F5507">
        <v>1</v>
      </c>
      <c r="G5507" t="s">
        <v>556</v>
      </c>
      <c r="H5507">
        <v>1.2299999999231659</v>
      </c>
      <c r="I5507" t="s">
        <v>5329</v>
      </c>
      <c r="J5507" t="s">
        <v>609</v>
      </c>
      <c r="K5507">
        <v>516978364</v>
      </c>
      <c r="L5507" t="s">
        <v>16106</v>
      </c>
      <c r="M5507" t="s">
        <v>16177</v>
      </c>
      <c r="N5507" t="s">
        <v>390</v>
      </c>
      <c r="O5507" t="s">
        <v>479</v>
      </c>
      <c r="P5507" t="s">
        <v>16178</v>
      </c>
      <c r="Q5507" t="s">
        <v>329</v>
      </c>
      <c r="R5507" t="s">
        <v>380</v>
      </c>
      <c r="S5507" t="s">
        <v>381</v>
      </c>
      <c r="T5507" t="s">
        <v>382</v>
      </c>
      <c r="U5507" t="s">
        <v>383</v>
      </c>
      <c r="V5507" t="s">
        <v>388</v>
      </c>
      <c r="W5507" t="s">
        <v>385</v>
      </c>
      <c r="X5507" t="s">
        <v>384</v>
      </c>
      <c r="Y5507" t="s">
        <v>389</v>
      </c>
      <c r="Z5507" t="s">
        <v>481</v>
      </c>
      <c r="AA5507" t="s">
        <v>386</v>
      </c>
      <c r="AB5507" t="s">
        <v>385</v>
      </c>
      <c r="AC5507" t="s">
        <v>389</v>
      </c>
      <c r="AD5507" t="s">
        <v>481</v>
      </c>
      <c r="AE5507" t="s">
        <v>383</v>
      </c>
      <c r="AF5507" t="s">
        <v>383</v>
      </c>
      <c r="AH5507" t="s">
        <v>387</v>
      </c>
      <c r="AI5507" t="s">
        <v>16178</v>
      </c>
      <c r="AJ5507" t="s">
        <v>383</v>
      </c>
      <c r="AK5507" t="s">
        <v>383</v>
      </c>
      <c r="AL5507" t="s">
        <v>16118</v>
      </c>
      <c r="AN5507" t="s">
        <v>470</v>
      </c>
      <c r="AO5507" t="s">
        <v>383</v>
      </c>
      <c r="AP5507" t="s">
        <v>16178</v>
      </c>
      <c r="AR5507" t="s">
        <v>17187</v>
      </c>
      <c r="AS5507" t="e">
        <v>#N/A</v>
      </c>
      <c r="AT5507" t="s">
        <v>17216</v>
      </c>
    </row>
    <row r="5508" spans="1:46">
      <c r="A5508" t="e">
        <v>#N/A</v>
      </c>
      <c r="B5508" t="s">
        <v>559</v>
      </c>
      <c r="C5508" t="s">
        <v>408</v>
      </c>
      <c r="D5508" t="s">
        <v>481</v>
      </c>
      <c r="E5508">
        <v>1</v>
      </c>
      <c r="F5508">
        <v>1</v>
      </c>
      <c r="G5508" t="s">
        <v>556</v>
      </c>
      <c r="H5508">
        <v>1.217499999969732</v>
      </c>
      <c r="I5508" t="s">
        <v>5329</v>
      </c>
      <c r="J5508" t="s">
        <v>609</v>
      </c>
      <c r="K5508">
        <v>516979390</v>
      </c>
      <c r="L5508" t="s">
        <v>16179</v>
      </c>
      <c r="M5508" t="s">
        <v>16180</v>
      </c>
      <c r="N5508" t="s">
        <v>390</v>
      </c>
      <c r="O5508" t="s">
        <v>1505</v>
      </c>
      <c r="P5508" t="s">
        <v>16181</v>
      </c>
      <c r="Q5508" t="s">
        <v>329</v>
      </c>
      <c r="R5508" t="s">
        <v>380</v>
      </c>
      <c r="S5508" t="s">
        <v>381</v>
      </c>
      <c r="T5508" t="s">
        <v>382</v>
      </c>
      <c r="U5508" t="s">
        <v>383</v>
      </c>
      <c r="V5508" t="s">
        <v>388</v>
      </c>
      <c r="W5508" t="s">
        <v>385</v>
      </c>
      <c r="X5508" t="s">
        <v>384</v>
      </c>
      <c r="Y5508" t="s">
        <v>389</v>
      </c>
      <c r="Z5508" t="s">
        <v>481</v>
      </c>
      <c r="AA5508" t="s">
        <v>386</v>
      </c>
      <c r="AB5508" t="s">
        <v>385</v>
      </c>
      <c r="AC5508" t="s">
        <v>389</v>
      </c>
      <c r="AD5508" t="s">
        <v>481</v>
      </c>
      <c r="AE5508" t="s">
        <v>383</v>
      </c>
      <c r="AF5508" t="s">
        <v>383</v>
      </c>
      <c r="AH5508" t="s">
        <v>387</v>
      </c>
      <c r="AI5508" t="s">
        <v>16181</v>
      </c>
      <c r="AJ5508" t="s">
        <v>383</v>
      </c>
      <c r="AK5508" t="s">
        <v>383</v>
      </c>
      <c r="AL5508" t="s">
        <v>16109</v>
      </c>
      <c r="AN5508" t="s">
        <v>470</v>
      </c>
      <c r="AO5508" t="s">
        <v>383</v>
      </c>
      <c r="AP5508" t="s">
        <v>16181</v>
      </c>
      <c r="AR5508" t="s">
        <v>315</v>
      </c>
      <c r="AS5508" t="s">
        <v>387</v>
      </c>
      <c r="AT5508" t="s">
        <v>17216</v>
      </c>
    </row>
    <row r="5509" spans="1:46">
      <c r="A5509" t="e">
        <v>#N/A</v>
      </c>
      <c r="B5509" t="s">
        <v>559</v>
      </c>
      <c r="C5509" t="s">
        <v>412</v>
      </c>
      <c r="D5509" t="s">
        <v>590</v>
      </c>
      <c r="E5509">
        <v>1</v>
      </c>
      <c r="F5509">
        <v>1</v>
      </c>
      <c r="G5509" t="s">
        <v>556</v>
      </c>
      <c r="H5509">
        <v>0.72888888884335756</v>
      </c>
      <c r="I5509" t="s">
        <v>5329</v>
      </c>
      <c r="J5509" t="s">
        <v>609</v>
      </c>
      <c r="K5509">
        <v>516993097</v>
      </c>
      <c r="L5509" t="s">
        <v>16182</v>
      </c>
      <c r="M5509" t="s">
        <v>16183</v>
      </c>
      <c r="N5509" t="s">
        <v>390</v>
      </c>
      <c r="O5509" t="s">
        <v>590</v>
      </c>
      <c r="P5509" t="s">
        <v>16184</v>
      </c>
      <c r="Q5509" t="s">
        <v>379</v>
      </c>
      <c r="R5509" t="s">
        <v>380</v>
      </c>
      <c r="S5509" t="s">
        <v>381</v>
      </c>
      <c r="T5509" t="s">
        <v>382</v>
      </c>
      <c r="U5509" t="s">
        <v>383</v>
      </c>
      <c r="V5509" t="s">
        <v>388</v>
      </c>
      <c r="W5509" t="s">
        <v>385</v>
      </c>
      <c r="X5509" t="s">
        <v>384</v>
      </c>
      <c r="Y5509" t="s">
        <v>389</v>
      </c>
      <c r="Z5509" t="s">
        <v>590</v>
      </c>
      <c r="AA5509" t="s">
        <v>386</v>
      </c>
      <c r="AB5509" t="s">
        <v>385</v>
      </c>
      <c r="AC5509" t="s">
        <v>389</v>
      </c>
      <c r="AD5509" t="s">
        <v>590</v>
      </c>
      <c r="AE5509" t="s">
        <v>383</v>
      </c>
      <c r="AF5509" t="s">
        <v>383</v>
      </c>
      <c r="AH5509" t="s">
        <v>387</v>
      </c>
      <c r="AI5509" t="s">
        <v>16184</v>
      </c>
      <c r="AJ5509" t="s">
        <v>383</v>
      </c>
      <c r="AK5509" t="s">
        <v>383</v>
      </c>
      <c r="AL5509" t="s">
        <v>16185</v>
      </c>
      <c r="AN5509" t="s">
        <v>470</v>
      </c>
      <c r="AO5509" t="s">
        <v>383</v>
      </c>
      <c r="AP5509" t="s">
        <v>16184</v>
      </c>
      <c r="AR5509" t="s">
        <v>315</v>
      </c>
      <c r="AS5509" t="s">
        <v>387</v>
      </c>
      <c r="AT5509" t="s">
        <v>17216</v>
      </c>
    </row>
    <row r="5510" spans="1:46">
      <c r="A5510" t="e">
        <v>#N/A</v>
      </c>
      <c r="B5510" t="s">
        <v>559</v>
      </c>
      <c r="C5510" t="s">
        <v>349</v>
      </c>
      <c r="D5510" t="s">
        <v>483</v>
      </c>
      <c r="E5510">
        <v>1</v>
      </c>
      <c r="F5510">
        <v>1</v>
      </c>
      <c r="G5510" t="s">
        <v>556</v>
      </c>
      <c r="H5510">
        <v>0.22444444452412426</v>
      </c>
      <c r="I5510" t="s">
        <v>5329</v>
      </c>
      <c r="J5510" t="s">
        <v>609</v>
      </c>
      <c r="K5510">
        <v>517009464</v>
      </c>
      <c r="L5510" t="s">
        <v>16127</v>
      </c>
      <c r="M5510" t="s">
        <v>16186</v>
      </c>
      <c r="N5510" t="s">
        <v>390</v>
      </c>
      <c r="O5510" t="s">
        <v>16129</v>
      </c>
      <c r="P5510" t="s">
        <v>16187</v>
      </c>
      <c r="Q5510" t="s">
        <v>329</v>
      </c>
      <c r="R5510" t="s">
        <v>380</v>
      </c>
      <c r="S5510" t="s">
        <v>381</v>
      </c>
      <c r="T5510" t="s">
        <v>382</v>
      </c>
      <c r="U5510" t="s">
        <v>383</v>
      </c>
      <c r="V5510" t="s">
        <v>388</v>
      </c>
      <c r="W5510" t="s">
        <v>385</v>
      </c>
      <c r="X5510" t="s">
        <v>384</v>
      </c>
      <c r="Y5510" t="s">
        <v>389</v>
      </c>
      <c r="Z5510" t="s">
        <v>483</v>
      </c>
      <c r="AA5510" t="s">
        <v>386</v>
      </c>
      <c r="AB5510" t="s">
        <v>385</v>
      </c>
      <c r="AC5510" t="s">
        <v>389</v>
      </c>
      <c r="AD5510" t="s">
        <v>483</v>
      </c>
      <c r="AE5510" t="s">
        <v>383</v>
      </c>
      <c r="AF5510" t="s">
        <v>383</v>
      </c>
      <c r="AH5510" t="s">
        <v>387</v>
      </c>
      <c r="AI5510" t="s">
        <v>16187</v>
      </c>
      <c r="AJ5510" t="s">
        <v>383</v>
      </c>
      <c r="AK5510" t="s">
        <v>383</v>
      </c>
      <c r="AL5510" t="s">
        <v>16126</v>
      </c>
      <c r="AN5510" t="s">
        <v>470</v>
      </c>
      <c r="AO5510" t="s">
        <v>383</v>
      </c>
      <c r="AP5510" t="s">
        <v>16187</v>
      </c>
      <c r="AR5510" t="s">
        <v>315</v>
      </c>
      <c r="AS5510" t="s">
        <v>387</v>
      </c>
      <c r="AT5510" t="s">
        <v>17216</v>
      </c>
    </row>
    <row r="5511" spans="1:46">
      <c r="A5511" t="e">
        <v>#N/A</v>
      </c>
      <c r="B5511" t="s">
        <v>559</v>
      </c>
      <c r="C5511" t="s">
        <v>349</v>
      </c>
      <c r="D5511" t="s">
        <v>483</v>
      </c>
      <c r="E5511">
        <v>1</v>
      </c>
      <c r="F5511">
        <v>1</v>
      </c>
      <c r="G5511" t="s">
        <v>556</v>
      </c>
      <c r="H5511">
        <v>0.19861111108912155</v>
      </c>
      <c r="I5511" t="s">
        <v>5329</v>
      </c>
      <c r="J5511" t="s">
        <v>609</v>
      </c>
      <c r="K5511">
        <v>517011829</v>
      </c>
      <c r="L5511" t="s">
        <v>16133</v>
      </c>
      <c r="M5511" t="s">
        <v>16188</v>
      </c>
      <c r="N5511" t="s">
        <v>390</v>
      </c>
      <c r="O5511" t="s">
        <v>16129</v>
      </c>
      <c r="P5511" t="s">
        <v>16189</v>
      </c>
      <c r="Q5511" t="s">
        <v>329</v>
      </c>
      <c r="R5511" t="s">
        <v>380</v>
      </c>
      <c r="S5511" t="s">
        <v>381</v>
      </c>
      <c r="T5511" t="s">
        <v>382</v>
      </c>
      <c r="U5511" t="s">
        <v>383</v>
      </c>
      <c r="V5511" t="s">
        <v>388</v>
      </c>
      <c r="W5511" t="s">
        <v>385</v>
      </c>
      <c r="X5511" t="s">
        <v>384</v>
      </c>
      <c r="Y5511" t="s">
        <v>389</v>
      </c>
      <c r="Z5511" t="s">
        <v>483</v>
      </c>
      <c r="AA5511" t="s">
        <v>386</v>
      </c>
      <c r="AB5511" t="s">
        <v>385</v>
      </c>
      <c r="AC5511" t="s">
        <v>389</v>
      </c>
      <c r="AD5511" t="s">
        <v>483</v>
      </c>
      <c r="AE5511" t="s">
        <v>383</v>
      </c>
      <c r="AF5511" t="s">
        <v>383</v>
      </c>
      <c r="AH5511" t="s">
        <v>387</v>
      </c>
      <c r="AI5511" t="s">
        <v>16189</v>
      </c>
      <c r="AJ5511" t="s">
        <v>383</v>
      </c>
      <c r="AK5511" t="s">
        <v>383</v>
      </c>
      <c r="AL5511" t="s">
        <v>16141</v>
      </c>
      <c r="AN5511" t="s">
        <v>470</v>
      </c>
      <c r="AO5511" t="s">
        <v>383</v>
      </c>
      <c r="AP5511" t="s">
        <v>16189</v>
      </c>
      <c r="AR5511" t="s">
        <v>315</v>
      </c>
      <c r="AS5511" t="s">
        <v>387</v>
      </c>
      <c r="AT5511" t="s">
        <v>17216</v>
      </c>
    </row>
    <row r="5512" spans="1:46">
      <c r="A5512" t="e">
        <v>#N/A</v>
      </c>
      <c r="B5512" t="s">
        <v>559</v>
      </c>
      <c r="C5512" t="s">
        <v>349</v>
      </c>
      <c r="D5512" t="s">
        <v>483</v>
      </c>
      <c r="E5512">
        <v>1</v>
      </c>
      <c r="F5512">
        <v>1</v>
      </c>
      <c r="G5512" t="s">
        <v>556</v>
      </c>
      <c r="H5512">
        <v>0.22249999997438863</v>
      </c>
      <c r="I5512" t="s">
        <v>5329</v>
      </c>
      <c r="J5512" t="s">
        <v>609</v>
      </c>
      <c r="K5512">
        <v>517009617</v>
      </c>
      <c r="L5512" t="s">
        <v>16127</v>
      </c>
      <c r="M5512" t="s">
        <v>16190</v>
      </c>
      <c r="N5512" t="s">
        <v>390</v>
      </c>
      <c r="O5512" t="s">
        <v>16129</v>
      </c>
      <c r="P5512" t="s">
        <v>16191</v>
      </c>
      <c r="Q5512" t="s">
        <v>329</v>
      </c>
      <c r="R5512" t="s">
        <v>380</v>
      </c>
      <c r="S5512" t="s">
        <v>381</v>
      </c>
      <c r="T5512" t="s">
        <v>382</v>
      </c>
      <c r="U5512" t="s">
        <v>383</v>
      </c>
      <c r="V5512" t="s">
        <v>388</v>
      </c>
      <c r="W5512" t="s">
        <v>385</v>
      </c>
      <c r="X5512" t="s">
        <v>384</v>
      </c>
      <c r="Y5512" t="s">
        <v>389</v>
      </c>
      <c r="Z5512" t="s">
        <v>483</v>
      </c>
      <c r="AA5512" t="s">
        <v>386</v>
      </c>
      <c r="AB5512" t="s">
        <v>385</v>
      </c>
      <c r="AC5512" t="s">
        <v>389</v>
      </c>
      <c r="AD5512" t="s">
        <v>483</v>
      </c>
      <c r="AE5512" t="s">
        <v>383</v>
      </c>
      <c r="AF5512" t="s">
        <v>383</v>
      </c>
      <c r="AH5512" t="s">
        <v>387</v>
      </c>
      <c r="AI5512" t="s">
        <v>16191</v>
      </c>
      <c r="AJ5512" t="s">
        <v>383</v>
      </c>
      <c r="AK5512" t="s">
        <v>383</v>
      </c>
      <c r="AL5512" t="s">
        <v>16126</v>
      </c>
      <c r="AN5512" t="s">
        <v>470</v>
      </c>
      <c r="AO5512" t="s">
        <v>383</v>
      </c>
      <c r="AP5512" t="s">
        <v>16191</v>
      </c>
      <c r="AR5512" t="s">
        <v>315</v>
      </c>
      <c r="AS5512" t="s">
        <v>387</v>
      </c>
      <c r="AT5512" t="s">
        <v>17216</v>
      </c>
    </row>
    <row r="5513" spans="1:46">
      <c r="A5513" t="e">
        <v>#N/A</v>
      </c>
      <c r="B5513" t="s">
        <v>559</v>
      </c>
      <c r="C5513" t="s">
        <v>408</v>
      </c>
      <c r="D5513" t="s">
        <v>481</v>
      </c>
      <c r="E5513">
        <v>1</v>
      </c>
      <c r="F5513">
        <v>1</v>
      </c>
      <c r="G5513" t="s">
        <v>556</v>
      </c>
      <c r="H5513">
        <v>1.2358333333977498</v>
      </c>
      <c r="I5513" t="s">
        <v>5329</v>
      </c>
      <c r="J5513" t="s">
        <v>609</v>
      </c>
      <c r="K5513">
        <v>516977954</v>
      </c>
      <c r="L5513" t="s">
        <v>16106</v>
      </c>
      <c r="M5513" t="s">
        <v>16192</v>
      </c>
      <c r="N5513" t="s">
        <v>390</v>
      </c>
      <c r="O5513" t="s">
        <v>479</v>
      </c>
      <c r="P5513" t="s">
        <v>16193</v>
      </c>
      <c r="Q5513" t="s">
        <v>329</v>
      </c>
      <c r="R5513" t="s">
        <v>380</v>
      </c>
      <c r="S5513" t="s">
        <v>381</v>
      </c>
      <c r="T5513" t="s">
        <v>382</v>
      </c>
      <c r="U5513" t="s">
        <v>383</v>
      </c>
      <c r="V5513" t="s">
        <v>388</v>
      </c>
      <c r="W5513" t="s">
        <v>385</v>
      </c>
      <c r="X5513" t="s">
        <v>384</v>
      </c>
      <c r="Y5513" t="s">
        <v>389</v>
      </c>
      <c r="Z5513" t="s">
        <v>481</v>
      </c>
      <c r="AA5513" t="s">
        <v>386</v>
      </c>
      <c r="AB5513" t="s">
        <v>385</v>
      </c>
      <c r="AC5513" t="s">
        <v>389</v>
      </c>
      <c r="AD5513" t="s">
        <v>481</v>
      </c>
      <c r="AE5513" t="s">
        <v>383</v>
      </c>
      <c r="AF5513" t="s">
        <v>383</v>
      </c>
      <c r="AH5513" t="s">
        <v>387</v>
      </c>
      <c r="AI5513" t="s">
        <v>16193</v>
      </c>
      <c r="AJ5513" t="s">
        <v>383</v>
      </c>
      <c r="AK5513" t="s">
        <v>383</v>
      </c>
      <c r="AL5513" t="s">
        <v>16118</v>
      </c>
      <c r="AN5513" t="s">
        <v>470</v>
      </c>
      <c r="AO5513" t="s">
        <v>383</v>
      </c>
      <c r="AP5513" t="s">
        <v>16193</v>
      </c>
      <c r="AR5513" t="s">
        <v>17187</v>
      </c>
      <c r="AS5513" t="e">
        <v>#N/A</v>
      </c>
      <c r="AT5513" t="s">
        <v>17216</v>
      </c>
    </row>
    <row r="5514" spans="1:46">
      <c r="A5514" t="e">
        <v>#N/A</v>
      </c>
      <c r="B5514" t="s">
        <v>559</v>
      </c>
      <c r="C5514" t="s">
        <v>408</v>
      </c>
      <c r="D5514" t="s">
        <v>481</v>
      </c>
      <c r="E5514">
        <v>1</v>
      </c>
      <c r="F5514">
        <v>1</v>
      </c>
      <c r="G5514" t="s">
        <v>556</v>
      </c>
      <c r="H5514">
        <v>1.2361111110658385</v>
      </c>
      <c r="I5514" t="s">
        <v>5329</v>
      </c>
      <c r="J5514" t="s">
        <v>609</v>
      </c>
      <c r="K5514">
        <v>516977925</v>
      </c>
      <c r="L5514" t="s">
        <v>16106</v>
      </c>
      <c r="M5514" t="s">
        <v>16194</v>
      </c>
      <c r="N5514" t="s">
        <v>390</v>
      </c>
      <c r="O5514" t="s">
        <v>479</v>
      </c>
      <c r="P5514" t="s">
        <v>16195</v>
      </c>
      <c r="Q5514" t="s">
        <v>329</v>
      </c>
      <c r="R5514" t="s">
        <v>380</v>
      </c>
      <c r="S5514" t="s">
        <v>381</v>
      </c>
      <c r="T5514" t="s">
        <v>382</v>
      </c>
      <c r="U5514" t="s">
        <v>383</v>
      </c>
      <c r="V5514" t="s">
        <v>388</v>
      </c>
      <c r="W5514" t="s">
        <v>385</v>
      </c>
      <c r="X5514" t="s">
        <v>384</v>
      </c>
      <c r="Y5514" t="s">
        <v>389</v>
      </c>
      <c r="Z5514" t="s">
        <v>481</v>
      </c>
      <c r="AA5514" t="s">
        <v>386</v>
      </c>
      <c r="AB5514" t="s">
        <v>385</v>
      </c>
      <c r="AC5514" t="s">
        <v>389</v>
      </c>
      <c r="AD5514" t="s">
        <v>481</v>
      </c>
      <c r="AE5514" t="s">
        <v>383</v>
      </c>
      <c r="AF5514" t="s">
        <v>383</v>
      </c>
      <c r="AH5514" t="s">
        <v>387</v>
      </c>
      <c r="AI5514" t="s">
        <v>16195</v>
      </c>
      <c r="AJ5514" t="s">
        <v>383</v>
      </c>
      <c r="AK5514" t="s">
        <v>383</v>
      </c>
      <c r="AL5514" t="s">
        <v>16118</v>
      </c>
      <c r="AN5514" t="s">
        <v>470</v>
      </c>
      <c r="AO5514" t="s">
        <v>383</v>
      </c>
      <c r="AP5514" t="s">
        <v>16195</v>
      </c>
      <c r="AR5514" t="s">
        <v>17187</v>
      </c>
      <c r="AS5514" t="e">
        <v>#N/A</v>
      </c>
      <c r="AT5514" t="s">
        <v>17216</v>
      </c>
    </row>
    <row r="5515" spans="1:46">
      <c r="A5515" t="e">
        <v>#N/A</v>
      </c>
      <c r="B5515" t="s">
        <v>559</v>
      </c>
      <c r="C5515" t="s">
        <v>408</v>
      </c>
      <c r="D5515" t="s">
        <v>481</v>
      </c>
      <c r="E5515">
        <v>1</v>
      </c>
      <c r="F5515">
        <v>1</v>
      </c>
      <c r="G5515" t="s">
        <v>556</v>
      </c>
      <c r="H5515">
        <v>1.219166666676756</v>
      </c>
      <c r="I5515" t="s">
        <v>5329</v>
      </c>
      <c r="J5515" t="s">
        <v>609</v>
      </c>
      <c r="K5515">
        <v>516979252</v>
      </c>
      <c r="L5515" t="s">
        <v>16106</v>
      </c>
      <c r="M5515" t="s">
        <v>16196</v>
      </c>
      <c r="N5515" t="s">
        <v>390</v>
      </c>
      <c r="O5515" t="s">
        <v>479</v>
      </c>
      <c r="P5515" t="s">
        <v>16197</v>
      </c>
      <c r="Q5515" t="s">
        <v>329</v>
      </c>
      <c r="R5515" t="s">
        <v>380</v>
      </c>
      <c r="S5515" t="s">
        <v>381</v>
      </c>
      <c r="T5515" t="s">
        <v>382</v>
      </c>
      <c r="U5515" t="s">
        <v>383</v>
      </c>
      <c r="V5515" t="s">
        <v>388</v>
      </c>
      <c r="W5515" t="s">
        <v>385</v>
      </c>
      <c r="X5515" t="s">
        <v>384</v>
      </c>
      <c r="Y5515" t="s">
        <v>389</v>
      </c>
      <c r="Z5515" t="s">
        <v>481</v>
      </c>
      <c r="AA5515" t="s">
        <v>386</v>
      </c>
      <c r="AB5515" t="s">
        <v>385</v>
      </c>
      <c r="AC5515" t="s">
        <v>389</v>
      </c>
      <c r="AD5515" t="s">
        <v>481</v>
      </c>
      <c r="AE5515" t="s">
        <v>383</v>
      </c>
      <c r="AF5515" t="s">
        <v>383</v>
      </c>
      <c r="AH5515" t="s">
        <v>387</v>
      </c>
      <c r="AI5515" t="s">
        <v>16197</v>
      </c>
      <c r="AJ5515" t="s">
        <v>383</v>
      </c>
      <c r="AK5515" t="s">
        <v>383</v>
      </c>
      <c r="AL5515" t="s">
        <v>16109</v>
      </c>
      <c r="AN5515" t="s">
        <v>470</v>
      </c>
      <c r="AO5515" t="s">
        <v>383</v>
      </c>
      <c r="AP5515" t="s">
        <v>16197</v>
      </c>
      <c r="AR5515" t="s">
        <v>17187</v>
      </c>
      <c r="AS5515" t="e">
        <v>#N/A</v>
      </c>
      <c r="AT5515" t="s">
        <v>17216</v>
      </c>
    </row>
    <row r="5516" spans="1:46">
      <c r="A5516" t="e">
        <v>#N/A</v>
      </c>
      <c r="B5516" t="s">
        <v>559</v>
      </c>
      <c r="C5516" t="s">
        <v>408</v>
      </c>
      <c r="D5516" t="s">
        <v>481</v>
      </c>
      <c r="E5516">
        <v>1</v>
      </c>
      <c r="F5516">
        <v>1</v>
      </c>
      <c r="G5516" t="s">
        <v>556</v>
      </c>
      <c r="H5516">
        <v>1.22083333338378</v>
      </c>
      <c r="I5516" t="s">
        <v>5329</v>
      </c>
      <c r="J5516" t="s">
        <v>609</v>
      </c>
      <c r="K5516">
        <v>516979137</v>
      </c>
      <c r="L5516" t="s">
        <v>16106</v>
      </c>
      <c r="M5516" t="s">
        <v>16198</v>
      </c>
      <c r="N5516" t="s">
        <v>390</v>
      </c>
      <c r="O5516" t="s">
        <v>479</v>
      </c>
      <c r="P5516" t="s">
        <v>16199</v>
      </c>
      <c r="Q5516" t="s">
        <v>329</v>
      </c>
      <c r="R5516" t="s">
        <v>380</v>
      </c>
      <c r="S5516" t="s">
        <v>381</v>
      </c>
      <c r="T5516" t="s">
        <v>382</v>
      </c>
      <c r="U5516" t="s">
        <v>383</v>
      </c>
      <c r="V5516" t="s">
        <v>388</v>
      </c>
      <c r="W5516" t="s">
        <v>385</v>
      </c>
      <c r="X5516" t="s">
        <v>384</v>
      </c>
      <c r="Y5516" t="s">
        <v>389</v>
      </c>
      <c r="Z5516" t="s">
        <v>481</v>
      </c>
      <c r="AA5516" t="s">
        <v>386</v>
      </c>
      <c r="AB5516" t="s">
        <v>385</v>
      </c>
      <c r="AC5516" t="s">
        <v>389</v>
      </c>
      <c r="AD5516" t="s">
        <v>481</v>
      </c>
      <c r="AE5516" t="s">
        <v>383</v>
      </c>
      <c r="AF5516" t="s">
        <v>383</v>
      </c>
      <c r="AH5516" t="s">
        <v>387</v>
      </c>
      <c r="AI5516" t="s">
        <v>16199</v>
      </c>
      <c r="AJ5516" t="s">
        <v>383</v>
      </c>
      <c r="AK5516" t="s">
        <v>383</v>
      </c>
      <c r="AL5516" t="s">
        <v>16109</v>
      </c>
      <c r="AN5516" t="s">
        <v>470</v>
      </c>
      <c r="AO5516" t="s">
        <v>383</v>
      </c>
      <c r="AP5516" t="s">
        <v>16199</v>
      </c>
      <c r="AR5516" t="s">
        <v>17187</v>
      </c>
      <c r="AS5516" t="e">
        <v>#N/A</v>
      </c>
      <c r="AT5516" t="s">
        <v>17216</v>
      </c>
    </row>
    <row r="5517" spans="1:46">
      <c r="A5517" t="e">
        <v>#N/A</v>
      </c>
      <c r="B5517" t="s">
        <v>559</v>
      </c>
      <c r="C5517" t="s">
        <v>416</v>
      </c>
      <c r="D5517" t="s">
        <v>195</v>
      </c>
      <c r="E5517">
        <v>1</v>
      </c>
      <c r="F5517">
        <v>1</v>
      </c>
      <c r="G5517" t="s">
        <v>556</v>
      </c>
      <c r="H5517">
        <v>1.2097222222946584</v>
      </c>
      <c r="I5517" t="s">
        <v>5329</v>
      </c>
      <c r="J5517" t="s">
        <v>609</v>
      </c>
      <c r="K5517">
        <v>516979996</v>
      </c>
      <c r="L5517" t="s">
        <v>16200</v>
      </c>
      <c r="M5517" t="s">
        <v>16201</v>
      </c>
      <c r="N5517" t="s">
        <v>390</v>
      </c>
      <c r="O5517" t="s">
        <v>195</v>
      </c>
      <c r="P5517" t="s">
        <v>16202</v>
      </c>
      <c r="Q5517" t="s">
        <v>379</v>
      </c>
      <c r="R5517" t="s">
        <v>380</v>
      </c>
      <c r="S5517" t="s">
        <v>381</v>
      </c>
      <c r="T5517" t="s">
        <v>382</v>
      </c>
      <c r="U5517" t="s">
        <v>383</v>
      </c>
      <c r="V5517" t="s">
        <v>388</v>
      </c>
      <c r="W5517" t="s">
        <v>385</v>
      </c>
      <c r="X5517" t="s">
        <v>384</v>
      </c>
      <c r="Y5517" t="s">
        <v>389</v>
      </c>
      <c r="Z5517" t="s">
        <v>195</v>
      </c>
      <c r="AA5517" t="s">
        <v>386</v>
      </c>
      <c r="AB5517" t="s">
        <v>385</v>
      </c>
      <c r="AC5517" t="s">
        <v>389</v>
      </c>
      <c r="AD5517" t="s">
        <v>195</v>
      </c>
      <c r="AE5517" t="s">
        <v>383</v>
      </c>
      <c r="AF5517" t="s">
        <v>383</v>
      </c>
      <c r="AH5517" t="s">
        <v>387</v>
      </c>
      <c r="AI5517" t="s">
        <v>16202</v>
      </c>
      <c r="AJ5517" t="s">
        <v>383</v>
      </c>
      <c r="AK5517" t="s">
        <v>383</v>
      </c>
      <c r="AL5517" t="s">
        <v>16109</v>
      </c>
      <c r="AN5517" t="s">
        <v>470</v>
      </c>
      <c r="AO5517" t="s">
        <v>383</v>
      </c>
      <c r="AP5517" t="s">
        <v>16202</v>
      </c>
      <c r="AR5517" t="s">
        <v>315</v>
      </c>
      <c r="AS5517" t="s">
        <v>387</v>
      </c>
      <c r="AT5517" t="s">
        <v>17216</v>
      </c>
    </row>
    <row r="5518" spans="1:46">
      <c r="A5518" t="e">
        <v>#N/A</v>
      </c>
      <c r="B5518" t="s">
        <v>559</v>
      </c>
      <c r="C5518" t="s">
        <v>408</v>
      </c>
      <c r="D5518" t="s">
        <v>481</v>
      </c>
      <c r="E5518">
        <v>1</v>
      </c>
      <c r="F5518">
        <v>1</v>
      </c>
      <c r="G5518" t="s">
        <v>556</v>
      </c>
      <c r="H5518">
        <v>1.2055555555270985</v>
      </c>
      <c r="I5518" t="s">
        <v>5329</v>
      </c>
      <c r="J5518" t="s">
        <v>609</v>
      </c>
      <c r="K5518">
        <v>516980381</v>
      </c>
      <c r="L5518" t="s">
        <v>16106</v>
      </c>
      <c r="M5518" t="s">
        <v>16203</v>
      </c>
      <c r="N5518" t="s">
        <v>390</v>
      </c>
      <c r="O5518" t="s">
        <v>479</v>
      </c>
      <c r="P5518" t="s">
        <v>16204</v>
      </c>
      <c r="Q5518" t="s">
        <v>329</v>
      </c>
      <c r="R5518" t="s">
        <v>380</v>
      </c>
      <c r="S5518" t="s">
        <v>381</v>
      </c>
      <c r="T5518" t="s">
        <v>382</v>
      </c>
      <c r="U5518" t="s">
        <v>383</v>
      </c>
      <c r="V5518" t="s">
        <v>388</v>
      </c>
      <c r="W5518" t="s">
        <v>385</v>
      </c>
      <c r="X5518" t="s">
        <v>384</v>
      </c>
      <c r="Y5518" t="s">
        <v>389</v>
      </c>
      <c r="Z5518" t="s">
        <v>481</v>
      </c>
      <c r="AA5518" t="s">
        <v>386</v>
      </c>
      <c r="AB5518" t="s">
        <v>385</v>
      </c>
      <c r="AC5518" t="s">
        <v>389</v>
      </c>
      <c r="AD5518" t="s">
        <v>481</v>
      </c>
      <c r="AE5518" t="s">
        <v>383</v>
      </c>
      <c r="AF5518" t="s">
        <v>383</v>
      </c>
      <c r="AH5518" t="s">
        <v>387</v>
      </c>
      <c r="AI5518" t="s">
        <v>16204</v>
      </c>
      <c r="AJ5518" t="s">
        <v>383</v>
      </c>
      <c r="AK5518" t="s">
        <v>383</v>
      </c>
      <c r="AL5518" t="s">
        <v>16159</v>
      </c>
      <c r="AN5518" t="s">
        <v>470</v>
      </c>
      <c r="AO5518" t="s">
        <v>383</v>
      </c>
      <c r="AP5518" t="s">
        <v>16204</v>
      </c>
      <c r="AR5518" t="s">
        <v>17187</v>
      </c>
      <c r="AS5518" t="e">
        <v>#N/A</v>
      </c>
      <c r="AT5518" t="s">
        <v>17216</v>
      </c>
    </row>
    <row r="5519" spans="1:46">
      <c r="A5519" t="e">
        <v>#N/A</v>
      </c>
      <c r="B5519" t="s">
        <v>559</v>
      </c>
      <c r="C5519" t="s">
        <v>408</v>
      </c>
      <c r="D5519" t="s">
        <v>481</v>
      </c>
      <c r="E5519">
        <v>1</v>
      </c>
      <c r="F5519">
        <v>1</v>
      </c>
      <c r="G5519" t="s">
        <v>556</v>
      </c>
      <c r="H5519">
        <v>1.2027777777984738</v>
      </c>
      <c r="I5519" t="s">
        <v>5329</v>
      </c>
      <c r="J5519" t="s">
        <v>609</v>
      </c>
      <c r="K5519">
        <v>516980576</v>
      </c>
      <c r="L5519" t="s">
        <v>16205</v>
      </c>
      <c r="M5519" t="s">
        <v>16206</v>
      </c>
      <c r="N5519" t="s">
        <v>390</v>
      </c>
      <c r="O5519" t="s">
        <v>479</v>
      </c>
      <c r="P5519" t="s">
        <v>16207</v>
      </c>
      <c r="Q5519" t="s">
        <v>329</v>
      </c>
      <c r="R5519" t="s">
        <v>380</v>
      </c>
      <c r="S5519" t="s">
        <v>381</v>
      </c>
      <c r="T5519" t="s">
        <v>382</v>
      </c>
      <c r="U5519" t="s">
        <v>383</v>
      </c>
      <c r="V5519" t="s">
        <v>388</v>
      </c>
      <c r="W5519" t="s">
        <v>385</v>
      </c>
      <c r="X5519" t="s">
        <v>384</v>
      </c>
      <c r="Y5519" t="s">
        <v>389</v>
      </c>
      <c r="Z5519" t="s">
        <v>481</v>
      </c>
      <c r="AA5519" t="s">
        <v>386</v>
      </c>
      <c r="AB5519" t="s">
        <v>385</v>
      </c>
      <c r="AC5519" t="s">
        <v>389</v>
      </c>
      <c r="AD5519" t="s">
        <v>481</v>
      </c>
      <c r="AE5519" t="s">
        <v>383</v>
      </c>
      <c r="AF5519" t="s">
        <v>383</v>
      </c>
      <c r="AH5519" t="s">
        <v>387</v>
      </c>
      <c r="AI5519" t="s">
        <v>16207</v>
      </c>
      <c r="AJ5519" t="s">
        <v>383</v>
      </c>
      <c r="AK5519" t="s">
        <v>383</v>
      </c>
      <c r="AL5519" t="s">
        <v>16159</v>
      </c>
      <c r="AN5519" t="s">
        <v>470</v>
      </c>
      <c r="AO5519" t="s">
        <v>383</v>
      </c>
      <c r="AP5519" t="s">
        <v>16207</v>
      </c>
      <c r="AR5519" t="s">
        <v>315</v>
      </c>
      <c r="AS5519" t="s">
        <v>387</v>
      </c>
      <c r="AT5519" t="s">
        <v>17216</v>
      </c>
    </row>
    <row r="5520" spans="1:46">
      <c r="A5520" t="e">
        <v>#N/A</v>
      </c>
      <c r="B5520" t="s">
        <v>559</v>
      </c>
      <c r="C5520" t="s">
        <v>408</v>
      </c>
      <c r="D5520" t="s">
        <v>481</v>
      </c>
      <c r="E5520">
        <v>1</v>
      </c>
      <c r="F5520">
        <v>1</v>
      </c>
      <c r="G5520" t="s">
        <v>556</v>
      </c>
      <c r="H5520">
        <v>1.2050000000162981</v>
      </c>
      <c r="I5520" t="s">
        <v>5329</v>
      </c>
      <c r="J5520" t="s">
        <v>609</v>
      </c>
      <c r="K5520">
        <v>516980414</v>
      </c>
      <c r="L5520" t="s">
        <v>16106</v>
      </c>
      <c r="M5520" t="s">
        <v>16208</v>
      </c>
      <c r="N5520" t="s">
        <v>390</v>
      </c>
      <c r="O5520" t="s">
        <v>479</v>
      </c>
      <c r="P5520" t="s">
        <v>16209</v>
      </c>
      <c r="Q5520" t="s">
        <v>329</v>
      </c>
      <c r="R5520" t="s">
        <v>380</v>
      </c>
      <c r="S5520" t="s">
        <v>381</v>
      </c>
      <c r="T5520" t="s">
        <v>382</v>
      </c>
      <c r="U5520" t="s">
        <v>383</v>
      </c>
      <c r="V5520" t="s">
        <v>388</v>
      </c>
      <c r="W5520" t="s">
        <v>385</v>
      </c>
      <c r="X5520" t="s">
        <v>384</v>
      </c>
      <c r="Y5520" t="s">
        <v>389</v>
      </c>
      <c r="Z5520" t="s">
        <v>481</v>
      </c>
      <c r="AA5520" t="s">
        <v>386</v>
      </c>
      <c r="AB5520" t="s">
        <v>385</v>
      </c>
      <c r="AC5520" t="s">
        <v>389</v>
      </c>
      <c r="AD5520" t="s">
        <v>481</v>
      </c>
      <c r="AE5520" t="s">
        <v>383</v>
      </c>
      <c r="AF5520" t="s">
        <v>383</v>
      </c>
      <c r="AH5520" t="s">
        <v>387</v>
      </c>
      <c r="AI5520" t="s">
        <v>16209</v>
      </c>
      <c r="AJ5520" t="s">
        <v>383</v>
      </c>
      <c r="AK5520" t="s">
        <v>383</v>
      </c>
      <c r="AL5520" t="s">
        <v>16159</v>
      </c>
      <c r="AN5520" t="s">
        <v>470</v>
      </c>
      <c r="AO5520" t="s">
        <v>383</v>
      </c>
      <c r="AP5520" t="s">
        <v>16209</v>
      </c>
      <c r="AR5520" t="s">
        <v>17187</v>
      </c>
      <c r="AS5520" t="e">
        <v>#N/A</v>
      </c>
      <c r="AT5520" t="s">
        <v>17216</v>
      </c>
    </row>
    <row r="5521" spans="1:46">
      <c r="A5521" t="e">
        <v>#N/A</v>
      </c>
      <c r="B5521" t="s">
        <v>559</v>
      </c>
      <c r="C5521" t="s">
        <v>408</v>
      </c>
      <c r="D5521" t="s">
        <v>481</v>
      </c>
      <c r="E5521">
        <v>1</v>
      </c>
      <c r="F5521">
        <v>1</v>
      </c>
      <c r="G5521" t="s">
        <v>556</v>
      </c>
      <c r="H5521">
        <v>1.1969444444985129</v>
      </c>
      <c r="I5521" t="s">
        <v>5329</v>
      </c>
      <c r="J5521" t="s">
        <v>609</v>
      </c>
      <c r="K5521">
        <v>516981215</v>
      </c>
      <c r="L5521" t="s">
        <v>16106</v>
      </c>
      <c r="M5521" t="s">
        <v>16210</v>
      </c>
      <c r="N5521" t="s">
        <v>390</v>
      </c>
      <c r="O5521" t="s">
        <v>479</v>
      </c>
      <c r="P5521" t="s">
        <v>16211</v>
      </c>
      <c r="Q5521" t="s">
        <v>329</v>
      </c>
      <c r="R5521" t="s">
        <v>380</v>
      </c>
      <c r="S5521" t="s">
        <v>381</v>
      </c>
      <c r="T5521" t="s">
        <v>382</v>
      </c>
      <c r="U5521" t="s">
        <v>383</v>
      </c>
      <c r="V5521" t="s">
        <v>388</v>
      </c>
      <c r="W5521" t="s">
        <v>385</v>
      </c>
      <c r="X5521" t="s">
        <v>384</v>
      </c>
      <c r="Y5521" t="s">
        <v>389</v>
      </c>
      <c r="Z5521" t="s">
        <v>481</v>
      </c>
      <c r="AA5521" t="s">
        <v>386</v>
      </c>
      <c r="AB5521" t="s">
        <v>385</v>
      </c>
      <c r="AC5521" t="s">
        <v>389</v>
      </c>
      <c r="AD5521" t="s">
        <v>481</v>
      </c>
      <c r="AE5521" t="s">
        <v>383</v>
      </c>
      <c r="AF5521" t="s">
        <v>383</v>
      </c>
      <c r="AH5521" t="s">
        <v>387</v>
      </c>
      <c r="AI5521" t="s">
        <v>16211</v>
      </c>
      <c r="AJ5521" t="s">
        <v>383</v>
      </c>
      <c r="AK5521" t="s">
        <v>383</v>
      </c>
      <c r="AL5521" t="s">
        <v>16159</v>
      </c>
      <c r="AN5521" t="s">
        <v>470</v>
      </c>
      <c r="AO5521" t="s">
        <v>383</v>
      </c>
      <c r="AP5521" t="s">
        <v>16211</v>
      </c>
      <c r="AR5521" t="s">
        <v>17187</v>
      </c>
      <c r="AS5521" t="e">
        <v>#N/A</v>
      </c>
      <c r="AT5521" t="s">
        <v>17216</v>
      </c>
    </row>
    <row r="5522" spans="1:46">
      <c r="A5522" t="e">
        <v>#N/A</v>
      </c>
      <c r="B5522" t="s">
        <v>559</v>
      </c>
      <c r="C5522" t="s">
        <v>408</v>
      </c>
      <c r="D5522" t="s">
        <v>481</v>
      </c>
      <c r="E5522">
        <v>1</v>
      </c>
      <c r="F5522">
        <v>1</v>
      </c>
      <c r="G5522" t="s">
        <v>556</v>
      </c>
      <c r="H5522">
        <v>1.1972222221666016</v>
      </c>
      <c r="I5522" t="s">
        <v>5329</v>
      </c>
      <c r="J5522" t="s">
        <v>609</v>
      </c>
      <c r="K5522">
        <v>516981188</v>
      </c>
      <c r="L5522" t="s">
        <v>16106</v>
      </c>
      <c r="M5522" t="s">
        <v>16212</v>
      </c>
      <c r="N5522" t="s">
        <v>390</v>
      </c>
      <c r="O5522" t="s">
        <v>479</v>
      </c>
      <c r="P5522" t="s">
        <v>16213</v>
      </c>
      <c r="Q5522" t="s">
        <v>329</v>
      </c>
      <c r="R5522" t="s">
        <v>380</v>
      </c>
      <c r="S5522" t="s">
        <v>381</v>
      </c>
      <c r="T5522" t="s">
        <v>382</v>
      </c>
      <c r="U5522" t="s">
        <v>383</v>
      </c>
      <c r="V5522" t="s">
        <v>388</v>
      </c>
      <c r="W5522" t="s">
        <v>385</v>
      </c>
      <c r="X5522" t="s">
        <v>384</v>
      </c>
      <c r="Y5522" t="s">
        <v>389</v>
      </c>
      <c r="Z5522" t="s">
        <v>481</v>
      </c>
      <c r="AA5522" t="s">
        <v>386</v>
      </c>
      <c r="AB5522" t="s">
        <v>385</v>
      </c>
      <c r="AC5522" t="s">
        <v>389</v>
      </c>
      <c r="AD5522" t="s">
        <v>481</v>
      </c>
      <c r="AE5522" t="s">
        <v>383</v>
      </c>
      <c r="AF5522" t="s">
        <v>383</v>
      </c>
      <c r="AH5522" t="s">
        <v>387</v>
      </c>
      <c r="AI5522" t="s">
        <v>16213</v>
      </c>
      <c r="AJ5522" t="s">
        <v>383</v>
      </c>
      <c r="AK5522" t="s">
        <v>383</v>
      </c>
      <c r="AL5522" t="s">
        <v>16159</v>
      </c>
      <c r="AN5522" t="s">
        <v>470</v>
      </c>
      <c r="AO5522" t="s">
        <v>383</v>
      </c>
      <c r="AP5522" t="s">
        <v>16213</v>
      </c>
      <c r="AR5522" t="s">
        <v>17187</v>
      </c>
      <c r="AS5522" t="e">
        <v>#N/A</v>
      </c>
      <c r="AT5522" t="s">
        <v>17216</v>
      </c>
    </row>
    <row r="5523" spans="1:46">
      <c r="A5523" t="e">
        <v>#N/A</v>
      </c>
      <c r="B5523" t="s">
        <v>559</v>
      </c>
      <c r="C5523" t="s">
        <v>408</v>
      </c>
      <c r="D5523" t="s">
        <v>481</v>
      </c>
      <c r="E5523">
        <v>1</v>
      </c>
      <c r="F5523">
        <v>1</v>
      </c>
      <c r="G5523" t="s">
        <v>556</v>
      </c>
      <c r="H5523">
        <v>1.1991666667163372</v>
      </c>
      <c r="I5523" t="s">
        <v>5329</v>
      </c>
      <c r="J5523" t="s">
        <v>609</v>
      </c>
      <c r="K5523">
        <v>516980860</v>
      </c>
      <c r="L5523" t="s">
        <v>16106</v>
      </c>
      <c r="M5523" t="s">
        <v>16214</v>
      </c>
      <c r="N5523" t="s">
        <v>390</v>
      </c>
      <c r="O5523" t="s">
        <v>479</v>
      </c>
      <c r="P5523" t="s">
        <v>16215</v>
      </c>
      <c r="Q5523" t="s">
        <v>329</v>
      </c>
      <c r="R5523" t="s">
        <v>380</v>
      </c>
      <c r="S5523" t="s">
        <v>381</v>
      </c>
      <c r="T5523" t="s">
        <v>382</v>
      </c>
      <c r="U5523" t="s">
        <v>383</v>
      </c>
      <c r="V5523" t="s">
        <v>388</v>
      </c>
      <c r="W5523" t="s">
        <v>385</v>
      </c>
      <c r="X5523" t="s">
        <v>384</v>
      </c>
      <c r="Y5523" t="s">
        <v>389</v>
      </c>
      <c r="Z5523" t="s">
        <v>481</v>
      </c>
      <c r="AA5523" t="s">
        <v>386</v>
      </c>
      <c r="AB5523" t="s">
        <v>385</v>
      </c>
      <c r="AC5523" t="s">
        <v>389</v>
      </c>
      <c r="AD5523" t="s">
        <v>481</v>
      </c>
      <c r="AE5523" t="s">
        <v>383</v>
      </c>
      <c r="AF5523" t="s">
        <v>383</v>
      </c>
      <c r="AH5523" t="s">
        <v>387</v>
      </c>
      <c r="AI5523" t="s">
        <v>16215</v>
      </c>
      <c r="AJ5523" t="s">
        <v>383</v>
      </c>
      <c r="AK5523" t="s">
        <v>383</v>
      </c>
      <c r="AL5523" t="s">
        <v>16159</v>
      </c>
      <c r="AN5523" t="s">
        <v>470</v>
      </c>
      <c r="AO5523" t="s">
        <v>383</v>
      </c>
      <c r="AP5523" t="s">
        <v>16215</v>
      </c>
      <c r="AR5523" t="s">
        <v>17187</v>
      </c>
      <c r="AS5523" t="e">
        <v>#N/A</v>
      </c>
      <c r="AT5523" t="s">
        <v>17216</v>
      </c>
    </row>
    <row r="5524" spans="1:46">
      <c r="A5524" t="e">
        <v>#N/A</v>
      </c>
      <c r="B5524" t="s">
        <v>559</v>
      </c>
      <c r="C5524" t="s">
        <v>414</v>
      </c>
      <c r="D5524" t="s">
        <v>119</v>
      </c>
      <c r="E5524">
        <v>1</v>
      </c>
      <c r="F5524">
        <v>1</v>
      </c>
      <c r="G5524" t="s">
        <v>556</v>
      </c>
      <c r="H5524">
        <v>2.217777777754236</v>
      </c>
      <c r="I5524" t="s">
        <v>5329</v>
      </c>
      <c r="J5524" t="s">
        <v>609</v>
      </c>
      <c r="K5524">
        <v>516927351</v>
      </c>
      <c r="L5524" t="s">
        <v>16216</v>
      </c>
      <c r="M5524" t="s">
        <v>16217</v>
      </c>
      <c r="N5524" t="s">
        <v>662</v>
      </c>
      <c r="P5524" t="s">
        <v>16218</v>
      </c>
      <c r="Q5524" t="s">
        <v>379</v>
      </c>
      <c r="R5524" t="s">
        <v>380</v>
      </c>
      <c r="S5524" t="s">
        <v>381</v>
      </c>
      <c r="T5524" t="s">
        <v>382</v>
      </c>
      <c r="U5524" t="s">
        <v>383</v>
      </c>
      <c r="V5524" t="s">
        <v>388</v>
      </c>
      <c r="W5524" t="s">
        <v>385</v>
      </c>
      <c r="X5524" t="s">
        <v>384</v>
      </c>
      <c r="Y5524" t="s">
        <v>389</v>
      </c>
      <c r="Z5524" t="s">
        <v>119</v>
      </c>
      <c r="AA5524" t="s">
        <v>386</v>
      </c>
      <c r="AB5524" t="s">
        <v>385</v>
      </c>
      <c r="AC5524" t="s">
        <v>389</v>
      </c>
      <c r="AD5524" t="s">
        <v>119</v>
      </c>
      <c r="AE5524" t="s">
        <v>383</v>
      </c>
      <c r="AF5524" t="s">
        <v>383</v>
      </c>
      <c r="AH5524" t="s">
        <v>387</v>
      </c>
      <c r="AI5524" t="s">
        <v>16218</v>
      </c>
      <c r="AJ5524" t="s">
        <v>383</v>
      </c>
      <c r="AK5524" t="s">
        <v>383</v>
      </c>
      <c r="AL5524" t="s">
        <v>16219</v>
      </c>
      <c r="AN5524" t="s">
        <v>470</v>
      </c>
      <c r="AO5524" t="s">
        <v>383</v>
      </c>
      <c r="AP5524" t="s">
        <v>16218</v>
      </c>
      <c r="AR5524" t="s">
        <v>315</v>
      </c>
      <c r="AS5524" t="s">
        <v>387</v>
      </c>
      <c r="AT5524" t="s">
        <v>17216</v>
      </c>
    </row>
    <row r="5525" spans="1:46">
      <c r="A5525" t="e">
        <v>#N/A</v>
      </c>
      <c r="B5525" t="s">
        <v>559</v>
      </c>
      <c r="C5525" t="s">
        <v>407</v>
      </c>
      <c r="D5525" t="s">
        <v>551</v>
      </c>
      <c r="E5525">
        <v>1</v>
      </c>
      <c r="F5525">
        <v>1</v>
      </c>
      <c r="G5525" t="s">
        <v>556</v>
      </c>
      <c r="H5525">
        <v>1.7088888888247311</v>
      </c>
      <c r="I5525" t="s">
        <v>5329</v>
      </c>
      <c r="J5525" t="s">
        <v>609</v>
      </c>
      <c r="K5525">
        <v>516952947</v>
      </c>
      <c r="L5525" t="s">
        <v>16220</v>
      </c>
      <c r="M5525" t="s">
        <v>16221</v>
      </c>
      <c r="N5525" t="s">
        <v>390</v>
      </c>
      <c r="O5525" t="s">
        <v>551</v>
      </c>
      <c r="P5525" t="s">
        <v>16222</v>
      </c>
      <c r="Q5525" t="s">
        <v>379</v>
      </c>
      <c r="R5525" t="s">
        <v>380</v>
      </c>
      <c r="S5525" t="s">
        <v>381</v>
      </c>
      <c r="T5525" t="s">
        <v>382</v>
      </c>
      <c r="U5525" t="s">
        <v>383</v>
      </c>
      <c r="V5525" t="s">
        <v>388</v>
      </c>
      <c r="W5525" t="s">
        <v>385</v>
      </c>
      <c r="X5525" t="s">
        <v>384</v>
      </c>
      <c r="Y5525" t="s">
        <v>389</v>
      </c>
      <c r="Z5525" t="s">
        <v>551</v>
      </c>
      <c r="AA5525" t="s">
        <v>386</v>
      </c>
      <c r="AB5525" t="s">
        <v>385</v>
      </c>
      <c r="AC5525" t="s">
        <v>389</v>
      </c>
      <c r="AD5525" t="s">
        <v>551</v>
      </c>
      <c r="AE5525" t="s">
        <v>383</v>
      </c>
      <c r="AF5525" t="s">
        <v>383</v>
      </c>
      <c r="AH5525" t="s">
        <v>387</v>
      </c>
      <c r="AI5525" t="s">
        <v>16223</v>
      </c>
      <c r="AJ5525" t="s">
        <v>383</v>
      </c>
      <c r="AK5525" t="s">
        <v>383</v>
      </c>
      <c r="AL5525" t="s">
        <v>16105</v>
      </c>
      <c r="AN5525" t="s">
        <v>470</v>
      </c>
      <c r="AO5525" t="s">
        <v>383</v>
      </c>
      <c r="AP5525" t="s">
        <v>16223</v>
      </c>
      <c r="AR5525" t="s">
        <v>315</v>
      </c>
      <c r="AS5525" t="s">
        <v>387</v>
      </c>
      <c r="AT5525" t="s">
        <v>17216</v>
      </c>
    </row>
    <row r="5526" spans="1:46">
      <c r="A5526" t="e">
        <v>#N/A</v>
      </c>
      <c r="B5526" t="s">
        <v>559</v>
      </c>
      <c r="C5526" t="s">
        <v>407</v>
      </c>
      <c r="D5526" t="s">
        <v>551</v>
      </c>
      <c r="E5526">
        <v>1</v>
      </c>
      <c r="F5526">
        <v>1</v>
      </c>
      <c r="G5526" t="s">
        <v>556</v>
      </c>
      <c r="H5526">
        <v>1.7166666666744277</v>
      </c>
      <c r="I5526" t="s">
        <v>5329</v>
      </c>
      <c r="J5526" t="s">
        <v>609</v>
      </c>
      <c r="K5526">
        <v>516952297</v>
      </c>
      <c r="L5526" t="s">
        <v>16224</v>
      </c>
      <c r="M5526" t="s">
        <v>16225</v>
      </c>
      <c r="N5526" t="s">
        <v>390</v>
      </c>
      <c r="O5526" t="s">
        <v>551</v>
      </c>
      <c r="P5526" t="s">
        <v>16226</v>
      </c>
      <c r="Q5526" t="s">
        <v>379</v>
      </c>
      <c r="R5526" t="s">
        <v>380</v>
      </c>
      <c r="S5526" t="s">
        <v>381</v>
      </c>
      <c r="T5526" t="s">
        <v>382</v>
      </c>
      <c r="U5526" t="s">
        <v>383</v>
      </c>
      <c r="V5526" t="s">
        <v>388</v>
      </c>
      <c r="W5526" t="s">
        <v>385</v>
      </c>
      <c r="X5526" t="s">
        <v>384</v>
      </c>
      <c r="Y5526" t="s">
        <v>389</v>
      </c>
      <c r="Z5526" t="s">
        <v>551</v>
      </c>
      <c r="AA5526" t="s">
        <v>386</v>
      </c>
      <c r="AB5526" t="s">
        <v>385</v>
      </c>
      <c r="AC5526" t="s">
        <v>389</v>
      </c>
      <c r="AD5526" t="s">
        <v>551</v>
      </c>
      <c r="AE5526" t="s">
        <v>383</v>
      </c>
      <c r="AF5526" t="s">
        <v>383</v>
      </c>
      <c r="AH5526" t="s">
        <v>387</v>
      </c>
      <c r="AI5526" t="s">
        <v>16227</v>
      </c>
      <c r="AJ5526" t="s">
        <v>383</v>
      </c>
      <c r="AK5526" t="s">
        <v>383</v>
      </c>
      <c r="AL5526" t="s">
        <v>16101</v>
      </c>
      <c r="AN5526" t="s">
        <v>470</v>
      </c>
      <c r="AO5526" t="s">
        <v>383</v>
      </c>
      <c r="AP5526" t="s">
        <v>16227</v>
      </c>
      <c r="AR5526" t="s">
        <v>315</v>
      </c>
      <c r="AS5526" t="s">
        <v>387</v>
      </c>
      <c r="AT5526" t="s">
        <v>17216</v>
      </c>
    </row>
    <row r="5527" spans="1:46">
      <c r="A5527" t="e">
        <v>#N/A</v>
      </c>
      <c r="B5527" t="s">
        <v>559</v>
      </c>
      <c r="C5527" t="s">
        <v>349</v>
      </c>
      <c r="D5527" t="s">
        <v>483</v>
      </c>
      <c r="E5527">
        <v>1</v>
      </c>
      <c r="F5527">
        <v>1</v>
      </c>
      <c r="G5527" t="s">
        <v>556</v>
      </c>
      <c r="H5527">
        <v>0.21250000008149073</v>
      </c>
      <c r="I5527" t="s">
        <v>5329</v>
      </c>
      <c r="J5527" t="s">
        <v>609</v>
      </c>
      <c r="K5527">
        <v>517010591</v>
      </c>
      <c r="L5527" t="s">
        <v>16127</v>
      </c>
      <c r="M5527" t="s">
        <v>16228</v>
      </c>
      <c r="N5527" t="s">
        <v>390</v>
      </c>
      <c r="O5527" t="s">
        <v>16129</v>
      </c>
      <c r="P5527" t="s">
        <v>16229</v>
      </c>
      <c r="Q5527" t="s">
        <v>329</v>
      </c>
      <c r="R5527" t="s">
        <v>380</v>
      </c>
      <c r="S5527" t="s">
        <v>381</v>
      </c>
      <c r="T5527" t="s">
        <v>382</v>
      </c>
      <c r="U5527" t="s">
        <v>383</v>
      </c>
      <c r="V5527" t="s">
        <v>388</v>
      </c>
      <c r="W5527" t="s">
        <v>385</v>
      </c>
      <c r="X5527" t="s">
        <v>384</v>
      </c>
      <c r="Y5527" t="s">
        <v>389</v>
      </c>
      <c r="Z5527" t="s">
        <v>483</v>
      </c>
      <c r="AA5527" t="s">
        <v>386</v>
      </c>
      <c r="AB5527" t="s">
        <v>385</v>
      </c>
      <c r="AC5527" t="s">
        <v>389</v>
      </c>
      <c r="AD5527" t="s">
        <v>483</v>
      </c>
      <c r="AE5527" t="s">
        <v>383</v>
      </c>
      <c r="AF5527" t="s">
        <v>383</v>
      </c>
      <c r="AH5527" t="s">
        <v>387</v>
      </c>
      <c r="AI5527" t="s">
        <v>16229</v>
      </c>
      <c r="AJ5527" t="s">
        <v>383</v>
      </c>
      <c r="AK5527" t="s">
        <v>383</v>
      </c>
      <c r="AL5527" t="s">
        <v>16126</v>
      </c>
      <c r="AN5527" t="s">
        <v>470</v>
      </c>
      <c r="AO5527" t="s">
        <v>383</v>
      </c>
      <c r="AP5527" t="s">
        <v>16229</v>
      </c>
      <c r="AR5527" t="s">
        <v>315</v>
      </c>
      <c r="AS5527" t="s">
        <v>387</v>
      </c>
      <c r="AT5527" t="s">
        <v>17216</v>
      </c>
    </row>
    <row r="5528" spans="1:46">
      <c r="A5528" t="e">
        <v>#N/A</v>
      </c>
      <c r="B5528" t="s">
        <v>559</v>
      </c>
      <c r="C5528" t="s">
        <v>349</v>
      </c>
      <c r="D5528" t="s">
        <v>483</v>
      </c>
      <c r="E5528">
        <v>1</v>
      </c>
      <c r="F5528">
        <v>1</v>
      </c>
      <c r="G5528" t="s">
        <v>556</v>
      </c>
      <c r="H5528">
        <v>0.20611111109610647</v>
      </c>
      <c r="I5528" t="s">
        <v>5329</v>
      </c>
      <c r="J5528" t="s">
        <v>609</v>
      </c>
      <c r="K5528">
        <v>517011131</v>
      </c>
      <c r="L5528" t="s">
        <v>16127</v>
      </c>
      <c r="M5528" t="s">
        <v>16230</v>
      </c>
      <c r="N5528" t="s">
        <v>390</v>
      </c>
      <c r="O5528" t="s">
        <v>16129</v>
      </c>
      <c r="P5528" t="s">
        <v>16231</v>
      </c>
      <c r="Q5528" t="s">
        <v>329</v>
      </c>
      <c r="R5528" t="s">
        <v>380</v>
      </c>
      <c r="S5528" t="s">
        <v>381</v>
      </c>
      <c r="T5528" t="s">
        <v>382</v>
      </c>
      <c r="U5528" t="s">
        <v>383</v>
      </c>
      <c r="V5528" t="s">
        <v>388</v>
      </c>
      <c r="W5528" t="s">
        <v>385</v>
      </c>
      <c r="X5528" t="s">
        <v>384</v>
      </c>
      <c r="Y5528" t="s">
        <v>389</v>
      </c>
      <c r="Z5528" t="s">
        <v>483</v>
      </c>
      <c r="AA5528" t="s">
        <v>386</v>
      </c>
      <c r="AB5528" t="s">
        <v>385</v>
      </c>
      <c r="AC5528" t="s">
        <v>389</v>
      </c>
      <c r="AD5528" t="s">
        <v>483</v>
      </c>
      <c r="AE5528" t="s">
        <v>383</v>
      </c>
      <c r="AF5528" t="s">
        <v>383</v>
      </c>
      <c r="AH5528" t="s">
        <v>387</v>
      </c>
      <c r="AI5528" t="s">
        <v>16231</v>
      </c>
      <c r="AJ5528" t="s">
        <v>383</v>
      </c>
      <c r="AK5528" t="s">
        <v>383</v>
      </c>
      <c r="AL5528" t="s">
        <v>16141</v>
      </c>
      <c r="AN5528" t="s">
        <v>470</v>
      </c>
      <c r="AO5528" t="s">
        <v>383</v>
      </c>
      <c r="AP5528" t="s">
        <v>16231</v>
      </c>
      <c r="AR5528" t="s">
        <v>315</v>
      </c>
      <c r="AS5528" t="s">
        <v>387</v>
      </c>
      <c r="AT5528" t="s">
        <v>17216</v>
      </c>
    </row>
    <row r="5529" spans="1:46">
      <c r="A5529" t="e">
        <v>#N/A</v>
      </c>
      <c r="B5529" t="s">
        <v>559</v>
      </c>
      <c r="C5529" t="s">
        <v>407</v>
      </c>
      <c r="D5529" t="s">
        <v>551</v>
      </c>
      <c r="E5529">
        <v>1</v>
      </c>
      <c r="F5529">
        <v>1</v>
      </c>
      <c r="G5529" t="s">
        <v>556</v>
      </c>
      <c r="H5529">
        <v>0.20472222223179415</v>
      </c>
      <c r="I5529" t="s">
        <v>5329</v>
      </c>
      <c r="J5529" t="s">
        <v>609</v>
      </c>
      <c r="K5529">
        <v>517011267</v>
      </c>
      <c r="L5529" t="s">
        <v>16232</v>
      </c>
      <c r="M5529" t="s">
        <v>16233</v>
      </c>
      <c r="N5529" t="s">
        <v>390</v>
      </c>
      <c r="O5529" t="s">
        <v>551</v>
      </c>
      <c r="P5529" t="s">
        <v>16234</v>
      </c>
      <c r="Q5529" t="s">
        <v>379</v>
      </c>
      <c r="R5529" t="s">
        <v>380</v>
      </c>
      <c r="S5529" t="s">
        <v>381</v>
      </c>
      <c r="T5529" t="s">
        <v>382</v>
      </c>
      <c r="U5529" t="s">
        <v>383</v>
      </c>
      <c r="V5529" t="s">
        <v>388</v>
      </c>
      <c r="W5529" t="s">
        <v>385</v>
      </c>
      <c r="X5529" t="s">
        <v>384</v>
      </c>
      <c r="Y5529" t="s">
        <v>389</v>
      </c>
      <c r="Z5529" t="s">
        <v>551</v>
      </c>
      <c r="AA5529" t="s">
        <v>386</v>
      </c>
      <c r="AB5529" t="s">
        <v>385</v>
      </c>
      <c r="AC5529" t="s">
        <v>389</v>
      </c>
      <c r="AD5529" t="s">
        <v>551</v>
      </c>
      <c r="AE5529" t="s">
        <v>383</v>
      </c>
      <c r="AF5529" t="s">
        <v>383</v>
      </c>
      <c r="AH5529" t="s">
        <v>387</v>
      </c>
      <c r="AI5529" t="s">
        <v>16234</v>
      </c>
      <c r="AJ5529" t="s">
        <v>383</v>
      </c>
      <c r="AK5529" t="s">
        <v>383</v>
      </c>
      <c r="AL5529" t="s">
        <v>16141</v>
      </c>
      <c r="AN5529" t="s">
        <v>470</v>
      </c>
      <c r="AO5529" t="s">
        <v>383</v>
      </c>
      <c r="AP5529" t="s">
        <v>16234</v>
      </c>
      <c r="AR5529" t="s">
        <v>315</v>
      </c>
      <c r="AS5529" t="s">
        <v>387</v>
      </c>
      <c r="AT5529" t="s">
        <v>17216</v>
      </c>
    </row>
    <row r="5530" spans="1:46">
      <c r="A5530" t="e">
        <v>#N/A</v>
      </c>
      <c r="B5530" t="s">
        <v>559</v>
      </c>
      <c r="C5530" t="s">
        <v>349</v>
      </c>
      <c r="D5530" t="s">
        <v>483</v>
      </c>
      <c r="E5530">
        <v>1</v>
      </c>
      <c r="F5530">
        <v>1</v>
      </c>
      <c r="G5530" t="s">
        <v>556</v>
      </c>
      <c r="H5530">
        <v>0.20222222217125818</v>
      </c>
      <c r="I5530" t="s">
        <v>5329</v>
      </c>
      <c r="J5530" t="s">
        <v>609</v>
      </c>
      <c r="K5530">
        <v>517011482</v>
      </c>
      <c r="L5530" t="s">
        <v>16127</v>
      </c>
      <c r="M5530" t="s">
        <v>16235</v>
      </c>
      <c r="N5530" t="s">
        <v>390</v>
      </c>
      <c r="O5530" t="s">
        <v>16129</v>
      </c>
      <c r="P5530" t="s">
        <v>16236</v>
      </c>
      <c r="Q5530" t="s">
        <v>329</v>
      </c>
      <c r="R5530" t="s">
        <v>380</v>
      </c>
      <c r="S5530" t="s">
        <v>381</v>
      </c>
      <c r="T5530" t="s">
        <v>382</v>
      </c>
      <c r="U5530" t="s">
        <v>383</v>
      </c>
      <c r="V5530" t="s">
        <v>388</v>
      </c>
      <c r="W5530" t="s">
        <v>385</v>
      </c>
      <c r="X5530" t="s">
        <v>384</v>
      </c>
      <c r="Y5530" t="s">
        <v>389</v>
      </c>
      <c r="Z5530" t="s">
        <v>483</v>
      </c>
      <c r="AA5530" t="s">
        <v>386</v>
      </c>
      <c r="AB5530" t="s">
        <v>385</v>
      </c>
      <c r="AC5530" t="s">
        <v>389</v>
      </c>
      <c r="AD5530" t="s">
        <v>483</v>
      </c>
      <c r="AE5530" t="s">
        <v>383</v>
      </c>
      <c r="AF5530" t="s">
        <v>383</v>
      </c>
      <c r="AH5530" t="s">
        <v>387</v>
      </c>
      <c r="AI5530" t="s">
        <v>16236</v>
      </c>
      <c r="AJ5530" t="s">
        <v>383</v>
      </c>
      <c r="AK5530" t="s">
        <v>383</v>
      </c>
      <c r="AL5530" t="s">
        <v>16141</v>
      </c>
      <c r="AN5530" t="s">
        <v>470</v>
      </c>
      <c r="AO5530" t="s">
        <v>383</v>
      </c>
      <c r="AP5530" t="s">
        <v>16236</v>
      </c>
      <c r="AR5530" t="s">
        <v>315</v>
      </c>
      <c r="AS5530" t="s">
        <v>387</v>
      </c>
      <c r="AT5530" t="s">
        <v>17216</v>
      </c>
    </row>
    <row r="5531" spans="1:46">
      <c r="A5531" t="e">
        <v>#N/A</v>
      </c>
      <c r="B5531" t="s">
        <v>559</v>
      </c>
      <c r="C5531" t="s">
        <v>349</v>
      </c>
      <c r="D5531" t="s">
        <v>483</v>
      </c>
      <c r="E5531">
        <v>1</v>
      </c>
      <c r="F5531">
        <v>1</v>
      </c>
      <c r="G5531" t="s">
        <v>556</v>
      </c>
      <c r="H5531">
        <v>0.23555555561324582</v>
      </c>
      <c r="I5531" t="s">
        <v>5329</v>
      </c>
      <c r="J5531" t="s">
        <v>609</v>
      </c>
      <c r="K5531">
        <v>517008507</v>
      </c>
      <c r="L5531" t="s">
        <v>16127</v>
      </c>
      <c r="M5531" t="s">
        <v>16237</v>
      </c>
      <c r="N5531" t="s">
        <v>390</v>
      </c>
      <c r="O5531" t="s">
        <v>16129</v>
      </c>
      <c r="P5531" t="s">
        <v>16238</v>
      </c>
      <c r="Q5531" t="s">
        <v>329</v>
      </c>
      <c r="R5531" t="s">
        <v>380</v>
      </c>
      <c r="S5531" t="s">
        <v>381</v>
      </c>
      <c r="T5531" t="s">
        <v>382</v>
      </c>
      <c r="U5531" t="s">
        <v>383</v>
      </c>
      <c r="V5531" t="s">
        <v>388</v>
      </c>
      <c r="W5531" t="s">
        <v>385</v>
      </c>
      <c r="X5531" t="s">
        <v>384</v>
      </c>
      <c r="Y5531" t="s">
        <v>389</v>
      </c>
      <c r="Z5531" t="s">
        <v>483</v>
      </c>
      <c r="AA5531" t="s">
        <v>386</v>
      </c>
      <c r="AB5531" t="s">
        <v>385</v>
      </c>
      <c r="AC5531" t="s">
        <v>389</v>
      </c>
      <c r="AD5531" t="s">
        <v>483</v>
      </c>
      <c r="AE5531" t="s">
        <v>383</v>
      </c>
      <c r="AF5531" t="s">
        <v>383</v>
      </c>
      <c r="AH5531" t="s">
        <v>387</v>
      </c>
      <c r="AI5531" t="s">
        <v>16238</v>
      </c>
      <c r="AJ5531" t="s">
        <v>383</v>
      </c>
      <c r="AK5531" t="s">
        <v>383</v>
      </c>
      <c r="AL5531" t="s">
        <v>16239</v>
      </c>
      <c r="AN5531" t="s">
        <v>470</v>
      </c>
      <c r="AO5531" t="s">
        <v>383</v>
      </c>
      <c r="AP5531" t="s">
        <v>16238</v>
      </c>
      <c r="AR5531" t="s">
        <v>315</v>
      </c>
      <c r="AS5531" t="s">
        <v>387</v>
      </c>
      <c r="AT5531" t="s">
        <v>17216</v>
      </c>
    </row>
    <row r="5532" spans="1:46">
      <c r="A5532" t="e">
        <v>#N/A</v>
      </c>
      <c r="B5532" t="s">
        <v>559</v>
      </c>
      <c r="C5532" t="s">
        <v>349</v>
      </c>
      <c r="D5532" t="s">
        <v>483</v>
      </c>
      <c r="E5532">
        <v>1</v>
      </c>
      <c r="F5532">
        <v>1</v>
      </c>
      <c r="G5532" t="s">
        <v>556</v>
      </c>
      <c r="H5532">
        <v>0.23583333328133449</v>
      </c>
      <c r="I5532" t="s">
        <v>5329</v>
      </c>
      <c r="J5532" t="s">
        <v>609</v>
      </c>
      <c r="K5532">
        <v>517008490</v>
      </c>
      <c r="L5532" t="s">
        <v>16133</v>
      </c>
      <c r="M5532" t="s">
        <v>16240</v>
      </c>
      <c r="N5532" t="s">
        <v>390</v>
      </c>
      <c r="O5532" t="s">
        <v>16129</v>
      </c>
      <c r="P5532" t="s">
        <v>16241</v>
      </c>
      <c r="Q5532" t="s">
        <v>329</v>
      </c>
      <c r="R5532" t="s">
        <v>380</v>
      </c>
      <c r="S5532" t="s">
        <v>381</v>
      </c>
      <c r="T5532" t="s">
        <v>382</v>
      </c>
      <c r="U5532" t="s">
        <v>383</v>
      </c>
      <c r="V5532" t="s">
        <v>388</v>
      </c>
      <c r="W5532" t="s">
        <v>385</v>
      </c>
      <c r="X5532" t="s">
        <v>384</v>
      </c>
      <c r="Y5532" t="s">
        <v>389</v>
      </c>
      <c r="Z5532" t="s">
        <v>483</v>
      </c>
      <c r="AA5532" t="s">
        <v>386</v>
      </c>
      <c r="AB5532" t="s">
        <v>385</v>
      </c>
      <c r="AC5532" t="s">
        <v>389</v>
      </c>
      <c r="AD5532" t="s">
        <v>483</v>
      </c>
      <c r="AE5532" t="s">
        <v>383</v>
      </c>
      <c r="AF5532" t="s">
        <v>383</v>
      </c>
      <c r="AH5532" t="s">
        <v>387</v>
      </c>
      <c r="AI5532" t="s">
        <v>16241</v>
      </c>
      <c r="AJ5532" t="s">
        <v>383</v>
      </c>
      <c r="AK5532" t="s">
        <v>383</v>
      </c>
      <c r="AL5532" t="s">
        <v>16239</v>
      </c>
      <c r="AN5532" t="s">
        <v>470</v>
      </c>
      <c r="AO5532" t="s">
        <v>383</v>
      </c>
      <c r="AP5532" t="s">
        <v>16241</v>
      </c>
      <c r="AR5532" t="s">
        <v>315</v>
      </c>
      <c r="AS5532" t="s">
        <v>387</v>
      </c>
      <c r="AT5532" t="s">
        <v>17216</v>
      </c>
    </row>
    <row r="5533" spans="1:46">
      <c r="A5533" t="e">
        <v>#N/A</v>
      </c>
      <c r="B5533" t="s">
        <v>559</v>
      </c>
      <c r="C5533" t="s">
        <v>418</v>
      </c>
      <c r="D5533" t="s">
        <v>588</v>
      </c>
      <c r="E5533">
        <v>1</v>
      </c>
      <c r="F5533">
        <v>1</v>
      </c>
      <c r="G5533" t="s">
        <v>556</v>
      </c>
      <c r="H5533">
        <v>0.23749999998835847</v>
      </c>
      <c r="I5533" t="s">
        <v>5329</v>
      </c>
      <c r="J5533" t="s">
        <v>609</v>
      </c>
      <c r="K5533">
        <v>517008337</v>
      </c>
      <c r="L5533" t="s">
        <v>16242</v>
      </c>
      <c r="M5533" t="s">
        <v>16243</v>
      </c>
      <c r="N5533" t="s">
        <v>390</v>
      </c>
      <c r="O5533" t="s">
        <v>588</v>
      </c>
      <c r="P5533" t="s">
        <v>16244</v>
      </c>
      <c r="Q5533" t="s">
        <v>379</v>
      </c>
      <c r="R5533" t="s">
        <v>380</v>
      </c>
      <c r="S5533" t="s">
        <v>381</v>
      </c>
      <c r="T5533" t="s">
        <v>382</v>
      </c>
      <c r="U5533" t="s">
        <v>383</v>
      </c>
      <c r="V5533" t="s">
        <v>388</v>
      </c>
      <c r="W5533" t="s">
        <v>385</v>
      </c>
      <c r="X5533" t="s">
        <v>384</v>
      </c>
      <c r="Y5533" t="s">
        <v>389</v>
      </c>
      <c r="Z5533" t="s">
        <v>588</v>
      </c>
      <c r="AA5533" t="s">
        <v>386</v>
      </c>
      <c r="AB5533" t="s">
        <v>385</v>
      </c>
      <c r="AC5533" t="s">
        <v>389</v>
      </c>
      <c r="AD5533" t="s">
        <v>588</v>
      </c>
      <c r="AE5533" t="s">
        <v>383</v>
      </c>
      <c r="AF5533" t="s">
        <v>383</v>
      </c>
      <c r="AH5533" t="s">
        <v>387</v>
      </c>
      <c r="AI5533" t="s">
        <v>16244</v>
      </c>
      <c r="AJ5533" t="s">
        <v>383</v>
      </c>
      <c r="AK5533" t="s">
        <v>383</v>
      </c>
      <c r="AL5533" t="s">
        <v>16239</v>
      </c>
      <c r="AN5533" t="s">
        <v>470</v>
      </c>
      <c r="AO5533" t="s">
        <v>383</v>
      </c>
      <c r="AP5533" t="s">
        <v>16244</v>
      </c>
      <c r="AR5533" t="s">
        <v>315</v>
      </c>
      <c r="AS5533" t="s">
        <v>387</v>
      </c>
      <c r="AT5533" t="s">
        <v>17216</v>
      </c>
    </row>
    <row r="5534" spans="1:46">
      <c r="A5534" t="e">
        <v>#N/A</v>
      </c>
      <c r="B5534" t="s">
        <v>559</v>
      </c>
      <c r="C5534" t="s">
        <v>349</v>
      </c>
      <c r="D5534" t="s">
        <v>483</v>
      </c>
      <c r="E5534">
        <v>1</v>
      </c>
      <c r="F5534">
        <v>1</v>
      </c>
      <c r="G5534" t="s">
        <v>556</v>
      </c>
      <c r="H5534">
        <v>0.23250000004190952</v>
      </c>
      <c r="I5534" t="s">
        <v>5329</v>
      </c>
      <c r="J5534" t="s">
        <v>609</v>
      </c>
      <c r="K5534">
        <v>517008756</v>
      </c>
      <c r="L5534" t="s">
        <v>16133</v>
      </c>
      <c r="M5534" t="s">
        <v>16245</v>
      </c>
      <c r="N5534" t="s">
        <v>390</v>
      </c>
      <c r="O5534" t="s">
        <v>16129</v>
      </c>
      <c r="P5534" t="s">
        <v>16246</v>
      </c>
      <c r="Q5534" t="s">
        <v>329</v>
      </c>
      <c r="R5534" t="s">
        <v>380</v>
      </c>
      <c r="S5534" t="s">
        <v>381</v>
      </c>
      <c r="T5534" t="s">
        <v>382</v>
      </c>
      <c r="U5534" t="s">
        <v>383</v>
      </c>
      <c r="V5534" t="s">
        <v>388</v>
      </c>
      <c r="W5534" t="s">
        <v>385</v>
      </c>
      <c r="X5534" t="s">
        <v>384</v>
      </c>
      <c r="Y5534" t="s">
        <v>389</v>
      </c>
      <c r="Z5534" t="s">
        <v>483</v>
      </c>
      <c r="AA5534" t="s">
        <v>386</v>
      </c>
      <c r="AB5534" t="s">
        <v>385</v>
      </c>
      <c r="AC5534" t="s">
        <v>389</v>
      </c>
      <c r="AD5534" t="s">
        <v>483</v>
      </c>
      <c r="AE5534" t="s">
        <v>383</v>
      </c>
      <c r="AF5534" t="s">
        <v>383</v>
      </c>
      <c r="AH5534" t="s">
        <v>387</v>
      </c>
      <c r="AI5534" t="s">
        <v>16246</v>
      </c>
      <c r="AJ5534" t="s">
        <v>383</v>
      </c>
      <c r="AK5534" t="s">
        <v>383</v>
      </c>
      <c r="AL5534" t="s">
        <v>16239</v>
      </c>
      <c r="AN5534" t="s">
        <v>470</v>
      </c>
      <c r="AO5534" t="s">
        <v>383</v>
      </c>
      <c r="AP5534" t="s">
        <v>16246</v>
      </c>
      <c r="AR5534" t="s">
        <v>315</v>
      </c>
      <c r="AS5534" t="s">
        <v>387</v>
      </c>
      <c r="AT5534" t="s">
        <v>17216</v>
      </c>
    </row>
    <row r="5535" spans="1:46">
      <c r="A5535" t="s">
        <v>407</v>
      </c>
      <c r="B5535" t="s">
        <v>321</v>
      </c>
      <c r="C5535" t="e">
        <v>#N/A</v>
      </c>
      <c r="D5535" t="s">
        <v>410</v>
      </c>
      <c r="E5535">
        <v>1</v>
      </c>
      <c r="F5535">
        <v>1</v>
      </c>
      <c r="G5535" t="s">
        <v>556</v>
      </c>
      <c r="H5535">
        <v>2.4558333332533948</v>
      </c>
      <c r="I5535" t="s">
        <v>558</v>
      </c>
      <c r="J5535" t="s">
        <v>609</v>
      </c>
      <c r="K5535">
        <v>516915134</v>
      </c>
      <c r="L5535" t="s">
        <v>16247</v>
      </c>
      <c r="M5535" t="s">
        <v>16248</v>
      </c>
      <c r="N5535" t="s">
        <v>390</v>
      </c>
      <c r="O5535" t="s">
        <v>145</v>
      </c>
      <c r="P5535" t="s">
        <v>16249</v>
      </c>
      <c r="Q5535" t="s">
        <v>379</v>
      </c>
      <c r="R5535" t="s">
        <v>380</v>
      </c>
      <c r="S5535" t="s">
        <v>381</v>
      </c>
      <c r="T5535" t="s">
        <v>382</v>
      </c>
      <c r="U5535" t="s">
        <v>383</v>
      </c>
      <c r="V5535" t="s">
        <v>388</v>
      </c>
      <c r="W5535" t="s">
        <v>385</v>
      </c>
      <c r="X5535" t="s">
        <v>384</v>
      </c>
      <c r="Z5535" t="s">
        <v>410</v>
      </c>
      <c r="AA5535" t="s">
        <v>386</v>
      </c>
      <c r="AB5535" t="s">
        <v>385</v>
      </c>
      <c r="AC5535" t="s">
        <v>389</v>
      </c>
      <c r="AD5535" t="s">
        <v>321</v>
      </c>
      <c r="AE5535" t="s">
        <v>383</v>
      </c>
      <c r="AF5535" t="s">
        <v>383</v>
      </c>
      <c r="AH5535" t="s">
        <v>387</v>
      </c>
      <c r="AI5535" t="s">
        <v>16250</v>
      </c>
      <c r="AJ5535" t="s">
        <v>383</v>
      </c>
      <c r="AK5535" t="s">
        <v>383</v>
      </c>
      <c r="AL5535" t="s">
        <v>16251</v>
      </c>
      <c r="AN5535" t="s">
        <v>452</v>
      </c>
      <c r="AO5535" t="s">
        <v>383</v>
      </c>
      <c r="AP5535" t="s">
        <v>16250</v>
      </c>
      <c r="AR5535" t="s">
        <v>315</v>
      </c>
      <c r="AS5535" t="s">
        <v>387</v>
      </c>
      <c r="AT5535" t="s">
        <v>17216</v>
      </c>
    </row>
    <row r="5536" spans="1:46">
      <c r="A5536" t="e">
        <v>#N/A</v>
      </c>
      <c r="B5536" t="s">
        <v>559</v>
      </c>
      <c r="C5536" t="s">
        <v>12</v>
      </c>
      <c r="D5536" t="s">
        <v>480</v>
      </c>
      <c r="E5536">
        <v>1</v>
      </c>
      <c r="F5536">
        <v>1</v>
      </c>
      <c r="G5536" t="s">
        <v>556</v>
      </c>
      <c r="H5536">
        <v>1.2230555556016043</v>
      </c>
      <c r="I5536" t="s">
        <v>5329</v>
      </c>
      <c r="J5536" t="s">
        <v>609</v>
      </c>
      <c r="K5536">
        <v>516978964</v>
      </c>
      <c r="L5536" t="s">
        <v>16252</v>
      </c>
      <c r="M5536" t="s">
        <v>16253</v>
      </c>
      <c r="N5536" t="s">
        <v>390</v>
      </c>
      <c r="O5536" t="s">
        <v>16254</v>
      </c>
      <c r="P5536" t="s">
        <v>16255</v>
      </c>
      <c r="Q5536" t="s">
        <v>329</v>
      </c>
      <c r="R5536" t="s">
        <v>380</v>
      </c>
      <c r="S5536" t="s">
        <v>381</v>
      </c>
      <c r="T5536" t="s">
        <v>382</v>
      </c>
      <c r="U5536" t="s">
        <v>383</v>
      </c>
      <c r="V5536" t="s">
        <v>388</v>
      </c>
      <c r="W5536" t="s">
        <v>385</v>
      </c>
      <c r="X5536" t="s">
        <v>384</v>
      </c>
      <c r="Y5536" t="s">
        <v>389</v>
      </c>
      <c r="Z5536" t="s">
        <v>480</v>
      </c>
      <c r="AA5536" t="s">
        <v>386</v>
      </c>
      <c r="AB5536" t="s">
        <v>385</v>
      </c>
      <c r="AC5536" t="s">
        <v>389</v>
      </c>
      <c r="AD5536" t="s">
        <v>480</v>
      </c>
      <c r="AE5536" t="s">
        <v>383</v>
      </c>
      <c r="AF5536" t="s">
        <v>383</v>
      </c>
      <c r="AH5536" t="s">
        <v>387</v>
      </c>
      <c r="AI5536" t="s">
        <v>16255</v>
      </c>
      <c r="AJ5536" t="s">
        <v>383</v>
      </c>
      <c r="AK5536" t="s">
        <v>383</v>
      </c>
      <c r="AL5536" t="s">
        <v>16109</v>
      </c>
      <c r="AN5536" t="s">
        <v>470</v>
      </c>
      <c r="AO5536" t="s">
        <v>383</v>
      </c>
      <c r="AP5536" t="s">
        <v>16255</v>
      </c>
      <c r="AR5536" t="s">
        <v>315</v>
      </c>
      <c r="AS5536" t="s">
        <v>387</v>
      </c>
      <c r="AT5536" t="s">
        <v>17216</v>
      </c>
    </row>
    <row r="5537" spans="1:46">
      <c r="A5537" t="e">
        <v>#N/A</v>
      </c>
      <c r="B5537" t="s">
        <v>559</v>
      </c>
      <c r="C5537" t="s">
        <v>418</v>
      </c>
      <c r="D5537" t="s">
        <v>473</v>
      </c>
      <c r="E5537">
        <v>1</v>
      </c>
      <c r="F5537">
        <v>1</v>
      </c>
      <c r="G5537" t="s">
        <v>556</v>
      </c>
      <c r="H5537">
        <v>1.1925000000628643</v>
      </c>
      <c r="I5537" t="s">
        <v>5329</v>
      </c>
      <c r="J5537" t="s">
        <v>609</v>
      </c>
      <c r="K5537">
        <v>516981571</v>
      </c>
      <c r="L5537" t="s">
        <v>16256</v>
      </c>
      <c r="M5537" t="s">
        <v>16257</v>
      </c>
      <c r="N5537" t="s">
        <v>391</v>
      </c>
      <c r="O5537" t="s">
        <v>466</v>
      </c>
      <c r="P5537" t="s">
        <v>16258</v>
      </c>
      <c r="Q5537" t="s">
        <v>379</v>
      </c>
      <c r="R5537" t="s">
        <v>380</v>
      </c>
      <c r="S5537" t="s">
        <v>381</v>
      </c>
      <c r="T5537" t="s">
        <v>382</v>
      </c>
      <c r="U5537" t="s">
        <v>383</v>
      </c>
      <c r="V5537" t="s">
        <v>388</v>
      </c>
      <c r="W5537" t="s">
        <v>385</v>
      </c>
      <c r="X5537" t="s">
        <v>384</v>
      </c>
      <c r="Y5537" t="s">
        <v>389</v>
      </c>
      <c r="Z5537" t="s">
        <v>473</v>
      </c>
      <c r="AA5537" t="s">
        <v>386</v>
      </c>
      <c r="AB5537" t="s">
        <v>385</v>
      </c>
      <c r="AC5537" t="s">
        <v>389</v>
      </c>
      <c r="AD5537" t="s">
        <v>473</v>
      </c>
      <c r="AE5537" t="s">
        <v>383</v>
      </c>
      <c r="AF5537" t="s">
        <v>383</v>
      </c>
      <c r="AH5537" t="s">
        <v>387</v>
      </c>
      <c r="AI5537" t="s">
        <v>16258</v>
      </c>
      <c r="AJ5537" t="s">
        <v>383</v>
      </c>
      <c r="AK5537" t="s">
        <v>383</v>
      </c>
      <c r="AL5537" t="s">
        <v>16259</v>
      </c>
      <c r="AN5537" t="s">
        <v>470</v>
      </c>
      <c r="AO5537" t="s">
        <v>383</v>
      </c>
      <c r="AP5537" t="s">
        <v>16258</v>
      </c>
      <c r="AR5537" t="s">
        <v>315</v>
      </c>
      <c r="AS5537" t="s">
        <v>387</v>
      </c>
      <c r="AT5537" t="s">
        <v>17216</v>
      </c>
    </row>
    <row r="5538" spans="1:46">
      <c r="A5538" t="e">
        <v>#N/A</v>
      </c>
      <c r="B5538" t="s">
        <v>559</v>
      </c>
      <c r="C5538" t="s">
        <v>408</v>
      </c>
      <c r="D5538" t="s">
        <v>481</v>
      </c>
      <c r="E5538">
        <v>1</v>
      </c>
      <c r="F5538">
        <v>1</v>
      </c>
      <c r="G5538" t="s">
        <v>556</v>
      </c>
      <c r="H5538">
        <v>1.1941666665952653</v>
      </c>
      <c r="I5538" t="s">
        <v>5329</v>
      </c>
      <c r="J5538" t="s">
        <v>609</v>
      </c>
      <c r="K5538">
        <v>516981437</v>
      </c>
      <c r="L5538" t="s">
        <v>16106</v>
      </c>
      <c r="M5538" t="s">
        <v>16260</v>
      </c>
      <c r="N5538" t="s">
        <v>390</v>
      </c>
      <c r="O5538" t="s">
        <v>479</v>
      </c>
      <c r="P5538" t="s">
        <v>16261</v>
      </c>
      <c r="Q5538" t="s">
        <v>329</v>
      </c>
      <c r="R5538" t="s">
        <v>380</v>
      </c>
      <c r="S5538" t="s">
        <v>381</v>
      </c>
      <c r="T5538" t="s">
        <v>382</v>
      </c>
      <c r="U5538" t="s">
        <v>383</v>
      </c>
      <c r="V5538" t="s">
        <v>388</v>
      </c>
      <c r="W5538" t="s">
        <v>385</v>
      </c>
      <c r="X5538" t="s">
        <v>384</v>
      </c>
      <c r="Y5538" t="s">
        <v>389</v>
      </c>
      <c r="Z5538" t="s">
        <v>481</v>
      </c>
      <c r="AA5538" t="s">
        <v>386</v>
      </c>
      <c r="AB5538" t="s">
        <v>385</v>
      </c>
      <c r="AC5538" t="s">
        <v>389</v>
      </c>
      <c r="AD5538" t="s">
        <v>481</v>
      </c>
      <c r="AE5538" t="s">
        <v>383</v>
      </c>
      <c r="AF5538" t="s">
        <v>383</v>
      </c>
      <c r="AH5538" t="s">
        <v>387</v>
      </c>
      <c r="AI5538" t="s">
        <v>16261</v>
      </c>
      <c r="AJ5538" t="s">
        <v>383</v>
      </c>
      <c r="AK5538" t="s">
        <v>383</v>
      </c>
      <c r="AL5538" t="s">
        <v>16159</v>
      </c>
      <c r="AN5538" t="s">
        <v>470</v>
      </c>
      <c r="AO5538" t="s">
        <v>383</v>
      </c>
      <c r="AP5538" t="s">
        <v>16261</v>
      </c>
      <c r="AR5538" t="s">
        <v>17187</v>
      </c>
      <c r="AS5538" t="e">
        <v>#N/A</v>
      </c>
      <c r="AT5538" t="s">
        <v>17216</v>
      </c>
    </row>
    <row r="5539" spans="1:46">
      <c r="A5539" t="e">
        <v>#N/A</v>
      </c>
      <c r="B5539" t="s">
        <v>559</v>
      </c>
      <c r="C5539" t="s">
        <v>349</v>
      </c>
      <c r="D5539" t="s">
        <v>483</v>
      </c>
      <c r="E5539">
        <v>1</v>
      </c>
      <c r="F5539">
        <v>1</v>
      </c>
      <c r="G5539" t="s">
        <v>556</v>
      </c>
      <c r="H5539">
        <v>0.2349999999278225</v>
      </c>
      <c r="I5539" t="s">
        <v>5329</v>
      </c>
      <c r="J5539" t="s">
        <v>609</v>
      </c>
      <c r="K5539">
        <v>517008561</v>
      </c>
      <c r="L5539" t="s">
        <v>16133</v>
      </c>
      <c r="M5539" t="s">
        <v>16262</v>
      </c>
      <c r="N5539" t="s">
        <v>390</v>
      </c>
      <c r="O5539" t="s">
        <v>16129</v>
      </c>
      <c r="P5539" t="s">
        <v>16263</v>
      </c>
      <c r="Q5539" t="s">
        <v>329</v>
      </c>
      <c r="R5539" t="s">
        <v>380</v>
      </c>
      <c r="S5539" t="s">
        <v>381</v>
      </c>
      <c r="T5539" t="s">
        <v>382</v>
      </c>
      <c r="U5539" t="s">
        <v>383</v>
      </c>
      <c r="V5539" t="s">
        <v>388</v>
      </c>
      <c r="W5539" t="s">
        <v>385</v>
      </c>
      <c r="X5539" t="s">
        <v>384</v>
      </c>
      <c r="Y5539" t="s">
        <v>389</v>
      </c>
      <c r="Z5539" t="s">
        <v>483</v>
      </c>
      <c r="AA5539" t="s">
        <v>386</v>
      </c>
      <c r="AB5539" t="s">
        <v>385</v>
      </c>
      <c r="AC5539" t="s">
        <v>389</v>
      </c>
      <c r="AD5539" t="s">
        <v>483</v>
      </c>
      <c r="AE5539" t="s">
        <v>383</v>
      </c>
      <c r="AF5539" t="s">
        <v>383</v>
      </c>
      <c r="AH5539" t="s">
        <v>387</v>
      </c>
      <c r="AI5539" t="s">
        <v>16263</v>
      </c>
      <c r="AJ5539" t="s">
        <v>383</v>
      </c>
      <c r="AK5539" t="s">
        <v>383</v>
      </c>
      <c r="AL5539" t="s">
        <v>16239</v>
      </c>
      <c r="AN5539" t="s">
        <v>470</v>
      </c>
      <c r="AO5539" t="s">
        <v>383</v>
      </c>
      <c r="AP5539" t="s">
        <v>16263</v>
      </c>
      <c r="AR5539" t="s">
        <v>315</v>
      </c>
      <c r="AS5539" t="s">
        <v>387</v>
      </c>
      <c r="AT5539" t="s">
        <v>17216</v>
      </c>
    </row>
    <row r="5540" spans="1:46">
      <c r="A5540" t="e">
        <v>#N/A</v>
      </c>
      <c r="B5540" t="s">
        <v>559</v>
      </c>
      <c r="C5540" t="s">
        <v>349</v>
      </c>
      <c r="D5540" t="s">
        <v>483</v>
      </c>
      <c r="E5540">
        <v>1</v>
      </c>
      <c r="F5540">
        <v>1</v>
      </c>
      <c r="G5540" t="s">
        <v>556</v>
      </c>
      <c r="H5540">
        <v>0.19916666659992188</v>
      </c>
      <c r="I5540" t="s">
        <v>5329</v>
      </c>
      <c r="J5540" t="s">
        <v>609</v>
      </c>
      <c r="K5540">
        <v>517011758</v>
      </c>
      <c r="L5540" t="s">
        <v>16133</v>
      </c>
      <c r="M5540" t="s">
        <v>16264</v>
      </c>
      <c r="N5540" t="s">
        <v>390</v>
      </c>
      <c r="O5540" t="s">
        <v>16129</v>
      </c>
      <c r="P5540" t="s">
        <v>16265</v>
      </c>
      <c r="Q5540" t="s">
        <v>329</v>
      </c>
      <c r="R5540" t="s">
        <v>380</v>
      </c>
      <c r="S5540" t="s">
        <v>381</v>
      </c>
      <c r="T5540" t="s">
        <v>382</v>
      </c>
      <c r="U5540" t="s">
        <v>383</v>
      </c>
      <c r="V5540" t="s">
        <v>388</v>
      </c>
      <c r="W5540" t="s">
        <v>385</v>
      </c>
      <c r="X5540" t="s">
        <v>384</v>
      </c>
      <c r="Y5540" t="s">
        <v>389</v>
      </c>
      <c r="Z5540" t="s">
        <v>483</v>
      </c>
      <c r="AA5540" t="s">
        <v>386</v>
      </c>
      <c r="AB5540" t="s">
        <v>385</v>
      </c>
      <c r="AC5540" t="s">
        <v>389</v>
      </c>
      <c r="AD5540" t="s">
        <v>483</v>
      </c>
      <c r="AE5540" t="s">
        <v>383</v>
      </c>
      <c r="AF5540" t="s">
        <v>383</v>
      </c>
      <c r="AH5540" t="s">
        <v>387</v>
      </c>
      <c r="AI5540" t="s">
        <v>16265</v>
      </c>
      <c r="AJ5540" t="s">
        <v>383</v>
      </c>
      <c r="AK5540" t="s">
        <v>383</v>
      </c>
      <c r="AL5540" t="s">
        <v>16141</v>
      </c>
      <c r="AN5540" t="s">
        <v>470</v>
      </c>
      <c r="AO5540" t="s">
        <v>383</v>
      </c>
      <c r="AP5540" t="s">
        <v>16265</v>
      </c>
      <c r="AR5540" t="s">
        <v>315</v>
      </c>
      <c r="AS5540" t="s">
        <v>387</v>
      </c>
      <c r="AT5540" t="s">
        <v>17216</v>
      </c>
    </row>
    <row r="5541" spans="1:46">
      <c r="A5541" t="e">
        <v>#N/A</v>
      </c>
      <c r="B5541" t="s">
        <v>559</v>
      </c>
      <c r="C5541" t="s">
        <v>408</v>
      </c>
      <c r="D5541" t="s">
        <v>481</v>
      </c>
      <c r="E5541">
        <v>1</v>
      </c>
      <c r="F5541">
        <v>1</v>
      </c>
      <c r="G5541" t="s">
        <v>556</v>
      </c>
      <c r="H5541">
        <v>1.2147222222411074</v>
      </c>
      <c r="I5541" t="s">
        <v>5329</v>
      </c>
      <c r="J5541" t="s">
        <v>609</v>
      </c>
      <c r="K5541">
        <v>516979628</v>
      </c>
      <c r="L5541" t="s">
        <v>16106</v>
      </c>
      <c r="M5541" t="s">
        <v>16266</v>
      </c>
      <c r="N5541" t="s">
        <v>390</v>
      </c>
      <c r="O5541" t="s">
        <v>479</v>
      </c>
      <c r="P5541" t="s">
        <v>16267</v>
      </c>
      <c r="Q5541" t="s">
        <v>329</v>
      </c>
      <c r="R5541" t="s">
        <v>380</v>
      </c>
      <c r="S5541" t="s">
        <v>381</v>
      </c>
      <c r="T5541" t="s">
        <v>382</v>
      </c>
      <c r="U5541" t="s">
        <v>383</v>
      </c>
      <c r="V5541" t="s">
        <v>388</v>
      </c>
      <c r="W5541" t="s">
        <v>385</v>
      </c>
      <c r="X5541" t="s">
        <v>384</v>
      </c>
      <c r="Y5541" t="s">
        <v>389</v>
      </c>
      <c r="Z5541" t="s">
        <v>481</v>
      </c>
      <c r="AA5541" t="s">
        <v>386</v>
      </c>
      <c r="AB5541" t="s">
        <v>385</v>
      </c>
      <c r="AC5541" t="s">
        <v>389</v>
      </c>
      <c r="AD5541" t="s">
        <v>481</v>
      </c>
      <c r="AE5541" t="s">
        <v>383</v>
      </c>
      <c r="AF5541" t="s">
        <v>383</v>
      </c>
      <c r="AH5541" t="s">
        <v>387</v>
      </c>
      <c r="AI5541" t="s">
        <v>16267</v>
      </c>
      <c r="AJ5541" t="s">
        <v>383</v>
      </c>
      <c r="AK5541" t="s">
        <v>383</v>
      </c>
      <c r="AL5541" t="s">
        <v>16109</v>
      </c>
      <c r="AN5541" t="s">
        <v>470</v>
      </c>
      <c r="AO5541" t="s">
        <v>383</v>
      </c>
      <c r="AP5541" t="s">
        <v>16267</v>
      </c>
      <c r="AR5541" t="s">
        <v>17187</v>
      </c>
      <c r="AS5541" t="e">
        <v>#N/A</v>
      </c>
      <c r="AT5541" t="s">
        <v>17216</v>
      </c>
    </row>
    <row r="5542" spans="1:46">
      <c r="A5542" t="e">
        <v>#N/A</v>
      </c>
      <c r="B5542" t="s">
        <v>559</v>
      </c>
      <c r="C5542" t="s">
        <v>408</v>
      </c>
      <c r="D5542" t="s">
        <v>481</v>
      </c>
      <c r="E5542">
        <v>1</v>
      </c>
      <c r="F5542">
        <v>1</v>
      </c>
      <c r="G5542" t="s">
        <v>556</v>
      </c>
      <c r="H5542">
        <v>1.2147222222411074</v>
      </c>
      <c r="I5542" t="s">
        <v>5329</v>
      </c>
      <c r="J5542" t="s">
        <v>609</v>
      </c>
      <c r="K5542">
        <v>516979629</v>
      </c>
      <c r="L5542" t="s">
        <v>16106</v>
      </c>
      <c r="M5542" t="s">
        <v>16268</v>
      </c>
      <c r="N5542" t="s">
        <v>390</v>
      </c>
      <c r="O5542" t="s">
        <v>479</v>
      </c>
      <c r="P5542" t="s">
        <v>16267</v>
      </c>
      <c r="Q5542" t="s">
        <v>329</v>
      </c>
      <c r="R5542" t="s">
        <v>380</v>
      </c>
      <c r="S5542" t="s">
        <v>381</v>
      </c>
      <c r="T5542" t="s">
        <v>382</v>
      </c>
      <c r="U5542" t="s">
        <v>383</v>
      </c>
      <c r="V5542" t="s">
        <v>388</v>
      </c>
      <c r="W5542" t="s">
        <v>385</v>
      </c>
      <c r="X5542" t="s">
        <v>384</v>
      </c>
      <c r="Y5542" t="s">
        <v>389</v>
      </c>
      <c r="Z5542" t="s">
        <v>481</v>
      </c>
      <c r="AA5542" t="s">
        <v>386</v>
      </c>
      <c r="AB5542" t="s">
        <v>385</v>
      </c>
      <c r="AC5542" t="s">
        <v>389</v>
      </c>
      <c r="AD5542" t="s">
        <v>481</v>
      </c>
      <c r="AE5542" t="s">
        <v>383</v>
      </c>
      <c r="AF5542" t="s">
        <v>383</v>
      </c>
      <c r="AH5542" t="s">
        <v>387</v>
      </c>
      <c r="AI5542" t="s">
        <v>16267</v>
      </c>
      <c r="AJ5542" t="s">
        <v>383</v>
      </c>
      <c r="AK5542" t="s">
        <v>383</v>
      </c>
      <c r="AL5542" t="s">
        <v>16109</v>
      </c>
      <c r="AN5542" t="s">
        <v>470</v>
      </c>
      <c r="AO5542" t="s">
        <v>383</v>
      </c>
      <c r="AP5542" t="s">
        <v>16267</v>
      </c>
      <c r="AR5542" t="s">
        <v>17187</v>
      </c>
      <c r="AS5542" t="e">
        <v>#N/A</v>
      </c>
      <c r="AT5542" t="s">
        <v>17216</v>
      </c>
    </row>
    <row r="5543" spans="1:46">
      <c r="A5543" t="e">
        <v>#N/A</v>
      </c>
      <c r="B5543" t="s">
        <v>559</v>
      </c>
      <c r="C5543" t="s">
        <v>408</v>
      </c>
      <c r="D5543" t="s">
        <v>481</v>
      </c>
      <c r="E5543">
        <v>1</v>
      </c>
      <c r="F5543">
        <v>1</v>
      </c>
      <c r="G5543" t="s">
        <v>556</v>
      </c>
      <c r="H5543">
        <v>1.2133333333767951</v>
      </c>
      <c r="I5543" t="s">
        <v>5329</v>
      </c>
      <c r="J5543" t="s">
        <v>609</v>
      </c>
      <c r="K5543">
        <v>516979764</v>
      </c>
      <c r="L5543" t="s">
        <v>16106</v>
      </c>
      <c r="M5543" t="s">
        <v>16269</v>
      </c>
      <c r="N5543" t="s">
        <v>390</v>
      </c>
      <c r="O5543" t="s">
        <v>479</v>
      </c>
      <c r="P5543" t="s">
        <v>16270</v>
      </c>
      <c r="Q5543" t="s">
        <v>329</v>
      </c>
      <c r="R5543" t="s">
        <v>380</v>
      </c>
      <c r="S5543" t="s">
        <v>381</v>
      </c>
      <c r="T5543" t="s">
        <v>382</v>
      </c>
      <c r="U5543" t="s">
        <v>383</v>
      </c>
      <c r="V5543" t="s">
        <v>388</v>
      </c>
      <c r="W5543" t="s">
        <v>385</v>
      </c>
      <c r="X5543" t="s">
        <v>384</v>
      </c>
      <c r="Y5543" t="s">
        <v>389</v>
      </c>
      <c r="Z5543" t="s">
        <v>481</v>
      </c>
      <c r="AA5543" t="s">
        <v>386</v>
      </c>
      <c r="AB5543" t="s">
        <v>385</v>
      </c>
      <c r="AC5543" t="s">
        <v>389</v>
      </c>
      <c r="AD5543" t="s">
        <v>481</v>
      </c>
      <c r="AE5543" t="s">
        <v>383</v>
      </c>
      <c r="AF5543" t="s">
        <v>383</v>
      </c>
      <c r="AH5543" t="s">
        <v>387</v>
      </c>
      <c r="AI5543" t="s">
        <v>16172</v>
      </c>
      <c r="AJ5543" t="s">
        <v>383</v>
      </c>
      <c r="AK5543" t="s">
        <v>383</v>
      </c>
      <c r="AL5543" t="s">
        <v>16109</v>
      </c>
      <c r="AN5543" t="s">
        <v>470</v>
      </c>
      <c r="AO5543" t="s">
        <v>383</v>
      </c>
      <c r="AP5543" t="s">
        <v>16172</v>
      </c>
      <c r="AR5543" t="s">
        <v>17187</v>
      </c>
      <c r="AS5543" t="e">
        <v>#N/A</v>
      </c>
      <c r="AT5543" t="s">
        <v>17216</v>
      </c>
    </row>
    <row r="5544" spans="1:46">
      <c r="A5544" t="e">
        <v>#N/A</v>
      </c>
      <c r="B5544" t="s">
        <v>559</v>
      </c>
      <c r="C5544" t="s">
        <v>408</v>
      </c>
      <c r="D5544" t="s">
        <v>481</v>
      </c>
      <c r="E5544">
        <v>1</v>
      </c>
      <c r="F5544">
        <v>1</v>
      </c>
      <c r="G5544" t="s">
        <v>556</v>
      </c>
      <c r="H5544">
        <v>1.2108333333162591</v>
      </c>
      <c r="I5544" t="s">
        <v>5329</v>
      </c>
      <c r="J5544" t="s">
        <v>609</v>
      </c>
      <c r="K5544">
        <v>516979933</v>
      </c>
      <c r="L5544" t="s">
        <v>16106</v>
      </c>
      <c r="M5544" t="s">
        <v>16271</v>
      </c>
      <c r="N5544" t="s">
        <v>390</v>
      </c>
      <c r="O5544" t="s">
        <v>479</v>
      </c>
      <c r="P5544" t="s">
        <v>16114</v>
      </c>
      <c r="Q5544" t="s">
        <v>329</v>
      </c>
      <c r="R5544" t="s">
        <v>380</v>
      </c>
      <c r="S5544" t="s">
        <v>381</v>
      </c>
      <c r="T5544" t="s">
        <v>382</v>
      </c>
      <c r="U5544" t="s">
        <v>383</v>
      </c>
      <c r="V5544" t="s">
        <v>388</v>
      </c>
      <c r="W5544" t="s">
        <v>385</v>
      </c>
      <c r="X5544" t="s">
        <v>384</v>
      </c>
      <c r="Y5544" t="s">
        <v>389</v>
      </c>
      <c r="Z5544" t="s">
        <v>481</v>
      </c>
      <c r="AA5544" t="s">
        <v>386</v>
      </c>
      <c r="AB5544" t="s">
        <v>385</v>
      </c>
      <c r="AC5544" t="s">
        <v>389</v>
      </c>
      <c r="AD5544" t="s">
        <v>481</v>
      </c>
      <c r="AE5544" t="s">
        <v>383</v>
      </c>
      <c r="AF5544" t="s">
        <v>383</v>
      </c>
      <c r="AH5544" t="s">
        <v>387</v>
      </c>
      <c r="AI5544" t="s">
        <v>16272</v>
      </c>
      <c r="AJ5544" t="s">
        <v>383</v>
      </c>
      <c r="AK5544" t="s">
        <v>383</v>
      </c>
      <c r="AL5544" t="s">
        <v>16109</v>
      </c>
      <c r="AN5544" t="s">
        <v>470</v>
      </c>
      <c r="AO5544" t="s">
        <v>383</v>
      </c>
      <c r="AP5544" t="s">
        <v>16272</v>
      </c>
      <c r="AR5544" t="s">
        <v>17187</v>
      </c>
      <c r="AS5544" t="e">
        <v>#N/A</v>
      </c>
      <c r="AT5544" t="s">
        <v>17216</v>
      </c>
    </row>
    <row r="5545" spans="1:46">
      <c r="A5545" t="e">
        <v>#N/A</v>
      </c>
      <c r="B5545" t="s">
        <v>559</v>
      </c>
      <c r="C5545" t="s">
        <v>37</v>
      </c>
      <c r="D5545" t="s">
        <v>444</v>
      </c>
      <c r="E5545">
        <v>1</v>
      </c>
      <c r="F5545">
        <v>1</v>
      </c>
      <c r="G5545" t="s">
        <v>556</v>
      </c>
      <c r="H5545">
        <v>0.73861111106816679</v>
      </c>
      <c r="I5545" t="s">
        <v>5329</v>
      </c>
      <c r="J5545" t="s">
        <v>609</v>
      </c>
      <c r="K5545">
        <v>516992474</v>
      </c>
      <c r="L5545" t="s">
        <v>16273</v>
      </c>
      <c r="M5545" t="s">
        <v>16274</v>
      </c>
      <c r="N5545" t="s">
        <v>390</v>
      </c>
      <c r="O5545" t="s">
        <v>753</v>
      </c>
      <c r="P5545" t="s">
        <v>16275</v>
      </c>
      <c r="Q5545" t="s">
        <v>379</v>
      </c>
      <c r="R5545" t="s">
        <v>380</v>
      </c>
      <c r="S5545" t="s">
        <v>381</v>
      </c>
      <c r="T5545" t="s">
        <v>382</v>
      </c>
      <c r="U5545" t="s">
        <v>383</v>
      </c>
      <c r="V5545" t="s">
        <v>388</v>
      </c>
      <c r="W5545" t="s">
        <v>385</v>
      </c>
      <c r="X5545" t="s">
        <v>384</v>
      </c>
      <c r="Y5545" t="s">
        <v>389</v>
      </c>
      <c r="Z5545" t="s">
        <v>444</v>
      </c>
      <c r="AA5545" t="s">
        <v>386</v>
      </c>
      <c r="AB5545" t="s">
        <v>385</v>
      </c>
      <c r="AC5545" t="s">
        <v>389</v>
      </c>
      <c r="AD5545" t="s">
        <v>444</v>
      </c>
      <c r="AE5545" t="s">
        <v>383</v>
      </c>
      <c r="AF5545" t="s">
        <v>383</v>
      </c>
      <c r="AH5545" t="s">
        <v>387</v>
      </c>
      <c r="AI5545" t="s">
        <v>16275</v>
      </c>
      <c r="AJ5545" t="s">
        <v>383</v>
      </c>
      <c r="AK5545" t="s">
        <v>383</v>
      </c>
      <c r="AL5545" t="s">
        <v>16185</v>
      </c>
      <c r="AN5545" t="s">
        <v>470</v>
      </c>
      <c r="AO5545" t="s">
        <v>383</v>
      </c>
      <c r="AP5545" t="s">
        <v>16275</v>
      </c>
      <c r="AR5545" t="s">
        <v>315</v>
      </c>
      <c r="AS5545" t="s">
        <v>387</v>
      </c>
      <c r="AT5545" t="s">
        <v>17216</v>
      </c>
    </row>
    <row r="5546" spans="1:46">
      <c r="A5546" t="e">
        <v>#N/A</v>
      </c>
      <c r="B5546" t="s">
        <v>559</v>
      </c>
      <c r="C5546" t="s">
        <v>349</v>
      </c>
      <c r="D5546" t="s">
        <v>483</v>
      </c>
      <c r="E5546">
        <v>1</v>
      </c>
      <c r="F5546">
        <v>1</v>
      </c>
      <c r="G5546" t="s">
        <v>556</v>
      </c>
      <c r="H5546">
        <v>0.21527777781011537</v>
      </c>
      <c r="I5546" t="s">
        <v>5329</v>
      </c>
      <c r="J5546" t="s">
        <v>609</v>
      </c>
      <c r="K5546">
        <v>517010254</v>
      </c>
      <c r="L5546" t="s">
        <v>16127</v>
      </c>
      <c r="M5546" t="s">
        <v>16276</v>
      </c>
      <c r="N5546" t="s">
        <v>390</v>
      </c>
      <c r="O5546" t="s">
        <v>16129</v>
      </c>
      <c r="P5546" t="s">
        <v>16277</v>
      </c>
      <c r="Q5546" t="s">
        <v>329</v>
      </c>
      <c r="R5546" t="s">
        <v>380</v>
      </c>
      <c r="S5546" t="s">
        <v>381</v>
      </c>
      <c r="T5546" t="s">
        <v>382</v>
      </c>
      <c r="U5546" t="s">
        <v>383</v>
      </c>
      <c r="V5546" t="s">
        <v>388</v>
      </c>
      <c r="W5546" t="s">
        <v>385</v>
      </c>
      <c r="X5546" t="s">
        <v>384</v>
      </c>
      <c r="Y5546" t="s">
        <v>389</v>
      </c>
      <c r="Z5546" t="s">
        <v>483</v>
      </c>
      <c r="AA5546" t="s">
        <v>386</v>
      </c>
      <c r="AB5546" t="s">
        <v>385</v>
      </c>
      <c r="AC5546" t="s">
        <v>389</v>
      </c>
      <c r="AD5546" t="s">
        <v>483</v>
      </c>
      <c r="AE5546" t="s">
        <v>383</v>
      </c>
      <c r="AF5546" t="s">
        <v>383</v>
      </c>
      <c r="AH5546" t="s">
        <v>387</v>
      </c>
      <c r="AI5546" t="s">
        <v>16277</v>
      </c>
      <c r="AJ5546" t="s">
        <v>383</v>
      </c>
      <c r="AK5546" t="s">
        <v>383</v>
      </c>
      <c r="AL5546" t="s">
        <v>16126</v>
      </c>
      <c r="AN5546" t="s">
        <v>470</v>
      </c>
      <c r="AO5546" t="s">
        <v>383</v>
      </c>
      <c r="AP5546" t="s">
        <v>16277</v>
      </c>
      <c r="AR5546" t="s">
        <v>315</v>
      </c>
      <c r="AS5546" t="s">
        <v>387</v>
      </c>
      <c r="AT5546" t="s">
        <v>17216</v>
      </c>
    </row>
    <row r="5547" spans="1:46">
      <c r="A5547" t="e">
        <v>#N/A</v>
      </c>
      <c r="B5547" t="s">
        <v>559</v>
      </c>
      <c r="C5547" t="s">
        <v>408</v>
      </c>
      <c r="D5547" t="s">
        <v>481</v>
      </c>
      <c r="E5547">
        <v>1</v>
      </c>
      <c r="F5547">
        <v>1</v>
      </c>
      <c r="G5547" t="s">
        <v>556</v>
      </c>
      <c r="H5547">
        <v>1.2347222222015262</v>
      </c>
      <c r="I5547" t="s">
        <v>5329</v>
      </c>
      <c r="J5547" t="s">
        <v>609</v>
      </c>
      <c r="K5547">
        <v>516978043</v>
      </c>
      <c r="L5547" t="s">
        <v>16106</v>
      </c>
      <c r="M5547" t="s">
        <v>16278</v>
      </c>
      <c r="N5547" t="s">
        <v>390</v>
      </c>
      <c r="O5547" t="s">
        <v>479</v>
      </c>
      <c r="P5547" t="s">
        <v>16279</v>
      </c>
      <c r="Q5547" t="s">
        <v>329</v>
      </c>
      <c r="R5547" t="s">
        <v>380</v>
      </c>
      <c r="S5547" t="s">
        <v>381</v>
      </c>
      <c r="T5547" t="s">
        <v>382</v>
      </c>
      <c r="U5547" t="s">
        <v>383</v>
      </c>
      <c r="V5547" t="s">
        <v>388</v>
      </c>
      <c r="W5547" t="s">
        <v>385</v>
      </c>
      <c r="X5547" t="s">
        <v>384</v>
      </c>
      <c r="Y5547" t="s">
        <v>389</v>
      </c>
      <c r="Z5547" t="s">
        <v>481</v>
      </c>
      <c r="AA5547" t="s">
        <v>386</v>
      </c>
      <c r="AB5547" t="s">
        <v>385</v>
      </c>
      <c r="AC5547" t="s">
        <v>389</v>
      </c>
      <c r="AD5547" t="s">
        <v>481</v>
      </c>
      <c r="AE5547" t="s">
        <v>383</v>
      </c>
      <c r="AF5547" t="s">
        <v>383</v>
      </c>
      <c r="AH5547" t="s">
        <v>387</v>
      </c>
      <c r="AI5547" t="s">
        <v>16279</v>
      </c>
      <c r="AJ5547" t="s">
        <v>383</v>
      </c>
      <c r="AK5547" t="s">
        <v>383</v>
      </c>
      <c r="AL5547" t="s">
        <v>16118</v>
      </c>
      <c r="AN5547" t="s">
        <v>470</v>
      </c>
      <c r="AO5547" t="s">
        <v>383</v>
      </c>
      <c r="AP5547" t="s">
        <v>16279</v>
      </c>
      <c r="AR5547" t="s">
        <v>17187</v>
      </c>
      <c r="AS5547" t="e">
        <v>#N/A</v>
      </c>
      <c r="AT5547" t="s">
        <v>17216</v>
      </c>
    </row>
    <row r="5548" spans="1:46">
      <c r="A5548" t="e">
        <v>#N/A</v>
      </c>
      <c r="B5548" t="s">
        <v>559</v>
      </c>
      <c r="C5548" t="s">
        <v>2</v>
      </c>
      <c r="D5548" t="s">
        <v>467</v>
      </c>
      <c r="E5548">
        <v>1</v>
      </c>
      <c r="F5548">
        <v>1</v>
      </c>
      <c r="G5548" t="s">
        <v>556</v>
      </c>
      <c r="H5548">
        <v>1.6802777778357267</v>
      </c>
      <c r="I5548" t="s">
        <v>5329</v>
      </c>
      <c r="J5548" t="s">
        <v>609</v>
      </c>
      <c r="K5548">
        <v>516955552</v>
      </c>
      <c r="L5548" t="s">
        <v>16280</v>
      </c>
      <c r="M5548" t="s">
        <v>16281</v>
      </c>
      <c r="N5548" t="s">
        <v>390</v>
      </c>
      <c r="O5548" t="s">
        <v>467</v>
      </c>
      <c r="P5548" t="s">
        <v>16282</v>
      </c>
      <c r="Q5548" t="s">
        <v>379</v>
      </c>
      <c r="R5548" t="s">
        <v>380</v>
      </c>
      <c r="S5548" t="s">
        <v>381</v>
      </c>
      <c r="T5548" t="s">
        <v>382</v>
      </c>
      <c r="U5548" t="s">
        <v>383</v>
      </c>
      <c r="V5548" t="s">
        <v>388</v>
      </c>
      <c r="W5548" t="s">
        <v>385</v>
      </c>
      <c r="X5548" t="s">
        <v>384</v>
      </c>
      <c r="Y5548" t="s">
        <v>389</v>
      </c>
      <c r="Z5548" t="s">
        <v>467</v>
      </c>
      <c r="AA5548" t="s">
        <v>386</v>
      </c>
      <c r="AB5548" t="s">
        <v>385</v>
      </c>
      <c r="AC5548" t="s">
        <v>389</v>
      </c>
      <c r="AD5548" t="s">
        <v>467</v>
      </c>
      <c r="AE5548" t="s">
        <v>383</v>
      </c>
      <c r="AF5548" t="s">
        <v>383</v>
      </c>
      <c r="AH5548" t="s">
        <v>387</v>
      </c>
      <c r="AI5548" t="s">
        <v>16282</v>
      </c>
      <c r="AJ5548" t="s">
        <v>383</v>
      </c>
      <c r="AK5548" t="s">
        <v>383</v>
      </c>
      <c r="AL5548" t="s">
        <v>16283</v>
      </c>
      <c r="AN5548" t="s">
        <v>470</v>
      </c>
      <c r="AO5548" t="s">
        <v>383</v>
      </c>
      <c r="AP5548" t="s">
        <v>16282</v>
      </c>
      <c r="AR5548" t="s">
        <v>315</v>
      </c>
      <c r="AS5548" t="s">
        <v>387</v>
      </c>
      <c r="AT5548" t="s">
        <v>17216</v>
      </c>
    </row>
    <row r="5549" spans="1:46">
      <c r="A5549" t="e">
        <v>#N/A</v>
      </c>
      <c r="B5549" t="s">
        <v>559</v>
      </c>
      <c r="C5549" t="s">
        <v>414</v>
      </c>
      <c r="D5549" t="s">
        <v>534</v>
      </c>
      <c r="E5549">
        <v>1</v>
      </c>
      <c r="F5549">
        <v>1</v>
      </c>
      <c r="G5549" t="s">
        <v>556</v>
      </c>
      <c r="H5549">
        <v>2.7352777777123265</v>
      </c>
      <c r="I5549" t="s">
        <v>5329</v>
      </c>
      <c r="J5549" t="s">
        <v>609</v>
      </c>
      <c r="K5549">
        <v>516887102</v>
      </c>
      <c r="L5549" t="s">
        <v>16284</v>
      </c>
      <c r="M5549" t="s">
        <v>16285</v>
      </c>
      <c r="N5549" t="s">
        <v>390</v>
      </c>
      <c r="O5549" t="s">
        <v>178</v>
      </c>
      <c r="P5549" t="s">
        <v>16286</v>
      </c>
      <c r="Q5549" t="s">
        <v>379</v>
      </c>
      <c r="R5549" t="s">
        <v>380</v>
      </c>
      <c r="S5549" t="s">
        <v>381</v>
      </c>
      <c r="T5549" t="s">
        <v>382</v>
      </c>
      <c r="U5549" t="s">
        <v>383</v>
      </c>
      <c r="V5549" t="s">
        <v>388</v>
      </c>
      <c r="W5549" t="s">
        <v>385</v>
      </c>
      <c r="X5549" t="s">
        <v>384</v>
      </c>
      <c r="Y5549" t="s">
        <v>389</v>
      </c>
      <c r="Z5549" t="s">
        <v>534</v>
      </c>
      <c r="AA5549" t="s">
        <v>386</v>
      </c>
      <c r="AB5549" t="s">
        <v>385</v>
      </c>
      <c r="AC5549" t="s">
        <v>389</v>
      </c>
      <c r="AD5549" t="s">
        <v>534</v>
      </c>
      <c r="AE5549" t="s">
        <v>383</v>
      </c>
      <c r="AF5549" t="s">
        <v>383</v>
      </c>
      <c r="AH5549" t="s">
        <v>387</v>
      </c>
      <c r="AI5549" t="s">
        <v>16286</v>
      </c>
      <c r="AJ5549" t="s">
        <v>383</v>
      </c>
      <c r="AK5549" t="s">
        <v>383</v>
      </c>
      <c r="AL5549" t="s">
        <v>16164</v>
      </c>
      <c r="AN5549" t="s">
        <v>470</v>
      </c>
      <c r="AO5549" t="s">
        <v>383</v>
      </c>
      <c r="AP5549" t="s">
        <v>16286</v>
      </c>
      <c r="AR5549" t="s">
        <v>315</v>
      </c>
      <c r="AS5549" t="s">
        <v>387</v>
      </c>
      <c r="AT5549" t="s">
        <v>17216</v>
      </c>
    </row>
    <row r="5550" spans="1:46">
      <c r="A5550" t="e">
        <v>#N/A</v>
      </c>
      <c r="B5550" t="s">
        <v>559</v>
      </c>
      <c r="C5550" t="s">
        <v>418</v>
      </c>
      <c r="D5550" t="s">
        <v>471</v>
      </c>
      <c r="E5550">
        <v>1</v>
      </c>
      <c r="F5550">
        <v>1</v>
      </c>
      <c r="G5550" t="s">
        <v>556</v>
      </c>
      <c r="H5550">
        <v>1.7305555554921739</v>
      </c>
      <c r="I5550" t="s">
        <v>5329</v>
      </c>
      <c r="J5550" t="s">
        <v>609</v>
      </c>
      <c r="K5550">
        <v>516951061</v>
      </c>
      <c r="L5550" t="s">
        <v>16287</v>
      </c>
      <c r="M5550" t="s">
        <v>16288</v>
      </c>
      <c r="N5550" t="s">
        <v>390</v>
      </c>
      <c r="O5550" t="s">
        <v>158</v>
      </c>
      <c r="P5550" t="s">
        <v>16289</v>
      </c>
      <c r="Q5550" t="s">
        <v>379</v>
      </c>
      <c r="R5550" t="s">
        <v>380</v>
      </c>
      <c r="S5550" t="s">
        <v>381</v>
      </c>
      <c r="T5550" t="s">
        <v>382</v>
      </c>
      <c r="U5550" t="s">
        <v>383</v>
      </c>
      <c r="V5550" t="s">
        <v>388</v>
      </c>
      <c r="W5550" t="s">
        <v>385</v>
      </c>
      <c r="X5550" t="s">
        <v>384</v>
      </c>
      <c r="Y5550" t="s">
        <v>389</v>
      </c>
      <c r="Z5550" t="s">
        <v>471</v>
      </c>
      <c r="AA5550" t="s">
        <v>386</v>
      </c>
      <c r="AB5550" t="s">
        <v>385</v>
      </c>
      <c r="AC5550" t="s">
        <v>389</v>
      </c>
      <c r="AD5550" t="s">
        <v>471</v>
      </c>
      <c r="AE5550" t="s">
        <v>383</v>
      </c>
      <c r="AF5550" t="s">
        <v>383</v>
      </c>
      <c r="AH5550" t="s">
        <v>387</v>
      </c>
      <c r="AI5550" t="s">
        <v>16289</v>
      </c>
      <c r="AJ5550" t="s">
        <v>383</v>
      </c>
      <c r="AK5550" t="s">
        <v>383</v>
      </c>
      <c r="AL5550" t="s">
        <v>16152</v>
      </c>
      <c r="AN5550" t="s">
        <v>470</v>
      </c>
      <c r="AO5550" t="s">
        <v>383</v>
      </c>
      <c r="AP5550" t="s">
        <v>16289</v>
      </c>
      <c r="AR5550" t="s">
        <v>315</v>
      </c>
      <c r="AS5550" t="s">
        <v>387</v>
      </c>
      <c r="AT5550" t="s">
        <v>17216</v>
      </c>
    </row>
    <row r="5551" spans="1:46">
      <c r="A5551" t="e">
        <v>#N/A</v>
      </c>
      <c r="B5551" t="s">
        <v>559</v>
      </c>
      <c r="C5551" t="s">
        <v>408</v>
      </c>
      <c r="D5551" t="s">
        <v>3909</v>
      </c>
      <c r="E5551">
        <v>1</v>
      </c>
      <c r="F5551">
        <v>1</v>
      </c>
      <c r="G5551" t="s">
        <v>556</v>
      </c>
      <c r="H5551">
        <v>1.7111111110425554</v>
      </c>
      <c r="I5551" t="s">
        <v>5329</v>
      </c>
      <c r="J5551" t="s">
        <v>609</v>
      </c>
      <c r="K5551">
        <v>516952780</v>
      </c>
      <c r="L5551" t="s">
        <v>16290</v>
      </c>
      <c r="M5551" t="s">
        <v>16291</v>
      </c>
      <c r="N5551" t="s">
        <v>391</v>
      </c>
      <c r="O5551" t="s">
        <v>583</v>
      </c>
      <c r="P5551" t="s">
        <v>16292</v>
      </c>
      <c r="Q5551" t="s">
        <v>379</v>
      </c>
      <c r="R5551" t="s">
        <v>380</v>
      </c>
      <c r="S5551" t="s">
        <v>381</v>
      </c>
      <c r="T5551" t="s">
        <v>382</v>
      </c>
      <c r="U5551" t="s">
        <v>383</v>
      </c>
      <c r="V5551" t="s">
        <v>388</v>
      </c>
      <c r="W5551" t="s">
        <v>385</v>
      </c>
      <c r="X5551" t="s">
        <v>384</v>
      </c>
      <c r="Y5551" t="s">
        <v>389</v>
      </c>
      <c r="Z5551" t="s">
        <v>3909</v>
      </c>
      <c r="AA5551" t="s">
        <v>386</v>
      </c>
      <c r="AB5551" t="s">
        <v>385</v>
      </c>
      <c r="AC5551" t="s">
        <v>389</v>
      </c>
      <c r="AD5551" t="s">
        <v>3909</v>
      </c>
      <c r="AE5551" t="s">
        <v>383</v>
      </c>
      <c r="AF5551" t="s">
        <v>383</v>
      </c>
      <c r="AH5551" t="s">
        <v>387</v>
      </c>
      <c r="AI5551" t="s">
        <v>16292</v>
      </c>
      <c r="AJ5551" t="s">
        <v>383</v>
      </c>
      <c r="AK5551" t="s">
        <v>383</v>
      </c>
      <c r="AL5551" t="s">
        <v>16101</v>
      </c>
      <c r="AN5551" t="s">
        <v>470</v>
      </c>
      <c r="AO5551" t="s">
        <v>383</v>
      </c>
      <c r="AP5551" t="s">
        <v>16292</v>
      </c>
      <c r="AR5551" t="s">
        <v>315</v>
      </c>
      <c r="AS5551" t="s">
        <v>387</v>
      </c>
      <c r="AT5551" t="s">
        <v>17216</v>
      </c>
    </row>
    <row r="5552" spans="1:46">
      <c r="A5552" t="e">
        <v>#N/A</v>
      </c>
      <c r="B5552" t="s">
        <v>559</v>
      </c>
      <c r="C5552" t="s">
        <v>408</v>
      </c>
      <c r="D5552" t="s">
        <v>481</v>
      </c>
      <c r="E5552">
        <v>1</v>
      </c>
      <c r="F5552">
        <v>1</v>
      </c>
      <c r="G5552" t="s">
        <v>556</v>
      </c>
      <c r="H5552">
        <v>1.22083333338378</v>
      </c>
      <c r="I5552" t="s">
        <v>5329</v>
      </c>
      <c r="J5552" t="s">
        <v>609</v>
      </c>
      <c r="K5552">
        <v>516979140</v>
      </c>
      <c r="L5552" t="s">
        <v>16106</v>
      </c>
      <c r="M5552" t="s">
        <v>16293</v>
      </c>
      <c r="N5552" t="s">
        <v>390</v>
      </c>
      <c r="O5552" t="s">
        <v>479</v>
      </c>
      <c r="P5552" t="s">
        <v>16199</v>
      </c>
      <c r="Q5552" t="s">
        <v>329</v>
      </c>
      <c r="R5552" t="s">
        <v>380</v>
      </c>
      <c r="S5552" t="s">
        <v>381</v>
      </c>
      <c r="T5552" t="s">
        <v>382</v>
      </c>
      <c r="U5552" t="s">
        <v>383</v>
      </c>
      <c r="V5552" t="s">
        <v>388</v>
      </c>
      <c r="W5552" t="s">
        <v>385</v>
      </c>
      <c r="X5552" t="s">
        <v>384</v>
      </c>
      <c r="Y5552" t="s">
        <v>389</v>
      </c>
      <c r="Z5552" t="s">
        <v>481</v>
      </c>
      <c r="AA5552" t="s">
        <v>386</v>
      </c>
      <c r="AB5552" t="s">
        <v>385</v>
      </c>
      <c r="AC5552" t="s">
        <v>389</v>
      </c>
      <c r="AD5552" t="s">
        <v>481</v>
      </c>
      <c r="AE5552" t="s">
        <v>383</v>
      </c>
      <c r="AF5552" t="s">
        <v>383</v>
      </c>
      <c r="AH5552" t="s">
        <v>387</v>
      </c>
      <c r="AI5552" t="s">
        <v>16199</v>
      </c>
      <c r="AJ5552" t="s">
        <v>383</v>
      </c>
      <c r="AK5552" t="s">
        <v>383</v>
      </c>
      <c r="AL5552" t="s">
        <v>16109</v>
      </c>
      <c r="AN5552" t="s">
        <v>470</v>
      </c>
      <c r="AO5552" t="s">
        <v>383</v>
      </c>
      <c r="AP5552" t="s">
        <v>16199</v>
      </c>
      <c r="AR5552" t="s">
        <v>17187</v>
      </c>
      <c r="AS5552" t="e">
        <v>#N/A</v>
      </c>
      <c r="AT5552" t="s">
        <v>17216</v>
      </c>
    </row>
    <row r="5553" spans="1:46">
      <c r="A5553" t="e">
        <v>#N/A</v>
      </c>
      <c r="B5553" t="s">
        <v>559</v>
      </c>
      <c r="C5553" t="s">
        <v>2</v>
      </c>
      <c r="D5553" t="s">
        <v>467</v>
      </c>
      <c r="E5553">
        <v>1</v>
      </c>
      <c r="F5553">
        <v>1</v>
      </c>
      <c r="G5553" t="s">
        <v>556</v>
      </c>
      <c r="H5553">
        <v>1.6980555555783212</v>
      </c>
      <c r="I5553" t="s">
        <v>5329</v>
      </c>
      <c r="J5553" t="s">
        <v>609</v>
      </c>
      <c r="K5553">
        <v>516953945</v>
      </c>
      <c r="L5553" t="s">
        <v>16294</v>
      </c>
      <c r="M5553" t="s">
        <v>16295</v>
      </c>
      <c r="N5553" t="s">
        <v>390</v>
      </c>
      <c r="O5553" t="s">
        <v>467</v>
      </c>
      <c r="P5553" t="s">
        <v>16296</v>
      </c>
      <c r="Q5553" t="s">
        <v>379</v>
      </c>
      <c r="R5553" t="s">
        <v>380</v>
      </c>
      <c r="S5553" t="s">
        <v>381</v>
      </c>
      <c r="T5553" t="s">
        <v>382</v>
      </c>
      <c r="U5553" t="s">
        <v>383</v>
      </c>
      <c r="V5553" t="s">
        <v>388</v>
      </c>
      <c r="W5553" t="s">
        <v>385</v>
      </c>
      <c r="X5553" t="s">
        <v>384</v>
      </c>
      <c r="Y5553" t="s">
        <v>389</v>
      </c>
      <c r="Z5553" t="s">
        <v>467</v>
      </c>
      <c r="AA5553" t="s">
        <v>386</v>
      </c>
      <c r="AB5553" t="s">
        <v>385</v>
      </c>
      <c r="AC5553" t="s">
        <v>389</v>
      </c>
      <c r="AD5553" t="s">
        <v>467</v>
      </c>
      <c r="AE5553" t="s">
        <v>383</v>
      </c>
      <c r="AF5553" t="s">
        <v>383</v>
      </c>
      <c r="AH5553" t="s">
        <v>387</v>
      </c>
      <c r="AI5553" t="s">
        <v>16296</v>
      </c>
      <c r="AJ5553" t="s">
        <v>383</v>
      </c>
      <c r="AK5553" t="s">
        <v>383</v>
      </c>
      <c r="AL5553" t="s">
        <v>16105</v>
      </c>
      <c r="AN5553" t="s">
        <v>470</v>
      </c>
      <c r="AO5553" t="s">
        <v>383</v>
      </c>
      <c r="AP5553" t="s">
        <v>16296</v>
      </c>
      <c r="AR5553" t="s">
        <v>315</v>
      </c>
      <c r="AS5553" t="s">
        <v>387</v>
      </c>
      <c r="AT5553" t="s">
        <v>17216</v>
      </c>
    </row>
    <row r="5554" spans="1:46">
      <c r="A5554" t="e">
        <v>#N/A</v>
      </c>
      <c r="B5554" t="s">
        <v>559</v>
      </c>
      <c r="C5554" t="s">
        <v>408</v>
      </c>
      <c r="D5554" t="s">
        <v>481</v>
      </c>
      <c r="E5554">
        <v>1</v>
      </c>
      <c r="F5554">
        <v>1</v>
      </c>
      <c r="G5554" t="s">
        <v>556</v>
      </c>
      <c r="H5554">
        <v>1.2352777777123265</v>
      </c>
      <c r="I5554" t="s">
        <v>5329</v>
      </c>
      <c r="J5554" t="s">
        <v>609</v>
      </c>
      <c r="K5554">
        <v>516977977</v>
      </c>
      <c r="L5554" t="s">
        <v>16106</v>
      </c>
      <c r="M5554" t="s">
        <v>16297</v>
      </c>
      <c r="N5554" t="s">
        <v>390</v>
      </c>
      <c r="O5554" t="s">
        <v>479</v>
      </c>
      <c r="P5554" t="s">
        <v>16298</v>
      </c>
      <c r="Q5554" t="s">
        <v>329</v>
      </c>
      <c r="R5554" t="s">
        <v>380</v>
      </c>
      <c r="S5554" t="s">
        <v>381</v>
      </c>
      <c r="T5554" t="s">
        <v>382</v>
      </c>
      <c r="U5554" t="s">
        <v>383</v>
      </c>
      <c r="V5554" t="s">
        <v>388</v>
      </c>
      <c r="W5554" t="s">
        <v>385</v>
      </c>
      <c r="X5554" t="s">
        <v>384</v>
      </c>
      <c r="Y5554" t="s">
        <v>389</v>
      </c>
      <c r="Z5554" t="s">
        <v>481</v>
      </c>
      <c r="AA5554" t="s">
        <v>386</v>
      </c>
      <c r="AB5554" t="s">
        <v>385</v>
      </c>
      <c r="AC5554" t="s">
        <v>389</v>
      </c>
      <c r="AD5554" t="s">
        <v>481</v>
      </c>
      <c r="AE5554" t="s">
        <v>383</v>
      </c>
      <c r="AF5554" t="s">
        <v>383</v>
      </c>
      <c r="AH5554" t="s">
        <v>387</v>
      </c>
      <c r="AI5554" t="s">
        <v>16298</v>
      </c>
      <c r="AJ5554" t="s">
        <v>383</v>
      </c>
      <c r="AK5554" t="s">
        <v>383</v>
      </c>
      <c r="AL5554" t="s">
        <v>16118</v>
      </c>
      <c r="AN5554" t="s">
        <v>470</v>
      </c>
      <c r="AO5554" t="s">
        <v>383</v>
      </c>
      <c r="AP5554" t="s">
        <v>16298</v>
      </c>
      <c r="AR5554" t="s">
        <v>17187</v>
      </c>
      <c r="AS5554" t="e">
        <v>#N/A</v>
      </c>
      <c r="AT5554" t="s">
        <v>17216</v>
      </c>
    </row>
    <row r="5555" spans="1:46">
      <c r="A5555" t="e">
        <v>#N/A</v>
      </c>
      <c r="B5555" t="s">
        <v>559</v>
      </c>
      <c r="C5555" t="s">
        <v>408</v>
      </c>
      <c r="D5555" t="s">
        <v>481</v>
      </c>
      <c r="E5555">
        <v>1</v>
      </c>
      <c r="F5555">
        <v>1</v>
      </c>
      <c r="G5555" t="s">
        <v>556</v>
      </c>
      <c r="H5555">
        <v>1.2350000000442378</v>
      </c>
      <c r="I5555" t="s">
        <v>5329</v>
      </c>
      <c r="J5555" t="s">
        <v>609</v>
      </c>
      <c r="K5555">
        <v>516978004</v>
      </c>
      <c r="L5555" t="s">
        <v>16106</v>
      </c>
      <c r="M5555" t="s">
        <v>16299</v>
      </c>
      <c r="N5555" t="s">
        <v>390</v>
      </c>
      <c r="O5555" t="s">
        <v>479</v>
      </c>
      <c r="P5555" t="s">
        <v>16300</v>
      </c>
      <c r="Q5555" t="s">
        <v>329</v>
      </c>
      <c r="R5555" t="s">
        <v>380</v>
      </c>
      <c r="S5555" t="s">
        <v>381</v>
      </c>
      <c r="T5555" t="s">
        <v>382</v>
      </c>
      <c r="U5555" t="s">
        <v>383</v>
      </c>
      <c r="V5555" t="s">
        <v>388</v>
      </c>
      <c r="W5555" t="s">
        <v>385</v>
      </c>
      <c r="X5555" t="s">
        <v>384</v>
      </c>
      <c r="Y5555" t="s">
        <v>389</v>
      </c>
      <c r="Z5555" t="s">
        <v>481</v>
      </c>
      <c r="AA5555" t="s">
        <v>386</v>
      </c>
      <c r="AB5555" t="s">
        <v>385</v>
      </c>
      <c r="AC5555" t="s">
        <v>389</v>
      </c>
      <c r="AD5555" t="s">
        <v>481</v>
      </c>
      <c r="AE5555" t="s">
        <v>383</v>
      </c>
      <c r="AF5555" t="s">
        <v>383</v>
      </c>
      <c r="AH5555" t="s">
        <v>387</v>
      </c>
      <c r="AI5555" t="s">
        <v>16300</v>
      </c>
      <c r="AJ5555" t="s">
        <v>383</v>
      </c>
      <c r="AK5555" t="s">
        <v>383</v>
      </c>
      <c r="AL5555" t="s">
        <v>16118</v>
      </c>
      <c r="AN5555" t="s">
        <v>470</v>
      </c>
      <c r="AO5555" t="s">
        <v>383</v>
      </c>
      <c r="AP5555" t="s">
        <v>16300</v>
      </c>
      <c r="AR5555" t="s">
        <v>17187</v>
      </c>
      <c r="AS5555" t="e">
        <v>#N/A</v>
      </c>
      <c r="AT5555" t="s">
        <v>17216</v>
      </c>
    </row>
    <row r="5556" spans="1:46">
      <c r="A5556" t="e">
        <v>#N/A</v>
      </c>
      <c r="B5556" t="s">
        <v>559</v>
      </c>
      <c r="C5556" t="s">
        <v>408</v>
      </c>
      <c r="D5556" t="s">
        <v>481</v>
      </c>
      <c r="E5556">
        <v>1</v>
      </c>
      <c r="F5556">
        <v>1</v>
      </c>
      <c r="G5556" t="s">
        <v>556</v>
      </c>
      <c r="H5556">
        <v>1.2352777777123265</v>
      </c>
      <c r="I5556" t="s">
        <v>5329</v>
      </c>
      <c r="J5556" t="s">
        <v>609</v>
      </c>
      <c r="K5556">
        <v>516977982</v>
      </c>
      <c r="L5556" t="s">
        <v>16106</v>
      </c>
      <c r="M5556" t="s">
        <v>16301</v>
      </c>
      <c r="N5556" t="s">
        <v>390</v>
      </c>
      <c r="O5556" t="s">
        <v>479</v>
      </c>
      <c r="P5556" t="s">
        <v>16298</v>
      </c>
      <c r="Q5556" t="s">
        <v>329</v>
      </c>
      <c r="R5556" t="s">
        <v>380</v>
      </c>
      <c r="S5556" t="s">
        <v>381</v>
      </c>
      <c r="T5556" t="s">
        <v>382</v>
      </c>
      <c r="U5556" t="s">
        <v>383</v>
      </c>
      <c r="V5556" t="s">
        <v>388</v>
      </c>
      <c r="W5556" t="s">
        <v>385</v>
      </c>
      <c r="X5556" t="s">
        <v>384</v>
      </c>
      <c r="Y5556" t="s">
        <v>389</v>
      </c>
      <c r="Z5556" t="s">
        <v>481</v>
      </c>
      <c r="AA5556" t="s">
        <v>386</v>
      </c>
      <c r="AB5556" t="s">
        <v>385</v>
      </c>
      <c r="AC5556" t="s">
        <v>389</v>
      </c>
      <c r="AD5556" t="s">
        <v>481</v>
      </c>
      <c r="AE5556" t="s">
        <v>383</v>
      </c>
      <c r="AF5556" t="s">
        <v>383</v>
      </c>
      <c r="AH5556" t="s">
        <v>387</v>
      </c>
      <c r="AI5556" t="s">
        <v>16298</v>
      </c>
      <c r="AJ5556" t="s">
        <v>383</v>
      </c>
      <c r="AK5556" t="s">
        <v>383</v>
      </c>
      <c r="AL5556" t="s">
        <v>16118</v>
      </c>
      <c r="AN5556" t="s">
        <v>470</v>
      </c>
      <c r="AO5556" t="s">
        <v>383</v>
      </c>
      <c r="AP5556" t="s">
        <v>16298</v>
      </c>
      <c r="AR5556" t="s">
        <v>17187</v>
      </c>
      <c r="AS5556" t="e">
        <v>#N/A</v>
      </c>
      <c r="AT5556" t="s">
        <v>17216</v>
      </c>
    </row>
    <row r="5557" spans="1:46">
      <c r="A5557" t="e">
        <v>#N/A</v>
      </c>
      <c r="B5557" t="s">
        <v>559</v>
      </c>
      <c r="C5557" t="s">
        <v>408</v>
      </c>
      <c r="D5557" t="s">
        <v>481</v>
      </c>
      <c r="E5557">
        <v>1</v>
      </c>
      <c r="F5557">
        <v>1</v>
      </c>
      <c r="G5557" t="s">
        <v>556</v>
      </c>
      <c r="H5557">
        <v>1.2230555556016043</v>
      </c>
      <c r="I5557" t="s">
        <v>5329</v>
      </c>
      <c r="J5557" t="s">
        <v>609</v>
      </c>
      <c r="K5557">
        <v>516978962</v>
      </c>
      <c r="L5557" t="s">
        <v>16106</v>
      </c>
      <c r="M5557" t="s">
        <v>16302</v>
      </c>
      <c r="N5557" t="s">
        <v>390</v>
      </c>
      <c r="O5557" t="s">
        <v>479</v>
      </c>
      <c r="P5557" t="s">
        <v>16255</v>
      </c>
      <c r="Q5557" t="s">
        <v>329</v>
      </c>
      <c r="R5557" t="s">
        <v>380</v>
      </c>
      <c r="S5557" t="s">
        <v>381</v>
      </c>
      <c r="T5557" t="s">
        <v>382</v>
      </c>
      <c r="U5557" t="s">
        <v>383</v>
      </c>
      <c r="V5557" t="s">
        <v>388</v>
      </c>
      <c r="W5557" t="s">
        <v>385</v>
      </c>
      <c r="X5557" t="s">
        <v>384</v>
      </c>
      <c r="Y5557" t="s">
        <v>389</v>
      </c>
      <c r="Z5557" t="s">
        <v>481</v>
      </c>
      <c r="AA5557" t="s">
        <v>386</v>
      </c>
      <c r="AB5557" t="s">
        <v>385</v>
      </c>
      <c r="AC5557" t="s">
        <v>389</v>
      </c>
      <c r="AD5557" t="s">
        <v>481</v>
      </c>
      <c r="AE5557" t="s">
        <v>383</v>
      </c>
      <c r="AF5557" t="s">
        <v>383</v>
      </c>
      <c r="AH5557" t="s">
        <v>387</v>
      </c>
      <c r="AI5557" t="s">
        <v>16255</v>
      </c>
      <c r="AJ5557" t="s">
        <v>383</v>
      </c>
      <c r="AK5557" t="s">
        <v>383</v>
      </c>
      <c r="AL5557" t="s">
        <v>16109</v>
      </c>
      <c r="AN5557" t="s">
        <v>470</v>
      </c>
      <c r="AO5557" t="s">
        <v>383</v>
      </c>
      <c r="AP5557" t="s">
        <v>16255</v>
      </c>
      <c r="AR5557" t="s">
        <v>17187</v>
      </c>
      <c r="AS5557" t="e">
        <v>#N/A</v>
      </c>
      <c r="AT5557" t="s">
        <v>17216</v>
      </c>
    </row>
    <row r="5558" spans="1:46">
      <c r="A5558" t="e">
        <v>#N/A</v>
      </c>
      <c r="B5558" t="s">
        <v>559</v>
      </c>
      <c r="C5558" t="s">
        <v>408</v>
      </c>
      <c r="D5558" t="s">
        <v>481</v>
      </c>
      <c r="E5558">
        <v>1</v>
      </c>
      <c r="F5558">
        <v>1</v>
      </c>
      <c r="G5558" t="s">
        <v>556</v>
      </c>
      <c r="H5558">
        <v>1.2013888889341615</v>
      </c>
      <c r="I5558" t="s">
        <v>5329</v>
      </c>
      <c r="J5558" t="s">
        <v>609</v>
      </c>
      <c r="K5558">
        <v>516980685</v>
      </c>
      <c r="L5558" t="s">
        <v>16303</v>
      </c>
      <c r="M5558" t="s">
        <v>16304</v>
      </c>
      <c r="N5558" t="s">
        <v>390</v>
      </c>
      <c r="O5558" t="s">
        <v>16305</v>
      </c>
      <c r="P5558" t="s">
        <v>16306</v>
      </c>
      <c r="Q5558" t="s">
        <v>329</v>
      </c>
      <c r="R5558" t="s">
        <v>380</v>
      </c>
      <c r="S5558" t="s">
        <v>381</v>
      </c>
      <c r="T5558" t="s">
        <v>382</v>
      </c>
      <c r="U5558" t="s">
        <v>383</v>
      </c>
      <c r="V5558" t="s">
        <v>388</v>
      </c>
      <c r="W5558" t="s">
        <v>385</v>
      </c>
      <c r="X5558" t="s">
        <v>384</v>
      </c>
      <c r="Y5558" t="s">
        <v>389</v>
      </c>
      <c r="Z5558" t="s">
        <v>481</v>
      </c>
      <c r="AA5558" t="s">
        <v>386</v>
      </c>
      <c r="AB5558" t="s">
        <v>385</v>
      </c>
      <c r="AC5558" t="s">
        <v>389</v>
      </c>
      <c r="AD5558" t="s">
        <v>481</v>
      </c>
      <c r="AE5558" t="s">
        <v>383</v>
      </c>
      <c r="AF5558" t="s">
        <v>383</v>
      </c>
      <c r="AH5558" t="s">
        <v>387</v>
      </c>
      <c r="AI5558" t="s">
        <v>16306</v>
      </c>
      <c r="AJ5558" t="s">
        <v>383</v>
      </c>
      <c r="AK5558" t="s">
        <v>383</v>
      </c>
      <c r="AL5558" t="s">
        <v>16159</v>
      </c>
      <c r="AN5558" t="s">
        <v>470</v>
      </c>
      <c r="AO5558" t="s">
        <v>383</v>
      </c>
      <c r="AP5558" t="s">
        <v>16306</v>
      </c>
      <c r="AR5558" t="s">
        <v>315</v>
      </c>
      <c r="AS5558" t="s">
        <v>387</v>
      </c>
      <c r="AT5558" t="s">
        <v>17216</v>
      </c>
    </row>
    <row r="5559" spans="1:46">
      <c r="A5559" t="e">
        <v>#N/A</v>
      </c>
      <c r="B5559" t="s">
        <v>559</v>
      </c>
      <c r="C5559" t="s">
        <v>349</v>
      </c>
      <c r="D5559" t="s">
        <v>273</v>
      </c>
      <c r="E5559">
        <v>1</v>
      </c>
      <c r="F5559">
        <v>1</v>
      </c>
      <c r="G5559" t="s">
        <v>556</v>
      </c>
      <c r="H5559">
        <v>1.2016666666022502</v>
      </c>
      <c r="I5559" t="s">
        <v>5329</v>
      </c>
      <c r="J5559" t="s">
        <v>609</v>
      </c>
      <c r="K5559">
        <v>516980683</v>
      </c>
      <c r="L5559" t="s">
        <v>16307</v>
      </c>
      <c r="M5559" t="s">
        <v>16308</v>
      </c>
      <c r="N5559" t="s">
        <v>391</v>
      </c>
      <c r="O5559" t="s">
        <v>468</v>
      </c>
      <c r="P5559" t="s">
        <v>16306</v>
      </c>
      <c r="Q5559" t="s">
        <v>379</v>
      </c>
      <c r="R5559" t="s">
        <v>380</v>
      </c>
      <c r="S5559" t="s">
        <v>381</v>
      </c>
      <c r="T5559" t="s">
        <v>382</v>
      </c>
      <c r="U5559" t="s">
        <v>383</v>
      </c>
      <c r="V5559" t="s">
        <v>388</v>
      </c>
      <c r="W5559" t="s">
        <v>385</v>
      </c>
      <c r="X5559" t="s">
        <v>384</v>
      </c>
      <c r="Y5559" t="s">
        <v>389</v>
      </c>
      <c r="Z5559" t="s">
        <v>273</v>
      </c>
      <c r="AA5559" t="s">
        <v>386</v>
      </c>
      <c r="AB5559" t="s">
        <v>385</v>
      </c>
      <c r="AC5559" t="s">
        <v>389</v>
      </c>
      <c r="AD5559" t="s">
        <v>273</v>
      </c>
      <c r="AE5559" t="s">
        <v>383</v>
      </c>
      <c r="AF5559" t="s">
        <v>383</v>
      </c>
      <c r="AH5559" t="s">
        <v>387</v>
      </c>
      <c r="AI5559" t="s">
        <v>16309</v>
      </c>
      <c r="AJ5559" t="s">
        <v>383</v>
      </c>
      <c r="AK5559" t="s">
        <v>383</v>
      </c>
      <c r="AL5559" t="s">
        <v>16159</v>
      </c>
      <c r="AN5559" t="s">
        <v>470</v>
      </c>
      <c r="AO5559" t="s">
        <v>383</v>
      </c>
      <c r="AP5559" t="s">
        <v>16309</v>
      </c>
      <c r="AR5559" t="s">
        <v>315</v>
      </c>
      <c r="AS5559" t="s">
        <v>387</v>
      </c>
      <c r="AT5559" t="s">
        <v>17216</v>
      </c>
    </row>
    <row r="5560" spans="1:46">
      <c r="A5560" t="e">
        <v>#N/A</v>
      </c>
      <c r="B5560" t="s">
        <v>559</v>
      </c>
      <c r="C5560" t="s">
        <v>408</v>
      </c>
      <c r="D5560" t="s">
        <v>481</v>
      </c>
      <c r="E5560">
        <v>1</v>
      </c>
      <c r="F5560">
        <v>1</v>
      </c>
      <c r="G5560" t="s">
        <v>556</v>
      </c>
      <c r="H5560">
        <v>1.2024999999557622</v>
      </c>
      <c r="I5560" t="s">
        <v>5329</v>
      </c>
      <c r="J5560" t="s">
        <v>609</v>
      </c>
      <c r="K5560">
        <v>516980601</v>
      </c>
      <c r="L5560" t="s">
        <v>16310</v>
      </c>
      <c r="M5560" t="s">
        <v>16311</v>
      </c>
      <c r="N5560" t="s">
        <v>390</v>
      </c>
      <c r="O5560" t="s">
        <v>478</v>
      </c>
      <c r="P5560" t="s">
        <v>16312</v>
      </c>
      <c r="Q5560" t="s">
        <v>329</v>
      </c>
      <c r="R5560" t="s">
        <v>380</v>
      </c>
      <c r="S5560" t="s">
        <v>381</v>
      </c>
      <c r="T5560" t="s">
        <v>382</v>
      </c>
      <c r="U5560" t="s">
        <v>383</v>
      </c>
      <c r="V5560" t="s">
        <v>388</v>
      </c>
      <c r="W5560" t="s">
        <v>385</v>
      </c>
      <c r="X5560" t="s">
        <v>384</v>
      </c>
      <c r="Y5560" t="s">
        <v>389</v>
      </c>
      <c r="Z5560" t="s">
        <v>481</v>
      </c>
      <c r="AA5560" t="s">
        <v>386</v>
      </c>
      <c r="AB5560" t="s">
        <v>385</v>
      </c>
      <c r="AC5560" t="s">
        <v>389</v>
      </c>
      <c r="AD5560" t="s">
        <v>481</v>
      </c>
      <c r="AE5560" t="s">
        <v>383</v>
      </c>
      <c r="AF5560" t="s">
        <v>383</v>
      </c>
      <c r="AH5560" t="s">
        <v>387</v>
      </c>
      <c r="AI5560" t="s">
        <v>16312</v>
      </c>
      <c r="AJ5560" t="s">
        <v>383</v>
      </c>
      <c r="AK5560" t="s">
        <v>383</v>
      </c>
      <c r="AL5560" t="s">
        <v>16159</v>
      </c>
      <c r="AN5560" t="s">
        <v>470</v>
      </c>
      <c r="AO5560" t="s">
        <v>383</v>
      </c>
      <c r="AP5560" t="s">
        <v>16312</v>
      </c>
      <c r="AR5560" t="s">
        <v>315</v>
      </c>
      <c r="AS5560" t="s">
        <v>387</v>
      </c>
      <c r="AT5560" t="s">
        <v>17216</v>
      </c>
    </row>
    <row r="5561" spans="1:46">
      <c r="A5561" t="e">
        <v>#N/A</v>
      </c>
      <c r="B5561" t="s">
        <v>559</v>
      </c>
      <c r="C5561" t="s">
        <v>408</v>
      </c>
      <c r="D5561" t="s">
        <v>481</v>
      </c>
      <c r="E5561">
        <v>1</v>
      </c>
      <c r="F5561">
        <v>1</v>
      </c>
      <c r="G5561" t="s">
        <v>556</v>
      </c>
      <c r="H5561">
        <v>1.1927777777309529</v>
      </c>
      <c r="I5561" t="s">
        <v>5329</v>
      </c>
      <c r="J5561" t="s">
        <v>609</v>
      </c>
      <c r="K5561">
        <v>516981532</v>
      </c>
      <c r="L5561" t="s">
        <v>16106</v>
      </c>
      <c r="M5561" t="s">
        <v>16313</v>
      </c>
      <c r="N5561" t="s">
        <v>390</v>
      </c>
      <c r="O5561" t="s">
        <v>479</v>
      </c>
      <c r="P5561" t="s">
        <v>16314</v>
      </c>
      <c r="Q5561" t="s">
        <v>329</v>
      </c>
      <c r="R5561" t="s">
        <v>380</v>
      </c>
      <c r="S5561" t="s">
        <v>381</v>
      </c>
      <c r="T5561" t="s">
        <v>382</v>
      </c>
      <c r="U5561" t="s">
        <v>383</v>
      </c>
      <c r="V5561" t="s">
        <v>388</v>
      </c>
      <c r="W5561" t="s">
        <v>385</v>
      </c>
      <c r="X5561" t="s">
        <v>384</v>
      </c>
      <c r="Y5561" t="s">
        <v>389</v>
      </c>
      <c r="Z5561" t="s">
        <v>481</v>
      </c>
      <c r="AA5561" t="s">
        <v>386</v>
      </c>
      <c r="AB5561" t="s">
        <v>385</v>
      </c>
      <c r="AC5561" t="s">
        <v>389</v>
      </c>
      <c r="AD5561" t="s">
        <v>481</v>
      </c>
      <c r="AE5561" t="s">
        <v>383</v>
      </c>
      <c r="AF5561" t="s">
        <v>383</v>
      </c>
      <c r="AH5561" t="s">
        <v>387</v>
      </c>
      <c r="AI5561" t="s">
        <v>16314</v>
      </c>
      <c r="AJ5561" t="s">
        <v>383</v>
      </c>
      <c r="AK5561" t="s">
        <v>383</v>
      </c>
      <c r="AL5561" t="s">
        <v>16259</v>
      </c>
      <c r="AN5561" t="s">
        <v>470</v>
      </c>
      <c r="AO5561" t="s">
        <v>383</v>
      </c>
      <c r="AP5561" t="s">
        <v>16314</v>
      </c>
      <c r="AR5561" t="s">
        <v>17187</v>
      </c>
      <c r="AS5561" t="e">
        <v>#N/A</v>
      </c>
      <c r="AT5561" t="s">
        <v>17216</v>
      </c>
    </row>
    <row r="5562" spans="1:46">
      <c r="A5562" t="e">
        <v>#N/A</v>
      </c>
      <c r="B5562" t="s">
        <v>559</v>
      </c>
      <c r="C5562" t="s">
        <v>414</v>
      </c>
      <c r="D5562" t="s">
        <v>534</v>
      </c>
      <c r="E5562">
        <v>1</v>
      </c>
      <c r="F5562">
        <v>1</v>
      </c>
      <c r="G5562" t="s">
        <v>556</v>
      </c>
      <c r="H5562">
        <v>2.7247222223086283</v>
      </c>
      <c r="I5562" t="s">
        <v>5329</v>
      </c>
      <c r="J5562" t="s">
        <v>609</v>
      </c>
      <c r="K5562">
        <v>516888886</v>
      </c>
      <c r="L5562" t="s">
        <v>16315</v>
      </c>
      <c r="M5562" t="s">
        <v>16316</v>
      </c>
      <c r="N5562" t="s">
        <v>390</v>
      </c>
      <c r="O5562" t="s">
        <v>3854</v>
      </c>
      <c r="P5562" t="s">
        <v>16317</v>
      </c>
      <c r="Q5562" t="s">
        <v>379</v>
      </c>
      <c r="R5562" t="s">
        <v>380</v>
      </c>
      <c r="S5562" t="s">
        <v>381</v>
      </c>
      <c r="T5562" t="s">
        <v>382</v>
      </c>
      <c r="U5562" t="s">
        <v>383</v>
      </c>
      <c r="V5562" t="s">
        <v>388</v>
      </c>
      <c r="W5562" t="s">
        <v>385</v>
      </c>
      <c r="X5562" t="s">
        <v>384</v>
      </c>
      <c r="Y5562" t="s">
        <v>389</v>
      </c>
      <c r="Z5562" t="s">
        <v>534</v>
      </c>
      <c r="AA5562" t="s">
        <v>386</v>
      </c>
      <c r="AB5562" t="s">
        <v>385</v>
      </c>
      <c r="AC5562" t="s">
        <v>389</v>
      </c>
      <c r="AD5562" t="s">
        <v>534</v>
      </c>
      <c r="AE5562" t="s">
        <v>383</v>
      </c>
      <c r="AF5562" t="s">
        <v>383</v>
      </c>
      <c r="AH5562" t="s">
        <v>387</v>
      </c>
      <c r="AI5562" t="s">
        <v>16318</v>
      </c>
      <c r="AJ5562" t="s">
        <v>383</v>
      </c>
      <c r="AK5562" t="s">
        <v>383</v>
      </c>
      <c r="AL5562" t="s">
        <v>16319</v>
      </c>
      <c r="AN5562" t="s">
        <v>470</v>
      </c>
      <c r="AO5562" t="s">
        <v>383</v>
      </c>
      <c r="AP5562" t="s">
        <v>16318</v>
      </c>
      <c r="AR5562" t="s">
        <v>315</v>
      </c>
      <c r="AS5562" t="s">
        <v>387</v>
      </c>
      <c r="AT5562" t="s">
        <v>17216</v>
      </c>
    </row>
    <row r="5563" spans="1:46">
      <c r="A5563" t="e">
        <v>#N/A</v>
      </c>
      <c r="B5563" t="s">
        <v>559</v>
      </c>
      <c r="C5563" t="s">
        <v>408</v>
      </c>
      <c r="D5563" t="s">
        <v>481</v>
      </c>
      <c r="E5563">
        <v>1</v>
      </c>
      <c r="F5563">
        <v>1</v>
      </c>
      <c r="G5563" t="s">
        <v>556</v>
      </c>
      <c r="H5563">
        <v>1.2275000000372529</v>
      </c>
      <c r="I5563" t="s">
        <v>5329</v>
      </c>
      <c r="J5563" t="s">
        <v>609</v>
      </c>
      <c r="K5563">
        <v>516978584</v>
      </c>
      <c r="L5563" t="s">
        <v>16106</v>
      </c>
      <c r="M5563" t="s">
        <v>16320</v>
      </c>
      <c r="N5563" t="s">
        <v>390</v>
      </c>
      <c r="O5563" t="s">
        <v>479</v>
      </c>
      <c r="P5563" t="s">
        <v>16321</v>
      </c>
      <c r="Q5563" t="s">
        <v>329</v>
      </c>
      <c r="R5563" t="s">
        <v>380</v>
      </c>
      <c r="S5563" t="s">
        <v>381</v>
      </c>
      <c r="T5563" t="s">
        <v>382</v>
      </c>
      <c r="U5563" t="s">
        <v>383</v>
      </c>
      <c r="V5563" t="s">
        <v>388</v>
      </c>
      <c r="W5563" t="s">
        <v>385</v>
      </c>
      <c r="X5563" t="s">
        <v>384</v>
      </c>
      <c r="Y5563" t="s">
        <v>389</v>
      </c>
      <c r="Z5563" t="s">
        <v>481</v>
      </c>
      <c r="AA5563" t="s">
        <v>386</v>
      </c>
      <c r="AB5563" t="s">
        <v>385</v>
      </c>
      <c r="AC5563" t="s">
        <v>389</v>
      </c>
      <c r="AD5563" t="s">
        <v>481</v>
      </c>
      <c r="AE5563" t="s">
        <v>383</v>
      </c>
      <c r="AF5563" t="s">
        <v>383</v>
      </c>
      <c r="AH5563" t="s">
        <v>387</v>
      </c>
      <c r="AI5563" t="s">
        <v>16321</v>
      </c>
      <c r="AJ5563" t="s">
        <v>383</v>
      </c>
      <c r="AK5563" t="s">
        <v>383</v>
      </c>
      <c r="AL5563" t="s">
        <v>16118</v>
      </c>
      <c r="AN5563" t="s">
        <v>470</v>
      </c>
      <c r="AO5563" t="s">
        <v>383</v>
      </c>
      <c r="AP5563" t="s">
        <v>16321</v>
      </c>
      <c r="AR5563" t="s">
        <v>17187</v>
      </c>
      <c r="AS5563" t="e">
        <v>#N/A</v>
      </c>
      <c r="AT5563" t="s">
        <v>17216</v>
      </c>
    </row>
    <row r="5564" spans="1:46">
      <c r="A5564" t="e">
        <v>#N/A</v>
      </c>
      <c r="B5564" t="s">
        <v>559</v>
      </c>
      <c r="C5564" t="s">
        <v>408</v>
      </c>
      <c r="D5564" t="s">
        <v>481</v>
      </c>
      <c r="E5564">
        <v>1</v>
      </c>
      <c r="F5564">
        <v>1</v>
      </c>
      <c r="G5564" t="s">
        <v>556</v>
      </c>
      <c r="H5564">
        <v>1.2033333333092742</v>
      </c>
      <c r="I5564" t="s">
        <v>5329</v>
      </c>
      <c r="J5564" t="s">
        <v>609</v>
      </c>
      <c r="K5564">
        <v>516980548</v>
      </c>
      <c r="L5564" t="s">
        <v>16106</v>
      </c>
      <c r="M5564" t="s">
        <v>16322</v>
      </c>
      <c r="N5564" t="s">
        <v>390</v>
      </c>
      <c r="O5564" t="s">
        <v>479</v>
      </c>
      <c r="P5564" t="s">
        <v>16323</v>
      </c>
      <c r="Q5564" t="s">
        <v>329</v>
      </c>
      <c r="R5564" t="s">
        <v>380</v>
      </c>
      <c r="S5564" t="s">
        <v>381</v>
      </c>
      <c r="T5564" t="s">
        <v>382</v>
      </c>
      <c r="U5564" t="s">
        <v>383</v>
      </c>
      <c r="V5564" t="s">
        <v>388</v>
      </c>
      <c r="W5564" t="s">
        <v>385</v>
      </c>
      <c r="X5564" t="s">
        <v>384</v>
      </c>
      <c r="Y5564" t="s">
        <v>389</v>
      </c>
      <c r="Z5564" t="s">
        <v>481</v>
      </c>
      <c r="AA5564" t="s">
        <v>386</v>
      </c>
      <c r="AB5564" t="s">
        <v>385</v>
      </c>
      <c r="AC5564" t="s">
        <v>389</v>
      </c>
      <c r="AD5564" t="s">
        <v>481</v>
      </c>
      <c r="AE5564" t="s">
        <v>383</v>
      </c>
      <c r="AF5564" t="s">
        <v>383</v>
      </c>
      <c r="AH5564" t="s">
        <v>387</v>
      </c>
      <c r="AI5564" t="s">
        <v>16324</v>
      </c>
      <c r="AJ5564" t="s">
        <v>383</v>
      </c>
      <c r="AK5564" t="s">
        <v>383</v>
      </c>
      <c r="AL5564" t="s">
        <v>16159</v>
      </c>
      <c r="AN5564" t="s">
        <v>470</v>
      </c>
      <c r="AO5564" t="s">
        <v>383</v>
      </c>
      <c r="AP5564" t="s">
        <v>16324</v>
      </c>
      <c r="AR5564" t="s">
        <v>17187</v>
      </c>
      <c r="AS5564" t="e">
        <v>#N/A</v>
      </c>
      <c r="AT5564" t="s">
        <v>17216</v>
      </c>
    </row>
    <row r="5565" spans="1:46">
      <c r="A5565" t="e">
        <v>#N/A</v>
      </c>
      <c r="B5565" t="s">
        <v>559</v>
      </c>
      <c r="C5565" t="s">
        <v>349</v>
      </c>
      <c r="D5565" t="s">
        <v>483</v>
      </c>
      <c r="E5565">
        <v>1</v>
      </c>
      <c r="F5565">
        <v>1</v>
      </c>
      <c r="G5565" t="s">
        <v>556</v>
      </c>
      <c r="H5565">
        <v>0.21166666672797874</v>
      </c>
      <c r="I5565" t="s">
        <v>5329</v>
      </c>
      <c r="J5565" t="s">
        <v>609</v>
      </c>
      <c r="K5565">
        <v>517010639</v>
      </c>
      <c r="L5565" t="s">
        <v>16127</v>
      </c>
      <c r="M5565" t="s">
        <v>16325</v>
      </c>
      <c r="N5565" t="s">
        <v>390</v>
      </c>
      <c r="O5565" t="s">
        <v>16129</v>
      </c>
      <c r="P5565" t="s">
        <v>16326</v>
      </c>
      <c r="Q5565" t="s">
        <v>329</v>
      </c>
      <c r="R5565" t="s">
        <v>380</v>
      </c>
      <c r="S5565" t="s">
        <v>381</v>
      </c>
      <c r="T5565" t="s">
        <v>382</v>
      </c>
      <c r="U5565" t="s">
        <v>383</v>
      </c>
      <c r="V5565" t="s">
        <v>388</v>
      </c>
      <c r="W5565" t="s">
        <v>385</v>
      </c>
      <c r="X5565" t="s">
        <v>384</v>
      </c>
      <c r="Y5565" t="s">
        <v>389</v>
      </c>
      <c r="Z5565" t="s">
        <v>483</v>
      </c>
      <c r="AA5565" t="s">
        <v>386</v>
      </c>
      <c r="AB5565" t="s">
        <v>385</v>
      </c>
      <c r="AC5565" t="s">
        <v>389</v>
      </c>
      <c r="AD5565" t="s">
        <v>483</v>
      </c>
      <c r="AE5565" t="s">
        <v>383</v>
      </c>
      <c r="AF5565" t="s">
        <v>383</v>
      </c>
      <c r="AH5565" t="s">
        <v>387</v>
      </c>
      <c r="AI5565" t="s">
        <v>16326</v>
      </c>
      <c r="AJ5565" t="s">
        <v>383</v>
      </c>
      <c r="AK5565" t="s">
        <v>383</v>
      </c>
      <c r="AL5565" t="s">
        <v>16126</v>
      </c>
      <c r="AN5565" t="s">
        <v>470</v>
      </c>
      <c r="AO5565" t="s">
        <v>383</v>
      </c>
      <c r="AP5565" t="s">
        <v>16326</v>
      </c>
      <c r="AR5565" t="s">
        <v>315</v>
      </c>
      <c r="AS5565" t="s">
        <v>387</v>
      </c>
      <c r="AT5565" t="s">
        <v>17216</v>
      </c>
    </row>
    <row r="5566" spans="1:46">
      <c r="A5566" t="e">
        <v>#N/A</v>
      </c>
      <c r="B5566" t="s">
        <v>559</v>
      </c>
      <c r="C5566" t="s">
        <v>412</v>
      </c>
      <c r="D5566" t="s">
        <v>515</v>
      </c>
      <c r="E5566">
        <v>1</v>
      </c>
      <c r="F5566">
        <v>1</v>
      </c>
      <c r="G5566" t="s">
        <v>556</v>
      </c>
      <c r="H5566">
        <v>0.20472222223179415</v>
      </c>
      <c r="I5566" t="s">
        <v>5329</v>
      </c>
      <c r="J5566" t="s">
        <v>609</v>
      </c>
      <c r="K5566">
        <v>517011284</v>
      </c>
      <c r="L5566" t="s">
        <v>16327</v>
      </c>
      <c r="M5566" t="s">
        <v>16328</v>
      </c>
      <c r="N5566" t="s">
        <v>390</v>
      </c>
      <c r="O5566" t="s">
        <v>515</v>
      </c>
      <c r="P5566" t="s">
        <v>16234</v>
      </c>
      <c r="Q5566" t="s">
        <v>379</v>
      </c>
      <c r="R5566" t="s">
        <v>380</v>
      </c>
      <c r="S5566" t="s">
        <v>381</v>
      </c>
      <c r="T5566" t="s">
        <v>382</v>
      </c>
      <c r="U5566" t="s">
        <v>383</v>
      </c>
      <c r="V5566" t="s">
        <v>388</v>
      </c>
      <c r="W5566" t="s">
        <v>385</v>
      </c>
      <c r="X5566" t="s">
        <v>384</v>
      </c>
      <c r="Y5566" t="s">
        <v>389</v>
      </c>
      <c r="Z5566" t="s">
        <v>515</v>
      </c>
      <c r="AA5566" t="s">
        <v>386</v>
      </c>
      <c r="AB5566" t="s">
        <v>385</v>
      </c>
      <c r="AC5566" t="s">
        <v>389</v>
      </c>
      <c r="AD5566" t="s">
        <v>515</v>
      </c>
      <c r="AE5566" t="s">
        <v>383</v>
      </c>
      <c r="AF5566" t="s">
        <v>383</v>
      </c>
      <c r="AH5566" t="s">
        <v>387</v>
      </c>
      <c r="AI5566" t="s">
        <v>16234</v>
      </c>
      <c r="AJ5566" t="s">
        <v>383</v>
      </c>
      <c r="AK5566" t="s">
        <v>383</v>
      </c>
      <c r="AL5566" t="s">
        <v>16141</v>
      </c>
      <c r="AN5566" t="s">
        <v>470</v>
      </c>
      <c r="AO5566" t="s">
        <v>383</v>
      </c>
      <c r="AP5566" t="s">
        <v>16234</v>
      </c>
      <c r="AR5566" t="s">
        <v>315</v>
      </c>
      <c r="AS5566" t="s">
        <v>387</v>
      </c>
      <c r="AT5566" t="s">
        <v>17216</v>
      </c>
    </row>
    <row r="5567" spans="1:46">
      <c r="A5567" t="e">
        <v>#N/A</v>
      </c>
      <c r="B5567" t="s">
        <v>559</v>
      </c>
      <c r="C5567" t="s">
        <v>419</v>
      </c>
      <c r="D5567" t="s">
        <v>548</v>
      </c>
      <c r="E5567">
        <v>1</v>
      </c>
      <c r="F5567">
        <v>1</v>
      </c>
      <c r="G5567" t="s">
        <v>556</v>
      </c>
      <c r="H5567">
        <v>0.99999999994179234</v>
      </c>
      <c r="I5567" t="s">
        <v>5329</v>
      </c>
      <c r="J5567" t="s">
        <v>609</v>
      </c>
      <c r="K5567">
        <v>516985290</v>
      </c>
      <c r="L5567" t="s">
        <v>16329</v>
      </c>
      <c r="M5567" t="s">
        <v>16330</v>
      </c>
      <c r="N5567" t="s">
        <v>390</v>
      </c>
      <c r="O5567" t="s">
        <v>16331</v>
      </c>
      <c r="P5567" t="s">
        <v>16332</v>
      </c>
      <c r="Q5567" t="s">
        <v>379</v>
      </c>
      <c r="R5567" t="s">
        <v>380</v>
      </c>
      <c r="S5567" t="s">
        <v>381</v>
      </c>
      <c r="T5567" t="s">
        <v>382</v>
      </c>
      <c r="U5567" t="s">
        <v>383</v>
      </c>
      <c r="V5567" t="s">
        <v>388</v>
      </c>
      <c r="W5567" t="s">
        <v>385</v>
      </c>
      <c r="X5567" t="s">
        <v>384</v>
      </c>
      <c r="Y5567" t="s">
        <v>389</v>
      </c>
      <c r="Z5567" t="s">
        <v>548</v>
      </c>
      <c r="AA5567" t="s">
        <v>386</v>
      </c>
      <c r="AB5567" t="s">
        <v>385</v>
      </c>
      <c r="AC5567" t="s">
        <v>389</v>
      </c>
      <c r="AD5567" t="s">
        <v>548</v>
      </c>
      <c r="AE5567" t="s">
        <v>383</v>
      </c>
      <c r="AF5567" t="s">
        <v>383</v>
      </c>
      <c r="AH5567" t="s">
        <v>387</v>
      </c>
      <c r="AI5567" t="s">
        <v>16332</v>
      </c>
      <c r="AJ5567" t="s">
        <v>383</v>
      </c>
      <c r="AK5567" t="s">
        <v>383</v>
      </c>
      <c r="AL5567" t="s">
        <v>16333</v>
      </c>
      <c r="AN5567" t="s">
        <v>470</v>
      </c>
      <c r="AO5567" t="s">
        <v>383</v>
      </c>
      <c r="AP5567" t="s">
        <v>16332</v>
      </c>
      <c r="AR5567" t="s">
        <v>315</v>
      </c>
      <c r="AS5567" t="s">
        <v>387</v>
      </c>
      <c r="AT5567" t="s">
        <v>17216</v>
      </c>
    </row>
    <row r="5568" spans="1:46">
      <c r="A5568" t="e">
        <v>#N/A</v>
      </c>
      <c r="B5568" t="s">
        <v>559</v>
      </c>
      <c r="C5568" t="s">
        <v>349</v>
      </c>
      <c r="D5568" t="s">
        <v>483</v>
      </c>
      <c r="E5568">
        <v>1</v>
      </c>
      <c r="F5568">
        <v>1</v>
      </c>
      <c r="G5568" t="s">
        <v>556</v>
      </c>
      <c r="H5568">
        <v>0.21805555553874001</v>
      </c>
      <c r="I5568" t="s">
        <v>5329</v>
      </c>
      <c r="J5568" t="s">
        <v>609</v>
      </c>
      <c r="K5568">
        <v>517010017</v>
      </c>
      <c r="L5568" t="s">
        <v>16133</v>
      </c>
      <c r="M5568" t="s">
        <v>16334</v>
      </c>
      <c r="N5568" t="s">
        <v>390</v>
      </c>
      <c r="O5568" t="s">
        <v>16129</v>
      </c>
      <c r="P5568" t="s">
        <v>16335</v>
      </c>
      <c r="Q5568" t="s">
        <v>329</v>
      </c>
      <c r="R5568" t="s">
        <v>380</v>
      </c>
      <c r="S5568" t="s">
        <v>381</v>
      </c>
      <c r="T5568" t="s">
        <v>382</v>
      </c>
      <c r="U5568" t="s">
        <v>383</v>
      </c>
      <c r="V5568" t="s">
        <v>388</v>
      </c>
      <c r="W5568" t="s">
        <v>385</v>
      </c>
      <c r="X5568" t="s">
        <v>384</v>
      </c>
      <c r="Y5568" t="s">
        <v>389</v>
      </c>
      <c r="Z5568" t="s">
        <v>483</v>
      </c>
      <c r="AA5568" t="s">
        <v>386</v>
      </c>
      <c r="AB5568" t="s">
        <v>385</v>
      </c>
      <c r="AC5568" t="s">
        <v>389</v>
      </c>
      <c r="AD5568" t="s">
        <v>483</v>
      </c>
      <c r="AE5568" t="s">
        <v>383</v>
      </c>
      <c r="AF5568" t="s">
        <v>383</v>
      </c>
      <c r="AH5568" t="s">
        <v>387</v>
      </c>
      <c r="AI5568" t="s">
        <v>16335</v>
      </c>
      <c r="AJ5568" t="s">
        <v>383</v>
      </c>
      <c r="AK5568" t="s">
        <v>383</v>
      </c>
      <c r="AL5568" t="s">
        <v>16126</v>
      </c>
      <c r="AN5568" t="s">
        <v>470</v>
      </c>
      <c r="AO5568" t="s">
        <v>383</v>
      </c>
      <c r="AP5568" t="s">
        <v>16335</v>
      </c>
      <c r="AR5568" t="s">
        <v>315</v>
      </c>
      <c r="AS5568" t="s">
        <v>387</v>
      </c>
      <c r="AT5568" t="s">
        <v>17216</v>
      </c>
    </row>
    <row r="5569" spans="1:46">
      <c r="A5569" t="e">
        <v>#N/A</v>
      </c>
      <c r="B5569" t="s">
        <v>559</v>
      </c>
      <c r="C5569" t="s">
        <v>408</v>
      </c>
      <c r="D5569" t="s">
        <v>481</v>
      </c>
      <c r="E5569">
        <v>1</v>
      </c>
      <c r="F5569">
        <v>1</v>
      </c>
      <c r="G5569" t="s">
        <v>556</v>
      </c>
      <c r="H5569">
        <v>1.2088888889411464</v>
      </c>
      <c r="I5569" t="s">
        <v>5329</v>
      </c>
      <c r="J5569" t="s">
        <v>609</v>
      </c>
      <c r="K5569">
        <v>516980102</v>
      </c>
      <c r="L5569" t="s">
        <v>16106</v>
      </c>
      <c r="M5569" t="s">
        <v>16336</v>
      </c>
      <c r="N5569" t="s">
        <v>390</v>
      </c>
      <c r="O5569" t="s">
        <v>479</v>
      </c>
      <c r="P5569" t="s">
        <v>16337</v>
      </c>
      <c r="Q5569" t="s">
        <v>329</v>
      </c>
      <c r="R5569" t="s">
        <v>380</v>
      </c>
      <c r="S5569" t="s">
        <v>381</v>
      </c>
      <c r="T5569" t="s">
        <v>382</v>
      </c>
      <c r="U5569" t="s">
        <v>383</v>
      </c>
      <c r="V5569" t="s">
        <v>388</v>
      </c>
      <c r="W5569" t="s">
        <v>385</v>
      </c>
      <c r="X5569" t="s">
        <v>384</v>
      </c>
      <c r="Y5569" t="s">
        <v>389</v>
      </c>
      <c r="Z5569" t="s">
        <v>481</v>
      </c>
      <c r="AA5569" t="s">
        <v>386</v>
      </c>
      <c r="AB5569" t="s">
        <v>385</v>
      </c>
      <c r="AC5569" t="s">
        <v>389</v>
      </c>
      <c r="AD5569" t="s">
        <v>481</v>
      </c>
      <c r="AE5569" t="s">
        <v>383</v>
      </c>
      <c r="AF5569" t="s">
        <v>383</v>
      </c>
      <c r="AH5569" t="s">
        <v>387</v>
      </c>
      <c r="AI5569" t="s">
        <v>16337</v>
      </c>
      <c r="AJ5569" t="s">
        <v>383</v>
      </c>
      <c r="AK5569" t="s">
        <v>383</v>
      </c>
      <c r="AL5569" t="s">
        <v>16159</v>
      </c>
      <c r="AN5569" t="s">
        <v>470</v>
      </c>
      <c r="AO5569" t="s">
        <v>383</v>
      </c>
      <c r="AP5569" t="s">
        <v>16337</v>
      </c>
      <c r="AR5569" t="s">
        <v>17187</v>
      </c>
      <c r="AS5569" t="e">
        <v>#N/A</v>
      </c>
      <c r="AT5569" t="s">
        <v>17216</v>
      </c>
    </row>
    <row r="5570" spans="1:46">
      <c r="A5570" t="e">
        <v>#N/A</v>
      </c>
      <c r="B5570" t="s">
        <v>559</v>
      </c>
      <c r="C5570" t="s">
        <v>408</v>
      </c>
      <c r="D5570" t="s">
        <v>481</v>
      </c>
      <c r="E5570">
        <v>1</v>
      </c>
      <c r="F5570">
        <v>1</v>
      </c>
      <c r="G5570" t="s">
        <v>556</v>
      </c>
      <c r="H5570">
        <v>1.2280555555480532</v>
      </c>
      <c r="I5570" t="s">
        <v>5329</v>
      </c>
      <c r="J5570" t="s">
        <v>609</v>
      </c>
      <c r="K5570">
        <v>516978539</v>
      </c>
      <c r="L5570" t="s">
        <v>16106</v>
      </c>
      <c r="M5570" t="s">
        <v>16338</v>
      </c>
      <c r="N5570" t="s">
        <v>390</v>
      </c>
      <c r="O5570" t="s">
        <v>479</v>
      </c>
      <c r="P5570" t="s">
        <v>16339</v>
      </c>
      <c r="Q5570" t="s">
        <v>329</v>
      </c>
      <c r="R5570" t="s">
        <v>380</v>
      </c>
      <c r="S5570" t="s">
        <v>381</v>
      </c>
      <c r="T5570" t="s">
        <v>382</v>
      </c>
      <c r="U5570" t="s">
        <v>383</v>
      </c>
      <c r="V5570" t="s">
        <v>388</v>
      </c>
      <c r="W5570" t="s">
        <v>385</v>
      </c>
      <c r="X5570" t="s">
        <v>384</v>
      </c>
      <c r="Y5570" t="s">
        <v>389</v>
      </c>
      <c r="Z5570" t="s">
        <v>481</v>
      </c>
      <c r="AA5570" t="s">
        <v>386</v>
      </c>
      <c r="AB5570" t="s">
        <v>385</v>
      </c>
      <c r="AC5570" t="s">
        <v>389</v>
      </c>
      <c r="AD5570" t="s">
        <v>481</v>
      </c>
      <c r="AE5570" t="s">
        <v>383</v>
      </c>
      <c r="AF5570" t="s">
        <v>383</v>
      </c>
      <c r="AH5570" t="s">
        <v>387</v>
      </c>
      <c r="AI5570" t="s">
        <v>16339</v>
      </c>
      <c r="AJ5570" t="s">
        <v>383</v>
      </c>
      <c r="AK5570" t="s">
        <v>383</v>
      </c>
      <c r="AL5570" t="s">
        <v>16118</v>
      </c>
      <c r="AN5570" t="s">
        <v>470</v>
      </c>
      <c r="AO5570" t="s">
        <v>383</v>
      </c>
      <c r="AP5570" t="s">
        <v>16339</v>
      </c>
      <c r="AR5570" t="s">
        <v>17187</v>
      </c>
      <c r="AS5570" t="e">
        <v>#N/A</v>
      </c>
      <c r="AT5570" t="s">
        <v>17216</v>
      </c>
    </row>
    <row r="5571" spans="1:46">
      <c r="A5571" t="e">
        <v>#N/A</v>
      </c>
      <c r="B5571" t="s">
        <v>559</v>
      </c>
      <c r="C5571" t="s">
        <v>2</v>
      </c>
      <c r="D5571" t="s">
        <v>311</v>
      </c>
      <c r="E5571">
        <v>1</v>
      </c>
      <c r="F5571">
        <v>1</v>
      </c>
      <c r="G5571" t="s">
        <v>556</v>
      </c>
      <c r="H5571">
        <v>1.2280555555480532</v>
      </c>
      <c r="I5571" t="s">
        <v>5329</v>
      </c>
      <c r="J5571" t="s">
        <v>609</v>
      </c>
      <c r="K5571">
        <v>516978550</v>
      </c>
      <c r="L5571" t="s">
        <v>16340</v>
      </c>
      <c r="M5571" t="s">
        <v>16341</v>
      </c>
      <c r="N5571" t="s">
        <v>390</v>
      </c>
      <c r="O5571" t="s">
        <v>311</v>
      </c>
      <c r="P5571" t="s">
        <v>16339</v>
      </c>
      <c r="Q5571" t="s">
        <v>379</v>
      </c>
      <c r="R5571" t="s">
        <v>380</v>
      </c>
      <c r="S5571" t="s">
        <v>381</v>
      </c>
      <c r="T5571" t="s">
        <v>382</v>
      </c>
      <c r="U5571" t="s">
        <v>383</v>
      </c>
      <c r="V5571" t="s">
        <v>388</v>
      </c>
      <c r="W5571" t="s">
        <v>385</v>
      </c>
      <c r="X5571" t="s">
        <v>384</v>
      </c>
      <c r="Y5571" t="s">
        <v>389</v>
      </c>
      <c r="Z5571" t="s">
        <v>311</v>
      </c>
      <c r="AA5571" t="s">
        <v>386</v>
      </c>
      <c r="AB5571" t="s">
        <v>385</v>
      </c>
      <c r="AC5571" t="s">
        <v>389</v>
      </c>
      <c r="AD5571" t="s">
        <v>311</v>
      </c>
      <c r="AE5571" t="s">
        <v>383</v>
      </c>
      <c r="AF5571" t="s">
        <v>383</v>
      </c>
      <c r="AH5571" t="s">
        <v>387</v>
      </c>
      <c r="AI5571" t="s">
        <v>16339</v>
      </c>
      <c r="AJ5571" t="s">
        <v>383</v>
      </c>
      <c r="AK5571" t="s">
        <v>383</v>
      </c>
      <c r="AL5571" t="s">
        <v>16118</v>
      </c>
      <c r="AN5571" t="s">
        <v>470</v>
      </c>
      <c r="AO5571" t="s">
        <v>383</v>
      </c>
      <c r="AP5571" t="s">
        <v>16339</v>
      </c>
      <c r="AR5571" t="s">
        <v>315</v>
      </c>
      <c r="AS5571" t="s">
        <v>387</v>
      </c>
      <c r="AT5571" t="s">
        <v>17216</v>
      </c>
    </row>
    <row r="5572" spans="1:46">
      <c r="A5572" t="e">
        <v>#N/A</v>
      </c>
      <c r="B5572" t="s">
        <v>559</v>
      </c>
      <c r="C5572" t="s">
        <v>408</v>
      </c>
      <c r="D5572" t="s">
        <v>481</v>
      </c>
      <c r="E5572">
        <v>1</v>
      </c>
      <c r="F5572">
        <v>1</v>
      </c>
      <c r="G5572" t="s">
        <v>556</v>
      </c>
      <c r="H5572">
        <v>1.2269444445264526</v>
      </c>
      <c r="I5572" t="s">
        <v>5329</v>
      </c>
      <c r="J5572" t="s">
        <v>609</v>
      </c>
      <c r="K5572">
        <v>516978609</v>
      </c>
      <c r="L5572" t="s">
        <v>16106</v>
      </c>
      <c r="M5572" t="s">
        <v>16342</v>
      </c>
      <c r="N5572" t="s">
        <v>390</v>
      </c>
      <c r="O5572" t="s">
        <v>479</v>
      </c>
      <c r="P5572" t="s">
        <v>16343</v>
      </c>
      <c r="Q5572" t="s">
        <v>329</v>
      </c>
      <c r="R5572" t="s">
        <v>380</v>
      </c>
      <c r="S5572" t="s">
        <v>381</v>
      </c>
      <c r="T5572" t="s">
        <v>382</v>
      </c>
      <c r="U5572" t="s">
        <v>383</v>
      </c>
      <c r="V5572" t="s">
        <v>388</v>
      </c>
      <c r="W5572" t="s">
        <v>385</v>
      </c>
      <c r="X5572" t="s">
        <v>384</v>
      </c>
      <c r="Y5572" t="s">
        <v>389</v>
      </c>
      <c r="Z5572" t="s">
        <v>481</v>
      </c>
      <c r="AA5572" t="s">
        <v>386</v>
      </c>
      <c r="AB5572" t="s">
        <v>385</v>
      </c>
      <c r="AC5572" t="s">
        <v>389</v>
      </c>
      <c r="AD5572" t="s">
        <v>481</v>
      </c>
      <c r="AE5572" t="s">
        <v>383</v>
      </c>
      <c r="AF5572" t="s">
        <v>383</v>
      </c>
      <c r="AH5572" t="s">
        <v>387</v>
      </c>
      <c r="AI5572" t="s">
        <v>16343</v>
      </c>
      <c r="AJ5572" t="s">
        <v>383</v>
      </c>
      <c r="AK5572" t="s">
        <v>383</v>
      </c>
      <c r="AL5572" t="s">
        <v>16118</v>
      </c>
      <c r="AN5572" t="s">
        <v>470</v>
      </c>
      <c r="AO5572" t="s">
        <v>383</v>
      </c>
      <c r="AP5572" t="s">
        <v>16343</v>
      </c>
      <c r="AR5572" t="s">
        <v>17187</v>
      </c>
      <c r="AS5572" t="e">
        <v>#N/A</v>
      </c>
      <c r="AT5572" t="s">
        <v>17216</v>
      </c>
    </row>
    <row r="5573" spans="1:46">
      <c r="A5573" t="e">
        <v>#N/A</v>
      </c>
      <c r="B5573" t="s">
        <v>559</v>
      </c>
      <c r="C5573" t="s">
        <v>408</v>
      </c>
      <c r="D5573" t="s">
        <v>481</v>
      </c>
      <c r="E5573">
        <v>1</v>
      </c>
      <c r="F5573">
        <v>1</v>
      </c>
      <c r="G5573" t="s">
        <v>556</v>
      </c>
      <c r="H5573">
        <v>1.2266666666837409</v>
      </c>
      <c r="I5573" t="s">
        <v>5329</v>
      </c>
      <c r="J5573" t="s">
        <v>609</v>
      </c>
      <c r="K5573">
        <v>516978652</v>
      </c>
      <c r="L5573" t="s">
        <v>16106</v>
      </c>
      <c r="M5573" t="s">
        <v>16344</v>
      </c>
      <c r="N5573" t="s">
        <v>390</v>
      </c>
      <c r="O5573" t="s">
        <v>479</v>
      </c>
      <c r="P5573" t="s">
        <v>16345</v>
      </c>
      <c r="Q5573" t="s">
        <v>329</v>
      </c>
      <c r="R5573" t="s">
        <v>380</v>
      </c>
      <c r="S5573" t="s">
        <v>381</v>
      </c>
      <c r="T5573" t="s">
        <v>382</v>
      </c>
      <c r="U5573" t="s">
        <v>383</v>
      </c>
      <c r="V5573" t="s">
        <v>388</v>
      </c>
      <c r="W5573" t="s">
        <v>385</v>
      </c>
      <c r="X5573" t="s">
        <v>384</v>
      </c>
      <c r="Y5573" t="s">
        <v>389</v>
      </c>
      <c r="Z5573" t="s">
        <v>481</v>
      </c>
      <c r="AA5573" t="s">
        <v>386</v>
      </c>
      <c r="AB5573" t="s">
        <v>385</v>
      </c>
      <c r="AC5573" t="s">
        <v>389</v>
      </c>
      <c r="AD5573" t="s">
        <v>481</v>
      </c>
      <c r="AE5573" t="s">
        <v>383</v>
      </c>
      <c r="AF5573" t="s">
        <v>383</v>
      </c>
      <c r="AH5573" t="s">
        <v>387</v>
      </c>
      <c r="AI5573" t="s">
        <v>16345</v>
      </c>
      <c r="AJ5573" t="s">
        <v>383</v>
      </c>
      <c r="AK5573" t="s">
        <v>383</v>
      </c>
      <c r="AL5573" t="s">
        <v>16118</v>
      </c>
      <c r="AN5573" t="s">
        <v>470</v>
      </c>
      <c r="AO5573" t="s">
        <v>383</v>
      </c>
      <c r="AP5573" t="s">
        <v>16345</v>
      </c>
      <c r="AR5573" t="s">
        <v>17187</v>
      </c>
      <c r="AS5573" t="e">
        <v>#N/A</v>
      </c>
      <c r="AT5573" t="s">
        <v>17216</v>
      </c>
    </row>
    <row r="5574" spans="1:46">
      <c r="A5574" t="e">
        <v>#N/A</v>
      </c>
      <c r="B5574" t="s">
        <v>559</v>
      </c>
      <c r="C5574" t="s">
        <v>2</v>
      </c>
      <c r="D5574" t="s">
        <v>467</v>
      </c>
      <c r="E5574">
        <v>1</v>
      </c>
      <c r="F5574">
        <v>1</v>
      </c>
      <c r="G5574" t="s">
        <v>556</v>
      </c>
      <c r="H5574">
        <v>1.7263888888992369</v>
      </c>
      <c r="I5574" t="s">
        <v>5329</v>
      </c>
      <c r="J5574" t="s">
        <v>609</v>
      </c>
      <c r="K5574">
        <v>516951367</v>
      </c>
      <c r="L5574" t="s">
        <v>16346</v>
      </c>
      <c r="M5574" t="s">
        <v>16347</v>
      </c>
      <c r="N5574" t="s">
        <v>390</v>
      </c>
      <c r="O5574" t="s">
        <v>467</v>
      </c>
      <c r="P5574" t="s">
        <v>16348</v>
      </c>
      <c r="Q5574" t="s">
        <v>379</v>
      </c>
      <c r="R5574" t="s">
        <v>380</v>
      </c>
      <c r="S5574" t="s">
        <v>381</v>
      </c>
      <c r="T5574" t="s">
        <v>382</v>
      </c>
      <c r="U5574" t="s">
        <v>383</v>
      </c>
      <c r="V5574" t="s">
        <v>388</v>
      </c>
      <c r="W5574" t="s">
        <v>385</v>
      </c>
      <c r="X5574" t="s">
        <v>384</v>
      </c>
      <c r="Y5574" t="s">
        <v>389</v>
      </c>
      <c r="Z5574" t="s">
        <v>467</v>
      </c>
      <c r="AA5574" t="s">
        <v>386</v>
      </c>
      <c r="AB5574" t="s">
        <v>385</v>
      </c>
      <c r="AC5574" t="s">
        <v>389</v>
      </c>
      <c r="AD5574" t="s">
        <v>467</v>
      </c>
      <c r="AE5574" t="s">
        <v>383</v>
      </c>
      <c r="AF5574" t="s">
        <v>383</v>
      </c>
      <c r="AH5574" t="s">
        <v>387</v>
      </c>
      <c r="AI5574" t="s">
        <v>16348</v>
      </c>
      <c r="AJ5574" t="s">
        <v>383</v>
      </c>
      <c r="AK5574" t="s">
        <v>383</v>
      </c>
      <c r="AL5574" t="s">
        <v>16152</v>
      </c>
      <c r="AN5574" t="s">
        <v>470</v>
      </c>
      <c r="AO5574" t="s">
        <v>383</v>
      </c>
      <c r="AP5574" t="s">
        <v>16348</v>
      </c>
      <c r="AR5574" t="s">
        <v>315</v>
      </c>
      <c r="AS5574" t="s">
        <v>387</v>
      </c>
      <c r="AT5574" t="s">
        <v>17216</v>
      </c>
    </row>
    <row r="5575" spans="1:46">
      <c r="A5575" t="e">
        <v>#N/A</v>
      </c>
      <c r="B5575" t="s">
        <v>559</v>
      </c>
      <c r="C5575" t="s">
        <v>408</v>
      </c>
      <c r="D5575" t="s">
        <v>481</v>
      </c>
      <c r="E5575">
        <v>1</v>
      </c>
      <c r="F5575">
        <v>1</v>
      </c>
      <c r="G5575" t="s">
        <v>556</v>
      </c>
      <c r="H5575">
        <v>1.2052777778590098</v>
      </c>
      <c r="I5575" t="s">
        <v>5329</v>
      </c>
      <c r="J5575" t="s">
        <v>609</v>
      </c>
      <c r="K5575">
        <v>516980395</v>
      </c>
      <c r="L5575" t="s">
        <v>16303</v>
      </c>
      <c r="M5575" t="s">
        <v>16349</v>
      </c>
      <c r="N5575" t="s">
        <v>390</v>
      </c>
      <c r="O5575" t="s">
        <v>16305</v>
      </c>
      <c r="P5575" t="s">
        <v>16350</v>
      </c>
      <c r="Q5575" t="s">
        <v>329</v>
      </c>
      <c r="R5575" t="s">
        <v>380</v>
      </c>
      <c r="S5575" t="s">
        <v>381</v>
      </c>
      <c r="T5575" t="s">
        <v>382</v>
      </c>
      <c r="U5575" t="s">
        <v>383</v>
      </c>
      <c r="V5575" t="s">
        <v>388</v>
      </c>
      <c r="W5575" t="s">
        <v>385</v>
      </c>
      <c r="X5575" t="s">
        <v>384</v>
      </c>
      <c r="Y5575" t="s">
        <v>389</v>
      </c>
      <c r="Z5575" t="s">
        <v>481</v>
      </c>
      <c r="AA5575" t="s">
        <v>386</v>
      </c>
      <c r="AB5575" t="s">
        <v>385</v>
      </c>
      <c r="AC5575" t="s">
        <v>389</v>
      </c>
      <c r="AD5575" t="s">
        <v>481</v>
      </c>
      <c r="AE5575" t="s">
        <v>383</v>
      </c>
      <c r="AF5575" t="s">
        <v>383</v>
      </c>
      <c r="AH5575" t="s">
        <v>387</v>
      </c>
      <c r="AI5575" t="s">
        <v>16350</v>
      </c>
      <c r="AJ5575" t="s">
        <v>383</v>
      </c>
      <c r="AK5575" t="s">
        <v>383</v>
      </c>
      <c r="AL5575" t="s">
        <v>16159</v>
      </c>
      <c r="AN5575" t="s">
        <v>470</v>
      </c>
      <c r="AO5575" t="s">
        <v>383</v>
      </c>
      <c r="AP5575" t="s">
        <v>16350</v>
      </c>
      <c r="AR5575" t="s">
        <v>315</v>
      </c>
      <c r="AS5575" t="s">
        <v>387</v>
      </c>
      <c r="AT5575" t="s">
        <v>17216</v>
      </c>
    </row>
    <row r="5576" spans="1:46">
      <c r="A5576" t="e">
        <v>#N/A</v>
      </c>
      <c r="B5576" t="s">
        <v>559</v>
      </c>
      <c r="C5576" t="s">
        <v>413</v>
      </c>
      <c r="D5576" t="s">
        <v>128</v>
      </c>
      <c r="E5576">
        <v>1</v>
      </c>
      <c r="F5576">
        <v>1</v>
      </c>
      <c r="G5576" t="s">
        <v>556</v>
      </c>
      <c r="H5576">
        <v>2.2191666666185483</v>
      </c>
      <c r="I5576" t="s">
        <v>5329</v>
      </c>
      <c r="J5576" t="s">
        <v>609</v>
      </c>
      <c r="K5576">
        <v>516927170</v>
      </c>
      <c r="L5576" t="s">
        <v>16351</v>
      </c>
      <c r="M5576" t="s">
        <v>16352</v>
      </c>
      <c r="N5576" t="s">
        <v>391</v>
      </c>
      <c r="O5576" t="s">
        <v>16353</v>
      </c>
      <c r="P5576" t="s">
        <v>16354</v>
      </c>
      <c r="Q5576" t="s">
        <v>379</v>
      </c>
      <c r="R5576" t="s">
        <v>380</v>
      </c>
      <c r="S5576" t="s">
        <v>381</v>
      </c>
      <c r="T5576" t="s">
        <v>382</v>
      </c>
      <c r="U5576" t="s">
        <v>383</v>
      </c>
      <c r="V5576" t="s">
        <v>388</v>
      </c>
      <c r="W5576" t="s">
        <v>385</v>
      </c>
      <c r="X5576" t="s">
        <v>384</v>
      </c>
      <c r="Y5576" t="s">
        <v>389</v>
      </c>
      <c r="Z5576" t="s">
        <v>128</v>
      </c>
      <c r="AA5576" t="s">
        <v>386</v>
      </c>
      <c r="AB5576" t="s">
        <v>385</v>
      </c>
      <c r="AC5576" t="s">
        <v>389</v>
      </c>
      <c r="AD5576" t="s">
        <v>128</v>
      </c>
      <c r="AE5576" t="s">
        <v>383</v>
      </c>
      <c r="AF5576" t="s">
        <v>383</v>
      </c>
      <c r="AH5576" t="s">
        <v>387</v>
      </c>
      <c r="AI5576" t="s">
        <v>16354</v>
      </c>
      <c r="AJ5576" t="s">
        <v>383</v>
      </c>
      <c r="AK5576" t="s">
        <v>383</v>
      </c>
      <c r="AL5576" t="s">
        <v>16219</v>
      </c>
      <c r="AN5576" t="s">
        <v>470</v>
      </c>
      <c r="AO5576" t="s">
        <v>383</v>
      </c>
      <c r="AP5576" t="s">
        <v>16354</v>
      </c>
      <c r="AR5576" t="s">
        <v>315</v>
      </c>
      <c r="AS5576" t="s">
        <v>387</v>
      </c>
      <c r="AT5576" t="s">
        <v>17216</v>
      </c>
    </row>
    <row r="5577" spans="1:46">
      <c r="A5577" t="e">
        <v>#N/A</v>
      </c>
      <c r="B5577" t="s">
        <v>559</v>
      </c>
      <c r="C5577" t="s">
        <v>408</v>
      </c>
      <c r="D5577" t="s">
        <v>481</v>
      </c>
      <c r="E5577">
        <v>1</v>
      </c>
      <c r="F5577">
        <v>1</v>
      </c>
      <c r="G5577" t="s">
        <v>556</v>
      </c>
      <c r="H5577">
        <v>1.1958333333022892</v>
      </c>
      <c r="I5577" t="s">
        <v>5329</v>
      </c>
      <c r="J5577" t="s">
        <v>609</v>
      </c>
      <c r="K5577">
        <v>516981285</v>
      </c>
      <c r="L5577" t="s">
        <v>16106</v>
      </c>
      <c r="M5577" t="s">
        <v>16355</v>
      </c>
      <c r="N5577" t="s">
        <v>390</v>
      </c>
      <c r="O5577" t="s">
        <v>479</v>
      </c>
      <c r="P5577" t="s">
        <v>16356</v>
      </c>
      <c r="Q5577" t="s">
        <v>329</v>
      </c>
      <c r="R5577" t="s">
        <v>380</v>
      </c>
      <c r="S5577" t="s">
        <v>381</v>
      </c>
      <c r="T5577" t="s">
        <v>382</v>
      </c>
      <c r="U5577" t="s">
        <v>383</v>
      </c>
      <c r="V5577" t="s">
        <v>388</v>
      </c>
      <c r="W5577" t="s">
        <v>385</v>
      </c>
      <c r="X5577" t="s">
        <v>384</v>
      </c>
      <c r="Y5577" t="s">
        <v>389</v>
      </c>
      <c r="Z5577" t="s">
        <v>481</v>
      </c>
      <c r="AA5577" t="s">
        <v>386</v>
      </c>
      <c r="AB5577" t="s">
        <v>385</v>
      </c>
      <c r="AC5577" t="s">
        <v>389</v>
      </c>
      <c r="AD5577" t="s">
        <v>481</v>
      </c>
      <c r="AE5577" t="s">
        <v>383</v>
      </c>
      <c r="AF5577" t="s">
        <v>383</v>
      </c>
      <c r="AH5577" t="s">
        <v>387</v>
      </c>
      <c r="AI5577" t="s">
        <v>16356</v>
      </c>
      <c r="AJ5577" t="s">
        <v>383</v>
      </c>
      <c r="AK5577" t="s">
        <v>383</v>
      </c>
      <c r="AL5577" t="s">
        <v>16159</v>
      </c>
      <c r="AN5577" t="s">
        <v>470</v>
      </c>
      <c r="AO5577" t="s">
        <v>383</v>
      </c>
      <c r="AP5577" t="s">
        <v>16356</v>
      </c>
      <c r="AR5577" t="s">
        <v>17187</v>
      </c>
      <c r="AS5577" t="e">
        <v>#N/A</v>
      </c>
      <c r="AT5577" t="s">
        <v>17216</v>
      </c>
    </row>
    <row r="5578" spans="1:46">
      <c r="A5578" t="e">
        <v>#N/A</v>
      </c>
      <c r="B5578" t="s">
        <v>559</v>
      </c>
      <c r="C5578" t="s">
        <v>408</v>
      </c>
      <c r="D5578" t="s">
        <v>481</v>
      </c>
      <c r="E5578">
        <v>1</v>
      </c>
      <c r="F5578">
        <v>1</v>
      </c>
      <c r="G5578" t="s">
        <v>556</v>
      </c>
      <c r="H5578">
        <v>1.1925000000628643</v>
      </c>
      <c r="I5578" t="s">
        <v>5329</v>
      </c>
      <c r="J5578" t="s">
        <v>609</v>
      </c>
      <c r="K5578">
        <v>516981566</v>
      </c>
      <c r="L5578" t="s">
        <v>16106</v>
      </c>
      <c r="M5578" t="s">
        <v>16357</v>
      </c>
      <c r="N5578" t="s">
        <v>390</v>
      </c>
      <c r="O5578" t="s">
        <v>479</v>
      </c>
      <c r="P5578" t="s">
        <v>16258</v>
      </c>
      <c r="Q5578" t="s">
        <v>329</v>
      </c>
      <c r="R5578" t="s">
        <v>380</v>
      </c>
      <c r="S5578" t="s">
        <v>381</v>
      </c>
      <c r="T5578" t="s">
        <v>382</v>
      </c>
      <c r="U5578" t="s">
        <v>383</v>
      </c>
      <c r="V5578" t="s">
        <v>388</v>
      </c>
      <c r="W5578" t="s">
        <v>385</v>
      </c>
      <c r="X5578" t="s">
        <v>384</v>
      </c>
      <c r="Y5578" t="s">
        <v>389</v>
      </c>
      <c r="Z5578" t="s">
        <v>481</v>
      </c>
      <c r="AA5578" t="s">
        <v>386</v>
      </c>
      <c r="AB5578" t="s">
        <v>385</v>
      </c>
      <c r="AC5578" t="s">
        <v>389</v>
      </c>
      <c r="AD5578" t="s">
        <v>481</v>
      </c>
      <c r="AE5578" t="s">
        <v>383</v>
      </c>
      <c r="AF5578" t="s">
        <v>383</v>
      </c>
      <c r="AH5578" t="s">
        <v>387</v>
      </c>
      <c r="AI5578" t="s">
        <v>16258</v>
      </c>
      <c r="AJ5578" t="s">
        <v>383</v>
      </c>
      <c r="AK5578" t="s">
        <v>383</v>
      </c>
      <c r="AL5578" t="s">
        <v>16259</v>
      </c>
      <c r="AN5578" t="s">
        <v>470</v>
      </c>
      <c r="AO5578" t="s">
        <v>383</v>
      </c>
      <c r="AP5578" t="s">
        <v>16258</v>
      </c>
      <c r="AR5578" t="s">
        <v>17187</v>
      </c>
      <c r="AS5578" t="e">
        <v>#N/A</v>
      </c>
      <c r="AT5578" t="s">
        <v>17216</v>
      </c>
    </row>
    <row r="5579" spans="1:46">
      <c r="A5579" t="e">
        <v>#N/A</v>
      </c>
      <c r="B5579" t="s">
        <v>559</v>
      </c>
      <c r="C5579" t="s">
        <v>408</v>
      </c>
      <c r="D5579" t="s">
        <v>481</v>
      </c>
      <c r="E5579">
        <v>1</v>
      </c>
      <c r="F5579">
        <v>1</v>
      </c>
      <c r="G5579" t="s">
        <v>556</v>
      </c>
      <c r="H5579">
        <v>1.1925000000628643</v>
      </c>
      <c r="I5579" t="s">
        <v>5329</v>
      </c>
      <c r="J5579" t="s">
        <v>609</v>
      </c>
      <c r="K5579">
        <v>516981551</v>
      </c>
      <c r="L5579" t="s">
        <v>16106</v>
      </c>
      <c r="M5579" t="s">
        <v>16358</v>
      </c>
      <c r="N5579" t="s">
        <v>390</v>
      </c>
      <c r="O5579" t="s">
        <v>479</v>
      </c>
      <c r="P5579" t="s">
        <v>16258</v>
      </c>
      <c r="Q5579" t="s">
        <v>329</v>
      </c>
      <c r="R5579" t="s">
        <v>380</v>
      </c>
      <c r="S5579" t="s">
        <v>381</v>
      </c>
      <c r="T5579" t="s">
        <v>382</v>
      </c>
      <c r="U5579" t="s">
        <v>383</v>
      </c>
      <c r="V5579" t="s">
        <v>388</v>
      </c>
      <c r="W5579" t="s">
        <v>385</v>
      </c>
      <c r="X5579" t="s">
        <v>384</v>
      </c>
      <c r="Y5579" t="s">
        <v>389</v>
      </c>
      <c r="Z5579" t="s">
        <v>481</v>
      </c>
      <c r="AA5579" t="s">
        <v>386</v>
      </c>
      <c r="AB5579" t="s">
        <v>385</v>
      </c>
      <c r="AC5579" t="s">
        <v>389</v>
      </c>
      <c r="AD5579" t="s">
        <v>481</v>
      </c>
      <c r="AE5579" t="s">
        <v>383</v>
      </c>
      <c r="AF5579" t="s">
        <v>383</v>
      </c>
      <c r="AH5579" t="s">
        <v>387</v>
      </c>
      <c r="AI5579" t="s">
        <v>16258</v>
      </c>
      <c r="AJ5579" t="s">
        <v>383</v>
      </c>
      <c r="AK5579" t="s">
        <v>383</v>
      </c>
      <c r="AL5579" t="s">
        <v>16259</v>
      </c>
      <c r="AN5579" t="s">
        <v>470</v>
      </c>
      <c r="AO5579" t="s">
        <v>383</v>
      </c>
      <c r="AP5579" t="s">
        <v>16258</v>
      </c>
      <c r="AR5579" t="s">
        <v>17187</v>
      </c>
      <c r="AS5579" t="e">
        <v>#N/A</v>
      </c>
      <c r="AT5579" t="s">
        <v>17216</v>
      </c>
    </row>
    <row r="5580" spans="1:46">
      <c r="A5580" t="e">
        <v>#N/A</v>
      </c>
      <c r="B5580" t="s">
        <v>559</v>
      </c>
      <c r="C5580" t="s">
        <v>408</v>
      </c>
      <c r="D5580" t="s">
        <v>481</v>
      </c>
      <c r="E5580">
        <v>1</v>
      </c>
      <c r="F5580">
        <v>1</v>
      </c>
      <c r="G5580" t="s">
        <v>556</v>
      </c>
      <c r="H5580">
        <v>1.2249999999767169</v>
      </c>
      <c r="I5580" t="s">
        <v>5329</v>
      </c>
      <c r="J5580" t="s">
        <v>609</v>
      </c>
      <c r="K5580">
        <v>516978767</v>
      </c>
      <c r="L5580" t="s">
        <v>16106</v>
      </c>
      <c r="M5580" t="s">
        <v>16359</v>
      </c>
      <c r="N5580" t="s">
        <v>390</v>
      </c>
      <c r="O5580" t="s">
        <v>479</v>
      </c>
      <c r="P5580" t="s">
        <v>16360</v>
      </c>
      <c r="Q5580" t="s">
        <v>329</v>
      </c>
      <c r="R5580" t="s">
        <v>380</v>
      </c>
      <c r="S5580" t="s">
        <v>381</v>
      </c>
      <c r="T5580" t="s">
        <v>382</v>
      </c>
      <c r="U5580" t="s">
        <v>383</v>
      </c>
      <c r="V5580" t="s">
        <v>388</v>
      </c>
      <c r="W5580" t="s">
        <v>385</v>
      </c>
      <c r="X5580" t="s">
        <v>384</v>
      </c>
      <c r="Y5580" t="s">
        <v>389</v>
      </c>
      <c r="Z5580" t="s">
        <v>481</v>
      </c>
      <c r="AA5580" t="s">
        <v>386</v>
      </c>
      <c r="AB5580" t="s">
        <v>385</v>
      </c>
      <c r="AC5580" t="s">
        <v>389</v>
      </c>
      <c r="AD5580" t="s">
        <v>481</v>
      </c>
      <c r="AE5580" t="s">
        <v>383</v>
      </c>
      <c r="AF5580" t="s">
        <v>383</v>
      </c>
      <c r="AH5580" t="s">
        <v>387</v>
      </c>
      <c r="AI5580" t="s">
        <v>16360</v>
      </c>
      <c r="AJ5580" t="s">
        <v>383</v>
      </c>
      <c r="AK5580" t="s">
        <v>383</v>
      </c>
      <c r="AL5580" t="s">
        <v>16109</v>
      </c>
      <c r="AN5580" t="s">
        <v>470</v>
      </c>
      <c r="AO5580" t="s">
        <v>383</v>
      </c>
      <c r="AP5580" t="s">
        <v>16360</v>
      </c>
      <c r="AR5580" t="s">
        <v>17187</v>
      </c>
      <c r="AS5580" t="e">
        <v>#N/A</v>
      </c>
      <c r="AT5580" t="s">
        <v>17216</v>
      </c>
    </row>
    <row r="5581" spans="1:46">
      <c r="A5581" t="e">
        <v>#N/A</v>
      </c>
      <c r="B5581" t="s">
        <v>559</v>
      </c>
      <c r="C5581" t="s">
        <v>414</v>
      </c>
      <c r="D5581" t="s">
        <v>562</v>
      </c>
      <c r="E5581">
        <v>1</v>
      </c>
      <c r="F5581">
        <v>1</v>
      </c>
      <c r="G5581" t="s">
        <v>556</v>
      </c>
      <c r="H5581">
        <v>1.222499999916181</v>
      </c>
      <c r="I5581" t="s">
        <v>5329</v>
      </c>
      <c r="J5581" t="s">
        <v>609</v>
      </c>
      <c r="K5581">
        <v>516978995</v>
      </c>
      <c r="L5581" t="s">
        <v>16361</v>
      </c>
      <c r="M5581" t="s">
        <v>16362</v>
      </c>
      <c r="N5581" t="s">
        <v>391</v>
      </c>
      <c r="O5581" t="s">
        <v>578</v>
      </c>
      <c r="P5581" t="s">
        <v>16363</v>
      </c>
      <c r="Q5581" t="s">
        <v>379</v>
      </c>
      <c r="R5581" t="s">
        <v>380</v>
      </c>
      <c r="S5581" t="s">
        <v>381</v>
      </c>
      <c r="T5581" t="s">
        <v>382</v>
      </c>
      <c r="U5581" t="s">
        <v>383</v>
      </c>
      <c r="V5581" t="s">
        <v>388</v>
      </c>
      <c r="W5581" t="s">
        <v>385</v>
      </c>
      <c r="X5581" t="s">
        <v>384</v>
      </c>
      <c r="Y5581" t="s">
        <v>389</v>
      </c>
      <c r="Z5581" t="s">
        <v>562</v>
      </c>
      <c r="AA5581" t="s">
        <v>386</v>
      </c>
      <c r="AB5581" t="s">
        <v>385</v>
      </c>
      <c r="AC5581" t="s">
        <v>389</v>
      </c>
      <c r="AD5581" t="s">
        <v>562</v>
      </c>
      <c r="AE5581" t="s">
        <v>383</v>
      </c>
      <c r="AF5581" t="s">
        <v>383</v>
      </c>
      <c r="AH5581" t="s">
        <v>387</v>
      </c>
      <c r="AI5581" t="s">
        <v>16363</v>
      </c>
      <c r="AJ5581" t="s">
        <v>383</v>
      </c>
      <c r="AK5581" t="s">
        <v>383</v>
      </c>
      <c r="AL5581" t="s">
        <v>16109</v>
      </c>
      <c r="AN5581" t="s">
        <v>470</v>
      </c>
      <c r="AO5581" t="s">
        <v>383</v>
      </c>
      <c r="AP5581" t="s">
        <v>16363</v>
      </c>
      <c r="AR5581" t="s">
        <v>315</v>
      </c>
      <c r="AS5581" t="s">
        <v>387</v>
      </c>
      <c r="AT5581" t="s">
        <v>17216</v>
      </c>
    </row>
    <row r="5582" spans="1:46">
      <c r="A5582" t="e">
        <v>#N/A</v>
      </c>
      <c r="B5582" t="s">
        <v>559</v>
      </c>
      <c r="C5582" t="s">
        <v>408</v>
      </c>
      <c r="D5582" t="s">
        <v>481</v>
      </c>
      <c r="E5582">
        <v>1</v>
      </c>
      <c r="F5582">
        <v>1</v>
      </c>
      <c r="G5582" t="s">
        <v>556</v>
      </c>
      <c r="H5582">
        <v>1.2047222221735865</v>
      </c>
      <c r="I5582" t="s">
        <v>5329</v>
      </c>
      <c r="J5582" t="s">
        <v>609</v>
      </c>
      <c r="K5582">
        <v>516980437</v>
      </c>
      <c r="L5582" t="s">
        <v>16106</v>
      </c>
      <c r="M5582" t="s">
        <v>16364</v>
      </c>
      <c r="N5582" t="s">
        <v>390</v>
      </c>
      <c r="O5582" t="s">
        <v>479</v>
      </c>
      <c r="P5582" t="s">
        <v>16365</v>
      </c>
      <c r="Q5582" t="s">
        <v>329</v>
      </c>
      <c r="R5582" t="s">
        <v>380</v>
      </c>
      <c r="S5582" t="s">
        <v>381</v>
      </c>
      <c r="T5582" t="s">
        <v>382</v>
      </c>
      <c r="U5582" t="s">
        <v>383</v>
      </c>
      <c r="V5582" t="s">
        <v>388</v>
      </c>
      <c r="W5582" t="s">
        <v>385</v>
      </c>
      <c r="X5582" t="s">
        <v>384</v>
      </c>
      <c r="Y5582" t="s">
        <v>389</v>
      </c>
      <c r="Z5582" t="s">
        <v>481</v>
      </c>
      <c r="AA5582" t="s">
        <v>386</v>
      </c>
      <c r="AB5582" t="s">
        <v>385</v>
      </c>
      <c r="AC5582" t="s">
        <v>389</v>
      </c>
      <c r="AD5582" t="s">
        <v>481</v>
      </c>
      <c r="AE5582" t="s">
        <v>383</v>
      </c>
      <c r="AF5582" t="s">
        <v>383</v>
      </c>
      <c r="AH5582" t="s">
        <v>387</v>
      </c>
      <c r="AI5582" t="s">
        <v>16365</v>
      </c>
      <c r="AJ5582" t="s">
        <v>383</v>
      </c>
      <c r="AK5582" t="s">
        <v>383</v>
      </c>
      <c r="AL5582" t="s">
        <v>16159</v>
      </c>
      <c r="AN5582" t="s">
        <v>470</v>
      </c>
      <c r="AO5582" t="s">
        <v>383</v>
      </c>
      <c r="AP5582" t="s">
        <v>16365</v>
      </c>
      <c r="AR5582" t="s">
        <v>17187</v>
      </c>
      <c r="AS5582" t="e">
        <v>#N/A</v>
      </c>
      <c r="AT5582" t="s">
        <v>17216</v>
      </c>
    </row>
    <row r="5583" spans="1:46">
      <c r="A5583" t="e">
        <v>#N/A</v>
      </c>
      <c r="B5583" t="s">
        <v>559</v>
      </c>
      <c r="C5583" t="s">
        <v>408</v>
      </c>
      <c r="D5583" t="s">
        <v>481</v>
      </c>
      <c r="E5583">
        <v>1</v>
      </c>
      <c r="F5583">
        <v>1</v>
      </c>
      <c r="G5583" t="s">
        <v>556</v>
      </c>
      <c r="H5583">
        <v>1.1983333333628252</v>
      </c>
      <c r="I5583" t="s">
        <v>5329</v>
      </c>
      <c r="J5583" t="s">
        <v>609</v>
      </c>
      <c r="K5583">
        <v>516980979</v>
      </c>
      <c r="L5583" t="s">
        <v>16106</v>
      </c>
      <c r="M5583" t="s">
        <v>16366</v>
      </c>
      <c r="N5583" t="s">
        <v>390</v>
      </c>
      <c r="O5583" t="s">
        <v>479</v>
      </c>
      <c r="P5583" t="s">
        <v>16367</v>
      </c>
      <c r="Q5583" t="s">
        <v>329</v>
      </c>
      <c r="R5583" t="s">
        <v>380</v>
      </c>
      <c r="S5583" t="s">
        <v>381</v>
      </c>
      <c r="T5583" t="s">
        <v>382</v>
      </c>
      <c r="U5583" t="s">
        <v>383</v>
      </c>
      <c r="V5583" t="s">
        <v>388</v>
      </c>
      <c r="W5583" t="s">
        <v>385</v>
      </c>
      <c r="X5583" t="s">
        <v>384</v>
      </c>
      <c r="Y5583" t="s">
        <v>389</v>
      </c>
      <c r="Z5583" t="s">
        <v>481</v>
      </c>
      <c r="AA5583" t="s">
        <v>386</v>
      </c>
      <c r="AB5583" t="s">
        <v>385</v>
      </c>
      <c r="AC5583" t="s">
        <v>389</v>
      </c>
      <c r="AD5583" t="s">
        <v>481</v>
      </c>
      <c r="AE5583" t="s">
        <v>383</v>
      </c>
      <c r="AF5583" t="s">
        <v>383</v>
      </c>
      <c r="AH5583" t="s">
        <v>387</v>
      </c>
      <c r="AI5583" t="s">
        <v>16367</v>
      </c>
      <c r="AJ5583" t="s">
        <v>383</v>
      </c>
      <c r="AK5583" t="s">
        <v>383</v>
      </c>
      <c r="AL5583" t="s">
        <v>16159</v>
      </c>
      <c r="AN5583" t="s">
        <v>470</v>
      </c>
      <c r="AO5583" t="s">
        <v>383</v>
      </c>
      <c r="AP5583" t="s">
        <v>16367</v>
      </c>
      <c r="AR5583" t="s">
        <v>17187</v>
      </c>
      <c r="AS5583" t="e">
        <v>#N/A</v>
      </c>
      <c r="AT5583" t="s">
        <v>17216</v>
      </c>
    </row>
    <row r="5584" spans="1:46">
      <c r="A5584" t="e">
        <v>#N/A</v>
      </c>
      <c r="B5584" t="s">
        <v>559</v>
      </c>
      <c r="C5584" t="s">
        <v>349</v>
      </c>
      <c r="D5584" t="s">
        <v>483</v>
      </c>
      <c r="E5584">
        <v>1</v>
      </c>
      <c r="F5584">
        <v>1</v>
      </c>
      <c r="G5584" t="s">
        <v>556</v>
      </c>
      <c r="H5584">
        <v>0.22055555559927598</v>
      </c>
      <c r="I5584" t="s">
        <v>5329</v>
      </c>
      <c r="J5584" t="s">
        <v>609</v>
      </c>
      <c r="K5584">
        <v>517009804</v>
      </c>
      <c r="L5584" t="s">
        <v>16127</v>
      </c>
      <c r="M5584" t="s">
        <v>16368</v>
      </c>
      <c r="N5584" t="s">
        <v>390</v>
      </c>
      <c r="O5584" t="s">
        <v>16129</v>
      </c>
      <c r="P5584" t="s">
        <v>16369</v>
      </c>
      <c r="Q5584" t="s">
        <v>329</v>
      </c>
      <c r="R5584" t="s">
        <v>380</v>
      </c>
      <c r="S5584" t="s">
        <v>381</v>
      </c>
      <c r="T5584" t="s">
        <v>382</v>
      </c>
      <c r="U5584" t="s">
        <v>383</v>
      </c>
      <c r="V5584" t="s">
        <v>388</v>
      </c>
      <c r="W5584" t="s">
        <v>385</v>
      </c>
      <c r="X5584" t="s">
        <v>384</v>
      </c>
      <c r="Y5584" t="s">
        <v>389</v>
      </c>
      <c r="Z5584" t="s">
        <v>483</v>
      </c>
      <c r="AA5584" t="s">
        <v>386</v>
      </c>
      <c r="AB5584" t="s">
        <v>385</v>
      </c>
      <c r="AC5584" t="s">
        <v>389</v>
      </c>
      <c r="AD5584" t="s">
        <v>483</v>
      </c>
      <c r="AE5584" t="s">
        <v>383</v>
      </c>
      <c r="AF5584" t="s">
        <v>383</v>
      </c>
      <c r="AH5584" t="s">
        <v>387</v>
      </c>
      <c r="AI5584" t="s">
        <v>16369</v>
      </c>
      <c r="AJ5584" t="s">
        <v>383</v>
      </c>
      <c r="AK5584" t="s">
        <v>383</v>
      </c>
      <c r="AL5584" t="s">
        <v>16126</v>
      </c>
      <c r="AN5584" t="s">
        <v>470</v>
      </c>
      <c r="AO5584" t="s">
        <v>383</v>
      </c>
      <c r="AP5584" t="s">
        <v>16369</v>
      </c>
      <c r="AR5584" t="s">
        <v>315</v>
      </c>
      <c r="AS5584" t="s">
        <v>387</v>
      </c>
      <c r="AT5584" t="s">
        <v>17216</v>
      </c>
    </row>
    <row r="5585" spans="1:46">
      <c r="A5585" t="e">
        <v>#N/A</v>
      </c>
      <c r="B5585" t="s">
        <v>559</v>
      </c>
      <c r="C5585" t="s">
        <v>349</v>
      </c>
      <c r="D5585" t="s">
        <v>483</v>
      </c>
      <c r="E5585">
        <v>1</v>
      </c>
      <c r="F5585">
        <v>1</v>
      </c>
      <c r="G5585" t="s">
        <v>556</v>
      </c>
      <c r="H5585">
        <v>0.19944444444263354</v>
      </c>
      <c r="I5585" t="s">
        <v>5329</v>
      </c>
      <c r="J5585" t="s">
        <v>609</v>
      </c>
      <c r="K5585">
        <v>517011721</v>
      </c>
      <c r="L5585" t="s">
        <v>16133</v>
      </c>
      <c r="M5585" t="s">
        <v>16370</v>
      </c>
      <c r="N5585" t="s">
        <v>390</v>
      </c>
      <c r="O5585" t="s">
        <v>16129</v>
      </c>
      <c r="P5585" t="s">
        <v>16371</v>
      </c>
      <c r="Q5585" t="s">
        <v>329</v>
      </c>
      <c r="R5585" t="s">
        <v>380</v>
      </c>
      <c r="S5585" t="s">
        <v>381</v>
      </c>
      <c r="T5585" t="s">
        <v>382</v>
      </c>
      <c r="U5585" t="s">
        <v>383</v>
      </c>
      <c r="V5585" t="s">
        <v>388</v>
      </c>
      <c r="W5585" t="s">
        <v>385</v>
      </c>
      <c r="X5585" t="s">
        <v>384</v>
      </c>
      <c r="Y5585" t="s">
        <v>389</v>
      </c>
      <c r="Z5585" t="s">
        <v>483</v>
      </c>
      <c r="AA5585" t="s">
        <v>386</v>
      </c>
      <c r="AB5585" t="s">
        <v>385</v>
      </c>
      <c r="AC5585" t="s">
        <v>389</v>
      </c>
      <c r="AD5585" t="s">
        <v>483</v>
      </c>
      <c r="AE5585" t="s">
        <v>383</v>
      </c>
      <c r="AF5585" t="s">
        <v>383</v>
      </c>
      <c r="AH5585" t="s">
        <v>387</v>
      </c>
      <c r="AI5585" t="s">
        <v>16371</v>
      </c>
      <c r="AJ5585" t="s">
        <v>383</v>
      </c>
      <c r="AK5585" t="s">
        <v>383</v>
      </c>
      <c r="AL5585" t="s">
        <v>16141</v>
      </c>
      <c r="AN5585" t="s">
        <v>470</v>
      </c>
      <c r="AO5585" t="s">
        <v>383</v>
      </c>
      <c r="AP5585" t="s">
        <v>16371</v>
      </c>
      <c r="AR5585" t="s">
        <v>315</v>
      </c>
      <c r="AS5585" t="s">
        <v>387</v>
      </c>
      <c r="AT5585" t="s">
        <v>17216</v>
      </c>
    </row>
    <row r="5586" spans="1:46">
      <c r="A5586" t="e">
        <v>#N/A</v>
      </c>
      <c r="B5586" t="s">
        <v>559</v>
      </c>
      <c r="C5586" t="s">
        <v>349</v>
      </c>
      <c r="D5586" t="s">
        <v>483</v>
      </c>
      <c r="E5586">
        <v>1</v>
      </c>
      <c r="F5586">
        <v>1</v>
      </c>
      <c r="G5586" t="s">
        <v>556</v>
      </c>
      <c r="H5586">
        <v>0.20055555563885719</v>
      </c>
      <c r="I5586" t="s">
        <v>5329</v>
      </c>
      <c r="J5586" t="s">
        <v>609</v>
      </c>
      <c r="K5586">
        <v>517011631</v>
      </c>
      <c r="L5586" t="s">
        <v>16133</v>
      </c>
      <c r="M5586" t="s">
        <v>16372</v>
      </c>
      <c r="N5586" t="s">
        <v>390</v>
      </c>
      <c r="O5586" t="s">
        <v>16129</v>
      </c>
      <c r="P5586" t="s">
        <v>16373</v>
      </c>
      <c r="Q5586" t="s">
        <v>329</v>
      </c>
      <c r="R5586" t="s">
        <v>380</v>
      </c>
      <c r="S5586" t="s">
        <v>381</v>
      </c>
      <c r="T5586" t="s">
        <v>382</v>
      </c>
      <c r="U5586" t="s">
        <v>383</v>
      </c>
      <c r="V5586" t="s">
        <v>388</v>
      </c>
      <c r="W5586" t="s">
        <v>385</v>
      </c>
      <c r="X5586" t="s">
        <v>384</v>
      </c>
      <c r="Y5586" t="s">
        <v>389</v>
      </c>
      <c r="Z5586" t="s">
        <v>483</v>
      </c>
      <c r="AA5586" t="s">
        <v>386</v>
      </c>
      <c r="AB5586" t="s">
        <v>385</v>
      </c>
      <c r="AC5586" t="s">
        <v>389</v>
      </c>
      <c r="AD5586" t="s">
        <v>483</v>
      </c>
      <c r="AE5586" t="s">
        <v>383</v>
      </c>
      <c r="AF5586" t="s">
        <v>383</v>
      </c>
      <c r="AH5586" t="s">
        <v>387</v>
      </c>
      <c r="AI5586" t="s">
        <v>16373</v>
      </c>
      <c r="AJ5586" t="s">
        <v>383</v>
      </c>
      <c r="AK5586" t="s">
        <v>383</v>
      </c>
      <c r="AL5586" t="s">
        <v>16141</v>
      </c>
      <c r="AN5586" t="s">
        <v>470</v>
      </c>
      <c r="AO5586" t="s">
        <v>383</v>
      </c>
      <c r="AP5586" t="s">
        <v>16373</v>
      </c>
      <c r="AR5586" t="s">
        <v>315</v>
      </c>
      <c r="AS5586" t="s">
        <v>387</v>
      </c>
      <c r="AT5586" t="s">
        <v>17216</v>
      </c>
    </row>
    <row r="5587" spans="1:46">
      <c r="A5587" t="e">
        <v>#N/A</v>
      </c>
      <c r="B5587" t="s">
        <v>559</v>
      </c>
      <c r="C5587" t="s">
        <v>349</v>
      </c>
      <c r="D5587" t="s">
        <v>483</v>
      </c>
      <c r="E5587">
        <v>1</v>
      </c>
      <c r="F5587">
        <v>1</v>
      </c>
      <c r="G5587" t="s">
        <v>556</v>
      </c>
      <c r="H5587">
        <v>0.2036111110355705</v>
      </c>
      <c r="I5587" t="s">
        <v>5329</v>
      </c>
      <c r="J5587" t="s">
        <v>609</v>
      </c>
      <c r="K5587">
        <v>517011364</v>
      </c>
      <c r="L5587" t="s">
        <v>16374</v>
      </c>
      <c r="M5587" t="s">
        <v>16375</v>
      </c>
      <c r="N5587" t="s">
        <v>390</v>
      </c>
      <c r="O5587" t="s">
        <v>311</v>
      </c>
      <c r="P5587" t="s">
        <v>16376</v>
      </c>
      <c r="Q5587" t="s">
        <v>329</v>
      </c>
      <c r="R5587" t="s">
        <v>380</v>
      </c>
      <c r="S5587" t="s">
        <v>381</v>
      </c>
      <c r="T5587" t="s">
        <v>382</v>
      </c>
      <c r="U5587" t="s">
        <v>383</v>
      </c>
      <c r="V5587" t="s">
        <v>388</v>
      </c>
      <c r="W5587" t="s">
        <v>385</v>
      </c>
      <c r="X5587" t="s">
        <v>384</v>
      </c>
      <c r="Y5587" t="s">
        <v>389</v>
      </c>
      <c r="Z5587" t="s">
        <v>483</v>
      </c>
      <c r="AA5587" t="s">
        <v>386</v>
      </c>
      <c r="AB5587" t="s">
        <v>385</v>
      </c>
      <c r="AC5587" t="s">
        <v>389</v>
      </c>
      <c r="AD5587" t="s">
        <v>483</v>
      </c>
      <c r="AE5587" t="s">
        <v>383</v>
      </c>
      <c r="AF5587" t="s">
        <v>383</v>
      </c>
      <c r="AH5587" t="s">
        <v>387</v>
      </c>
      <c r="AI5587" t="s">
        <v>16376</v>
      </c>
      <c r="AJ5587" t="s">
        <v>383</v>
      </c>
      <c r="AK5587" t="s">
        <v>383</v>
      </c>
      <c r="AL5587" t="s">
        <v>16141</v>
      </c>
      <c r="AN5587" t="s">
        <v>470</v>
      </c>
      <c r="AO5587" t="s">
        <v>383</v>
      </c>
      <c r="AP5587" t="s">
        <v>16376</v>
      </c>
      <c r="AR5587" t="s">
        <v>17187</v>
      </c>
      <c r="AS5587" t="e">
        <v>#N/A</v>
      </c>
      <c r="AT5587" t="s">
        <v>17216</v>
      </c>
    </row>
    <row r="5588" spans="1:46">
      <c r="A5588" t="e">
        <v>#N/A</v>
      </c>
      <c r="B5588" t="s">
        <v>559</v>
      </c>
      <c r="C5588" t="s">
        <v>349</v>
      </c>
      <c r="D5588" t="s">
        <v>483</v>
      </c>
      <c r="E5588">
        <v>1</v>
      </c>
      <c r="F5588">
        <v>1</v>
      </c>
      <c r="G5588" t="s">
        <v>556</v>
      </c>
      <c r="H5588">
        <v>0.23194444453110918</v>
      </c>
      <c r="I5588" t="s">
        <v>5329</v>
      </c>
      <c r="J5588" t="s">
        <v>609</v>
      </c>
      <c r="K5588">
        <v>517008824</v>
      </c>
      <c r="L5588" t="s">
        <v>16127</v>
      </c>
      <c r="M5588" t="s">
        <v>16377</v>
      </c>
      <c r="N5588" t="s">
        <v>390</v>
      </c>
      <c r="O5588" t="s">
        <v>16129</v>
      </c>
      <c r="P5588" t="s">
        <v>16378</v>
      </c>
      <c r="Q5588" t="s">
        <v>329</v>
      </c>
      <c r="R5588" t="s">
        <v>380</v>
      </c>
      <c r="S5588" t="s">
        <v>381</v>
      </c>
      <c r="T5588" t="s">
        <v>382</v>
      </c>
      <c r="U5588" t="s">
        <v>383</v>
      </c>
      <c r="V5588" t="s">
        <v>388</v>
      </c>
      <c r="W5588" t="s">
        <v>385</v>
      </c>
      <c r="X5588" t="s">
        <v>384</v>
      </c>
      <c r="Y5588" t="s">
        <v>389</v>
      </c>
      <c r="Z5588" t="s">
        <v>483</v>
      </c>
      <c r="AA5588" t="s">
        <v>386</v>
      </c>
      <c r="AB5588" t="s">
        <v>385</v>
      </c>
      <c r="AC5588" t="s">
        <v>389</v>
      </c>
      <c r="AD5588" t="s">
        <v>483</v>
      </c>
      <c r="AE5588" t="s">
        <v>383</v>
      </c>
      <c r="AF5588" t="s">
        <v>383</v>
      </c>
      <c r="AH5588" t="s">
        <v>387</v>
      </c>
      <c r="AI5588" t="s">
        <v>16378</v>
      </c>
      <c r="AJ5588" t="s">
        <v>383</v>
      </c>
      <c r="AK5588" t="s">
        <v>383</v>
      </c>
      <c r="AL5588" t="s">
        <v>16239</v>
      </c>
      <c r="AN5588" t="s">
        <v>470</v>
      </c>
      <c r="AO5588" t="s">
        <v>383</v>
      </c>
      <c r="AP5588" t="s">
        <v>16378</v>
      </c>
      <c r="AR5588" t="s">
        <v>315</v>
      </c>
      <c r="AS5588" t="s">
        <v>387</v>
      </c>
      <c r="AT5588" t="s">
        <v>17216</v>
      </c>
    </row>
    <row r="5589" spans="1:46">
      <c r="A5589" t="e">
        <v>#N/A</v>
      </c>
      <c r="B5589" t="s">
        <v>559</v>
      </c>
      <c r="C5589" t="s">
        <v>349</v>
      </c>
      <c r="D5589" t="s">
        <v>483</v>
      </c>
      <c r="E5589">
        <v>1</v>
      </c>
      <c r="F5589">
        <v>1</v>
      </c>
      <c r="G5589" t="s">
        <v>556</v>
      </c>
      <c r="H5589">
        <v>0.21083333337446675</v>
      </c>
      <c r="I5589" t="s">
        <v>5329</v>
      </c>
      <c r="J5589" t="s">
        <v>609</v>
      </c>
      <c r="K5589">
        <v>517010704</v>
      </c>
      <c r="L5589" t="s">
        <v>16133</v>
      </c>
      <c r="M5589" t="s">
        <v>16379</v>
      </c>
      <c r="N5589" t="s">
        <v>390</v>
      </c>
      <c r="O5589" t="s">
        <v>16129</v>
      </c>
      <c r="P5589" t="s">
        <v>16380</v>
      </c>
      <c r="Q5589" t="s">
        <v>329</v>
      </c>
      <c r="R5589" t="s">
        <v>380</v>
      </c>
      <c r="S5589" t="s">
        <v>381</v>
      </c>
      <c r="T5589" t="s">
        <v>382</v>
      </c>
      <c r="U5589" t="s">
        <v>383</v>
      </c>
      <c r="V5589" t="s">
        <v>388</v>
      </c>
      <c r="W5589" t="s">
        <v>385</v>
      </c>
      <c r="X5589" t="s">
        <v>384</v>
      </c>
      <c r="Y5589" t="s">
        <v>389</v>
      </c>
      <c r="Z5589" t="s">
        <v>483</v>
      </c>
      <c r="AA5589" t="s">
        <v>386</v>
      </c>
      <c r="AB5589" t="s">
        <v>385</v>
      </c>
      <c r="AC5589" t="s">
        <v>389</v>
      </c>
      <c r="AD5589" t="s">
        <v>483</v>
      </c>
      <c r="AE5589" t="s">
        <v>383</v>
      </c>
      <c r="AF5589" t="s">
        <v>383</v>
      </c>
      <c r="AH5589" t="s">
        <v>387</v>
      </c>
      <c r="AI5589" t="s">
        <v>16380</v>
      </c>
      <c r="AJ5589" t="s">
        <v>383</v>
      </c>
      <c r="AK5589" t="s">
        <v>383</v>
      </c>
      <c r="AL5589" t="s">
        <v>16126</v>
      </c>
      <c r="AN5589" t="s">
        <v>470</v>
      </c>
      <c r="AO5589" t="s">
        <v>383</v>
      </c>
      <c r="AP5589" t="s">
        <v>16380</v>
      </c>
      <c r="AR5589" t="s">
        <v>315</v>
      </c>
      <c r="AS5589" t="s">
        <v>387</v>
      </c>
      <c r="AT5589" t="s">
        <v>17216</v>
      </c>
    </row>
    <row r="5590" spans="1:46">
      <c r="A5590" t="e">
        <v>#N/A</v>
      </c>
      <c r="B5590" t="s">
        <v>559</v>
      </c>
      <c r="C5590" t="s">
        <v>2</v>
      </c>
      <c r="D5590" t="s">
        <v>645</v>
      </c>
      <c r="E5590">
        <v>1</v>
      </c>
      <c r="F5590">
        <v>1</v>
      </c>
      <c r="G5590" t="s">
        <v>556</v>
      </c>
      <c r="H5590">
        <v>2.1919444444938563</v>
      </c>
      <c r="I5590" t="s">
        <v>5329</v>
      </c>
      <c r="J5590" t="s">
        <v>609</v>
      </c>
      <c r="K5590">
        <v>516929692</v>
      </c>
      <c r="L5590" t="s">
        <v>16382</v>
      </c>
      <c r="M5590" t="s">
        <v>16383</v>
      </c>
      <c r="N5590" t="s">
        <v>390</v>
      </c>
      <c r="O5590" t="s">
        <v>16384</v>
      </c>
      <c r="P5590" t="s">
        <v>16385</v>
      </c>
      <c r="Q5590" t="s">
        <v>379</v>
      </c>
      <c r="R5590" t="s">
        <v>380</v>
      </c>
      <c r="S5590" t="s">
        <v>381</v>
      </c>
      <c r="T5590" t="s">
        <v>382</v>
      </c>
      <c r="U5590" t="s">
        <v>383</v>
      </c>
      <c r="V5590" t="s">
        <v>388</v>
      </c>
      <c r="W5590" t="s">
        <v>385</v>
      </c>
      <c r="X5590" t="s">
        <v>384</v>
      </c>
      <c r="Y5590" t="s">
        <v>389</v>
      </c>
      <c r="Z5590" t="s">
        <v>645</v>
      </c>
      <c r="AA5590" t="s">
        <v>386</v>
      </c>
      <c r="AB5590" t="s">
        <v>385</v>
      </c>
      <c r="AC5590" t="s">
        <v>389</v>
      </c>
      <c r="AD5590" t="s">
        <v>645</v>
      </c>
      <c r="AE5590" t="s">
        <v>383</v>
      </c>
      <c r="AF5590" t="s">
        <v>383</v>
      </c>
      <c r="AH5590" t="s">
        <v>387</v>
      </c>
      <c r="AI5590" t="s">
        <v>16385</v>
      </c>
      <c r="AJ5590" t="s">
        <v>383</v>
      </c>
      <c r="AK5590" t="s">
        <v>383</v>
      </c>
      <c r="AL5590" t="s">
        <v>16386</v>
      </c>
      <c r="AN5590" t="s">
        <v>470</v>
      </c>
      <c r="AO5590" t="s">
        <v>383</v>
      </c>
      <c r="AP5590" t="s">
        <v>16385</v>
      </c>
      <c r="AR5590" t="s">
        <v>315</v>
      </c>
      <c r="AS5590" t="s">
        <v>387</v>
      </c>
      <c r="AT5590" t="s">
        <v>17216</v>
      </c>
    </row>
    <row r="5591" spans="1:46">
      <c r="A5591" t="e">
        <v>#N/A</v>
      </c>
      <c r="B5591" t="s">
        <v>559</v>
      </c>
      <c r="C5591" t="s">
        <v>412</v>
      </c>
      <c r="D5591" t="s">
        <v>590</v>
      </c>
      <c r="E5591">
        <v>1</v>
      </c>
      <c r="F5591">
        <v>1</v>
      </c>
      <c r="G5591" t="s">
        <v>556</v>
      </c>
      <c r="H5591">
        <v>0.69111111114034429</v>
      </c>
      <c r="I5591" t="s">
        <v>5329</v>
      </c>
      <c r="J5591" t="s">
        <v>609</v>
      </c>
      <c r="K5591">
        <v>516995500</v>
      </c>
      <c r="L5591" t="s">
        <v>16387</v>
      </c>
      <c r="M5591" t="s">
        <v>16388</v>
      </c>
      <c r="N5591" t="s">
        <v>390</v>
      </c>
      <c r="O5591" t="s">
        <v>590</v>
      </c>
      <c r="P5591" t="s">
        <v>16389</v>
      </c>
      <c r="Q5591" t="s">
        <v>379</v>
      </c>
      <c r="R5591" t="s">
        <v>380</v>
      </c>
      <c r="S5591" t="s">
        <v>381</v>
      </c>
      <c r="T5591" t="s">
        <v>382</v>
      </c>
      <c r="U5591" t="s">
        <v>383</v>
      </c>
      <c r="V5591" t="s">
        <v>388</v>
      </c>
      <c r="W5591" t="s">
        <v>385</v>
      </c>
      <c r="X5591" t="s">
        <v>384</v>
      </c>
      <c r="Y5591" t="s">
        <v>389</v>
      </c>
      <c r="Z5591" t="s">
        <v>590</v>
      </c>
      <c r="AA5591" t="s">
        <v>386</v>
      </c>
      <c r="AB5591" t="s">
        <v>385</v>
      </c>
      <c r="AC5591" t="s">
        <v>389</v>
      </c>
      <c r="AD5591" t="s">
        <v>590</v>
      </c>
      <c r="AE5591" t="s">
        <v>383</v>
      </c>
      <c r="AF5591" t="s">
        <v>383</v>
      </c>
      <c r="AH5591" t="s">
        <v>387</v>
      </c>
      <c r="AI5591" t="s">
        <v>16389</v>
      </c>
      <c r="AJ5591" t="s">
        <v>383</v>
      </c>
      <c r="AK5591" t="s">
        <v>383</v>
      </c>
      <c r="AL5591" t="s">
        <v>16390</v>
      </c>
      <c r="AN5591" t="s">
        <v>470</v>
      </c>
      <c r="AO5591" t="s">
        <v>383</v>
      </c>
      <c r="AP5591" t="s">
        <v>16389</v>
      </c>
      <c r="AR5591" t="s">
        <v>315</v>
      </c>
      <c r="AS5591" t="s">
        <v>387</v>
      </c>
      <c r="AT5591" t="s">
        <v>17216</v>
      </c>
    </row>
    <row r="5592" spans="1:46">
      <c r="A5592" t="e">
        <v>#N/A</v>
      </c>
      <c r="B5592" t="s">
        <v>559</v>
      </c>
      <c r="C5592" t="s">
        <v>349</v>
      </c>
      <c r="D5592" t="s">
        <v>483</v>
      </c>
      <c r="E5592">
        <v>1</v>
      </c>
      <c r="F5592">
        <v>1</v>
      </c>
      <c r="G5592" t="s">
        <v>556</v>
      </c>
      <c r="H5592">
        <v>0.2219444444635883</v>
      </c>
      <c r="I5592" t="s">
        <v>5329</v>
      </c>
      <c r="J5592" t="s">
        <v>609</v>
      </c>
      <c r="K5592">
        <v>517009663</v>
      </c>
      <c r="L5592" t="s">
        <v>16127</v>
      </c>
      <c r="M5592" t="s">
        <v>16391</v>
      </c>
      <c r="N5592" t="s">
        <v>390</v>
      </c>
      <c r="O5592" t="s">
        <v>16129</v>
      </c>
      <c r="P5592" t="s">
        <v>16392</v>
      </c>
      <c r="Q5592" t="s">
        <v>329</v>
      </c>
      <c r="R5592" t="s">
        <v>380</v>
      </c>
      <c r="S5592" t="s">
        <v>381</v>
      </c>
      <c r="T5592" t="s">
        <v>382</v>
      </c>
      <c r="U5592" t="s">
        <v>383</v>
      </c>
      <c r="V5592" t="s">
        <v>388</v>
      </c>
      <c r="W5592" t="s">
        <v>385</v>
      </c>
      <c r="X5592" t="s">
        <v>384</v>
      </c>
      <c r="Y5592" t="s">
        <v>389</v>
      </c>
      <c r="Z5592" t="s">
        <v>483</v>
      </c>
      <c r="AA5592" t="s">
        <v>386</v>
      </c>
      <c r="AB5592" t="s">
        <v>385</v>
      </c>
      <c r="AC5592" t="s">
        <v>389</v>
      </c>
      <c r="AD5592" t="s">
        <v>483</v>
      </c>
      <c r="AE5592" t="s">
        <v>383</v>
      </c>
      <c r="AF5592" t="s">
        <v>383</v>
      </c>
      <c r="AH5592" t="s">
        <v>387</v>
      </c>
      <c r="AI5592" t="s">
        <v>16392</v>
      </c>
      <c r="AJ5592" t="s">
        <v>383</v>
      </c>
      <c r="AK5592" t="s">
        <v>383</v>
      </c>
      <c r="AL5592" t="s">
        <v>16126</v>
      </c>
      <c r="AN5592" t="s">
        <v>470</v>
      </c>
      <c r="AO5592" t="s">
        <v>383</v>
      </c>
      <c r="AP5592" t="s">
        <v>16392</v>
      </c>
      <c r="AR5592" t="s">
        <v>315</v>
      </c>
      <c r="AS5592" t="s">
        <v>387</v>
      </c>
      <c r="AT5592" t="s">
        <v>17216</v>
      </c>
    </row>
    <row r="5593" spans="1:46">
      <c r="A5593" t="e">
        <v>#N/A</v>
      </c>
      <c r="B5593" t="s">
        <v>559</v>
      </c>
      <c r="C5593" t="s">
        <v>418</v>
      </c>
      <c r="D5593" t="s">
        <v>502</v>
      </c>
      <c r="E5593">
        <v>1</v>
      </c>
      <c r="F5593">
        <v>1</v>
      </c>
      <c r="G5593" t="s">
        <v>556</v>
      </c>
      <c r="H5593">
        <v>2.0000000000582077</v>
      </c>
      <c r="I5593" t="s">
        <v>5329</v>
      </c>
      <c r="J5593" t="s">
        <v>609</v>
      </c>
      <c r="K5593">
        <v>516937677</v>
      </c>
      <c r="L5593" t="s">
        <v>16393</v>
      </c>
      <c r="M5593" t="s">
        <v>16394</v>
      </c>
      <c r="N5593" t="s">
        <v>390</v>
      </c>
      <c r="O5593" t="s">
        <v>16395</v>
      </c>
      <c r="P5593" t="s">
        <v>16396</v>
      </c>
      <c r="Q5593" t="s">
        <v>379</v>
      </c>
      <c r="R5593" t="s">
        <v>380</v>
      </c>
      <c r="S5593" t="s">
        <v>381</v>
      </c>
      <c r="T5593" t="s">
        <v>382</v>
      </c>
      <c r="U5593" t="s">
        <v>383</v>
      </c>
      <c r="V5593" t="s">
        <v>388</v>
      </c>
      <c r="W5593" t="s">
        <v>385</v>
      </c>
      <c r="X5593" t="s">
        <v>384</v>
      </c>
      <c r="Y5593" t="s">
        <v>389</v>
      </c>
      <c r="Z5593" t="s">
        <v>502</v>
      </c>
      <c r="AA5593" t="s">
        <v>386</v>
      </c>
      <c r="AB5593" t="s">
        <v>385</v>
      </c>
      <c r="AC5593" t="s">
        <v>389</v>
      </c>
      <c r="AD5593" t="s">
        <v>502</v>
      </c>
      <c r="AE5593" t="s">
        <v>383</v>
      </c>
      <c r="AF5593" t="s">
        <v>383</v>
      </c>
      <c r="AH5593" t="s">
        <v>387</v>
      </c>
      <c r="AI5593" t="s">
        <v>16396</v>
      </c>
      <c r="AJ5593" t="s">
        <v>383</v>
      </c>
      <c r="AK5593" t="s">
        <v>383</v>
      </c>
      <c r="AL5593" t="s">
        <v>16397</v>
      </c>
      <c r="AN5593" t="s">
        <v>470</v>
      </c>
      <c r="AO5593" t="s">
        <v>383</v>
      </c>
      <c r="AP5593" t="s">
        <v>16396</v>
      </c>
      <c r="AR5593" t="s">
        <v>315</v>
      </c>
      <c r="AS5593" t="s">
        <v>387</v>
      </c>
      <c r="AT5593" t="s">
        <v>17216</v>
      </c>
    </row>
    <row r="5594" spans="1:46">
      <c r="A5594" t="e">
        <v>#N/A</v>
      </c>
      <c r="B5594" t="s">
        <v>559</v>
      </c>
      <c r="C5594" t="s">
        <v>408</v>
      </c>
      <c r="D5594" t="s">
        <v>481</v>
      </c>
      <c r="E5594">
        <v>1</v>
      </c>
      <c r="F5594">
        <v>1</v>
      </c>
      <c r="G5594" t="s">
        <v>556</v>
      </c>
      <c r="H5594">
        <v>1.1927777777309529</v>
      </c>
      <c r="I5594" t="s">
        <v>5329</v>
      </c>
      <c r="J5594" t="s">
        <v>609</v>
      </c>
      <c r="K5594">
        <v>516981541</v>
      </c>
      <c r="L5594" t="s">
        <v>16106</v>
      </c>
      <c r="M5594" t="s">
        <v>16398</v>
      </c>
      <c r="N5594" t="s">
        <v>390</v>
      </c>
      <c r="O5594" t="s">
        <v>479</v>
      </c>
      <c r="P5594" t="s">
        <v>16314</v>
      </c>
      <c r="Q5594" t="s">
        <v>329</v>
      </c>
      <c r="R5594" t="s">
        <v>380</v>
      </c>
      <c r="S5594" t="s">
        <v>381</v>
      </c>
      <c r="T5594" t="s">
        <v>382</v>
      </c>
      <c r="U5594" t="s">
        <v>383</v>
      </c>
      <c r="V5594" t="s">
        <v>388</v>
      </c>
      <c r="W5594" t="s">
        <v>385</v>
      </c>
      <c r="X5594" t="s">
        <v>384</v>
      </c>
      <c r="Y5594" t="s">
        <v>389</v>
      </c>
      <c r="Z5594" t="s">
        <v>481</v>
      </c>
      <c r="AA5594" t="s">
        <v>386</v>
      </c>
      <c r="AB5594" t="s">
        <v>385</v>
      </c>
      <c r="AC5594" t="s">
        <v>389</v>
      </c>
      <c r="AD5594" t="s">
        <v>481</v>
      </c>
      <c r="AE5594" t="s">
        <v>383</v>
      </c>
      <c r="AF5594" t="s">
        <v>383</v>
      </c>
      <c r="AH5594" t="s">
        <v>387</v>
      </c>
      <c r="AI5594" t="s">
        <v>16314</v>
      </c>
      <c r="AJ5594" t="s">
        <v>383</v>
      </c>
      <c r="AK5594" t="s">
        <v>383</v>
      </c>
      <c r="AL5594" t="s">
        <v>16259</v>
      </c>
      <c r="AN5594" t="s">
        <v>470</v>
      </c>
      <c r="AO5594" t="s">
        <v>383</v>
      </c>
      <c r="AP5594" t="s">
        <v>16314</v>
      </c>
      <c r="AR5594" t="s">
        <v>17187</v>
      </c>
      <c r="AS5594" t="e">
        <v>#N/A</v>
      </c>
      <c r="AT5594" t="s">
        <v>17216</v>
      </c>
    </row>
    <row r="5595" spans="1:46">
      <c r="A5595" t="e">
        <v>#N/A</v>
      </c>
      <c r="B5595" t="s">
        <v>559</v>
      </c>
      <c r="C5595" t="s">
        <v>407</v>
      </c>
      <c r="D5595" t="s">
        <v>551</v>
      </c>
      <c r="E5595">
        <v>1</v>
      </c>
      <c r="F5595">
        <v>1</v>
      </c>
      <c r="G5595" t="s">
        <v>556</v>
      </c>
      <c r="H5595">
        <v>1.1933333334163763</v>
      </c>
      <c r="I5595" t="s">
        <v>5329</v>
      </c>
      <c r="J5595" t="s">
        <v>609</v>
      </c>
      <c r="K5595">
        <v>516981487</v>
      </c>
      <c r="L5595" t="s">
        <v>16399</v>
      </c>
      <c r="M5595" t="s">
        <v>16400</v>
      </c>
      <c r="N5595" t="s">
        <v>390</v>
      </c>
      <c r="O5595" t="s">
        <v>551</v>
      </c>
      <c r="P5595" t="s">
        <v>16401</v>
      </c>
      <c r="Q5595" t="s">
        <v>379</v>
      </c>
      <c r="R5595" t="s">
        <v>380</v>
      </c>
      <c r="S5595" t="s">
        <v>381</v>
      </c>
      <c r="T5595" t="s">
        <v>382</v>
      </c>
      <c r="U5595" t="s">
        <v>383</v>
      </c>
      <c r="V5595" t="s">
        <v>388</v>
      </c>
      <c r="W5595" t="s">
        <v>385</v>
      </c>
      <c r="X5595" t="s">
        <v>384</v>
      </c>
      <c r="Y5595" t="s">
        <v>389</v>
      </c>
      <c r="Z5595" t="s">
        <v>551</v>
      </c>
      <c r="AA5595" t="s">
        <v>386</v>
      </c>
      <c r="AB5595" t="s">
        <v>385</v>
      </c>
      <c r="AC5595" t="s">
        <v>389</v>
      </c>
      <c r="AD5595" t="s">
        <v>551</v>
      </c>
      <c r="AE5595" t="s">
        <v>383</v>
      </c>
      <c r="AF5595" t="s">
        <v>383</v>
      </c>
      <c r="AH5595" t="s">
        <v>387</v>
      </c>
      <c r="AI5595" t="s">
        <v>16401</v>
      </c>
      <c r="AJ5595" t="s">
        <v>383</v>
      </c>
      <c r="AK5595" t="s">
        <v>383</v>
      </c>
      <c r="AL5595" t="s">
        <v>16159</v>
      </c>
      <c r="AN5595" t="s">
        <v>470</v>
      </c>
      <c r="AO5595" t="s">
        <v>383</v>
      </c>
      <c r="AP5595" t="s">
        <v>16401</v>
      </c>
      <c r="AR5595" t="s">
        <v>315</v>
      </c>
      <c r="AS5595" t="s">
        <v>387</v>
      </c>
      <c r="AT5595" t="s">
        <v>17216</v>
      </c>
    </row>
    <row r="5596" spans="1:46">
      <c r="A5596" t="e">
        <v>#N/A</v>
      </c>
      <c r="B5596" t="s">
        <v>559</v>
      </c>
      <c r="C5596" t="s">
        <v>418</v>
      </c>
      <c r="D5596" t="s">
        <v>588</v>
      </c>
      <c r="E5596">
        <v>1</v>
      </c>
      <c r="F5596">
        <v>1</v>
      </c>
      <c r="G5596" t="s">
        <v>556</v>
      </c>
      <c r="H5596">
        <v>0.20555555558530614</v>
      </c>
      <c r="I5596" t="s">
        <v>5329</v>
      </c>
      <c r="J5596" t="s">
        <v>609</v>
      </c>
      <c r="K5596">
        <v>517011190</v>
      </c>
      <c r="L5596" t="s">
        <v>16402</v>
      </c>
      <c r="M5596" t="s">
        <v>16403</v>
      </c>
      <c r="N5596" t="s">
        <v>390</v>
      </c>
      <c r="O5596" t="s">
        <v>588</v>
      </c>
      <c r="P5596" t="s">
        <v>16404</v>
      </c>
      <c r="Q5596" t="s">
        <v>379</v>
      </c>
      <c r="R5596" t="s">
        <v>380</v>
      </c>
      <c r="S5596" t="s">
        <v>381</v>
      </c>
      <c r="T5596" t="s">
        <v>382</v>
      </c>
      <c r="U5596" t="s">
        <v>383</v>
      </c>
      <c r="V5596" t="s">
        <v>388</v>
      </c>
      <c r="W5596" t="s">
        <v>385</v>
      </c>
      <c r="X5596" t="s">
        <v>384</v>
      </c>
      <c r="Y5596" t="s">
        <v>389</v>
      </c>
      <c r="Z5596" t="s">
        <v>588</v>
      </c>
      <c r="AA5596" t="s">
        <v>386</v>
      </c>
      <c r="AB5596" t="s">
        <v>385</v>
      </c>
      <c r="AC5596" t="s">
        <v>389</v>
      </c>
      <c r="AD5596" t="s">
        <v>588</v>
      </c>
      <c r="AE5596" t="s">
        <v>383</v>
      </c>
      <c r="AF5596" t="s">
        <v>383</v>
      </c>
      <c r="AH5596" t="s">
        <v>387</v>
      </c>
      <c r="AI5596" t="s">
        <v>16404</v>
      </c>
      <c r="AJ5596" t="s">
        <v>383</v>
      </c>
      <c r="AK5596" t="s">
        <v>383</v>
      </c>
      <c r="AL5596" t="s">
        <v>16141</v>
      </c>
      <c r="AN5596" t="s">
        <v>470</v>
      </c>
      <c r="AO5596" t="s">
        <v>383</v>
      </c>
      <c r="AP5596" t="s">
        <v>16404</v>
      </c>
      <c r="AR5596" t="s">
        <v>315</v>
      </c>
      <c r="AS5596" t="s">
        <v>387</v>
      </c>
      <c r="AT5596" t="s">
        <v>17216</v>
      </c>
    </row>
    <row r="5597" spans="1:46">
      <c r="A5597" t="e">
        <v>#N/A</v>
      </c>
      <c r="B5597" t="s">
        <v>559</v>
      </c>
      <c r="C5597" t="s">
        <v>408</v>
      </c>
      <c r="D5597" t="s">
        <v>481</v>
      </c>
      <c r="E5597">
        <v>1</v>
      </c>
      <c r="F5597">
        <v>1</v>
      </c>
      <c r="G5597" t="s">
        <v>556</v>
      </c>
      <c r="H5597">
        <v>1.7322222221991979</v>
      </c>
      <c r="I5597" t="s">
        <v>5329</v>
      </c>
      <c r="J5597" t="s">
        <v>609</v>
      </c>
      <c r="K5597">
        <v>516950957</v>
      </c>
      <c r="L5597" t="s">
        <v>16405</v>
      </c>
      <c r="M5597" t="s">
        <v>16406</v>
      </c>
      <c r="N5597" t="s">
        <v>390</v>
      </c>
      <c r="O5597" t="s">
        <v>16407</v>
      </c>
      <c r="P5597" t="s">
        <v>16408</v>
      </c>
      <c r="Q5597" t="s">
        <v>329</v>
      </c>
      <c r="R5597" t="s">
        <v>380</v>
      </c>
      <c r="S5597" t="s">
        <v>381</v>
      </c>
      <c r="T5597" t="s">
        <v>382</v>
      </c>
      <c r="U5597" t="s">
        <v>383</v>
      </c>
      <c r="V5597" t="s">
        <v>388</v>
      </c>
      <c r="W5597" t="s">
        <v>385</v>
      </c>
      <c r="X5597" t="s">
        <v>384</v>
      </c>
      <c r="Y5597" t="s">
        <v>389</v>
      </c>
      <c r="Z5597" t="s">
        <v>481</v>
      </c>
      <c r="AA5597" t="s">
        <v>386</v>
      </c>
      <c r="AB5597" t="s">
        <v>385</v>
      </c>
      <c r="AC5597" t="s">
        <v>389</v>
      </c>
      <c r="AD5597" t="s">
        <v>481</v>
      </c>
      <c r="AE5597" t="s">
        <v>383</v>
      </c>
      <c r="AF5597" t="s">
        <v>383</v>
      </c>
      <c r="AH5597" t="s">
        <v>387</v>
      </c>
      <c r="AI5597" t="s">
        <v>16408</v>
      </c>
      <c r="AJ5597" t="s">
        <v>383</v>
      </c>
      <c r="AK5597" t="s">
        <v>383</v>
      </c>
      <c r="AL5597" t="s">
        <v>16152</v>
      </c>
      <c r="AN5597" t="s">
        <v>470</v>
      </c>
      <c r="AO5597" t="s">
        <v>383</v>
      </c>
      <c r="AP5597" t="s">
        <v>16408</v>
      </c>
      <c r="AR5597" t="s">
        <v>17187</v>
      </c>
      <c r="AS5597" t="e">
        <v>#N/A</v>
      </c>
      <c r="AT5597" t="s">
        <v>17216</v>
      </c>
    </row>
    <row r="5598" spans="1:46">
      <c r="A5598" t="e">
        <v>#N/A</v>
      </c>
      <c r="B5598" t="s">
        <v>559</v>
      </c>
      <c r="C5598" t="s">
        <v>408</v>
      </c>
      <c r="D5598" t="s">
        <v>481</v>
      </c>
      <c r="E5598">
        <v>1</v>
      </c>
      <c r="F5598">
        <v>1</v>
      </c>
      <c r="G5598" t="s">
        <v>556</v>
      </c>
      <c r="H5598">
        <v>1.2269444445264526</v>
      </c>
      <c r="I5598" t="s">
        <v>5329</v>
      </c>
      <c r="J5598" t="s">
        <v>609</v>
      </c>
      <c r="K5598">
        <v>516978623</v>
      </c>
      <c r="L5598" t="s">
        <v>16106</v>
      </c>
      <c r="M5598" t="s">
        <v>16409</v>
      </c>
      <c r="N5598" t="s">
        <v>390</v>
      </c>
      <c r="O5598" t="s">
        <v>479</v>
      </c>
      <c r="P5598" t="s">
        <v>16343</v>
      </c>
      <c r="Q5598" t="s">
        <v>329</v>
      </c>
      <c r="R5598" t="s">
        <v>380</v>
      </c>
      <c r="S5598" t="s">
        <v>381</v>
      </c>
      <c r="T5598" t="s">
        <v>382</v>
      </c>
      <c r="U5598" t="s">
        <v>383</v>
      </c>
      <c r="V5598" t="s">
        <v>388</v>
      </c>
      <c r="W5598" t="s">
        <v>385</v>
      </c>
      <c r="X5598" t="s">
        <v>384</v>
      </c>
      <c r="Y5598" t="s">
        <v>389</v>
      </c>
      <c r="Z5598" t="s">
        <v>481</v>
      </c>
      <c r="AA5598" t="s">
        <v>386</v>
      </c>
      <c r="AB5598" t="s">
        <v>385</v>
      </c>
      <c r="AC5598" t="s">
        <v>389</v>
      </c>
      <c r="AD5598" t="s">
        <v>481</v>
      </c>
      <c r="AE5598" t="s">
        <v>383</v>
      </c>
      <c r="AF5598" t="s">
        <v>383</v>
      </c>
      <c r="AH5598" t="s">
        <v>387</v>
      </c>
      <c r="AI5598" t="s">
        <v>16343</v>
      </c>
      <c r="AJ5598" t="s">
        <v>383</v>
      </c>
      <c r="AK5598" t="s">
        <v>383</v>
      </c>
      <c r="AL5598" t="s">
        <v>16118</v>
      </c>
      <c r="AN5598" t="s">
        <v>470</v>
      </c>
      <c r="AO5598" t="s">
        <v>383</v>
      </c>
      <c r="AP5598" t="s">
        <v>16343</v>
      </c>
      <c r="AR5598" t="s">
        <v>17187</v>
      </c>
      <c r="AS5598" t="e">
        <v>#N/A</v>
      </c>
      <c r="AT5598" t="s">
        <v>17216</v>
      </c>
    </row>
    <row r="5599" spans="1:46">
      <c r="A5599" t="e">
        <v>#N/A</v>
      </c>
      <c r="B5599" t="s">
        <v>559</v>
      </c>
      <c r="C5599" t="s">
        <v>349</v>
      </c>
      <c r="D5599" t="s">
        <v>483</v>
      </c>
      <c r="E5599">
        <v>1</v>
      </c>
      <c r="F5599">
        <v>1</v>
      </c>
      <c r="G5599" t="s">
        <v>556</v>
      </c>
      <c r="H5599">
        <v>0.23305555555270985</v>
      </c>
      <c r="I5599" t="s">
        <v>5329</v>
      </c>
      <c r="J5599" t="s">
        <v>609</v>
      </c>
      <c r="K5599">
        <v>517008711</v>
      </c>
      <c r="L5599" t="s">
        <v>16127</v>
      </c>
      <c r="M5599" t="s">
        <v>16410</v>
      </c>
      <c r="N5599" t="s">
        <v>390</v>
      </c>
      <c r="O5599" t="s">
        <v>16129</v>
      </c>
      <c r="P5599" t="s">
        <v>16411</v>
      </c>
      <c r="Q5599" t="s">
        <v>329</v>
      </c>
      <c r="R5599" t="s">
        <v>380</v>
      </c>
      <c r="S5599" t="s">
        <v>381</v>
      </c>
      <c r="T5599" t="s">
        <v>382</v>
      </c>
      <c r="U5599" t="s">
        <v>383</v>
      </c>
      <c r="V5599" t="s">
        <v>388</v>
      </c>
      <c r="W5599" t="s">
        <v>385</v>
      </c>
      <c r="X5599" t="s">
        <v>384</v>
      </c>
      <c r="Y5599" t="s">
        <v>389</v>
      </c>
      <c r="Z5599" t="s">
        <v>483</v>
      </c>
      <c r="AA5599" t="s">
        <v>386</v>
      </c>
      <c r="AB5599" t="s">
        <v>385</v>
      </c>
      <c r="AC5599" t="s">
        <v>389</v>
      </c>
      <c r="AD5599" t="s">
        <v>483</v>
      </c>
      <c r="AE5599" t="s">
        <v>383</v>
      </c>
      <c r="AF5599" t="s">
        <v>383</v>
      </c>
      <c r="AH5599" t="s">
        <v>387</v>
      </c>
      <c r="AI5599" t="s">
        <v>16411</v>
      </c>
      <c r="AJ5599" t="s">
        <v>383</v>
      </c>
      <c r="AK5599" t="s">
        <v>383</v>
      </c>
      <c r="AL5599" t="s">
        <v>16239</v>
      </c>
      <c r="AN5599" t="s">
        <v>470</v>
      </c>
      <c r="AO5599" t="s">
        <v>383</v>
      </c>
      <c r="AP5599" t="s">
        <v>16411</v>
      </c>
      <c r="AR5599" t="s">
        <v>315</v>
      </c>
      <c r="AS5599" t="s">
        <v>387</v>
      </c>
      <c r="AT5599" t="s">
        <v>17216</v>
      </c>
    </row>
    <row r="5600" spans="1:46">
      <c r="A5600" t="e">
        <v>#N/A</v>
      </c>
      <c r="B5600" t="s">
        <v>559</v>
      </c>
      <c r="C5600" t="s">
        <v>349</v>
      </c>
      <c r="D5600" t="s">
        <v>483</v>
      </c>
      <c r="E5600">
        <v>1</v>
      </c>
      <c r="F5600">
        <v>1</v>
      </c>
      <c r="G5600" t="s">
        <v>556</v>
      </c>
      <c r="H5600">
        <v>0.23250000004190952</v>
      </c>
      <c r="I5600" t="s">
        <v>5329</v>
      </c>
      <c r="J5600" t="s">
        <v>609</v>
      </c>
      <c r="K5600">
        <v>517008757</v>
      </c>
      <c r="L5600" t="s">
        <v>16127</v>
      </c>
      <c r="M5600" t="s">
        <v>16412</v>
      </c>
      <c r="N5600" t="s">
        <v>390</v>
      </c>
      <c r="O5600" t="s">
        <v>16129</v>
      </c>
      <c r="P5600" t="s">
        <v>16246</v>
      </c>
      <c r="Q5600" t="s">
        <v>329</v>
      </c>
      <c r="R5600" t="s">
        <v>380</v>
      </c>
      <c r="S5600" t="s">
        <v>381</v>
      </c>
      <c r="T5600" t="s">
        <v>382</v>
      </c>
      <c r="U5600" t="s">
        <v>383</v>
      </c>
      <c r="V5600" t="s">
        <v>388</v>
      </c>
      <c r="W5600" t="s">
        <v>385</v>
      </c>
      <c r="X5600" t="s">
        <v>384</v>
      </c>
      <c r="Y5600" t="s">
        <v>389</v>
      </c>
      <c r="Z5600" t="s">
        <v>483</v>
      </c>
      <c r="AA5600" t="s">
        <v>386</v>
      </c>
      <c r="AB5600" t="s">
        <v>385</v>
      </c>
      <c r="AC5600" t="s">
        <v>389</v>
      </c>
      <c r="AD5600" t="s">
        <v>483</v>
      </c>
      <c r="AE5600" t="s">
        <v>383</v>
      </c>
      <c r="AF5600" t="s">
        <v>383</v>
      </c>
      <c r="AH5600" t="s">
        <v>387</v>
      </c>
      <c r="AI5600" t="s">
        <v>16246</v>
      </c>
      <c r="AJ5600" t="s">
        <v>383</v>
      </c>
      <c r="AK5600" t="s">
        <v>383</v>
      </c>
      <c r="AL5600" t="s">
        <v>16239</v>
      </c>
      <c r="AN5600" t="s">
        <v>470</v>
      </c>
      <c r="AO5600" t="s">
        <v>383</v>
      </c>
      <c r="AP5600" t="s">
        <v>16246</v>
      </c>
      <c r="AR5600" t="s">
        <v>315</v>
      </c>
      <c r="AS5600" t="s">
        <v>387</v>
      </c>
      <c r="AT5600" t="s">
        <v>17216</v>
      </c>
    </row>
    <row r="5601" spans="1:46">
      <c r="A5601" t="e">
        <v>#N/A</v>
      </c>
      <c r="B5601" t="s">
        <v>559</v>
      </c>
      <c r="C5601" t="s">
        <v>418</v>
      </c>
      <c r="D5601" t="s">
        <v>277</v>
      </c>
      <c r="E5601">
        <v>1</v>
      </c>
      <c r="F5601">
        <v>1</v>
      </c>
      <c r="G5601" t="s">
        <v>556</v>
      </c>
      <c r="H5601">
        <v>1.7158333333209157</v>
      </c>
      <c r="I5601" t="s">
        <v>5329</v>
      </c>
      <c r="J5601" t="s">
        <v>609</v>
      </c>
      <c r="K5601">
        <v>516952339</v>
      </c>
      <c r="L5601" t="s">
        <v>16413</v>
      </c>
      <c r="M5601" t="s">
        <v>16414</v>
      </c>
      <c r="N5601" t="s">
        <v>390</v>
      </c>
      <c r="O5601" t="s">
        <v>277</v>
      </c>
      <c r="P5601" t="s">
        <v>16415</v>
      </c>
      <c r="Q5601" t="s">
        <v>379</v>
      </c>
      <c r="R5601" t="s">
        <v>380</v>
      </c>
      <c r="S5601" t="s">
        <v>381</v>
      </c>
      <c r="T5601" t="s">
        <v>382</v>
      </c>
      <c r="U5601" t="s">
        <v>383</v>
      </c>
      <c r="V5601" t="s">
        <v>388</v>
      </c>
      <c r="W5601" t="s">
        <v>385</v>
      </c>
      <c r="X5601" t="s">
        <v>384</v>
      </c>
      <c r="Y5601" t="s">
        <v>389</v>
      </c>
      <c r="Z5601" t="s">
        <v>277</v>
      </c>
      <c r="AA5601" t="s">
        <v>386</v>
      </c>
      <c r="AB5601" t="s">
        <v>385</v>
      </c>
      <c r="AC5601" t="s">
        <v>389</v>
      </c>
      <c r="AD5601" t="s">
        <v>277</v>
      </c>
      <c r="AE5601" t="s">
        <v>383</v>
      </c>
      <c r="AF5601" t="s">
        <v>383</v>
      </c>
      <c r="AH5601" t="s">
        <v>387</v>
      </c>
      <c r="AI5601" t="s">
        <v>16415</v>
      </c>
      <c r="AJ5601" t="s">
        <v>383</v>
      </c>
      <c r="AK5601" t="s">
        <v>383</v>
      </c>
      <c r="AL5601" t="s">
        <v>16101</v>
      </c>
      <c r="AN5601" t="s">
        <v>470</v>
      </c>
      <c r="AO5601" t="s">
        <v>383</v>
      </c>
      <c r="AP5601" t="s">
        <v>16415</v>
      </c>
      <c r="AR5601" t="s">
        <v>315</v>
      </c>
      <c r="AS5601" t="s">
        <v>387</v>
      </c>
      <c r="AT5601" t="s">
        <v>17216</v>
      </c>
    </row>
    <row r="5602" spans="1:46">
      <c r="A5602" t="s">
        <v>413</v>
      </c>
      <c r="B5602" t="s">
        <v>40</v>
      </c>
      <c r="C5602" t="e">
        <v>#N/A</v>
      </c>
      <c r="D5602" t="s">
        <v>500</v>
      </c>
      <c r="E5602">
        <v>1</v>
      </c>
      <c r="F5602">
        <v>1</v>
      </c>
      <c r="G5602" t="s">
        <v>556</v>
      </c>
      <c r="H5602">
        <v>1.4827777777682059</v>
      </c>
      <c r="I5602" t="s">
        <v>558</v>
      </c>
      <c r="J5602" t="s">
        <v>609</v>
      </c>
      <c r="K5602">
        <v>516964304</v>
      </c>
      <c r="L5602" t="s">
        <v>16416</v>
      </c>
      <c r="M5602" t="s">
        <v>16417</v>
      </c>
      <c r="N5602" t="s">
        <v>390</v>
      </c>
      <c r="O5602" t="s">
        <v>40</v>
      </c>
      <c r="P5602" t="s">
        <v>16418</v>
      </c>
      <c r="Q5602" t="s">
        <v>379</v>
      </c>
      <c r="R5602" t="s">
        <v>380</v>
      </c>
      <c r="S5602" t="s">
        <v>381</v>
      </c>
      <c r="T5602" t="s">
        <v>382</v>
      </c>
      <c r="U5602" t="s">
        <v>383</v>
      </c>
      <c r="V5602" t="s">
        <v>388</v>
      </c>
      <c r="W5602" t="s">
        <v>385</v>
      </c>
      <c r="X5602" t="s">
        <v>384</v>
      </c>
      <c r="Z5602" t="s">
        <v>500</v>
      </c>
      <c r="AA5602" t="s">
        <v>386</v>
      </c>
      <c r="AB5602" t="s">
        <v>385</v>
      </c>
      <c r="AC5602" t="s">
        <v>389</v>
      </c>
      <c r="AD5602" t="s">
        <v>40</v>
      </c>
      <c r="AE5602" t="s">
        <v>383</v>
      </c>
      <c r="AF5602" t="s">
        <v>383</v>
      </c>
      <c r="AH5602" t="s">
        <v>387</v>
      </c>
      <c r="AI5602" t="s">
        <v>16418</v>
      </c>
      <c r="AJ5602" t="s">
        <v>383</v>
      </c>
      <c r="AK5602" t="s">
        <v>383</v>
      </c>
      <c r="AL5602" t="s">
        <v>16419</v>
      </c>
      <c r="AN5602" t="s">
        <v>452</v>
      </c>
      <c r="AO5602" t="s">
        <v>383</v>
      </c>
      <c r="AP5602" t="s">
        <v>16418</v>
      </c>
      <c r="AR5602" t="s">
        <v>17187</v>
      </c>
      <c r="AS5602" t="e">
        <v>#N/A</v>
      </c>
      <c r="AT5602" t="s">
        <v>17216</v>
      </c>
    </row>
    <row r="5603" spans="1:46">
      <c r="A5603" t="e">
        <v>#N/A</v>
      </c>
      <c r="B5603" t="s">
        <v>559</v>
      </c>
      <c r="C5603" t="s">
        <v>408</v>
      </c>
      <c r="D5603" t="s">
        <v>481</v>
      </c>
      <c r="E5603">
        <v>1</v>
      </c>
      <c r="F5603">
        <v>1</v>
      </c>
      <c r="G5603" t="s">
        <v>556</v>
      </c>
      <c r="H5603">
        <v>1.1963888888130896</v>
      </c>
      <c r="I5603" t="s">
        <v>5329</v>
      </c>
      <c r="J5603" t="s">
        <v>609</v>
      </c>
      <c r="K5603">
        <v>516981255</v>
      </c>
      <c r="L5603" t="s">
        <v>16106</v>
      </c>
      <c r="M5603" t="s">
        <v>16420</v>
      </c>
      <c r="N5603" t="s">
        <v>390</v>
      </c>
      <c r="O5603" t="s">
        <v>479</v>
      </c>
      <c r="P5603" t="s">
        <v>16421</v>
      </c>
      <c r="Q5603" t="s">
        <v>329</v>
      </c>
      <c r="R5603" t="s">
        <v>380</v>
      </c>
      <c r="S5603" t="s">
        <v>381</v>
      </c>
      <c r="T5603" t="s">
        <v>382</v>
      </c>
      <c r="U5603" t="s">
        <v>383</v>
      </c>
      <c r="V5603" t="s">
        <v>388</v>
      </c>
      <c r="W5603" t="s">
        <v>385</v>
      </c>
      <c r="X5603" t="s">
        <v>384</v>
      </c>
      <c r="Y5603" t="s">
        <v>389</v>
      </c>
      <c r="Z5603" t="s">
        <v>481</v>
      </c>
      <c r="AA5603" t="s">
        <v>386</v>
      </c>
      <c r="AB5603" t="s">
        <v>385</v>
      </c>
      <c r="AC5603" t="s">
        <v>389</v>
      </c>
      <c r="AD5603" t="s">
        <v>481</v>
      </c>
      <c r="AE5603" t="s">
        <v>383</v>
      </c>
      <c r="AF5603" t="s">
        <v>383</v>
      </c>
      <c r="AH5603" t="s">
        <v>387</v>
      </c>
      <c r="AI5603" t="s">
        <v>16421</v>
      </c>
      <c r="AJ5603" t="s">
        <v>383</v>
      </c>
      <c r="AK5603" t="s">
        <v>383</v>
      </c>
      <c r="AL5603" t="s">
        <v>16159</v>
      </c>
      <c r="AN5603" t="s">
        <v>470</v>
      </c>
      <c r="AO5603" t="s">
        <v>383</v>
      </c>
      <c r="AP5603" t="s">
        <v>16421</v>
      </c>
      <c r="AR5603" t="s">
        <v>17187</v>
      </c>
      <c r="AS5603" t="e">
        <v>#N/A</v>
      </c>
      <c r="AT5603" t="s">
        <v>17216</v>
      </c>
    </row>
    <row r="5604" spans="1:46">
      <c r="A5604" t="e">
        <v>#N/A</v>
      </c>
      <c r="B5604" t="s">
        <v>559</v>
      </c>
      <c r="C5604" t="s">
        <v>407</v>
      </c>
      <c r="D5604" t="s">
        <v>551</v>
      </c>
      <c r="E5604">
        <v>1</v>
      </c>
      <c r="F5604">
        <v>1</v>
      </c>
      <c r="G5604" t="s">
        <v>556</v>
      </c>
      <c r="H5604">
        <v>0.21055555553175509</v>
      </c>
      <c r="I5604" t="s">
        <v>5329</v>
      </c>
      <c r="J5604" t="s">
        <v>609</v>
      </c>
      <c r="K5604">
        <v>517010733</v>
      </c>
      <c r="L5604" t="s">
        <v>16422</v>
      </c>
      <c r="M5604" t="s">
        <v>16423</v>
      </c>
      <c r="N5604" t="s">
        <v>390</v>
      </c>
      <c r="O5604" t="s">
        <v>551</v>
      </c>
      <c r="P5604" t="s">
        <v>16424</v>
      </c>
      <c r="Q5604" t="s">
        <v>379</v>
      </c>
      <c r="R5604" t="s">
        <v>380</v>
      </c>
      <c r="S5604" t="s">
        <v>381</v>
      </c>
      <c r="T5604" t="s">
        <v>382</v>
      </c>
      <c r="U5604" t="s">
        <v>383</v>
      </c>
      <c r="V5604" t="s">
        <v>388</v>
      </c>
      <c r="W5604" t="s">
        <v>385</v>
      </c>
      <c r="X5604" t="s">
        <v>384</v>
      </c>
      <c r="Y5604" t="s">
        <v>389</v>
      </c>
      <c r="Z5604" t="s">
        <v>551</v>
      </c>
      <c r="AA5604" t="s">
        <v>386</v>
      </c>
      <c r="AB5604" t="s">
        <v>385</v>
      </c>
      <c r="AC5604" t="s">
        <v>389</v>
      </c>
      <c r="AD5604" t="s">
        <v>551</v>
      </c>
      <c r="AE5604" t="s">
        <v>383</v>
      </c>
      <c r="AF5604" t="s">
        <v>383</v>
      </c>
      <c r="AH5604" t="s">
        <v>387</v>
      </c>
      <c r="AI5604" t="s">
        <v>16424</v>
      </c>
      <c r="AJ5604" t="s">
        <v>383</v>
      </c>
      <c r="AK5604" t="s">
        <v>383</v>
      </c>
      <c r="AL5604" t="s">
        <v>16126</v>
      </c>
      <c r="AN5604" t="s">
        <v>470</v>
      </c>
      <c r="AO5604" t="s">
        <v>383</v>
      </c>
      <c r="AP5604" t="s">
        <v>16424</v>
      </c>
      <c r="AR5604" t="s">
        <v>315</v>
      </c>
      <c r="AS5604" t="s">
        <v>387</v>
      </c>
      <c r="AT5604" t="s">
        <v>17216</v>
      </c>
    </row>
    <row r="5605" spans="1:46">
      <c r="A5605" t="e">
        <v>#N/A</v>
      </c>
      <c r="B5605" t="s">
        <v>559</v>
      </c>
      <c r="C5605" t="s">
        <v>349</v>
      </c>
      <c r="D5605" t="s">
        <v>229</v>
      </c>
      <c r="E5605">
        <v>1</v>
      </c>
      <c r="F5605">
        <v>1</v>
      </c>
      <c r="G5605" t="s">
        <v>556</v>
      </c>
      <c r="H5605">
        <v>2.2013888888759539</v>
      </c>
      <c r="I5605" t="s">
        <v>5329</v>
      </c>
      <c r="J5605" t="s">
        <v>609</v>
      </c>
      <c r="K5605">
        <v>516928744</v>
      </c>
      <c r="L5605" t="s">
        <v>16425</v>
      </c>
      <c r="M5605" t="s">
        <v>16426</v>
      </c>
      <c r="N5605" t="s">
        <v>392</v>
      </c>
      <c r="P5605" t="s">
        <v>16427</v>
      </c>
      <c r="Q5605" t="s">
        <v>329</v>
      </c>
      <c r="R5605" t="s">
        <v>380</v>
      </c>
      <c r="S5605" t="s">
        <v>381</v>
      </c>
      <c r="T5605" t="s">
        <v>382</v>
      </c>
      <c r="U5605" t="s">
        <v>383</v>
      </c>
      <c r="V5605" t="s">
        <v>388</v>
      </c>
      <c r="W5605" t="s">
        <v>385</v>
      </c>
      <c r="X5605" t="s">
        <v>384</v>
      </c>
      <c r="Y5605" t="s">
        <v>389</v>
      </c>
      <c r="Z5605" t="s">
        <v>229</v>
      </c>
      <c r="AA5605" t="s">
        <v>386</v>
      </c>
      <c r="AB5605" t="s">
        <v>385</v>
      </c>
      <c r="AC5605" t="s">
        <v>389</v>
      </c>
      <c r="AD5605" t="s">
        <v>229</v>
      </c>
      <c r="AE5605" t="s">
        <v>383</v>
      </c>
      <c r="AF5605" t="s">
        <v>383</v>
      </c>
      <c r="AH5605" t="s">
        <v>387</v>
      </c>
      <c r="AI5605" t="s">
        <v>16427</v>
      </c>
      <c r="AJ5605" t="s">
        <v>383</v>
      </c>
      <c r="AK5605" t="s">
        <v>383</v>
      </c>
      <c r="AL5605" t="s">
        <v>16097</v>
      </c>
      <c r="AN5605" t="s">
        <v>470</v>
      </c>
      <c r="AO5605" t="s">
        <v>383</v>
      </c>
      <c r="AP5605" t="s">
        <v>16427</v>
      </c>
      <c r="AR5605" t="s">
        <v>315</v>
      </c>
      <c r="AS5605" t="s">
        <v>387</v>
      </c>
      <c r="AT5605" t="s">
        <v>17216</v>
      </c>
    </row>
    <row r="5606" spans="1:46">
      <c r="A5606" t="e">
        <v>#N/A</v>
      </c>
      <c r="B5606" t="s">
        <v>559</v>
      </c>
      <c r="C5606" t="s">
        <v>349</v>
      </c>
      <c r="D5606" t="s">
        <v>131</v>
      </c>
      <c r="E5606">
        <v>1</v>
      </c>
      <c r="F5606">
        <v>1</v>
      </c>
      <c r="G5606" t="s">
        <v>556</v>
      </c>
      <c r="H5606">
        <v>1.6822222222108394</v>
      </c>
      <c r="I5606" t="s">
        <v>5329</v>
      </c>
      <c r="J5606" t="s">
        <v>609</v>
      </c>
      <c r="K5606">
        <v>516955419</v>
      </c>
      <c r="L5606" t="s">
        <v>16428</v>
      </c>
      <c r="M5606" t="s">
        <v>16429</v>
      </c>
      <c r="N5606" t="s">
        <v>390</v>
      </c>
      <c r="O5606" t="s">
        <v>501</v>
      </c>
      <c r="P5606" t="s">
        <v>16430</v>
      </c>
      <c r="Q5606" t="s">
        <v>379</v>
      </c>
      <c r="R5606" t="s">
        <v>380</v>
      </c>
      <c r="S5606" t="s">
        <v>381</v>
      </c>
      <c r="T5606" t="s">
        <v>382</v>
      </c>
      <c r="U5606" t="s">
        <v>383</v>
      </c>
      <c r="V5606" t="s">
        <v>388</v>
      </c>
      <c r="W5606" t="s">
        <v>385</v>
      </c>
      <c r="X5606" t="s">
        <v>384</v>
      </c>
      <c r="Y5606" t="s">
        <v>389</v>
      </c>
      <c r="Z5606" t="s">
        <v>131</v>
      </c>
      <c r="AA5606" t="s">
        <v>386</v>
      </c>
      <c r="AB5606" t="s">
        <v>385</v>
      </c>
      <c r="AC5606" t="s">
        <v>389</v>
      </c>
      <c r="AD5606" t="s">
        <v>131</v>
      </c>
      <c r="AE5606" t="s">
        <v>383</v>
      </c>
      <c r="AF5606" t="s">
        <v>383</v>
      </c>
      <c r="AH5606" t="s">
        <v>387</v>
      </c>
      <c r="AI5606" t="s">
        <v>16430</v>
      </c>
      <c r="AJ5606" t="s">
        <v>383</v>
      </c>
      <c r="AK5606" t="s">
        <v>383</v>
      </c>
      <c r="AL5606" t="s">
        <v>16283</v>
      </c>
      <c r="AN5606" t="s">
        <v>470</v>
      </c>
      <c r="AO5606" t="s">
        <v>383</v>
      </c>
      <c r="AP5606" t="s">
        <v>16430</v>
      </c>
      <c r="AR5606" t="s">
        <v>17187</v>
      </c>
      <c r="AS5606" t="e">
        <v>#N/A</v>
      </c>
      <c r="AT5606" t="s">
        <v>17216</v>
      </c>
    </row>
    <row r="5607" spans="1:46">
      <c r="A5607" t="e">
        <v>#N/A</v>
      </c>
      <c r="B5607" t="s">
        <v>559</v>
      </c>
      <c r="C5607" t="s">
        <v>408</v>
      </c>
      <c r="D5607" t="s">
        <v>481</v>
      </c>
      <c r="E5607">
        <v>1</v>
      </c>
      <c r="F5607">
        <v>1</v>
      </c>
      <c r="G5607" t="s">
        <v>556</v>
      </c>
      <c r="H5607">
        <v>1.2386111111263745</v>
      </c>
      <c r="I5607" t="s">
        <v>5329</v>
      </c>
      <c r="J5607" t="s">
        <v>609</v>
      </c>
      <c r="K5607">
        <v>516977758</v>
      </c>
      <c r="L5607" t="s">
        <v>16106</v>
      </c>
      <c r="M5607" t="s">
        <v>16431</v>
      </c>
      <c r="N5607" t="s">
        <v>390</v>
      </c>
      <c r="O5607" t="s">
        <v>479</v>
      </c>
      <c r="P5607" t="s">
        <v>16432</v>
      </c>
      <c r="Q5607" t="s">
        <v>329</v>
      </c>
      <c r="R5607" t="s">
        <v>380</v>
      </c>
      <c r="S5607" t="s">
        <v>381</v>
      </c>
      <c r="T5607" t="s">
        <v>382</v>
      </c>
      <c r="U5607" t="s">
        <v>383</v>
      </c>
      <c r="V5607" t="s">
        <v>388</v>
      </c>
      <c r="W5607" t="s">
        <v>385</v>
      </c>
      <c r="X5607" t="s">
        <v>384</v>
      </c>
      <c r="Y5607" t="s">
        <v>389</v>
      </c>
      <c r="Z5607" t="s">
        <v>481</v>
      </c>
      <c r="AA5607" t="s">
        <v>386</v>
      </c>
      <c r="AB5607" t="s">
        <v>385</v>
      </c>
      <c r="AC5607" t="s">
        <v>389</v>
      </c>
      <c r="AD5607" t="s">
        <v>481</v>
      </c>
      <c r="AE5607" t="s">
        <v>383</v>
      </c>
      <c r="AF5607" t="s">
        <v>383</v>
      </c>
      <c r="AH5607" t="s">
        <v>387</v>
      </c>
      <c r="AI5607" t="s">
        <v>16432</v>
      </c>
      <c r="AJ5607" t="s">
        <v>383</v>
      </c>
      <c r="AK5607" t="s">
        <v>383</v>
      </c>
      <c r="AL5607" t="s">
        <v>16118</v>
      </c>
      <c r="AN5607" t="s">
        <v>470</v>
      </c>
      <c r="AO5607" t="s">
        <v>383</v>
      </c>
      <c r="AP5607" t="s">
        <v>16432</v>
      </c>
      <c r="AR5607" t="s">
        <v>17187</v>
      </c>
      <c r="AS5607" t="e">
        <v>#N/A</v>
      </c>
      <c r="AT5607" t="s">
        <v>17216</v>
      </c>
    </row>
    <row r="5608" spans="1:46">
      <c r="A5608" t="e">
        <v>#N/A</v>
      </c>
      <c r="B5608" t="s">
        <v>559</v>
      </c>
      <c r="C5608" t="s">
        <v>408</v>
      </c>
      <c r="D5608" t="s">
        <v>481</v>
      </c>
      <c r="E5608">
        <v>1</v>
      </c>
      <c r="F5608">
        <v>1</v>
      </c>
      <c r="G5608" t="s">
        <v>556</v>
      </c>
      <c r="H5608">
        <v>1.2394444444798864</v>
      </c>
      <c r="I5608" t="s">
        <v>5329</v>
      </c>
      <c r="J5608" t="s">
        <v>609</v>
      </c>
      <c r="K5608">
        <v>516977719</v>
      </c>
      <c r="L5608" t="s">
        <v>16106</v>
      </c>
      <c r="M5608" t="s">
        <v>16433</v>
      </c>
      <c r="N5608" t="s">
        <v>390</v>
      </c>
      <c r="O5608" t="s">
        <v>479</v>
      </c>
      <c r="P5608" t="s">
        <v>16434</v>
      </c>
      <c r="Q5608" t="s">
        <v>329</v>
      </c>
      <c r="R5608" t="s">
        <v>380</v>
      </c>
      <c r="S5608" t="s">
        <v>381</v>
      </c>
      <c r="T5608" t="s">
        <v>382</v>
      </c>
      <c r="U5608" t="s">
        <v>383</v>
      </c>
      <c r="V5608" t="s">
        <v>388</v>
      </c>
      <c r="W5608" t="s">
        <v>385</v>
      </c>
      <c r="X5608" t="s">
        <v>384</v>
      </c>
      <c r="Y5608" t="s">
        <v>389</v>
      </c>
      <c r="Z5608" t="s">
        <v>481</v>
      </c>
      <c r="AA5608" t="s">
        <v>386</v>
      </c>
      <c r="AB5608" t="s">
        <v>385</v>
      </c>
      <c r="AC5608" t="s">
        <v>389</v>
      </c>
      <c r="AD5608" t="s">
        <v>481</v>
      </c>
      <c r="AE5608" t="s">
        <v>383</v>
      </c>
      <c r="AF5608" t="s">
        <v>383</v>
      </c>
      <c r="AH5608" t="s">
        <v>387</v>
      </c>
      <c r="AI5608" t="s">
        <v>16435</v>
      </c>
      <c r="AJ5608" t="s">
        <v>383</v>
      </c>
      <c r="AK5608" t="s">
        <v>383</v>
      </c>
      <c r="AL5608" t="s">
        <v>16118</v>
      </c>
      <c r="AN5608" t="s">
        <v>470</v>
      </c>
      <c r="AO5608" t="s">
        <v>383</v>
      </c>
      <c r="AP5608" t="s">
        <v>16435</v>
      </c>
      <c r="AR5608" t="s">
        <v>17187</v>
      </c>
      <c r="AS5608" t="e">
        <v>#N/A</v>
      </c>
      <c r="AT5608" t="s">
        <v>17216</v>
      </c>
    </row>
    <row r="5609" spans="1:46">
      <c r="A5609" t="e">
        <v>#N/A</v>
      </c>
      <c r="B5609" t="s">
        <v>559</v>
      </c>
      <c r="C5609" t="s">
        <v>408</v>
      </c>
      <c r="D5609" t="s">
        <v>481</v>
      </c>
      <c r="E5609">
        <v>1</v>
      </c>
      <c r="F5609">
        <v>1</v>
      </c>
      <c r="G5609" t="s">
        <v>556</v>
      </c>
      <c r="H5609">
        <v>1.2241666666232049</v>
      </c>
      <c r="I5609" t="s">
        <v>5329</v>
      </c>
      <c r="J5609" t="s">
        <v>609</v>
      </c>
      <c r="K5609">
        <v>516978842</v>
      </c>
      <c r="L5609" t="s">
        <v>16436</v>
      </c>
      <c r="M5609" t="s">
        <v>16437</v>
      </c>
      <c r="N5609" t="s">
        <v>390</v>
      </c>
      <c r="O5609" t="s">
        <v>16438</v>
      </c>
      <c r="P5609" t="s">
        <v>16439</v>
      </c>
      <c r="Q5609" t="s">
        <v>329</v>
      </c>
      <c r="R5609" t="s">
        <v>380</v>
      </c>
      <c r="S5609" t="s">
        <v>381</v>
      </c>
      <c r="T5609" t="s">
        <v>382</v>
      </c>
      <c r="U5609" t="s">
        <v>383</v>
      </c>
      <c r="V5609" t="s">
        <v>388</v>
      </c>
      <c r="W5609" t="s">
        <v>385</v>
      </c>
      <c r="X5609" t="s">
        <v>384</v>
      </c>
      <c r="Y5609" t="s">
        <v>389</v>
      </c>
      <c r="Z5609" t="s">
        <v>481</v>
      </c>
      <c r="AA5609" t="s">
        <v>386</v>
      </c>
      <c r="AB5609" t="s">
        <v>385</v>
      </c>
      <c r="AC5609" t="s">
        <v>389</v>
      </c>
      <c r="AD5609" t="s">
        <v>481</v>
      </c>
      <c r="AE5609" t="s">
        <v>383</v>
      </c>
      <c r="AF5609" t="s">
        <v>383</v>
      </c>
      <c r="AH5609" t="s">
        <v>387</v>
      </c>
      <c r="AI5609" t="s">
        <v>16439</v>
      </c>
      <c r="AJ5609" t="s">
        <v>383</v>
      </c>
      <c r="AK5609" t="s">
        <v>383</v>
      </c>
      <c r="AL5609" t="s">
        <v>16109</v>
      </c>
      <c r="AN5609" t="s">
        <v>470</v>
      </c>
      <c r="AO5609" t="s">
        <v>383</v>
      </c>
      <c r="AP5609" t="s">
        <v>16439</v>
      </c>
      <c r="AR5609" t="s">
        <v>315</v>
      </c>
      <c r="AS5609" t="s">
        <v>387</v>
      </c>
      <c r="AT5609" t="s">
        <v>17216</v>
      </c>
    </row>
    <row r="5610" spans="1:46">
      <c r="A5610" t="e">
        <v>#N/A</v>
      </c>
      <c r="B5610" t="s">
        <v>559</v>
      </c>
      <c r="C5610" t="s">
        <v>2</v>
      </c>
      <c r="D5610" t="s">
        <v>214</v>
      </c>
      <c r="E5610">
        <v>1</v>
      </c>
      <c r="F5610">
        <v>1</v>
      </c>
      <c r="G5610" t="s">
        <v>556</v>
      </c>
      <c r="H5610">
        <v>1.2122222221805714</v>
      </c>
      <c r="I5610" t="s">
        <v>5329</v>
      </c>
      <c r="J5610" t="s">
        <v>609</v>
      </c>
      <c r="K5610">
        <v>516979835</v>
      </c>
      <c r="L5610" t="s">
        <v>16440</v>
      </c>
      <c r="M5610" t="s">
        <v>16441</v>
      </c>
      <c r="N5610" t="s">
        <v>390</v>
      </c>
      <c r="O5610" t="s">
        <v>1333</v>
      </c>
      <c r="P5610" t="s">
        <v>16442</v>
      </c>
      <c r="Q5610" t="s">
        <v>379</v>
      </c>
      <c r="R5610" t="s">
        <v>380</v>
      </c>
      <c r="S5610" t="s">
        <v>381</v>
      </c>
      <c r="T5610" t="s">
        <v>382</v>
      </c>
      <c r="U5610" t="s">
        <v>383</v>
      </c>
      <c r="V5610" t="s">
        <v>388</v>
      </c>
      <c r="W5610" t="s">
        <v>385</v>
      </c>
      <c r="X5610" t="s">
        <v>384</v>
      </c>
      <c r="Y5610" t="s">
        <v>389</v>
      </c>
      <c r="Z5610" t="s">
        <v>214</v>
      </c>
      <c r="AA5610" t="s">
        <v>386</v>
      </c>
      <c r="AB5610" t="s">
        <v>385</v>
      </c>
      <c r="AC5610" t="s">
        <v>389</v>
      </c>
      <c r="AD5610" t="s">
        <v>214</v>
      </c>
      <c r="AE5610" t="s">
        <v>383</v>
      </c>
      <c r="AF5610" t="s">
        <v>383</v>
      </c>
      <c r="AH5610" t="s">
        <v>387</v>
      </c>
      <c r="AI5610" t="s">
        <v>16442</v>
      </c>
      <c r="AJ5610" t="s">
        <v>383</v>
      </c>
      <c r="AK5610" t="s">
        <v>383</v>
      </c>
      <c r="AL5610" t="s">
        <v>16109</v>
      </c>
      <c r="AN5610" t="s">
        <v>470</v>
      </c>
      <c r="AO5610" t="s">
        <v>383</v>
      </c>
      <c r="AP5610" t="s">
        <v>16442</v>
      </c>
      <c r="AR5610" t="s">
        <v>315</v>
      </c>
      <c r="AS5610" t="s">
        <v>387</v>
      </c>
      <c r="AT5610" t="s">
        <v>17216</v>
      </c>
    </row>
    <row r="5611" spans="1:46">
      <c r="A5611" t="e">
        <v>#N/A</v>
      </c>
      <c r="B5611" t="s">
        <v>559</v>
      </c>
      <c r="C5611" t="s">
        <v>408</v>
      </c>
      <c r="D5611" t="s">
        <v>481</v>
      </c>
      <c r="E5611">
        <v>1</v>
      </c>
      <c r="F5611">
        <v>1</v>
      </c>
      <c r="G5611" t="s">
        <v>556</v>
      </c>
      <c r="H5611">
        <v>1.2211111110518686</v>
      </c>
      <c r="I5611" t="s">
        <v>5329</v>
      </c>
      <c r="J5611" t="s">
        <v>609</v>
      </c>
      <c r="K5611">
        <v>516979108</v>
      </c>
      <c r="L5611" t="s">
        <v>16106</v>
      </c>
      <c r="M5611" t="s">
        <v>16443</v>
      </c>
      <c r="N5611" t="s">
        <v>390</v>
      </c>
      <c r="O5611" t="s">
        <v>479</v>
      </c>
      <c r="P5611" t="s">
        <v>16444</v>
      </c>
      <c r="Q5611" t="s">
        <v>329</v>
      </c>
      <c r="R5611" t="s">
        <v>380</v>
      </c>
      <c r="S5611" t="s">
        <v>381</v>
      </c>
      <c r="T5611" t="s">
        <v>382</v>
      </c>
      <c r="U5611" t="s">
        <v>383</v>
      </c>
      <c r="V5611" t="s">
        <v>388</v>
      </c>
      <c r="W5611" t="s">
        <v>385</v>
      </c>
      <c r="X5611" t="s">
        <v>384</v>
      </c>
      <c r="Y5611" t="s">
        <v>389</v>
      </c>
      <c r="Z5611" t="s">
        <v>481</v>
      </c>
      <c r="AA5611" t="s">
        <v>386</v>
      </c>
      <c r="AB5611" t="s">
        <v>385</v>
      </c>
      <c r="AC5611" t="s">
        <v>389</v>
      </c>
      <c r="AD5611" t="s">
        <v>481</v>
      </c>
      <c r="AE5611" t="s">
        <v>383</v>
      </c>
      <c r="AF5611" t="s">
        <v>383</v>
      </c>
      <c r="AH5611" t="s">
        <v>387</v>
      </c>
      <c r="AI5611" t="s">
        <v>16444</v>
      </c>
      <c r="AJ5611" t="s">
        <v>383</v>
      </c>
      <c r="AK5611" t="s">
        <v>383</v>
      </c>
      <c r="AL5611" t="s">
        <v>16109</v>
      </c>
      <c r="AN5611" t="s">
        <v>470</v>
      </c>
      <c r="AO5611" t="s">
        <v>383</v>
      </c>
      <c r="AP5611" t="s">
        <v>16444</v>
      </c>
      <c r="AR5611" t="s">
        <v>17187</v>
      </c>
      <c r="AS5611" t="e">
        <v>#N/A</v>
      </c>
      <c r="AT5611" t="s">
        <v>17216</v>
      </c>
    </row>
    <row r="5612" spans="1:46">
      <c r="A5612" t="e">
        <v>#N/A</v>
      </c>
      <c r="B5612" t="s">
        <v>559</v>
      </c>
      <c r="C5612" t="s">
        <v>10</v>
      </c>
      <c r="D5612" t="s">
        <v>454</v>
      </c>
      <c r="E5612">
        <v>1</v>
      </c>
      <c r="F5612">
        <v>1</v>
      </c>
      <c r="G5612" t="s">
        <v>556</v>
      </c>
      <c r="H5612">
        <v>1.2222222222480923</v>
      </c>
      <c r="I5612" t="s">
        <v>5329</v>
      </c>
      <c r="J5612" t="s">
        <v>609</v>
      </c>
      <c r="K5612">
        <v>516979037</v>
      </c>
      <c r="L5612" t="s">
        <v>16445</v>
      </c>
      <c r="M5612" t="s">
        <v>16446</v>
      </c>
      <c r="N5612" t="s">
        <v>390</v>
      </c>
      <c r="O5612" t="s">
        <v>16447</v>
      </c>
      <c r="P5612" t="s">
        <v>16448</v>
      </c>
      <c r="Q5612" t="s">
        <v>379</v>
      </c>
      <c r="R5612" t="s">
        <v>380</v>
      </c>
      <c r="S5612" t="s">
        <v>381</v>
      </c>
      <c r="T5612" t="s">
        <v>382</v>
      </c>
      <c r="U5612" t="s">
        <v>383</v>
      </c>
      <c r="V5612" t="s">
        <v>388</v>
      </c>
      <c r="W5612" t="s">
        <v>385</v>
      </c>
      <c r="X5612" t="s">
        <v>384</v>
      </c>
      <c r="Y5612" t="s">
        <v>389</v>
      </c>
      <c r="Z5612" t="s">
        <v>454</v>
      </c>
      <c r="AA5612" t="s">
        <v>386</v>
      </c>
      <c r="AB5612" t="s">
        <v>385</v>
      </c>
      <c r="AC5612" t="s">
        <v>389</v>
      </c>
      <c r="AD5612" t="s">
        <v>454</v>
      </c>
      <c r="AE5612" t="s">
        <v>383</v>
      </c>
      <c r="AF5612" t="s">
        <v>383</v>
      </c>
      <c r="AH5612" t="s">
        <v>387</v>
      </c>
      <c r="AI5612" t="s">
        <v>16448</v>
      </c>
      <c r="AJ5612" t="s">
        <v>383</v>
      </c>
      <c r="AK5612" t="s">
        <v>383</v>
      </c>
      <c r="AL5612" t="s">
        <v>16109</v>
      </c>
      <c r="AN5612" t="s">
        <v>470</v>
      </c>
      <c r="AO5612" t="s">
        <v>383</v>
      </c>
      <c r="AP5612" t="s">
        <v>16448</v>
      </c>
      <c r="AR5612" t="s">
        <v>315</v>
      </c>
      <c r="AS5612" t="s">
        <v>387</v>
      </c>
      <c r="AT5612" t="s">
        <v>17216</v>
      </c>
    </row>
    <row r="5613" spans="1:46">
      <c r="A5613" t="e">
        <v>#N/A</v>
      </c>
      <c r="B5613" t="s">
        <v>559</v>
      </c>
      <c r="C5613" t="s">
        <v>408</v>
      </c>
      <c r="D5613" t="s">
        <v>481</v>
      </c>
      <c r="E5613">
        <v>1</v>
      </c>
      <c r="F5613">
        <v>1</v>
      </c>
      <c r="G5613" t="s">
        <v>556</v>
      </c>
      <c r="H5613">
        <v>1.2227777777588926</v>
      </c>
      <c r="I5613" t="s">
        <v>5329</v>
      </c>
      <c r="J5613" t="s">
        <v>609</v>
      </c>
      <c r="K5613">
        <v>516978985</v>
      </c>
      <c r="L5613" t="s">
        <v>16106</v>
      </c>
      <c r="M5613" t="s">
        <v>16449</v>
      </c>
      <c r="N5613" t="s">
        <v>390</v>
      </c>
      <c r="O5613" t="s">
        <v>479</v>
      </c>
      <c r="P5613" t="s">
        <v>16450</v>
      </c>
      <c r="Q5613" t="s">
        <v>329</v>
      </c>
      <c r="R5613" t="s">
        <v>380</v>
      </c>
      <c r="S5613" t="s">
        <v>381</v>
      </c>
      <c r="T5613" t="s">
        <v>382</v>
      </c>
      <c r="U5613" t="s">
        <v>383</v>
      </c>
      <c r="V5613" t="s">
        <v>388</v>
      </c>
      <c r="W5613" t="s">
        <v>385</v>
      </c>
      <c r="X5613" t="s">
        <v>384</v>
      </c>
      <c r="Y5613" t="s">
        <v>389</v>
      </c>
      <c r="Z5613" t="s">
        <v>481</v>
      </c>
      <c r="AA5613" t="s">
        <v>386</v>
      </c>
      <c r="AB5613" t="s">
        <v>385</v>
      </c>
      <c r="AC5613" t="s">
        <v>389</v>
      </c>
      <c r="AD5613" t="s">
        <v>481</v>
      </c>
      <c r="AE5613" t="s">
        <v>383</v>
      </c>
      <c r="AF5613" t="s">
        <v>383</v>
      </c>
      <c r="AH5613" t="s">
        <v>387</v>
      </c>
      <c r="AI5613" t="s">
        <v>16450</v>
      </c>
      <c r="AJ5613" t="s">
        <v>383</v>
      </c>
      <c r="AK5613" t="s">
        <v>383</v>
      </c>
      <c r="AL5613" t="s">
        <v>16109</v>
      </c>
      <c r="AN5613" t="s">
        <v>470</v>
      </c>
      <c r="AO5613" t="s">
        <v>383</v>
      </c>
      <c r="AP5613" t="s">
        <v>16450</v>
      </c>
      <c r="AR5613" t="s">
        <v>17187</v>
      </c>
      <c r="AS5613" t="e">
        <v>#N/A</v>
      </c>
      <c r="AT5613" t="s">
        <v>17216</v>
      </c>
    </row>
    <row r="5614" spans="1:46">
      <c r="A5614" t="e">
        <v>#N/A</v>
      </c>
      <c r="B5614" t="s">
        <v>559</v>
      </c>
      <c r="C5614" t="s">
        <v>408</v>
      </c>
      <c r="D5614" t="s">
        <v>481</v>
      </c>
      <c r="E5614">
        <v>1</v>
      </c>
      <c r="F5614">
        <v>1</v>
      </c>
      <c r="G5614" t="s">
        <v>556</v>
      </c>
      <c r="H5614">
        <v>1.2033333333092742</v>
      </c>
      <c r="I5614" t="s">
        <v>5329</v>
      </c>
      <c r="J5614" t="s">
        <v>609</v>
      </c>
      <c r="K5614">
        <v>516980545</v>
      </c>
      <c r="L5614" t="s">
        <v>16303</v>
      </c>
      <c r="M5614" t="s">
        <v>16451</v>
      </c>
      <c r="N5614" t="s">
        <v>390</v>
      </c>
      <c r="O5614" t="s">
        <v>16305</v>
      </c>
      <c r="P5614" t="s">
        <v>16324</v>
      </c>
      <c r="Q5614" t="s">
        <v>329</v>
      </c>
      <c r="R5614" t="s">
        <v>380</v>
      </c>
      <c r="S5614" t="s">
        <v>381</v>
      </c>
      <c r="T5614" t="s">
        <v>382</v>
      </c>
      <c r="U5614" t="s">
        <v>383</v>
      </c>
      <c r="V5614" t="s">
        <v>388</v>
      </c>
      <c r="W5614" t="s">
        <v>385</v>
      </c>
      <c r="X5614" t="s">
        <v>384</v>
      </c>
      <c r="Y5614" t="s">
        <v>389</v>
      </c>
      <c r="Z5614" t="s">
        <v>481</v>
      </c>
      <c r="AA5614" t="s">
        <v>386</v>
      </c>
      <c r="AB5614" t="s">
        <v>385</v>
      </c>
      <c r="AC5614" t="s">
        <v>389</v>
      </c>
      <c r="AD5614" t="s">
        <v>481</v>
      </c>
      <c r="AE5614" t="s">
        <v>383</v>
      </c>
      <c r="AF5614" t="s">
        <v>383</v>
      </c>
      <c r="AH5614" t="s">
        <v>387</v>
      </c>
      <c r="AI5614" t="s">
        <v>16324</v>
      </c>
      <c r="AJ5614" t="s">
        <v>383</v>
      </c>
      <c r="AK5614" t="s">
        <v>383</v>
      </c>
      <c r="AL5614" t="s">
        <v>16159</v>
      </c>
      <c r="AN5614" t="s">
        <v>470</v>
      </c>
      <c r="AO5614" t="s">
        <v>383</v>
      </c>
      <c r="AP5614" t="s">
        <v>16324</v>
      </c>
      <c r="AR5614" t="s">
        <v>315</v>
      </c>
      <c r="AS5614" t="s">
        <v>387</v>
      </c>
      <c r="AT5614" t="s">
        <v>17216</v>
      </c>
    </row>
    <row r="5615" spans="1:46">
      <c r="A5615" t="e">
        <v>#N/A</v>
      </c>
      <c r="B5615" t="s">
        <v>559</v>
      </c>
      <c r="C5615" t="s">
        <v>408</v>
      </c>
      <c r="D5615" t="s">
        <v>481</v>
      </c>
      <c r="E5615">
        <v>1</v>
      </c>
      <c r="F5615">
        <v>1</v>
      </c>
      <c r="G5615" t="s">
        <v>556</v>
      </c>
      <c r="H5615">
        <v>1.2038888888200745</v>
      </c>
      <c r="I5615" t="s">
        <v>5329</v>
      </c>
      <c r="J5615" t="s">
        <v>609</v>
      </c>
      <c r="K5615">
        <v>516980502</v>
      </c>
      <c r="L5615" t="s">
        <v>16106</v>
      </c>
      <c r="M5615" t="s">
        <v>16452</v>
      </c>
      <c r="N5615" t="s">
        <v>390</v>
      </c>
      <c r="O5615" t="s">
        <v>479</v>
      </c>
      <c r="P5615" t="s">
        <v>16453</v>
      </c>
      <c r="Q5615" t="s">
        <v>329</v>
      </c>
      <c r="R5615" t="s">
        <v>380</v>
      </c>
      <c r="S5615" t="s">
        <v>381</v>
      </c>
      <c r="T5615" t="s">
        <v>382</v>
      </c>
      <c r="U5615" t="s">
        <v>383</v>
      </c>
      <c r="V5615" t="s">
        <v>388</v>
      </c>
      <c r="W5615" t="s">
        <v>385</v>
      </c>
      <c r="X5615" t="s">
        <v>384</v>
      </c>
      <c r="Y5615" t="s">
        <v>389</v>
      </c>
      <c r="Z5615" t="s">
        <v>481</v>
      </c>
      <c r="AA5615" t="s">
        <v>386</v>
      </c>
      <c r="AB5615" t="s">
        <v>385</v>
      </c>
      <c r="AC5615" t="s">
        <v>389</v>
      </c>
      <c r="AD5615" t="s">
        <v>481</v>
      </c>
      <c r="AE5615" t="s">
        <v>383</v>
      </c>
      <c r="AF5615" t="s">
        <v>383</v>
      </c>
      <c r="AH5615" t="s">
        <v>387</v>
      </c>
      <c r="AI5615" t="s">
        <v>16453</v>
      </c>
      <c r="AJ5615" t="s">
        <v>383</v>
      </c>
      <c r="AK5615" t="s">
        <v>383</v>
      </c>
      <c r="AL5615" t="s">
        <v>16159</v>
      </c>
      <c r="AN5615" t="s">
        <v>470</v>
      </c>
      <c r="AO5615" t="s">
        <v>383</v>
      </c>
      <c r="AP5615" t="s">
        <v>16453</v>
      </c>
      <c r="AR5615" t="s">
        <v>17187</v>
      </c>
      <c r="AS5615" t="e">
        <v>#N/A</v>
      </c>
      <c r="AT5615" t="s">
        <v>17216</v>
      </c>
    </row>
    <row r="5616" spans="1:46">
      <c r="A5616" t="e">
        <v>#N/A</v>
      </c>
      <c r="B5616" t="s">
        <v>559</v>
      </c>
      <c r="C5616" t="s">
        <v>408</v>
      </c>
      <c r="D5616" t="s">
        <v>481</v>
      </c>
      <c r="E5616">
        <v>1</v>
      </c>
      <c r="F5616">
        <v>1</v>
      </c>
      <c r="G5616" t="s">
        <v>556</v>
      </c>
      <c r="H5616">
        <v>1.2005555555806495</v>
      </c>
      <c r="I5616" t="s">
        <v>5329</v>
      </c>
      <c r="J5616" t="s">
        <v>609</v>
      </c>
      <c r="K5616">
        <v>516980777</v>
      </c>
      <c r="L5616" t="s">
        <v>16106</v>
      </c>
      <c r="M5616" t="s">
        <v>16454</v>
      </c>
      <c r="N5616" t="s">
        <v>390</v>
      </c>
      <c r="O5616" t="s">
        <v>479</v>
      </c>
      <c r="P5616" t="s">
        <v>16455</v>
      </c>
      <c r="Q5616" t="s">
        <v>329</v>
      </c>
      <c r="R5616" t="s">
        <v>380</v>
      </c>
      <c r="S5616" t="s">
        <v>381</v>
      </c>
      <c r="T5616" t="s">
        <v>382</v>
      </c>
      <c r="U5616" t="s">
        <v>383</v>
      </c>
      <c r="V5616" t="s">
        <v>388</v>
      </c>
      <c r="W5616" t="s">
        <v>385</v>
      </c>
      <c r="X5616" t="s">
        <v>384</v>
      </c>
      <c r="Y5616" t="s">
        <v>389</v>
      </c>
      <c r="Z5616" t="s">
        <v>481</v>
      </c>
      <c r="AA5616" t="s">
        <v>386</v>
      </c>
      <c r="AB5616" t="s">
        <v>385</v>
      </c>
      <c r="AC5616" t="s">
        <v>389</v>
      </c>
      <c r="AD5616" t="s">
        <v>481</v>
      </c>
      <c r="AE5616" t="s">
        <v>383</v>
      </c>
      <c r="AF5616" t="s">
        <v>383</v>
      </c>
      <c r="AH5616" t="s">
        <v>387</v>
      </c>
      <c r="AI5616" t="s">
        <v>16455</v>
      </c>
      <c r="AJ5616" t="s">
        <v>383</v>
      </c>
      <c r="AK5616" t="s">
        <v>383</v>
      </c>
      <c r="AL5616" t="s">
        <v>16159</v>
      </c>
      <c r="AN5616" t="s">
        <v>470</v>
      </c>
      <c r="AO5616" t="s">
        <v>383</v>
      </c>
      <c r="AP5616" t="s">
        <v>16455</v>
      </c>
      <c r="AR5616" t="s">
        <v>17187</v>
      </c>
      <c r="AS5616" t="e">
        <v>#N/A</v>
      </c>
      <c r="AT5616" t="s">
        <v>17216</v>
      </c>
    </row>
    <row r="5617" spans="1:46">
      <c r="A5617" t="e">
        <v>#N/A</v>
      </c>
      <c r="B5617" t="s">
        <v>559</v>
      </c>
      <c r="C5617" t="s">
        <v>408</v>
      </c>
      <c r="D5617" t="s">
        <v>481</v>
      </c>
      <c r="E5617">
        <v>1</v>
      </c>
      <c r="F5617">
        <v>1</v>
      </c>
      <c r="G5617" t="s">
        <v>556</v>
      </c>
      <c r="H5617">
        <v>1.2005555555806495</v>
      </c>
      <c r="I5617" t="s">
        <v>5329</v>
      </c>
      <c r="J5617" t="s">
        <v>609</v>
      </c>
      <c r="K5617">
        <v>516980773</v>
      </c>
      <c r="L5617" t="s">
        <v>16106</v>
      </c>
      <c r="M5617" t="s">
        <v>16456</v>
      </c>
      <c r="N5617" t="s">
        <v>390</v>
      </c>
      <c r="O5617" t="s">
        <v>479</v>
      </c>
      <c r="P5617" t="s">
        <v>16455</v>
      </c>
      <c r="Q5617" t="s">
        <v>329</v>
      </c>
      <c r="R5617" t="s">
        <v>380</v>
      </c>
      <c r="S5617" t="s">
        <v>381</v>
      </c>
      <c r="T5617" t="s">
        <v>382</v>
      </c>
      <c r="U5617" t="s">
        <v>383</v>
      </c>
      <c r="V5617" t="s">
        <v>388</v>
      </c>
      <c r="W5617" t="s">
        <v>385</v>
      </c>
      <c r="X5617" t="s">
        <v>384</v>
      </c>
      <c r="Y5617" t="s">
        <v>389</v>
      </c>
      <c r="Z5617" t="s">
        <v>481</v>
      </c>
      <c r="AA5617" t="s">
        <v>386</v>
      </c>
      <c r="AB5617" t="s">
        <v>385</v>
      </c>
      <c r="AC5617" t="s">
        <v>389</v>
      </c>
      <c r="AD5617" t="s">
        <v>481</v>
      </c>
      <c r="AE5617" t="s">
        <v>383</v>
      </c>
      <c r="AF5617" t="s">
        <v>383</v>
      </c>
      <c r="AH5617" t="s">
        <v>387</v>
      </c>
      <c r="AI5617" t="s">
        <v>16455</v>
      </c>
      <c r="AJ5617" t="s">
        <v>383</v>
      </c>
      <c r="AK5617" t="s">
        <v>383</v>
      </c>
      <c r="AL5617" t="s">
        <v>16159</v>
      </c>
      <c r="AN5617" t="s">
        <v>470</v>
      </c>
      <c r="AO5617" t="s">
        <v>383</v>
      </c>
      <c r="AP5617" t="s">
        <v>16455</v>
      </c>
      <c r="AR5617" t="s">
        <v>17187</v>
      </c>
      <c r="AS5617" t="e">
        <v>#N/A</v>
      </c>
      <c r="AT5617" t="s">
        <v>17216</v>
      </c>
    </row>
    <row r="5618" spans="1:46">
      <c r="A5618" t="e">
        <v>#N/A</v>
      </c>
      <c r="B5618" t="s">
        <v>559</v>
      </c>
      <c r="C5618" t="s">
        <v>408</v>
      </c>
      <c r="D5618" t="s">
        <v>481</v>
      </c>
      <c r="E5618">
        <v>1</v>
      </c>
      <c r="F5618">
        <v>1</v>
      </c>
      <c r="G5618" t="s">
        <v>556</v>
      </c>
      <c r="H5618">
        <v>1.1980555555201136</v>
      </c>
      <c r="I5618" t="s">
        <v>5329</v>
      </c>
      <c r="J5618" t="s">
        <v>609</v>
      </c>
      <c r="K5618">
        <v>516981085</v>
      </c>
      <c r="L5618" t="s">
        <v>16106</v>
      </c>
      <c r="M5618" t="s">
        <v>16457</v>
      </c>
      <c r="N5618" t="s">
        <v>390</v>
      </c>
      <c r="O5618" t="s">
        <v>479</v>
      </c>
      <c r="P5618" t="s">
        <v>16458</v>
      </c>
      <c r="Q5618" t="s">
        <v>329</v>
      </c>
      <c r="R5618" t="s">
        <v>380</v>
      </c>
      <c r="S5618" t="s">
        <v>381</v>
      </c>
      <c r="T5618" t="s">
        <v>382</v>
      </c>
      <c r="U5618" t="s">
        <v>383</v>
      </c>
      <c r="V5618" t="s">
        <v>388</v>
      </c>
      <c r="W5618" t="s">
        <v>385</v>
      </c>
      <c r="X5618" t="s">
        <v>384</v>
      </c>
      <c r="Y5618" t="s">
        <v>389</v>
      </c>
      <c r="Z5618" t="s">
        <v>481</v>
      </c>
      <c r="AA5618" t="s">
        <v>386</v>
      </c>
      <c r="AB5618" t="s">
        <v>385</v>
      </c>
      <c r="AC5618" t="s">
        <v>389</v>
      </c>
      <c r="AD5618" t="s">
        <v>481</v>
      </c>
      <c r="AE5618" t="s">
        <v>383</v>
      </c>
      <c r="AF5618" t="s">
        <v>383</v>
      </c>
      <c r="AH5618" t="s">
        <v>387</v>
      </c>
      <c r="AI5618" t="s">
        <v>16458</v>
      </c>
      <c r="AJ5618" t="s">
        <v>383</v>
      </c>
      <c r="AK5618" t="s">
        <v>383</v>
      </c>
      <c r="AL5618" t="s">
        <v>16159</v>
      </c>
      <c r="AN5618" t="s">
        <v>470</v>
      </c>
      <c r="AO5618" t="s">
        <v>383</v>
      </c>
      <c r="AP5618" t="s">
        <v>16458</v>
      </c>
      <c r="AR5618" t="s">
        <v>17187</v>
      </c>
      <c r="AS5618" t="e">
        <v>#N/A</v>
      </c>
      <c r="AT5618" t="s">
        <v>17216</v>
      </c>
    </row>
    <row r="5619" spans="1:46">
      <c r="A5619" t="e">
        <v>#N/A</v>
      </c>
      <c r="B5619" t="s">
        <v>559</v>
      </c>
      <c r="C5619" t="s">
        <v>408</v>
      </c>
      <c r="D5619" t="s">
        <v>481</v>
      </c>
      <c r="E5619">
        <v>1</v>
      </c>
      <c r="F5619">
        <v>1</v>
      </c>
      <c r="G5619" t="s">
        <v>556</v>
      </c>
      <c r="H5619">
        <v>1.1922222222201526</v>
      </c>
      <c r="I5619" t="s">
        <v>5329</v>
      </c>
      <c r="J5619" t="s">
        <v>609</v>
      </c>
      <c r="K5619">
        <v>516981570</v>
      </c>
      <c r="L5619" t="s">
        <v>16106</v>
      </c>
      <c r="M5619" t="s">
        <v>16459</v>
      </c>
      <c r="N5619" t="s">
        <v>390</v>
      </c>
      <c r="O5619" t="s">
        <v>479</v>
      </c>
      <c r="P5619" t="s">
        <v>16460</v>
      </c>
      <c r="Q5619" t="s">
        <v>329</v>
      </c>
      <c r="R5619" t="s">
        <v>380</v>
      </c>
      <c r="S5619" t="s">
        <v>381</v>
      </c>
      <c r="T5619" t="s">
        <v>382</v>
      </c>
      <c r="U5619" t="s">
        <v>383</v>
      </c>
      <c r="V5619" t="s">
        <v>388</v>
      </c>
      <c r="W5619" t="s">
        <v>385</v>
      </c>
      <c r="X5619" t="s">
        <v>384</v>
      </c>
      <c r="Y5619" t="s">
        <v>389</v>
      </c>
      <c r="Z5619" t="s">
        <v>481</v>
      </c>
      <c r="AA5619" t="s">
        <v>386</v>
      </c>
      <c r="AB5619" t="s">
        <v>385</v>
      </c>
      <c r="AC5619" t="s">
        <v>389</v>
      </c>
      <c r="AD5619" t="s">
        <v>481</v>
      </c>
      <c r="AE5619" t="s">
        <v>383</v>
      </c>
      <c r="AF5619" t="s">
        <v>383</v>
      </c>
      <c r="AH5619" t="s">
        <v>387</v>
      </c>
      <c r="AI5619" t="s">
        <v>16460</v>
      </c>
      <c r="AJ5619" t="s">
        <v>383</v>
      </c>
      <c r="AK5619" t="s">
        <v>383</v>
      </c>
      <c r="AL5619" t="s">
        <v>16259</v>
      </c>
      <c r="AN5619" t="s">
        <v>470</v>
      </c>
      <c r="AO5619" t="s">
        <v>383</v>
      </c>
      <c r="AP5619" t="s">
        <v>16460</v>
      </c>
      <c r="AR5619" t="s">
        <v>17187</v>
      </c>
      <c r="AS5619" t="e">
        <v>#N/A</v>
      </c>
      <c r="AT5619" t="s">
        <v>17216</v>
      </c>
    </row>
    <row r="5620" spans="1:46">
      <c r="A5620" t="e">
        <v>#N/A</v>
      </c>
      <c r="B5620" t="s">
        <v>559</v>
      </c>
      <c r="C5620" t="s">
        <v>406</v>
      </c>
      <c r="D5620" t="s">
        <v>211</v>
      </c>
      <c r="E5620">
        <v>1</v>
      </c>
      <c r="F5620">
        <v>1</v>
      </c>
      <c r="G5620" t="s">
        <v>556</v>
      </c>
      <c r="H5620">
        <v>2.6938888889271766</v>
      </c>
      <c r="I5620" t="s">
        <v>5329</v>
      </c>
      <c r="J5620" t="s">
        <v>609</v>
      </c>
      <c r="K5620">
        <v>516893909</v>
      </c>
      <c r="L5620" t="s">
        <v>16461</v>
      </c>
      <c r="M5620" t="s">
        <v>16462</v>
      </c>
      <c r="N5620" t="s">
        <v>391</v>
      </c>
      <c r="O5620" t="s">
        <v>578</v>
      </c>
      <c r="P5620" t="s">
        <v>16463</v>
      </c>
      <c r="Q5620" t="s">
        <v>379</v>
      </c>
      <c r="R5620" t="s">
        <v>380</v>
      </c>
      <c r="S5620" t="s">
        <v>381</v>
      </c>
      <c r="T5620" t="s">
        <v>382</v>
      </c>
      <c r="U5620" t="s">
        <v>383</v>
      </c>
      <c r="V5620" t="s">
        <v>388</v>
      </c>
      <c r="W5620" t="s">
        <v>385</v>
      </c>
      <c r="X5620" t="s">
        <v>384</v>
      </c>
      <c r="Y5620" t="s">
        <v>389</v>
      </c>
      <c r="Z5620" t="s">
        <v>211</v>
      </c>
      <c r="AA5620" t="s">
        <v>386</v>
      </c>
      <c r="AB5620" t="s">
        <v>385</v>
      </c>
      <c r="AC5620" t="s">
        <v>389</v>
      </c>
      <c r="AD5620" t="s">
        <v>211</v>
      </c>
      <c r="AE5620" t="s">
        <v>383</v>
      </c>
      <c r="AF5620" t="s">
        <v>383</v>
      </c>
      <c r="AH5620" t="s">
        <v>387</v>
      </c>
      <c r="AI5620" t="s">
        <v>16463</v>
      </c>
      <c r="AJ5620" t="s">
        <v>383</v>
      </c>
      <c r="AK5620" t="s">
        <v>383</v>
      </c>
      <c r="AL5620" t="s">
        <v>16464</v>
      </c>
      <c r="AN5620" t="s">
        <v>470</v>
      </c>
      <c r="AO5620" t="s">
        <v>383</v>
      </c>
      <c r="AP5620" t="s">
        <v>16463</v>
      </c>
      <c r="AR5620" t="s">
        <v>315</v>
      </c>
      <c r="AS5620" t="s">
        <v>387</v>
      </c>
      <c r="AT5620" t="s">
        <v>17216</v>
      </c>
    </row>
    <row r="5621" spans="1:46">
      <c r="A5621" t="e">
        <v>#N/A</v>
      </c>
      <c r="B5621" t="s">
        <v>559</v>
      </c>
      <c r="C5621" t="s">
        <v>407</v>
      </c>
      <c r="D5621" t="s">
        <v>551</v>
      </c>
      <c r="E5621">
        <v>1</v>
      </c>
      <c r="F5621">
        <v>1</v>
      </c>
      <c r="G5621" t="s">
        <v>556</v>
      </c>
      <c r="H5621">
        <v>0.20333333336748183</v>
      </c>
      <c r="I5621" t="s">
        <v>5329</v>
      </c>
      <c r="J5621" t="s">
        <v>609</v>
      </c>
      <c r="K5621">
        <v>517011404</v>
      </c>
      <c r="L5621" t="s">
        <v>16465</v>
      </c>
      <c r="M5621" t="s">
        <v>16466</v>
      </c>
      <c r="N5621" t="s">
        <v>390</v>
      </c>
      <c r="O5621" t="s">
        <v>551</v>
      </c>
      <c r="P5621" t="s">
        <v>16467</v>
      </c>
      <c r="Q5621" t="s">
        <v>379</v>
      </c>
      <c r="R5621" t="s">
        <v>380</v>
      </c>
      <c r="S5621" t="s">
        <v>381</v>
      </c>
      <c r="T5621" t="s">
        <v>382</v>
      </c>
      <c r="U5621" t="s">
        <v>383</v>
      </c>
      <c r="V5621" t="s">
        <v>388</v>
      </c>
      <c r="W5621" t="s">
        <v>385</v>
      </c>
      <c r="X5621" t="s">
        <v>384</v>
      </c>
      <c r="Y5621" t="s">
        <v>389</v>
      </c>
      <c r="Z5621" t="s">
        <v>551</v>
      </c>
      <c r="AA5621" t="s">
        <v>386</v>
      </c>
      <c r="AB5621" t="s">
        <v>385</v>
      </c>
      <c r="AC5621" t="s">
        <v>389</v>
      </c>
      <c r="AD5621" t="s">
        <v>551</v>
      </c>
      <c r="AE5621" t="s">
        <v>383</v>
      </c>
      <c r="AF5621" t="s">
        <v>383</v>
      </c>
      <c r="AH5621" t="s">
        <v>387</v>
      </c>
      <c r="AI5621" t="s">
        <v>16468</v>
      </c>
      <c r="AJ5621" t="s">
        <v>383</v>
      </c>
      <c r="AK5621" t="s">
        <v>383</v>
      </c>
      <c r="AL5621" t="s">
        <v>16141</v>
      </c>
      <c r="AN5621" t="s">
        <v>470</v>
      </c>
      <c r="AO5621" t="s">
        <v>383</v>
      </c>
      <c r="AP5621" t="s">
        <v>16468</v>
      </c>
      <c r="AR5621" t="s">
        <v>315</v>
      </c>
      <c r="AS5621" t="s">
        <v>387</v>
      </c>
      <c r="AT5621" t="s">
        <v>17216</v>
      </c>
    </row>
    <row r="5622" spans="1:46">
      <c r="A5622" t="e">
        <v>#N/A</v>
      </c>
      <c r="B5622" t="s">
        <v>559</v>
      </c>
      <c r="C5622" t="s">
        <v>349</v>
      </c>
      <c r="D5622" t="s">
        <v>483</v>
      </c>
      <c r="E5622">
        <v>1</v>
      </c>
      <c r="F5622">
        <v>1</v>
      </c>
      <c r="G5622" t="s">
        <v>556</v>
      </c>
      <c r="H5622">
        <v>0.20194444450316951</v>
      </c>
      <c r="I5622" t="s">
        <v>5329</v>
      </c>
      <c r="J5622" t="s">
        <v>609</v>
      </c>
      <c r="K5622">
        <v>517011505</v>
      </c>
      <c r="L5622" t="s">
        <v>16374</v>
      </c>
      <c r="M5622" t="s">
        <v>16469</v>
      </c>
      <c r="N5622" t="s">
        <v>390</v>
      </c>
      <c r="O5622" t="s">
        <v>311</v>
      </c>
      <c r="P5622" t="s">
        <v>16470</v>
      </c>
      <c r="Q5622" t="s">
        <v>329</v>
      </c>
      <c r="R5622" t="s">
        <v>380</v>
      </c>
      <c r="S5622" t="s">
        <v>381</v>
      </c>
      <c r="T5622" t="s">
        <v>382</v>
      </c>
      <c r="U5622" t="s">
        <v>383</v>
      </c>
      <c r="V5622" t="s">
        <v>388</v>
      </c>
      <c r="W5622" t="s">
        <v>385</v>
      </c>
      <c r="X5622" t="s">
        <v>384</v>
      </c>
      <c r="Y5622" t="s">
        <v>389</v>
      </c>
      <c r="Z5622" t="s">
        <v>483</v>
      </c>
      <c r="AA5622" t="s">
        <v>386</v>
      </c>
      <c r="AB5622" t="s">
        <v>385</v>
      </c>
      <c r="AC5622" t="s">
        <v>389</v>
      </c>
      <c r="AD5622" t="s">
        <v>483</v>
      </c>
      <c r="AE5622" t="s">
        <v>383</v>
      </c>
      <c r="AF5622" t="s">
        <v>383</v>
      </c>
      <c r="AH5622" t="s">
        <v>387</v>
      </c>
      <c r="AI5622" t="s">
        <v>16470</v>
      </c>
      <c r="AJ5622" t="s">
        <v>383</v>
      </c>
      <c r="AK5622" t="s">
        <v>383</v>
      </c>
      <c r="AL5622" t="s">
        <v>16141</v>
      </c>
      <c r="AN5622" t="s">
        <v>470</v>
      </c>
      <c r="AO5622" t="s">
        <v>383</v>
      </c>
      <c r="AP5622" t="s">
        <v>16470</v>
      </c>
      <c r="AR5622" t="s">
        <v>17187</v>
      </c>
      <c r="AS5622" t="e">
        <v>#N/A</v>
      </c>
      <c r="AT5622" t="s">
        <v>17216</v>
      </c>
    </row>
    <row r="5623" spans="1:46">
      <c r="A5623" t="e">
        <v>#N/A</v>
      </c>
      <c r="B5623" t="s">
        <v>559</v>
      </c>
      <c r="C5623" t="s">
        <v>349</v>
      </c>
      <c r="D5623" t="s">
        <v>483</v>
      </c>
      <c r="E5623">
        <v>1</v>
      </c>
      <c r="F5623">
        <v>1</v>
      </c>
      <c r="G5623" t="s">
        <v>556</v>
      </c>
      <c r="H5623">
        <v>0.20333333336748183</v>
      </c>
      <c r="I5623" t="s">
        <v>5329</v>
      </c>
      <c r="J5623" t="s">
        <v>609</v>
      </c>
      <c r="K5623">
        <v>517011392</v>
      </c>
      <c r="L5623" t="s">
        <v>16133</v>
      </c>
      <c r="M5623" t="s">
        <v>16471</v>
      </c>
      <c r="N5623" t="s">
        <v>390</v>
      </c>
      <c r="O5623" t="s">
        <v>16129</v>
      </c>
      <c r="P5623" t="s">
        <v>16468</v>
      </c>
      <c r="Q5623" t="s">
        <v>329</v>
      </c>
      <c r="R5623" t="s">
        <v>380</v>
      </c>
      <c r="S5623" t="s">
        <v>381</v>
      </c>
      <c r="T5623" t="s">
        <v>382</v>
      </c>
      <c r="U5623" t="s">
        <v>383</v>
      </c>
      <c r="V5623" t="s">
        <v>388</v>
      </c>
      <c r="W5623" t="s">
        <v>385</v>
      </c>
      <c r="X5623" t="s">
        <v>384</v>
      </c>
      <c r="Y5623" t="s">
        <v>389</v>
      </c>
      <c r="Z5623" t="s">
        <v>483</v>
      </c>
      <c r="AA5623" t="s">
        <v>386</v>
      </c>
      <c r="AB5623" t="s">
        <v>385</v>
      </c>
      <c r="AC5623" t="s">
        <v>389</v>
      </c>
      <c r="AD5623" t="s">
        <v>483</v>
      </c>
      <c r="AE5623" t="s">
        <v>383</v>
      </c>
      <c r="AF5623" t="s">
        <v>383</v>
      </c>
      <c r="AH5623" t="s">
        <v>387</v>
      </c>
      <c r="AI5623" t="s">
        <v>16468</v>
      </c>
      <c r="AJ5623" t="s">
        <v>383</v>
      </c>
      <c r="AK5623" t="s">
        <v>383</v>
      </c>
      <c r="AL5623" t="s">
        <v>16141</v>
      </c>
      <c r="AN5623" t="s">
        <v>470</v>
      </c>
      <c r="AO5623" t="s">
        <v>383</v>
      </c>
      <c r="AP5623" t="s">
        <v>16468</v>
      </c>
      <c r="AR5623" t="s">
        <v>315</v>
      </c>
      <c r="AS5623" t="s">
        <v>387</v>
      </c>
      <c r="AT5623" t="s">
        <v>17216</v>
      </c>
    </row>
    <row r="5624" spans="1:46">
      <c r="A5624" t="e">
        <v>#N/A</v>
      </c>
      <c r="B5624" t="s">
        <v>559</v>
      </c>
      <c r="C5624" t="s">
        <v>349</v>
      </c>
      <c r="D5624" t="s">
        <v>483</v>
      </c>
      <c r="E5624">
        <v>1</v>
      </c>
      <c r="F5624">
        <v>1</v>
      </c>
      <c r="G5624" t="s">
        <v>556</v>
      </c>
      <c r="H5624">
        <v>0.20416666672099382</v>
      </c>
      <c r="I5624" t="s">
        <v>5329</v>
      </c>
      <c r="J5624" t="s">
        <v>609</v>
      </c>
      <c r="K5624">
        <v>517011317</v>
      </c>
      <c r="L5624" t="s">
        <v>16127</v>
      </c>
      <c r="M5624" t="s">
        <v>16472</v>
      </c>
      <c r="N5624" t="s">
        <v>390</v>
      </c>
      <c r="O5624" t="s">
        <v>16129</v>
      </c>
      <c r="P5624" t="s">
        <v>16144</v>
      </c>
      <c r="Q5624" t="s">
        <v>329</v>
      </c>
      <c r="R5624" t="s">
        <v>380</v>
      </c>
      <c r="S5624" t="s">
        <v>381</v>
      </c>
      <c r="T5624" t="s">
        <v>382</v>
      </c>
      <c r="U5624" t="s">
        <v>383</v>
      </c>
      <c r="V5624" t="s">
        <v>388</v>
      </c>
      <c r="W5624" t="s">
        <v>385</v>
      </c>
      <c r="X5624" t="s">
        <v>384</v>
      </c>
      <c r="Y5624" t="s">
        <v>389</v>
      </c>
      <c r="Z5624" t="s">
        <v>483</v>
      </c>
      <c r="AA5624" t="s">
        <v>386</v>
      </c>
      <c r="AB5624" t="s">
        <v>385</v>
      </c>
      <c r="AC5624" t="s">
        <v>389</v>
      </c>
      <c r="AD5624" t="s">
        <v>483</v>
      </c>
      <c r="AE5624" t="s">
        <v>383</v>
      </c>
      <c r="AF5624" t="s">
        <v>383</v>
      </c>
      <c r="AH5624" t="s">
        <v>387</v>
      </c>
      <c r="AI5624" t="s">
        <v>16144</v>
      </c>
      <c r="AJ5624" t="s">
        <v>383</v>
      </c>
      <c r="AK5624" t="s">
        <v>383</v>
      </c>
      <c r="AL5624" t="s">
        <v>16141</v>
      </c>
      <c r="AN5624" t="s">
        <v>470</v>
      </c>
      <c r="AO5624" t="s">
        <v>383</v>
      </c>
      <c r="AP5624" t="s">
        <v>16144</v>
      </c>
      <c r="AR5624" t="s">
        <v>315</v>
      </c>
      <c r="AS5624" t="s">
        <v>387</v>
      </c>
      <c r="AT5624" t="s">
        <v>17216</v>
      </c>
    </row>
    <row r="5625" spans="1:46">
      <c r="A5625" t="e">
        <v>#N/A</v>
      </c>
      <c r="B5625" t="s">
        <v>559</v>
      </c>
      <c r="C5625" t="s">
        <v>349</v>
      </c>
      <c r="D5625" t="s">
        <v>483</v>
      </c>
      <c r="E5625">
        <v>1</v>
      </c>
      <c r="F5625">
        <v>1</v>
      </c>
      <c r="G5625" t="s">
        <v>556</v>
      </c>
      <c r="H5625">
        <v>0.20500000007450581</v>
      </c>
      <c r="I5625" t="s">
        <v>5329</v>
      </c>
      <c r="J5625" t="s">
        <v>609</v>
      </c>
      <c r="K5625">
        <v>517011249</v>
      </c>
      <c r="L5625" t="s">
        <v>16127</v>
      </c>
      <c r="M5625" t="s">
        <v>16473</v>
      </c>
      <c r="N5625" t="s">
        <v>390</v>
      </c>
      <c r="O5625" t="s">
        <v>16129</v>
      </c>
      <c r="P5625" t="s">
        <v>16474</v>
      </c>
      <c r="Q5625" t="s">
        <v>329</v>
      </c>
      <c r="R5625" t="s">
        <v>380</v>
      </c>
      <c r="S5625" t="s">
        <v>381</v>
      </c>
      <c r="T5625" t="s">
        <v>382</v>
      </c>
      <c r="U5625" t="s">
        <v>383</v>
      </c>
      <c r="V5625" t="s">
        <v>388</v>
      </c>
      <c r="W5625" t="s">
        <v>385</v>
      </c>
      <c r="X5625" t="s">
        <v>384</v>
      </c>
      <c r="Y5625" t="s">
        <v>389</v>
      </c>
      <c r="Z5625" t="s">
        <v>483</v>
      </c>
      <c r="AA5625" t="s">
        <v>386</v>
      </c>
      <c r="AB5625" t="s">
        <v>385</v>
      </c>
      <c r="AC5625" t="s">
        <v>389</v>
      </c>
      <c r="AD5625" t="s">
        <v>483</v>
      </c>
      <c r="AE5625" t="s">
        <v>383</v>
      </c>
      <c r="AF5625" t="s">
        <v>383</v>
      </c>
      <c r="AH5625" t="s">
        <v>387</v>
      </c>
      <c r="AI5625" t="s">
        <v>16474</v>
      </c>
      <c r="AJ5625" t="s">
        <v>383</v>
      </c>
      <c r="AK5625" t="s">
        <v>383</v>
      </c>
      <c r="AL5625" t="s">
        <v>16141</v>
      </c>
      <c r="AN5625" t="s">
        <v>470</v>
      </c>
      <c r="AO5625" t="s">
        <v>383</v>
      </c>
      <c r="AP5625" t="s">
        <v>16474</v>
      </c>
      <c r="AR5625" t="s">
        <v>315</v>
      </c>
      <c r="AS5625" t="s">
        <v>387</v>
      </c>
      <c r="AT5625" t="s">
        <v>17216</v>
      </c>
    </row>
    <row r="5626" spans="1:46">
      <c r="A5626" t="e">
        <v>#N/A</v>
      </c>
      <c r="B5626" t="s">
        <v>559</v>
      </c>
      <c r="C5626" t="s">
        <v>349</v>
      </c>
      <c r="D5626" t="s">
        <v>483</v>
      </c>
      <c r="E5626">
        <v>1</v>
      </c>
      <c r="F5626">
        <v>1</v>
      </c>
      <c r="G5626" t="s">
        <v>556</v>
      </c>
      <c r="H5626">
        <v>0.24499999999534339</v>
      </c>
      <c r="I5626" t="s">
        <v>5329</v>
      </c>
      <c r="J5626" t="s">
        <v>609</v>
      </c>
      <c r="K5626">
        <v>517007974</v>
      </c>
      <c r="L5626" t="s">
        <v>16127</v>
      </c>
      <c r="M5626" t="s">
        <v>16475</v>
      </c>
      <c r="N5626" t="s">
        <v>390</v>
      </c>
      <c r="O5626" t="s">
        <v>16129</v>
      </c>
      <c r="P5626" t="s">
        <v>16476</v>
      </c>
      <c r="Q5626" t="s">
        <v>329</v>
      </c>
      <c r="R5626" t="s">
        <v>380</v>
      </c>
      <c r="S5626" t="s">
        <v>381</v>
      </c>
      <c r="T5626" t="s">
        <v>382</v>
      </c>
      <c r="U5626" t="s">
        <v>383</v>
      </c>
      <c r="V5626" t="s">
        <v>388</v>
      </c>
      <c r="W5626" t="s">
        <v>385</v>
      </c>
      <c r="X5626" t="s">
        <v>384</v>
      </c>
      <c r="Y5626" t="s">
        <v>389</v>
      </c>
      <c r="Z5626" t="s">
        <v>483</v>
      </c>
      <c r="AA5626" t="s">
        <v>386</v>
      </c>
      <c r="AB5626" t="s">
        <v>385</v>
      </c>
      <c r="AC5626" t="s">
        <v>389</v>
      </c>
      <c r="AD5626" t="s">
        <v>483</v>
      </c>
      <c r="AE5626" t="s">
        <v>383</v>
      </c>
      <c r="AF5626" t="s">
        <v>383</v>
      </c>
      <c r="AH5626" t="s">
        <v>387</v>
      </c>
      <c r="AI5626" t="s">
        <v>16476</v>
      </c>
      <c r="AJ5626" t="s">
        <v>383</v>
      </c>
      <c r="AK5626" t="s">
        <v>383</v>
      </c>
      <c r="AL5626" t="s">
        <v>16477</v>
      </c>
      <c r="AN5626" t="s">
        <v>470</v>
      </c>
      <c r="AO5626" t="s">
        <v>383</v>
      </c>
      <c r="AP5626" t="s">
        <v>16476</v>
      </c>
      <c r="AR5626" t="s">
        <v>315</v>
      </c>
      <c r="AS5626" t="s">
        <v>387</v>
      </c>
      <c r="AT5626" t="s">
        <v>17216</v>
      </c>
    </row>
    <row r="5627" spans="1:46">
      <c r="A5627" t="e">
        <v>#N/A</v>
      </c>
      <c r="B5627" t="s">
        <v>559</v>
      </c>
      <c r="C5627" t="s">
        <v>349</v>
      </c>
      <c r="D5627" t="s">
        <v>483</v>
      </c>
      <c r="E5627">
        <v>1</v>
      </c>
      <c r="F5627">
        <v>1</v>
      </c>
      <c r="G5627" t="s">
        <v>556</v>
      </c>
      <c r="H5627">
        <v>0.21833333338145167</v>
      </c>
      <c r="I5627" t="s">
        <v>5329</v>
      </c>
      <c r="J5627" t="s">
        <v>609</v>
      </c>
      <c r="K5627">
        <v>517010007</v>
      </c>
      <c r="L5627" t="s">
        <v>16127</v>
      </c>
      <c r="M5627" t="s">
        <v>16478</v>
      </c>
      <c r="N5627" t="s">
        <v>390</v>
      </c>
      <c r="O5627" t="s">
        <v>16129</v>
      </c>
      <c r="P5627" t="s">
        <v>16479</v>
      </c>
      <c r="Q5627" t="s">
        <v>329</v>
      </c>
      <c r="R5627" t="s">
        <v>380</v>
      </c>
      <c r="S5627" t="s">
        <v>381</v>
      </c>
      <c r="T5627" t="s">
        <v>382</v>
      </c>
      <c r="U5627" t="s">
        <v>383</v>
      </c>
      <c r="V5627" t="s">
        <v>388</v>
      </c>
      <c r="W5627" t="s">
        <v>385</v>
      </c>
      <c r="X5627" t="s">
        <v>384</v>
      </c>
      <c r="Y5627" t="s">
        <v>389</v>
      </c>
      <c r="Z5627" t="s">
        <v>483</v>
      </c>
      <c r="AA5627" t="s">
        <v>386</v>
      </c>
      <c r="AB5627" t="s">
        <v>385</v>
      </c>
      <c r="AC5627" t="s">
        <v>389</v>
      </c>
      <c r="AD5627" t="s">
        <v>483</v>
      </c>
      <c r="AE5627" t="s">
        <v>383</v>
      </c>
      <c r="AF5627" t="s">
        <v>383</v>
      </c>
      <c r="AH5627" t="s">
        <v>387</v>
      </c>
      <c r="AI5627" t="s">
        <v>16479</v>
      </c>
      <c r="AJ5627" t="s">
        <v>383</v>
      </c>
      <c r="AK5627" t="s">
        <v>383</v>
      </c>
      <c r="AL5627" t="s">
        <v>16126</v>
      </c>
      <c r="AN5627" t="s">
        <v>470</v>
      </c>
      <c r="AO5627" t="s">
        <v>383</v>
      </c>
      <c r="AP5627" t="s">
        <v>16479</v>
      </c>
      <c r="AR5627" t="s">
        <v>315</v>
      </c>
      <c r="AS5627" t="s">
        <v>387</v>
      </c>
      <c r="AT5627" t="s">
        <v>17216</v>
      </c>
    </row>
    <row r="5628" spans="1:46">
      <c r="A5628" t="e">
        <v>#N/A</v>
      </c>
      <c r="B5628" t="s">
        <v>559</v>
      </c>
      <c r="C5628" t="s">
        <v>349</v>
      </c>
      <c r="D5628" t="s">
        <v>483</v>
      </c>
      <c r="E5628">
        <v>1</v>
      </c>
      <c r="F5628">
        <v>1</v>
      </c>
      <c r="G5628" t="s">
        <v>556</v>
      </c>
      <c r="H5628">
        <v>0.22138888895278797</v>
      </c>
      <c r="I5628" t="s">
        <v>5329</v>
      </c>
      <c r="J5628" t="s">
        <v>609</v>
      </c>
      <c r="K5628">
        <v>517009724</v>
      </c>
      <c r="L5628" t="s">
        <v>16133</v>
      </c>
      <c r="M5628" t="s">
        <v>16480</v>
      </c>
      <c r="N5628" t="s">
        <v>390</v>
      </c>
      <c r="O5628" t="s">
        <v>16129</v>
      </c>
      <c r="P5628" t="s">
        <v>16481</v>
      </c>
      <c r="Q5628" t="s">
        <v>329</v>
      </c>
      <c r="R5628" t="s">
        <v>380</v>
      </c>
      <c r="S5628" t="s">
        <v>381</v>
      </c>
      <c r="T5628" t="s">
        <v>382</v>
      </c>
      <c r="U5628" t="s">
        <v>383</v>
      </c>
      <c r="V5628" t="s">
        <v>388</v>
      </c>
      <c r="W5628" t="s">
        <v>385</v>
      </c>
      <c r="X5628" t="s">
        <v>384</v>
      </c>
      <c r="Y5628" t="s">
        <v>389</v>
      </c>
      <c r="Z5628" t="s">
        <v>483</v>
      </c>
      <c r="AA5628" t="s">
        <v>386</v>
      </c>
      <c r="AB5628" t="s">
        <v>385</v>
      </c>
      <c r="AC5628" t="s">
        <v>389</v>
      </c>
      <c r="AD5628" t="s">
        <v>483</v>
      </c>
      <c r="AE5628" t="s">
        <v>383</v>
      </c>
      <c r="AF5628" t="s">
        <v>383</v>
      </c>
      <c r="AH5628" t="s">
        <v>387</v>
      </c>
      <c r="AI5628" t="s">
        <v>16481</v>
      </c>
      <c r="AJ5628" t="s">
        <v>383</v>
      </c>
      <c r="AK5628" t="s">
        <v>383</v>
      </c>
      <c r="AL5628" t="s">
        <v>16126</v>
      </c>
      <c r="AN5628" t="s">
        <v>470</v>
      </c>
      <c r="AO5628" t="s">
        <v>383</v>
      </c>
      <c r="AP5628" t="s">
        <v>16481</v>
      </c>
      <c r="AR5628" t="s">
        <v>315</v>
      </c>
      <c r="AS5628" t="s">
        <v>387</v>
      </c>
      <c r="AT5628" t="s">
        <v>17216</v>
      </c>
    </row>
    <row r="5629" spans="1:46">
      <c r="A5629" t="e">
        <v>#N/A</v>
      </c>
      <c r="B5629" t="s">
        <v>559</v>
      </c>
      <c r="C5629" t="s">
        <v>349</v>
      </c>
      <c r="D5629" t="s">
        <v>483</v>
      </c>
      <c r="E5629">
        <v>1</v>
      </c>
      <c r="F5629">
        <v>1</v>
      </c>
      <c r="G5629" t="s">
        <v>556</v>
      </c>
      <c r="H5629">
        <v>0.21000000002095476</v>
      </c>
      <c r="I5629" t="s">
        <v>5329</v>
      </c>
      <c r="J5629" t="s">
        <v>609</v>
      </c>
      <c r="K5629">
        <v>517010792</v>
      </c>
      <c r="L5629" t="s">
        <v>16127</v>
      </c>
      <c r="M5629" t="s">
        <v>16482</v>
      </c>
      <c r="N5629" t="s">
        <v>390</v>
      </c>
      <c r="O5629" t="s">
        <v>16129</v>
      </c>
      <c r="P5629" t="s">
        <v>16483</v>
      </c>
      <c r="Q5629" t="s">
        <v>329</v>
      </c>
      <c r="R5629" t="s">
        <v>380</v>
      </c>
      <c r="S5629" t="s">
        <v>381</v>
      </c>
      <c r="T5629" t="s">
        <v>382</v>
      </c>
      <c r="U5629" t="s">
        <v>383</v>
      </c>
      <c r="V5629" t="s">
        <v>388</v>
      </c>
      <c r="W5629" t="s">
        <v>385</v>
      </c>
      <c r="X5629" t="s">
        <v>384</v>
      </c>
      <c r="Y5629" t="s">
        <v>389</v>
      </c>
      <c r="Z5629" t="s">
        <v>483</v>
      </c>
      <c r="AA5629" t="s">
        <v>386</v>
      </c>
      <c r="AB5629" t="s">
        <v>385</v>
      </c>
      <c r="AC5629" t="s">
        <v>389</v>
      </c>
      <c r="AD5629" t="s">
        <v>483</v>
      </c>
      <c r="AE5629" t="s">
        <v>383</v>
      </c>
      <c r="AF5629" t="s">
        <v>383</v>
      </c>
      <c r="AH5629" t="s">
        <v>387</v>
      </c>
      <c r="AI5629" t="s">
        <v>16483</v>
      </c>
      <c r="AJ5629" t="s">
        <v>383</v>
      </c>
      <c r="AK5629" t="s">
        <v>383</v>
      </c>
      <c r="AL5629" t="s">
        <v>16126</v>
      </c>
      <c r="AN5629" t="s">
        <v>470</v>
      </c>
      <c r="AO5629" t="s">
        <v>383</v>
      </c>
      <c r="AP5629" t="s">
        <v>16483</v>
      </c>
      <c r="AR5629" t="s">
        <v>315</v>
      </c>
      <c r="AS5629" t="s">
        <v>387</v>
      </c>
      <c r="AT5629" t="s">
        <v>17216</v>
      </c>
    </row>
    <row r="5630" spans="1:46">
      <c r="A5630" t="e">
        <v>#N/A</v>
      </c>
      <c r="B5630" t="s">
        <v>559</v>
      </c>
      <c r="C5630" t="s">
        <v>414</v>
      </c>
      <c r="D5630" t="s">
        <v>534</v>
      </c>
      <c r="E5630">
        <v>1</v>
      </c>
      <c r="F5630">
        <v>1</v>
      </c>
      <c r="G5630" t="s">
        <v>556</v>
      </c>
      <c r="H5630">
        <v>2.7202777776983567</v>
      </c>
      <c r="I5630" t="s">
        <v>5329</v>
      </c>
      <c r="J5630" t="s">
        <v>609</v>
      </c>
      <c r="K5630">
        <v>516889527</v>
      </c>
      <c r="L5630" t="s">
        <v>16484</v>
      </c>
      <c r="M5630" t="s">
        <v>16485</v>
      </c>
      <c r="N5630" t="s">
        <v>390</v>
      </c>
      <c r="O5630" t="s">
        <v>16486</v>
      </c>
      <c r="P5630" t="s">
        <v>16487</v>
      </c>
      <c r="Q5630" t="s">
        <v>379</v>
      </c>
      <c r="R5630" t="s">
        <v>380</v>
      </c>
      <c r="S5630" t="s">
        <v>381</v>
      </c>
      <c r="T5630" t="s">
        <v>382</v>
      </c>
      <c r="U5630" t="s">
        <v>383</v>
      </c>
      <c r="V5630" t="s">
        <v>388</v>
      </c>
      <c r="W5630" t="s">
        <v>385</v>
      </c>
      <c r="X5630" t="s">
        <v>384</v>
      </c>
      <c r="Y5630" t="s">
        <v>389</v>
      </c>
      <c r="Z5630" t="s">
        <v>534</v>
      </c>
      <c r="AA5630" t="s">
        <v>386</v>
      </c>
      <c r="AB5630" t="s">
        <v>385</v>
      </c>
      <c r="AC5630" t="s">
        <v>389</v>
      </c>
      <c r="AD5630" t="s">
        <v>534</v>
      </c>
      <c r="AE5630" t="s">
        <v>383</v>
      </c>
      <c r="AF5630" t="s">
        <v>383</v>
      </c>
      <c r="AH5630" t="s">
        <v>387</v>
      </c>
      <c r="AI5630" t="s">
        <v>16487</v>
      </c>
      <c r="AJ5630" t="s">
        <v>383</v>
      </c>
      <c r="AK5630" t="s">
        <v>383</v>
      </c>
      <c r="AL5630" t="s">
        <v>16319</v>
      </c>
      <c r="AN5630" t="s">
        <v>470</v>
      </c>
      <c r="AO5630" t="s">
        <v>383</v>
      </c>
      <c r="AP5630" t="s">
        <v>16487</v>
      </c>
      <c r="AR5630" t="s">
        <v>315</v>
      </c>
      <c r="AS5630" t="s">
        <v>387</v>
      </c>
      <c r="AT5630" t="s">
        <v>17216</v>
      </c>
    </row>
    <row r="5631" spans="1:46">
      <c r="A5631" t="e">
        <v>#N/A</v>
      </c>
      <c r="B5631" t="s">
        <v>559</v>
      </c>
      <c r="C5631" t="s">
        <v>408</v>
      </c>
      <c r="D5631" t="s">
        <v>481</v>
      </c>
      <c r="E5631">
        <v>1</v>
      </c>
      <c r="F5631">
        <v>1</v>
      </c>
      <c r="G5631" t="s">
        <v>556</v>
      </c>
      <c r="H5631">
        <v>1.2188888888340443</v>
      </c>
      <c r="I5631" t="s">
        <v>5329</v>
      </c>
      <c r="J5631" t="s">
        <v>609</v>
      </c>
      <c r="K5631">
        <v>516979292</v>
      </c>
      <c r="L5631" t="s">
        <v>16106</v>
      </c>
      <c r="M5631" t="s">
        <v>16488</v>
      </c>
      <c r="N5631" t="s">
        <v>390</v>
      </c>
      <c r="O5631" t="s">
        <v>479</v>
      </c>
      <c r="P5631" t="s">
        <v>16489</v>
      </c>
      <c r="Q5631" t="s">
        <v>329</v>
      </c>
      <c r="R5631" t="s">
        <v>380</v>
      </c>
      <c r="S5631" t="s">
        <v>381</v>
      </c>
      <c r="T5631" t="s">
        <v>382</v>
      </c>
      <c r="U5631" t="s">
        <v>383</v>
      </c>
      <c r="V5631" t="s">
        <v>388</v>
      </c>
      <c r="W5631" t="s">
        <v>385</v>
      </c>
      <c r="X5631" t="s">
        <v>384</v>
      </c>
      <c r="Y5631" t="s">
        <v>389</v>
      </c>
      <c r="Z5631" t="s">
        <v>481</v>
      </c>
      <c r="AA5631" t="s">
        <v>386</v>
      </c>
      <c r="AB5631" t="s">
        <v>385</v>
      </c>
      <c r="AC5631" t="s">
        <v>389</v>
      </c>
      <c r="AD5631" t="s">
        <v>481</v>
      </c>
      <c r="AE5631" t="s">
        <v>383</v>
      </c>
      <c r="AF5631" t="s">
        <v>383</v>
      </c>
      <c r="AH5631" t="s">
        <v>387</v>
      </c>
      <c r="AI5631" t="s">
        <v>16490</v>
      </c>
      <c r="AJ5631" t="s">
        <v>383</v>
      </c>
      <c r="AK5631" t="s">
        <v>383</v>
      </c>
      <c r="AL5631" t="s">
        <v>16109</v>
      </c>
      <c r="AN5631" t="s">
        <v>470</v>
      </c>
      <c r="AO5631" t="s">
        <v>383</v>
      </c>
      <c r="AP5631" t="s">
        <v>16490</v>
      </c>
      <c r="AR5631" t="s">
        <v>17187</v>
      </c>
      <c r="AS5631" t="e">
        <v>#N/A</v>
      </c>
      <c r="AT5631" t="s">
        <v>17216</v>
      </c>
    </row>
    <row r="5632" spans="1:46">
      <c r="A5632" t="e">
        <v>#N/A</v>
      </c>
      <c r="B5632" t="s">
        <v>559</v>
      </c>
      <c r="C5632" t="s">
        <v>408</v>
      </c>
      <c r="D5632" t="s">
        <v>481</v>
      </c>
      <c r="E5632">
        <v>1</v>
      </c>
      <c r="F5632">
        <v>1</v>
      </c>
      <c r="G5632" t="s">
        <v>556</v>
      </c>
      <c r="H5632">
        <v>1.2155555555946194</v>
      </c>
      <c r="I5632" t="s">
        <v>5329</v>
      </c>
      <c r="J5632" t="s">
        <v>609</v>
      </c>
      <c r="K5632">
        <v>516979552</v>
      </c>
      <c r="L5632" t="s">
        <v>16106</v>
      </c>
      <c r="M5632" t="s">
        <v>16491</v>
      </c>
      <c r="N5632" t="s">
        <v>390</v>
      </c>
      <c r="O5632" t="s">
        <v>479</v>
      </c>
      <c r="P5632" t="s">
        <v>16492</v>
      </c>
      <c r="Q5632" t="s">
        <v>329</v>
      </c>
      <c r="R5632" t="s">
        <v>380</v>
      </c>
      <c r="S5632" t="s">
        <v>381</v>
      </c>
      <c r="T5632" t="s">
        <v>382</v>
      </c>
      <c r="U5632" t="s">
        <v>383</v>
      </c>
      <c r="V5632" t="s">
        <v>388</v>
      </c>
      <c r="W5632" t="s">
        <v>385</v>
      </c>
      <c r="X5632" t="s">
        <v>384</v>
      </c>
      <c r="Y5632" t="s">
        <v>389</v>
      </c>
      <c r="Z5632" t="s">
        <v>481</v>
      </c>
      <c r="AA5632" t="s">
        <v>386</v>
      </c>
      <c r="AB5632" t="s">
        <v>385</v>
      </c>
      <c r="AC5632" t="s">
        <v>389</v>
      </c>
      <c r="AD5632" t="s">
        <v>481</v>
      </c>
      <c r="AE5632" t="s">
        <v>383</v>
      </c>
      <c r="AF5632" t="s">
        <v>383</v>
      </c>
      <c r="AH5632" t="s">
        <v>387</v>
      </c>
      <c r="AI5632" t="s">
        <v>16492</v>
      </c>
      <c r="AJ5632" t="s">
        <v>383</v>
      </c>
      <c r="AK5632" t="s">
        <v>383</v>
      </c>
      <c r="AL5632" t="s">
        <v>16109</v>
      </c>
      <c r="AN5632" t="s">
        <v>470</v>
      </c>
      <c r="AO5632" t="s">
        <v>383</v>
      </c>
      <c r="AP5632" t="s">
        <v>16492</v>
      </c>
      <c r="AR5632" t="s">
        <v>17187</v>
      </c>
      <c r="AS5632" t="e">
        <v>#N/A</v>
      </c>
      <c r="AT5632" t="s">
        <v>17216</v>
      </c>
    </row>
    <row r="5633" spans="1:46">
      <c r="A5633" t="e">
        <v>#N/A</v>
      </c>
      <c r="B5633" t="s">
        <v>559</v>
      </c>
      <c r="C5633" t="s">
        <v>37</v>
      </c>
      <c r="D5633" t="s">
        <v>196</v>
      </c>
      <c r="E5633">
        <v>1</v>
      </c>
      <c r="F5633">
        <v>1</v>
      </c>
      <c r="G5633" t="s">
        <v>556</v>
      </c>
      <c r="H5633">
        <v>0.68527777784038335</v>
      </c>
      <c r="I5633" t="s">
        <v>5329</v>
      </c>
      <c r="J5633" t="s">
        <v>609</v>
      </c>
      <c r="K5633">
        <v>516995923</v>
      </c>
      <c r="L5633" t="s">
        <v>16493</v>
      </c>
      <c r="M5633" t="s">
        <v>16494</v>
      </c>
      <c r="N5633" t="s">
        <v>390</v>
      </c>
      <c r="O5633" t="s">
        <v>574</v>
      </c>
      <c r="P5633" t="s">
        <v>16495</v>
      </c>
      <c r="Q5633" t="s">
        <v>379</v>
      </c>
      <c r="R5633" t="s">
        <v>380</v>
      </c>
      <c r="S5633" t="s">
        <v>381</v>
      </c>
      <c r="T5633" t="s">
        <v>382</v>
      </c>
      <c r="U5633" t="s">
        <v>383</v>
      </c>
      <c r="V5633" t="s">
        <v>388</v>
      </c>
      <c r="W5633" t="s">
        <v>385</v>
      </c>
      <c r="X5633" t="s">
        <v>384</v>
      </c>
      <c r="Y5633" t="s">
        <v>389</v>
      </c>
      <c r="Z5633" t="s">
        <v>196</v>
      </c>
      <c r="AA5633" t="s">
        <v>386</v>
      </c>
      <c r="AB5633" t="s">
        <v>385</v>
      </c>
      <c r="AC5633" t="s">
        <v>389</v>
      </c>
      <c r="AD5633" t="s">
        <v>196</v>
      </c>
      <c r="AE5633" t="s">
        <v>383</v>
      </c>
      <c r="AF5633" t="s">
        <v>383</v>
      </c>
      <c r="AH5633" t="s">
        <v>387</v>
      </c>
      <c r="AI5633" t="s">
        <v>16495</v>
      </c>
      <c r="AJ5633" t="s">
        <v>383</v>
      </c>
      <c r="AK5633" t="s">
        <v>383</v>
      </c>
      <c r="AL5633" t="s">
        <v>16390</v>
      </c>
      <c r="AN5633" t="s">
        <v>470</v>
      </c>
      <c r="AO5633" t="s">
        <v>383</v>
      </c>
      <c r="AP5633" t="s">
        <v>16495</v>
      </c>
      <c r="AR5633" t="s">
        <v>315</v>
      </c>
      <c r="AS5633" t="s">
        <v>387</v>
      </c>
      <c r="AT5633" t="s">
        <v>17216</v>
      </c>
    </row>
    <row r="5634" spans="1:46">
      <c r="A5634" t="e">
        <v>#N/A</v>
      </c>
      <c r="B5634" t="s">
        <v>559</v>
      </c>
      <c r="C5634" t="s">
        <v>349</v>
      </c>
      <c r="D5634" t="s">
        <v>483</v>
      </c>
      <c r="E5634">
        <v>1</v>
      </c>
      <c r="F5634">
        <v>1</v>
      </c>
      <c r="G5634" t="s">
        <v>556</v>
      </c>
      <c r="H5634">
        <v>0.22833333327434957</v>
      </c>
      <c r="I5634" t="s">
        <v>5329</v>
      </c>
      <c r="J5634" t="s">
        <v>609</v>
      </c>
      <c r="K5634">
        <v>517009116</v>
      </c>
      <c r="L5634" t="s">
        <v>16127</v>
      </c>
      <c r="M5634" t="s">
        <v>16496</v>
      </c>
      <c r="N5634" t="s">
        <v>390</v>
      </c>
      <c r="O5634" t="s">
        <v>16129</v>
      </c>
      <c r="P5634" t="s">
        <v>16497</v>
      </c>
      <c r="Q5634" t="s">
        <v>329</v>
      </c>
      <c r="R5634" t="s">
        <v>380</v>
      </c>
      <c r="S5634" t="s">
        <v>381</v>
      </c>
      <c r="T5634" t="s">
        <v>382</v>
      </c>
      <c r="U5634" t="s">
        <v>383</v>
      </c>
      <c r="V5634" t="s">
        <v>388</v>
      </c>
      <c r="W5634" t="s">
        <v>385</v>
      </c>
      <c r="X5634" t="s">
        <v>384</v>
      </c>
      <c r="Y5634" t="s">
        <v>389</v>
      </c>
      <c r="Z5634" t="s">
        <v>483</v>
      </c>
      <c r="AA5634" t="s">
        <v>386</v>
      </c>
      <c r="AB5634" t="s">
        <v>385</v>
      </c>
      <c r="AC5634" t="s">
        <v>389</v>
      </c>
      <c r="AD5634" t="s">
        <v>483</v>
      </c>
      <c r="AE5634" t="s">
        <v>383</v>
      </c>
      <c r="AF5634" t="s">
        <v>383</v>
      </c>
      <c r="AH5634" t="s">
        <v>387</v>
      </c>
      <c r="AI5634" t="s">
        <v>16497</v>
      </c>
      <c r="AJ5634" t="s">
        <v>383</v>
      </c>
      <c r="AK5634" t="s">
        <v>383</v>
      </c>
      <c r="AL5634" t="s">
        <v>16239</v>
      </c>
      <c r="AN5634" t="s">
        <v>470</v>
      </c>
      <c r="AO5634" t="s">
        <v>383</v>
      </c>
      <c r="AP5634" t="s">
        <v>16497</v>
      </c>
      <c r="AR5634" t="s">
        <v>315</v>
      </c>
      <c r="AS5634" t="s">
        <v>387</v>
      </c>
      <c r="AT5634" t="s">
        <v>17216</v>
      </c>
    </row>
    <row r="5635" spans="1:46">
      <c r="A5635" t="e">
        <v>#N/A</v>
      </c>
      <c r="B5635" t="s">
        <v>559</v>
      </c>
      <c r="C5635" t="s">
        <v>418</v>
      </c>
      <c r="D5635" t="s">
        <v>588</v>
      </c>
      <c r="E5635">
        <v>1</v>
      </c>
      <c r="F5635">
        <v>1</v>
      </c>
      <c r="G5635" t="s">
        <v>556</v>
      </c>
      <c r="H5635">
        <v>0.20194444450316951</v>
      </c>
      <c r="I5635" t="s">
        <v>5329</v>
      </c>
      <c r="J5635" t="s">
        <v>609</v>
      </c>
      <c r="K5635">
        <v>517011531</v>
      </c>
      <c r="L5635" t="s">
        <v>16498</v>
      </c>
      <c r="M5635" t="s">
        <v>16499</v>
      </c>
      <c r="N5635" t="s">
        <v>390</v>
      </c>
      <c r="O5635" t="s">
        <v>588</v>
      </c>
      <c r="P5635" t="s">
        <v>16500</v>
      </c>
      <c r="Q5635" t="s">
        <v>379</v>
      </c>
      <c r="R5635" t="s">
        <v>380</v>
      </c>
      <c r="S5635" t="s">
        <v>381</v>
      </c>
      <c r="T5635" t="s">
        <v>382</v>
      </c>
      <c r="U5635" t="s">
        <v>383</v>
      </c>
      <c r="V5635" t="s">
        <v>388</v>
      </c>
      <c r="W5635" t="s">
        <v>385</v>
      </c>
      <c r="X5635" t="s">
        <v>384</v>
      </c>
      <c r="Y5635" t="s">
        <v>389</v>
      </c>
      <c r="Z5635" t="s">
        <v>588</v>
      </c>
      <c r="AA5635" t="s">
        <v>386</v>
      </c>
      <c r="AB5635" t="s">
        <v>385</v>
      </c>
      <c r="AC5635" t="s">
        <v>389</v>
      </c>
      <c r="AD5635" t="s">
        <v>588</v>
      </c>
      <c r="AE5635" t="s">
        <v>383</v>
      </c>
      <c r="AF5635" t="s">
        <v>383</v>
      </c>
      <c r="AH5635" t="s">
        <v>387</v>
      </c>
      <c r="AI5635" t="s">
        <v>16470</v>
      </c>
      <c r="AJ5635" t="s">
        <v>383</v>
      </c>
      <c r="AK5635" t="s">
        <v>383</v>
      </c>
      <c r="AL5635" t="s">
        <v>16141</v>
      </c>
      <c r="AN5635" t="s">
        <v>470</v>
      </c>
      <c r="AO5635" t="s">
        <v>383</v>
      </c>
      <c r="AP5635" t="s">
        <v>16470</v>
      </c>
      <c r="AR5635" t="s">
        <v>315</v>
      </c>
      <c r="AS5635" t="s">
        <v>387</v>
      </c>
      <c r="AT5635" t="s">
        <v>17216</v>
      </c>
    </row>
    <row r="5636" spans="1:46">
      <c r="A5636" t="s">
        <v>408</v>
      </c>
      <c r="B5636" t="s">
        <v>437</v>
      </c>
      <c r="C5636" t="e">
        <v>#N/A</v>
      </c>
      <c r="D5636" t="s">
        <v>427</v>
      </c>
      <c r="E5636">
        <v>1</v>
      </c>
      <c r="F5636">
        <v>1</v>
      </c>
      <c r="G5636" t="s">
        <v>556</v>
      </c>
      <c r="H5636">
        <v>1.4836111111217178</v>
      </c>
      <c r="I5636" t="s">
        <v>558</v>
      </c>
      <c r="J5636" t="s">
        <v>609</v>
      </c>
      <c r="K5636">
        <v>516964038</v>
      </c>
      <c r="L5636" t="s">
        <v>16501</v>
      </c>
      <c r="M5636" t="s">
        <v>16502</v>
      </c>
      <c r="N5636" t="s">
        <v>390</v>
      </c>
      <c r="O5636" t="s">
        <v>437</v>
      </c>
      <c r="P5636" t="s">
        <v>16503</v>
      </c>
      <c r="Q5636" t="s">
        <v>329</v>
      </c>
      <c r="R5636" t="s">
        <v>380</v>
      </c>
      <c r="S5636" t="s">
        <v>381</v>
      </c>
      <c r="T5636" t="s">
        <v>382</v>
      </c>
      <c r="U5636" t="s">
        <v>383</v>
      </c>
      <c r="V5636" t="s">
        <v>388</v>
      </c>
      <c r="W5636" t="s">
        <v>385</v>
      </c>
      <c r="X5636" t="s">
        <v>384</v>
      </c>
      <c r="Z5636" t="s">
        <v>427</v>
      </c>
      <c r="AA5636" t="s">
        <v>386</v>
      </c>
      <c r="AB5636" t="s">
        <v>385</v>
      </c>
      <c r="AC5636" t="s">
        <v>389</v>
      </c>
      <c r="AD5636" t="s">
        <v>437</v>
      </c>
      <c r="AE5636" t="s">
        <v>383</v>
      </c>
      <c r="AF5636" t="s">
        <v>383</v>
      </c>
      <c r="AH5636" t="s">
        <v>387</v>
      </c>
      <c r="AI5636" t="s">
        <v>16504</v>
      </c>
      <c r="AJ5636" t="s">
        <v>383</v>
      </c>
      <c r="AK5636" t="s">
        <v>383</v>
      </c>
      <c r="AL5636" t="s">
        <v>16419</v>
      </c>
      <c r="AN5636" t="s">
        <v>452</v>
      </c>
      <c r="AO5636" t="s">
        <v>383</v>
      </c>
      <c r="AP5636" t="s">
        <v>16504</v>
      </c>
      <c r="AR5636" t="s">
        <v>17187</v>
      </c>
      <c r="AS5636" t="e">
        <v>#N/A</v>
      </c>
      <c r="AT5636" t="s">
        <v>17216</v>
      </c>
    </row>
    <row r="5637" spans="1:46">
      <c r="A5637" t="e">
        <v>#N/A</v>
      </c>
      <c r="B5637" t="s">
        <v>559</v>
      </c>
      <c r="C5637" t="s">
        <v>408</v>
      </c>
      <c r="D5637" t="s">
        <v>481</v>
      </c>
      <c r="E5637">
        <v>1</v>
      </c>
      <c r="F5637">
        <v>1</v>
      </c>
      <c r="G5637" t="s">
        <v>556</v>
      </c>
      <c r="H5637">
        <v>1.2111111111589707</v>
      </c>
      <c r="I5637" t="s">
        <v>5329</v>
      </c>
      <c r="J5637" t="s">
        <v>609</v>
      </c>
      <c r="K5637">
        <v>516979905</v>
      </c>
      <c r="L5637" t="s">
        <v>16106</v>
      </c>
      <c r="M5637" t="s">
        <v>16505</v>
      </c>
      <c r="N5637" t="s">
        <v>390</v>
      </c>
      <c r="O5637" t="s">
        <v>479</v>
      </c>
      <c r="P5637" t="s">
        <v>16506</v>
      </c>
      <c r="Q5637" t="s">
        <v>329</v>
      </c>
      <c r="R5637" t="s">
        <v>380</v>
      </c>
      <c r="S5637" t="s">
        <v>381</v>
      </c>
      <c r="T5637" t="s">
        <v>382</v>
      </c>
      <c r="U5637" t="s">
        <v>383</v>
      </c>
      <c r="V5637" t="s">
        <v>388</v>
      </c>
      <c r="W5637" t="s">
        <v>385</v>
      </c>
      <c r="X5637" t="s">
        <v>384</v>
      </c>
      <c r="Y5637" t="s">
        <v>389</v>
      </c>
      <c r="Z5637" t="s">
        <v>481</v>
      </c>
      <c r="AA5637" t="s">
        <v>386</v>
      </c>
      <c r="AB5637" t="s">
        <v>385</v>
      </c>
      <c r="AC5637" t="s">
        <v>389</v>
      </c>
      <c r="AD5637" t="s">
        <v>481</v>
      </c>
      <c r="AE5637" t="s">
        <v>383</v>
      </c>
      <c r="AF5637" t="s">
        <v>383</v>
      </c>
      <c r="AH5637" t="s">
        <v>387</v>
      </c>
      <c r="AI5637" t="s">
        <v>16506</v>
      </c>
      <c r="AJ5637" t="s">
        <v>383</v>
      </c>
      <c r="AK5637" t="s">
        <v>383</v>
      </c>
      <c r="AL5637" t="s">
        <v>16109</v>
      </c>
      <c r="AN5637" t="s">
        <v>470</v>
      </c>
      <c r="AO5637" t="s">
        <v>383</v>
      </c>
      <c r="AP5637" t="s">
        <v>16506</v>
      </c>
      <c r="AR5637" t="s">
        <v>17187</v>
      </c>
      <c r="AS5637" t="e">
        <v>#N/A</v>
      </c>
      <c r="AT5637" t="s">
        <v>17216</v>
      </c>
    </row>
    <row r="5638" spans="1:46">
      <c r="A5638" t="e">
        <v>#N/A</v>
      </c>
      <c r="B5638" t="s">
        <v>559</v>
      </c>
      <c r="C5638" t="s">
        <v>416</v>
      </c>
      <c r="D5638" t="s">
        <v>104</v>
      </c>
      <c r="E5638">
        <v>1</v>
      </c>
      <c r="F5638">
        <v>1</v>
      </c>
      <c r="G5638" t="s">
        <v>556</v>
      </c>
      <c r="H5638">
        <v>0.7408333332859911</v>
      </c>
      <c r="I5638" t="s">
        <v>5329</v>
      </c>
      <c r="J5638" t="s">
        <v>609</v>
      </c>
      <c r="K5638">
        <v>516992397</v>
      </c>
      <c r="L5638" t="s">
        <v>16507</v>
      </c>
      <c r="M5638" t="s">
        <v>16508</v>
      </c>
      <c r="N5638" t="s">
        <v>390</v>
      </c>
      <c r="O5638" t="s">
        <v>182</v>
      </c>
      <c r="P5638" t="s">
        <v>16509</v>
      </c>
      <c r="Q5638" t="s">
        <v>379</v>
      </c>
      <c r="R5638" t="s">
        <v>380</v>
      </c>
      <c r="S5638" t="s">
        <v>381</v>
      </c>
      <c r="T5638" t="s">
        <v>382</v>
      </c>
      <c r="U5638" t="s">
        <v>383</v>
      </c>
      <c r="V5638" t="s">
        <v>388</v>
      </c>
      <c r="W5638" t="s">
        <v>385</v>
      </c>
      <c r="X5638" t="s">
        <v>384</v>
      </c>
      <c r="Y5638" t="s">
        <v>389</v>
      </c>
      <c r="Z5638" t="s">
        <v>104</v>
      </c>
      <c r="AA5638" t="s">
        <v>386</v>
      </c>
      <c r="AB5638" t="s">
        <v>385</v>
      </c>
      <c r="AC5638" t="s">
        <v>389</v>
      </c>
      <c r="AD5638" t="s">
        <v>104</v>
      </c>
      <c r="AE5638" t="s">
        <v>383</v>
      </c>
      <c r="AF5638" t="s">
        <v>383</v>
      </c>
      <c r="AH5638" t="s">
        <v>387</v>
      </c>
      <c r="AI5638" t="s">
        <v>16510</v>
      </c>
      <c r="AJ5638" t="s">
        <v>383</v>
      </c>
      <c r="AK5638" t="s">
        <v>383</v>
      </c>
      <c r="AL5638" t="s">
        <v>16185</v>
      </c>
      <c r="AN5638" t="s">
        <v>470</v>
      </c>
      <c r="AO5638" t="s">
        <v>383</v>
      </c>
      <c r="AP5638" t="s">
        <v>16510</v>
      </c>
      <c r="AR5638" t="s">
        <v>315</v>
      </c>
      <c r="AS5638" t="s">
        <v>387</v>
      </c>
      <c r="AT5638" t="s">
        <v>17216</v>
      </c>
    </row>
    <row r="5639" spans="1:46">
      <c r="A5639" t="e">
        <v>#N/A</v>
      </c>
      <c r="B5639" t="s">
        <v>559</v>
      </c>
      <c r="C5639" t="s">
        <v>349</v>
      </c>
      <c r="D5639" t="s">
        <v>483</v>
      </c>
      <c r="E5639">
        <v>1</v>
      </c>
      <c r="F5639">
        <v>1</v>
      </c>
      <c r="G5639" t="s">
        <v>556</v>
      </c>
      <c r="H5639">
        <v>0.21055555553175509</v>
      </c>
      <c r="I5639" t="s">
        <v>5329</v>
      </c>
      <c r="J5639" t="s">
        <v>609</v>
      </c>
      <c r="K5639">
        <v>517010742</v>
      </c>
      <c r="L5639" t="s">
        <v>16133</v>
      </c>
      <c r="M5639" t="s">
        <v>16511</v>
      </c>
      <c r="N5639" t="s">
        <v>390</v>
      </c>
      <c r="O5639" t="s">
        <v>16129</v>
      </c>
      <c r="P5639" t="s">
        <v>16424</v>
      </c>
      <c r="Q5639" t="s">
        <v>329</v>
      </c>
      <c r="R5639" t="s">
        <v>380</v>
      </c>
      <c r="S5639" t="s">
        <v>381</v>
      </c>
      <c r="T5639" t="s">
        <v>382</v>
      </c>
      <c r="U5639" t="s">
        <v>383</v>
      </c>
      <c r="V5639" t="s">
        <v>388</v>
      </c>
      <c r="W5639" t="s">
        <v>385</v>
      </c>
      <c r="X5639" t="s">
        <v>384</v>
      </c>
      <c r="Y5639" t="s">
        <v>389</v>
      </c>
      <c r="Z5639" t="s">
        <v>483</v>
      </c>
      <c r="AA5639" t="s">
        <v>386</v>
      </c>
      <c r="AB5639" t="s">
        <v>385</v>
      </c>
      <c r="AC5639" t="s">
        <v>389</v>
      </c>
      <c r="AD5639" t="s">
        <v>483</v>
      </c>
      <c r="AE5639" t="s">
        <v>383</v>
      </c>
      <c r="AF5639" t="s">
        <v>383</v>
      </c>
      <c r="AH5639" t="s">
        <v>387</v>
      </c>
      <c r="AI5639" t="s">
        <v>16424</v>
      </c>
      <c r="AJ5639" t="s">
        <v>383</v>
      </c>
      <c r="AK5639" t="s">
        <v>383</v>
      </c>
      <c r="AL5639" t="s">
        <v>16126</v>
      </c>
      <c r="AN5639" t="s">
        <v>470</v>
      </c>
      <c r="AO5639" t="s">
        <v>383</v>
      </c>
      <c r="AP5639" t="s">
        <v>16424</v>
      </c>
      <c r="AR5639" t="s">
        <v>315</v>
      </c>
      <c r="AS5639" t="s">
        <v>387</v>
      </c>
      <c r="AT5639" t="s">
        <v>17216</v>
      </c>
    </row>
    <row r="5640" spans="1:46">
      <c r="A5640" t="e">
        <v>#N/A</v>
      </c>
      <c r="B5640" t="s">
        <v>559</v>
      </c>
      <c r="C5640" t="s">
        <v>349</v>
      </c>
      <c r="D5640" t="s">
        <v>483</v>
      </c>
      <c r="E5640">
        <v>1</v>
      </c>
      <c r="F5640">
        <v>1</v>
      </c>
      <c r="G5640" t="s">
        <v>556</v>
      </c>
      <c r="H5640">
        <v>0.20166666666045785</v>
      </c>
      <c r="I5640" t="s">
        <v>5329</v>
      </c>
      <c r="J5640" t="s">
        <v>609</v>
      </c>
      <c r="K5640">
        <v>517011540</v>
      </c>
      <c r="L5640" t="s">
        <v>16127</v>
      </c>
      <c r="M5640" t="s">
        <v>16512</v>
      </c>
      <c r="N5640" t="s">
        <v>390</v>
      </c>
      <c r="O5640" t="s">
        <v>16129</v>
      </c>
      <c r="P5640" t="s">
        <v>16500</v>
      </c>
      <c r="Q5640" t="s">
        <v>329</v>
      </c>
      <c r="R5640" t="s">
        <v>380</v>
      </c>
      <c r="S5640" t="s">
        <v>381</v>
      </c>
      <c r="T5640" t="s">
        <v>382</v>
      </c>
      <c r="U5640" t="s">
        <v>383</v>
      </c>
      <c r="V5640" t="s">
        <v>388</v>
      </c>
      <c r="W5640" t="s">
        <v>385</v>
      </c>
      <c r="X5640" t="s">
        <v>384</v>
      </c>
      <c r="Y5640" t="s">
        <v>389</v>
      </c>
      <c r="Z5640" t="s">
        <v>483</v>
      </c>
      <c r="AA5640" t="s">
        <v>386</v>
      </c>
      <c r="AB5640" t="s">
        <v>385</v>
      </c>
      <c r="AC5640" t="s">
        <v>389</v>
      </c>
      <c r="AD5640" t="s">
        <v>483</v>
      </c>
      <c r="AE5640" t="s">
        <v>383</v>
      </c>
      <c r="AF5640" t="s">
        <v>383</v>
      </c>
      <c r="AH5640" t="s">
        <v>387</v>
      </c>
      <c r="AI5640" t="s">
        <v>16500</v>
      </c>
      <c r="AJ5640" t="s">
        <v>383</v>
      </c>
      <c r="AK5640" t="s">
        <v>383</v>
      </c>
      <c r="AL5640" t="s">
        <v>16141</v>
      </c>
      <c r="AN5640" t="s">
        <v>470</v>
      </c>
      <c r="AO5640" t="s">
        <v>383</v>
      </c>
      <c r="AP5640" t="s">
        <v>16500</v>
      </c>
      <c r="AR5640" t="s">
        <v>315</v>
      </c>
      <c r="AS5640" t="s">
        <v>387</v>
      </c>
      <c r="AT5640" t="s">
        <v>17216</v>
      </c>
    </row>
    <row r="5641" spans="1:46">
      <c r="A5641" t="e">
        <v>#N/A</v>
      </c>
      <c r="B5641" t="s">
        <v>559</v>
      </c>
      <c r="C5641" t="s">
        <v>408</v>
      </c>
      <c r="D5641" t="s">
        <v>481</v>
      </c>
      <c r="E5641">
        <v>1</v>
      </c>
      <c r="F5641">
        <v>1</v>
      </c>
      <c r="G5641" t="s">
        <v>556</v>
      </c>
      <c r="H5641">
        <v>1.2358333333977498</v>
      </c>
      <c r="I5641" t="s">
        <v>5329</v>
      </c>
      <c r="J5641" t="s">
        <v>609</v>
      </c>
      <c r="K5641">
        <v>516977958</v>
      </c>
      <c r="L5641" t="s">
        <v>16106</v>
      </c>
      <c r="M5641" t="s">
        <v>16513</v>
      </c>
      <c r="N5641" t="s">
        <v>390</v>
      </c>
      <c r="O5641" t="s">
        <v>479</v>
      </c>
      <c r="P5641" t="s">
        <v>16514</v>
      </c>
      <c r="Q5641" t="s">
        <v>329</v>
      </c>
      <c r="R5641" t="s">
        <v>380</v>
      </c>
      <c r="S5641" t="s">
        <v>381</v>
      </c>
      <c r="T5641" t="s">
        <v>382</v>
      </c>
      <c r="U5641" t="s">
        <v>383</v>
      </c>
      <c r="V5641" t="s">
        <v>388</v>
      </c>
      <c r="W5641" t="s">
        <v>385</v>
      </c>
      <c r="X5641" t="s">
        <v>384</v>
      </c>
      <c r="Y5641" t="s">
        <v>389</v>
      </c>
      <c r="Z5641" t="s">
        <v>481</v>
      </c>
      <c r="AA5641" t="s">
        <v>386</v>
      </c>
      <c r="AB5641" t="s">
        <v>385</v>
      </c>
      <c r="AC5641" t="s">
        <v>389</v>
      </c>
      <c r="AD5641" t="s">
        <v>481</v>
      </c>
      <c r="AE5641" t="s">
        <v>383</v>
      </c>
      <c r="AF5641" t="s">
        <v>383</v>
      </c>
      <c r="AH5641" t="s">
        <v>387</v>
      </c>
      <c r="AI5641" t="s">
        <v>16193</v>
      </c>
      <c r="AJ5641" t="s">
        <v>383</v>
      </c>
      <c r="AK5641" t="s">
        <v>383</v>
      </c>
      <c r="AL5641" t="s">
        <v>16118</v>
      </c>
      <c r="AN5641" t="s">
        <v>470</v>
      </c>
      <c r="AO5641" t="s">
        <v>383</v>
      </c>
      <c r="AP5641" t="s">
        <v>16193</v>
      </c>
      <c r="AR5641" t="s">
        <v>17187</v>
      </c>
      <c r="AS5641" t="e">
        <v>#N/A</v>
      </c>
      <c r="AT5641" t="s">
        <v>17216</v>
      </c>
    </row>
    <row r="5642" spans="1:46">
      <c r="A5642" t="e">
        <v>#N/A</v>
      </c>
      <c r="B5642" t="s">
        <v>559</v>
      </c>
      <c r="C5642" t="s">
        <v>408</v>
      </c>
      <c r="D5642" t="s">
        <v>481</v>
      </c>
      <c r="E5642">
        <v>1</v>
      </c>
      <c r="F5642">
        <v>1</v>
      </c>
      <c r="G5642" t="s">
        <v>556</v>
      </c>
      <c r="H5642">
        <v>1.1905555555131286</v>
      </c>
      <c r="I5642" t="s">
        <v>5329</v>
      </c>
      <c r="J5642" t="s">
        <v>609</v>
      </c>
      <c r="K5642">
        <v>516981667</v>
      </c>
      <c r="L5642" t="s">
        <v>16106</v>
      </c>
      <c r="M5642" t="s">
        <v>16515</v>
      </c>
      <c r="N5642" t="s">
        <v>390</v>
      </c>
      <c r="O5642" t="s">
        <v>479</v>
      </c>
      <c r="P5642" t="s">
        <v>16516</v>
      </c>
      <c r="Q5642" t="s">
        <v>329</v>
      </c>
      <c r="R5642" t="s">
        <v>380</v>
      </c>
      <c r="S5642" t="s">
        <v>381</v>
      </c>
      <c r="T5642" t="s">
        <v>382</v>
      </c>
      <c r="U5642" t="s">
        <v>383</v>
      </c>
      <c r="V5642" t="s">
        <v>388</v>
      </c>
      <c r="W5642" t="s">
        <v>385</v>
      </c>
      <c r="X5642" t="s">
        <v>384</v>
      </c>
      <c r="Y5642" t="s">
        <v>389</v>
      </c>
      <c r="Z5642" t="s">
        <v>481</v>
      </c>
      <c r="AA5642" t="s">
        <v>386</v>
      </c>
      <c r="AB5642" t="s">
        <v>385</v>
      </c>
      <c r="AC5642" t="s">
        <v>389</v>
      </c>
      <c r="AD5642" t="s">
        <v>481</v>
      </c>
      <c r="AE5642" t="s">
        <v>383</v>
      </c>
      <c r="AF5642" t="s">
        <v>383</v>
      </c>
      <c r="AH5642" t="s">
        <v>387</v>
      </c>
      <c r="AI5642" t="s">
        <v>16516</v>
      </c>
      <c r="AJ5642" t="s">
        <v>383</v>
      </c>
      <c r="AK5642" t="s">
        <v>383</v>
      </c>
      <c r="AL5642" t="s">
        <v>16259</v>
      </c>
      <c r="AN5642" t="s">
        <v>470</v>
      </c>
      <c r="AO5642" t="s">
        <v>383</v>
      </c>
      <c r="AP5642" t="s">
        <v>16516</v>
      </c>
      <c r="AR5642" t="s">
        <v>17187</v>
      </c>
      <c r="AS5642" t="e">
        <v>#N/A</v>
      </c>
      <c r="AT5642" t="s">
        <v>17216</v>
      </c>
    </row>
    <row r="5643" spans="1:46">
      <c r="A5643" t="e">
        <v>#N/A</v>
      </c>
      <c r="B5643" t="s">
        <v>559</v>
      </c>
      <c r="C5643" t="s">
        <v>408</v>
      </c>
      <c r="D5643" t="s">
        <v>481</v>
      </c>
      <c r="E5643">
        <v>1</v>
      </c>
      <c r="F5643">
        <v>1</v>
      </c>
      <c r="G5643" t="s">
        <v>556</v>
      </c>
      <c r="H5643">
        <v>1.2066666667233221</v>
      </c>
      <c r="I5643" t="s">
        <v>5329</v>
      </c>
      <c r="J5643" t="s">
        <v>609</v>
      </c>
      <c r="K5643">
        <v>516980293</v>
      </c>
      <c r="L5643" t="s">
        <v>16106</v>
      </c>
      <c r="M5643" t="s">
        <v>16517</v>
      </c>
      <c r="N5643" t="s">
        <v>390</v>
      </c>
      <c r="O5643" t="s">
        <v>479</v>
      </c>
      <c r="P5643" t="s">
        <v>16518</v>
      </c>
      <c r="Q5643" t="s">
        <v>329</v>
      </c>
      <c r="R5643" t="s">
        <v>380</v>
      </c>
      <c r="S5643" t="s">
        <v>381</v>
      </c>
      <c r="T5643" t="s">
        <v>382</v>
      </c>
      <c r="U5643" t="s">
        <v>383</v>
      </c>
      <c r="V5643" t="s">
        <v>388</v>
      </c>
      <c r="W5643" t="s">
        <v>385</v>
      </c>
      <c r="X5643" t="s">
        <v>384</v>
      </c>
      <c r="Y5643" t="s">
        <v>389</v>
      </c>
      <c r="Z5643" t="s">
        <v>481</v>
      </c>
      <c r="AA5643" t="s">
        <v>386</v>
      </c>
      <c r="AB5643" t="s">
        <v>385</v>
      </c>
      <c r="AC5643" t="s">
        <v>389</v>
      </c>
      <c r="AD5643" t="s">
        <v>481</v>
      </c>
      <c r="AE5643" t="s">
        <v>383</v>
      </c>
      <c r="AF5643" t="s">
        <v>383</v>
      </c>
      <c r="AH5643" t="s">
        <v>387</v>
      </c>
      <c r="AI5643" t="s">
        <v>16158</v>
      </c>
      <c r="AJ5643" t="s">
        <v>383</v>
      </c>
      <c r="AK5643" t="s">
        <v>383</v>
      </c>
      <c r="AL5643" t="s">
        <v>16159</v>
      </c>
      <c r="AN5643" t="s">
        <v>470</v>
      </c>
      <c r="AO5643" t="s">
        <v>383</v>
      </c>
      <c r="AP5643" t="s">
        <v>16158</v>
      </c>
      <c r="AR5643" t="s">
        <v>17187</v>
      </c>
      <c r="AS5643" t="e">
        <v>#N/A</v>
      </c>
      <c r="AT5643" t="s">
        <v>17216</v>
      </c>
    </row>
    <row r="5644" spans="1:46">
      <c r="A5644" t="e">
        <v>#N/A</v>
      </c>
      <c r="B5644" t="s">
        <v>559</v>
      </c>
      <c r="C5644" t="s">
        <v>2</v>
      </c>
      <c r="D5644" t="s">
        <v>311</v>
      </c>
      <c r="E5644">
        <v>1</v>
      </c>
      <c r="F5644">
        <v>1</v>
      </c>
      <c r="G5644" t="s">
        <v>556</v>
      </c>
      <c r="H5644">
        <v>1.2044444445054978</v>
      </c>
      <c r="I5644" t="s">
        <v>5329</v>
      </c>
      <c r="J5644" t="s">
        <v>609</v>
      </c>
      <c r="K5644">
        <v>516980458</v>
      </c>
      <c r="L5644" t="s">
        <v>16519</v>
      </c>
      <c r="M5644" t="s">
        <v>16520</v>
      </c>
      <c r="N5644" t="s">
        <v>390</v>
      </c>
      <c r="O5644" t="s">
        <v>311</v>
      </c>
      <c r="P5644" t="s">
        <v>16521</v>
      </c>
      <c r="Q5644" t="s">
        <v>379</v>
      </c>
      <c r="R5644" t="s">
        <v>380</v>
      </c>
      <c r="S5644" t="s">
        <v>381</v>
      </c>
      <c r="T5644" t="s">
        <v>382</v>
      </c>
      <c r="U5644" t="s">
        <v>383</v>
      </c>
      <c r="V5644" t="s">
        <v>388</v>
      </c>
      <c r="W5644" t="s">
        <v>385</v>
      </c>
      <c r="X5644" t="s">
        <v>384</v>
      </c>
      <c r="Y5644" t="s">
        <v>389</v>
      </c>
      <c r="Z5644" t="s">
        <v>311</v>
      </c>
      <c r="AA5644" t="s">
        <v>386</v>
      </c>
      <c r="AB5644" t="s">
        <v>385</v>
      </c>
      <c r="AC5644" t="s">
        <v>389</v>
      </c>
      <c r="AD5644" t="s">
        <v>311</v>
      </c>
      <c r="AE5644" t="s">
        <v>383</v>
      </c>
      <c r="AF5644" t="s">
        <v>383</v>
      </c>
      <c r="AH5644" t="s">
        <v>387</v>
      </c>
      <c r="AI5644" t="s">
        <v>16521</v>
      </c>
      <c r="AJ5644" t="s">
        <v>383</v>
      </c>
      <c r="AK5644" t="s">
        <v>383</v>
      </c>
      <c r="AL5644" t="s">
        <v>16159</v>
      </c>
      <c r="AN5644" t="s">
        <v>470</v>
      </c>
      <c r="AO5644" t="s">
        <v>383</v>
      </c>
      <c r="AP5644" t="s">
        <v>16521</v>
      </c>
      <c r="AR5644" t="s">
        <v>315</v>
      </c>
      <c r="AS5644" t="s">
        <v>387</v>
      </c>
      <c r="AT5644" t="s">
        <v>17216</v>
      </c>
    </row>
    <row r="5645" spans="1:46">
      <c r="A5645" t="e">
        <v>#N/A</v>
      </c>
      <c r="B5645" t="s">
        <v>559</v>
      </c>
      <c r="C5645" t="s">
        <v>349</v>
      </c>
      <c r="D5645" t="s">
        <v>483</v>
      </c>
      <c r="E5645">
        <v>1</v>
      </c>
      <c r="F5645">
        <v>1</v>
      </c>
      <c r="G5645" t="s">
        <v>556</v>
      </c>
      <c r="H5645">
        <v>0.23749999998835847</v>
      </c>
      <c r="I5645" t="s">
        <v>5329</v>
      </c>
      <c r="J5645" t="s">
        <v>609</v>
      </c>
      <c r="K5645">
        <v>517008343</v>
      </c>
      <c r="L5645" t="s">
        <v>16127</v>
      </c>
      <c r="M5645" t="s">
        <v>16522</v>
      </c>
      <c r="N5645" t="s">
        <v>390</v>
      </c>
      <c r="O5645" t="s">
        <v>16129</v>
      </c>
      <c r="P5645" t="s">
        <v>16523</v>
      </c>
      <c r="Q5645" t="s">
        <v>329</v>
      </c>
      <c r="R5645" t="s">
        <v>380</v>
      </c>
      <c r="S5645" t="s">
        <v>381</v>
      </c>
      <c r="T5645" t="s">
        <v>382</v>
      </c>
      <c r="U5645" t="s">
        <v>383</v>
      </c>
      <c r="V5645" t="s">
        <v>388</v>
      </c>
      <c r="W5645" t="s">
        <v>385</v>
      </c>
      <c r="X5645" t="s">
        <v>384</v>
      </c>
      <c r="Y5645" t="s">
        <v>389</v>
      </c>
      <c r="Z5645" t="s">
        <v>483</v>
      </c>
      <c r="AA5645" t="s">
        <v>386</v>
      </c>
      <c r="AB5645" t="s">
        <v>385</v>
      </c>
      <c r="AC5645" t="s">
        <v>389</v>
      </c>
      <c r="AD5645" t="s">
        <v>483</v>
      </c>
      <c r="AE5645" t="s">
        <v>383</v>
      </c>
      <c r="AF5645" t="s">
        <v>383</v>
      </c>
      <c r="AH5645" t="s">
        <v>387</v>
      </c>
      <c r="AI5645" t="s">
        <v>16244</v>
      </c>
      <c r="AJ5645" t="s">
        <v>383</v>
      </c>
      <c r="AK5645" t="s">
        <v>383</v>
      </c>
      <c r="AL5645" t="s">
        <v>16239</v>
      </c>
      <c r="AN5645" t="s">
        <v>470</v>
      </c>
      <c r="AO5645" t="s">
        <v>383</v>
      </c>
      <c r="AP5645" t="s">
        <v>16244</v>
      </c>
      <c r="AR5645" t="s">
        <v>315</v>
      </c>
      <c r="AS5645" t="s">
        <v>387</v>
      </c>
      <c r="AT5645" t="s">
        <v>17216</v>
      </c>
    </row>
    <row r="5646" spans="1:46">
      <c r="A5646" t="e">
        <v>#N/A</v>
      </c>
      <c r="B5646" t="s">
        <v>559</v>
      </c>
      <c r="C5646" t="s">
        <v>417</v>
      </c>
      <c r="D5646" t="s">
        <v>286</v>
      </c>
      <c r="E5646">
        <v>1</v>
      </c>
      <c r="F5646">
        <v>1</v>
      </c>
      <c r="G5646" t="s">
        <v>556</v>
      </c>
      <c r="H5646">
        <v>2.7211111110518686</v>
      </c>
      <c r="I5646" t="s">
        <v>5329</v>
      </c>
      <c r="J5646" t="s">
        <v>609</v>
      </c>
      <c r="K5646">
        <v>516889421</v>
      </c>
      <c r="L5646" t="s">
        <v>16524</v>
      </c>
      <c r="M5646" t="s">
        <v>16525</v>
      </c>
      <c r="N5646" t="s">
        <v>390</v>
      </c>
      <c r="O5646" t="s">
        <v>574</v>
      </c>
      <c r="P5646" t="s">
        <v>16526</v>
      </c>
      <c r="Q5646" t="s">
        <v>379</v>
      </c>
      <c r="R5646" t="s">
        <v>380</v>
      </c>
      <c r="S5646" t="s">
        <v>381</v>
      </c>
      <c r="T5646" t="s">
        <v>382</v>
      </c>
      <c r="U5646" t="s">
        <v>383</v>
      </c>
      <c r="V5646" t="s">
        <v>388</v>
      </c>
      <c r="W5646" t="s">
        <v>385</v>
      </c>
      <c r="X5646" t="s">
        <v>384</v>
      </c>
      <c r="Y5646" t="s">
        <v>389</v>
      </c>
      <c r="Z5646" t="s">
        <v>286</v>
      </c>
      <c r="AA5646" t="s">
        <v>386</v>
      </c>
      <c r="AB5646" t="s">
        <v>385</v>
      </c>
      <c r="AC5646" t="s">
        <v>389</v>
      </c>
      <c r="AD5646" t="s">
        <v>286</v>
      </c>
      <c r="AE5646" t="s">
        <v>383</v>
      </c>
      <c r="AF5646" t="s">
        <v>383</v>
      </c>
      <c r="AH5646" t="s">
        <v>387</v>
      </c>
      <c r="AI5646" t="s">
        <v>16526</v>
      </c>
      <c r="AJ5646" t="s">
        <v>383</v>
      </c>
      <c r="AK5646" t="s">
        <v>383</v>
      </c>
      <c r="AL5646" t="s">
        <v>16319</v>
      </c>
      <c r="AN5646" t="s">
        <v>470</v>
      </c>
      <c r="AO5646" t="s">
        <v>383</v>
      </c>
      <c r="AP5646" t="s">
        <v>16526</v>
      </c>
      <c r="AR5646" t="s">
        <v>315</v>
      </c>
      <c r="AS5646" t="s">
        <v>387</v>
      </c>
      <c r="AT5646" t="s">
        <v>17216</v>
      </c>
    </row>
    <row r="5647" spans="1:46">
      <c r="A5647" t="e">
        <v>#N/A</v>
      </c>
      <c r="B5647" t="s">
        <v>559</v>
      </c>
      <c r="C5647" t="s">
        <v>10</v>
      </c>
      <c r="D5647" t="s">
        <v>112</v>
      </c>
      <c r="E5647">
        <v>1</v>
      </c>
      <c r="F5647">
        <v>1</v>
      </c>
      <c r="G5647" t="s">
        <v>556</v>
      </c>
      <c r="H5647">
        <v>2.7011111110914499</v>
      </c>
      <c r="I5647" t="s">
        <v>5329</v>
      </c>
      <c r="J5647" t="s">
        <v>609</v>
      </c>
      <c r="K5647">
        <v>516892740</v>
      </c>
      <c r="L5647" t="s">
        <v>16527</v>
      </c>
      <c r="M5647" t="s">
        <v>16528</v>
      </c>
      <c r="N5647" t="s">
        <v>390</v>
      </c>
      <c r="O5647" t="s">
        <v>165</v>
      </c>
      <c r="P5647" t="s">
        <v>16529</v>
      </c>
      <c r="Q5647" t="s">
        <v>379</v>
      </c>
      <c r="R5647" t="s">
        <v>380</v>
      </c>
      <c r="S5647" t="s">
        <v>381</v>
      </c>
      <c r="T5647" t="s">
        <v>382</v>
      </c>
      <c r="U5647" t="s">
        <v>383</v>
      </c>
      <c r="V5647" t="s">
        <v>388</v>
      </c>
      <c r="W5647" t="s">
        <v>385</v>
      </c>
      <c r="X5647" t="s">
        <v>384</v>
      </c>
      <c r="Y5647" t="s">
        <v>389</v>
      </c>
      <c r="Z5647" t="s">
        <v>112</v>
      </c>
      <c r="AA5647" t="s">
        <v>386</v>
      </c>
      <c r="AB5647" t="s">
        <v>385</v>
      </c>
      <c r="AC5647" t="s">
        <v>389</v>
      </c>
      <c r="AD5647" t="s">
        <v>112</v>
      </c>
      <c r="AE5647" t="s">
        <v>383</v>
      </c>
      <c r="AF5647" t="s">
        <v>383</v>
      </c>
      <c r="AH5647" t="s">
        <v>387</v>
      </c>
      <c r="AI5647" t="s">
        <v>16529</v>
      </c>
      <c r="AJ5647" t="s">
        <v>383</v>
      </c>
      <c r="AK5647" t="s">
        <v>383</v>
      </c>
      <c r="AL5647" t="s">
        <v>16464</v>
      </c>
      <c r="AN5647" t="s">
        <v>470</v>
      </c>
      <c r="AO5647" t="s">
        <v>383</v>
      </c>
      <c r="AP5647" t="s">
        <v>16529</v>
      </c>
      <c r="AR5647" t="s">
        <v>17187</v>
      </c>
      <c r="AS5647" t="e">
        <v>#N/A</v>
      </c>
      <c r="AT5647" t="s">
        <v>17216</v>
      </c>
    </row>
    <row r="5648" spans="1:46">
      <c r="A5648" t="e">
        <v>#N/A</v>
      </c>
      <c r="B5648" t="s">
        <v>559</v>
      </c>
      <c r="C5648" t="s">
        <v>349</v>
      </c>
      <c r="D5648" t="s">
        <v>131</v>
      </c>
      <c r="E5648">
        <v>1</v>
      </c>
      <c r="F5648">
        <v>1</v>
      </c>
      <c r="G5648" t="s">
        <v>556</v>
      </c>
      <c r="H5648">
        <v>1.7183333333814517</v>
      </c>
      <c r="I5648" t="s">
        <v>5329</v>
      </c>
      <c r="J5648" t="s">
        <v>609</v>
      </c>
      <c r="K5648">
        <v>516952135</v>
      </c>
      <c r="L5648" t="s">
        <v>16428</v>
      </c>
      <c r="M5648" t="s">
        <v>16530</v>
      </c>
      <c r="N5648" t="s">
        <v>390</v>
      </c>
      <c r="O5648" t="s">
        <v>501</v>
      </c>
      <c r="P5648" t="s">
        <v>16531</v>
      </c>
      <c r="Q5648" t="s">
        <v>379</v>
      </c>
      <c r="R5648" t="s">
        <v>380</v>
      </c>
      <c r="S5648" t="s">
        <v>381</v>
      </c>
      <c r="T5648" t="s">
        <v>382</v>
      </c>
      <c r="U5648" t="s">
        <v>383</v>
      </c>
      <c r="V5648" t="s">
        <v>388</v>
      </c>
      <c r="W5648" t="s">
        <v>385</v>
      </c>
      <c r="X5648" t="s">
        <v>384</v>
      </c>
      <c r="Y5648" t="s">
        <v>389</v>
      </c>
      <c r="Z5648" t="s">
        <v>131</v>
      </c>
      <c r="AA5648" t="s">
        <v>386</v>
      </c>
      <c r="AB5648" t="s">
        <v>385</v>
      </c>
      <c r="AC5648" t="s">
        <v>389</v>
      </c>
      <c r="AD5648" t="s">
        <v>131</v>
      </c>
      <c r="AE5648" t="s">
        <v>383</v>
      </c>
      <c r="AF5648" t="s">
        <v>383</v>
      </c>
      <c r="AH5648" t="s">
        <v>387</v>
      </c>
      <c r="AI5648" t="s">
        <v>16532</v>
      </c>
      <c r="AJ5648" t="s">
        <v>383</v>
      </c>
      <c r="AK5648" t="s">
        <v>383</v>
      </c>
      <c r="AL5648" t="s">
        <v>16101</v>
      </c>
      <c r="AN5648" t="s">
        <v>470</v>
      </c>
      <c r="AO5648" t="s">
        <v>383</v>
      </c>
      <c r="AP5648" t="s">
        <v>16532</v>
      </c>
      <c r="AR5648" t="s">
        <v>17187</v>
      </c>
      <c r="AS5648" t="e">
        <v>#N/A</v>
      </c>
      <c r="AT5648" t="s">
        <v>17216</v>
      </c>
    </row>
    <row r="5649" spans="1:46">
      <c r="A5649" t="e">
        <v>#N/A</v>
      </c>
      <c r="B5649" t="s">
        <v>559</v>
      </c>
      <c r="C5649" t="s">
        <v>408</v>
      </c>
      <c r="D5649" t="s">
        <v>481</v>
      </c>
      <c r="E5649">
        <v>1</v>
      </c>
      <c r="F5649">
        <v>1</v>
      </c>
      <c r="G5649" t="s">
        <v>556</v>
      </c>
      <c r="H5649">
        <v>1.2352777777123265</v>
      </c>
      <c r="I5649" t="s">
        <v>5329</v>
      </c>
      <c r="J5649" t="s">
        <v>609</v>
      </c>
      <c r="K5649">
        <v>516977988</v>
      </c>
      <c r="L5649" t="s">
        <v>16106</v>
      </c>
      <c r="M5649" t="s">
        <v>16533</v>
      </c>
      <c r="N5649" t="s">
        <v>390</v>
      </c>
      <c r="O5649" t="s">
        <v>479</v>
      </c>
      <c r="P5649" t="s">
        <v>16298</v>
      </c>
      <c r="Q5649" t="s">
        <v>329</v>
      </c>
      <c r="R5649" t="s">
        <v>380</v>
      </c>
      <c r="S5649" t="s">
        <v>381</v>
      </c>
      <c r="T5649" t="s">
        <v>382</v>
      </c>
      <c r="U5649" t="s">
        <v>383</v>
      </c>
      <c r="V5649" t="s">
        <v>388</v>
      </c>
      <c r="W5649" t="s">
        <v>385</v>
      </c>
      <c r="X5649" t="s">
        <v>384</v>
      </c>
      <c r="Y5649" t="s">
        <v>389</v>
      </c>
      <c r="Z5649" t="s">
        <v>481</v>
      </c>
      <c r="AA5649" t="s">
        <v>386</v>
      </c>
      <c r="AB5649" t="s">
        <v>385</v>
      </c>
      <c r="AC5649" t="s">
        <v>389</v>
      </c>
      <c r="AD5649" t="s">
        <v>481</v>
      </c>
      <c r="AE5649" t="s">
        <v>383</v>
      </c>
      <c r="AF5649" t="s">
        <v>383</v>
      </c>
      <c r="AH5649" t="s">
        <v>387</v>
      </c>
      <c r="AI5649" t="s">
        <v>16298</v>
      </c>
      <c r="AJ5649" t="s">
        <v>383</v>
      </c>
      <c r="AK5649" t="s">
        <v>383</v>
      </c>
      <c r="AL5649" t="s">
        <v>16118</v>
      </c>
      <c r="AN5649" t="s">
        <v>470</v>
      </c>
      <c r="AO5649" t="s">
        <v>383</v>
      </c>
      <c r="AP5649" t="s">
        <v>16298</v>
      </c>
      <c r="AR5649" t="s">
        <v>17187</v>
      </c>
      <c r="AS5649" t="e">
        <v>#N/A</v>
      </c>
      <c r="AT5649" t="s">
        <v>17216</v>
      </c>
    </row>
    <row r="5650" spans="1:46">
      <c r="A5650" t="e">
        <v>#N/A</v>
      </c>
      <c r="B5650" t="s">
        <v>559</v>
      </c>
      <c r="C5650" t="s">
        <v>408</v>
      </c>
      <c r="D5650" t="s">
        <v>481</v>
      </c>
      <c r="E5650">
        <v>1</v>
      </c>
      <c r="F5650">
        <v>1</v>
      </c>
      <c r="G5650" t="s">
        <v>556</v>
      </c>
      <c r="H5650">
        <v>1.2275000000372529</v>
      </c>
      <c r="I5650" t="s">
        <v>5329</v>
      </c>
      <c r="J5650" t="s">
        <v>609</v>
      </c>
      <c r="K5650">
        <v>516978592</v>
      </c>
      <c r="L5650" t="s">
        <v>16106</v>
      </c>
      <c r="M5650" t="s">
        <v>16534</v>
      </c>
      <c r="N5650" t="s">
        <v>390</v>
      </c>
      <c r="O5650" t="s">
        <v>479</v>
      </c>
      <c r="P5650" t="s">
        <v>16321</v>
      </c>
      <c r="Q5650" t="s">
        <v>329</v>
      </c>
      <c r="R5650" t="s">
        <v>380</v>
      </c>
      <c r="S5650" t="s">
        <v>381</v>
      </c>
      <c r="T5650" t="s">
        <v>382</v>
      </c>
      <c r="U5650" t="s">
        <v>383</v>
      </c>
      <c r="V5650" t="s">
        <v>388</v>
      </c>
      <c r="W5650" t="s">
        <v>385</v>
      </c>
      <c r="X5650" t="s">
        <v>384</v>
      </c>
      <c r="Y5650" t="s">
        <v>389</v>
      </c>
      <c r="Z5650" t="s">
        <v>481</v>
      </c>
      <c r="AA5650" t="s">
        <v>386</v>
      </c>
      <c r="AB5650" t="s">
        <v>385</v>
      </c>
      <c r="AC5650" t="s">
        <v>389</v>
      </c>
      <c r="AD5650" t="s">
        <v>481</v>
      </c>
      <c r="AE5650" t="s">
        <v>383</v>
      </c>
      <c r="AF5650" t="s">
        <v>383</v>
      </c>
      <c r="AH5650" t="s">
        <v>387</v>
      </c>
      <c r="AI5650" t="s">
        <v>16321</v>
      </c>
      <c r="AJ5650" t="s">
        <v>383</v>
      </c>
      <c r="AK5650" t="s">
        <v>383</v>
      </c>
      <c r="AL5650" t="s">
        <v>16118</v>
      </c>
      <c r="AN5650" t="s">
        <v>470</v>
      </c>
      <c r="AO5650" t="s">
        <v>383</v>
      </c>
      <c r="AP5650" t="s">
        <v>16321</v>
      </c>
      <c r="AR5650" t="s">
        <v>17187</v>
      </c>
      <c r="AS5650" t="e">
        <v>#N/A</v>
      </c>
      <c r="AT5650" t="s">
        <v>17216</v>
      </c>
    </row>
    <row r="5651" spans="1:46">
      <c r="A5651" t="s">
        <v>407</v>
      </c>
      <c r="B5651" t="s">
        <v>321</v>
      </c>
      <c r="C5651" t="e">
        <v>#N/A</v>
      </c>
      <c r="D5651" t="s">
        <v>410</v>
      </c>
      <c r="E5651">
        <v>1</v>
      </c>
      <c r="F5651">
        <v>1</v>
      </c>
      <c r="G5651" t="s">
        <v>556</v>
      </c>
      <c r="H5651">
        <v>2.4894444443634711</v>
      </c>
      <c r="I5651" t="s">
        <v>558</v>
      </c>
      <c r="J5651" t="s">
        <v>609</v>
      </c>
      <c r="K5651">
        <v>516904406</v>
      </c>
      <c r="L5651" t="s">
        <v>16535</v>
      </c>
      <c r="M5651" t="s">
        <v>16536</v>
      </c>
      <c r="N5651" t="s">
        <v>390</v>
      </c>
      <c r="O5651" t="s">
        <v>321</v>
      </c>
      <c r="P5651" t="s">
        <v>16537</v>
      </c>
      <c r="Q5651" t="s">
        <v>379</v>
      </c>
      <c r="R5651" t="s">
        <v>380</v>
      </c>
      <c r="S5651" t="s">
        <v>381</v>
      </c>
      <c r="T5651" t="s">
        <v>382</v>
      </c>
      <c r="U5651" t="s">
        <v>383</v>
      </c>
      <c r="V5651" t="s">
        <v>388</v>
      </c>
      <c r="W5651" t="s">
        <v>385</v>
      </c>
      <c r="X5651" t="s">
        <v>384</v>
      </c>
      <c r="Z5651" t="s">
        <v>410</v>
      </c>
      <c r="AA5651" t="s">
        <v>386</v>
      </c>
      <c r="AB5651" t="s">
        <v>385</v>
      </c>
      <c r="AC5651" t="s">
        <v>389</v>
      </c>
      <c r="AD5651" t="s">
        <v>321</v>
      </c>
      <c r="AE5651" t="s">
        <v>383</v>
      </c>
      <c r="AF5651" t="s">
        <v>383</v>
      </c>
      <c r="AH5651" t="s">
        <v>387</v>
      </c>
      <c r="AI5651" t="s">
        <v>16537</v>
      </c>
      <c r="AJ5651" t="s">
        <v>383</v>
      </c>
      <c r="AK5651" t="s">
        <v>383</v>
      </c>
      <c r="AL5651" t="s">
        <v>16538</v>
      </c>
      <c r="AN5651" t="s">
        <v>452</v>
      </c>
      <c r="AO5651" t="s">
        <v>383</v>
      </c>
      <c r="AP5651" t="s">
        <v>16537</v>
      </c>
      <c r="AR5651" t="s">
        <v>315</v>
      </c>
      <c r="AS5651" t="s">
        <v>387</v>
      </c>
      <c r="AT5651" t="s">
        <v>17216</v>
      </c>
    </row>
    <row r="5652" spans="1:46">
      <c r="A5652" t="e">
        <v>#N/A</v>
      </c>
      <c r="B5652" t="s">
        <v>559</v>
      </c>
      <c r="C5652" t="s">
        <v>408</v>
      </c>
      <c r="D5652" t="s">
        <v>481</v>
      </c>
      <c r="E5652">
        <v>1</v>
      </c>
      <c r="F5652">
        <v>1</v>
      </c>
      <c r="G5652" t="s">
        <v>556</v>
      </c>
      <c r="H5652">
        <v>1.24722222215496</v>
      </c>
      <c r="I5652" t="s">
        <v>5329</v>
      </c>
      <c r="J5652" t="s">
        <v>609</v>
      </c>
      <c r="K5652">
        <v>516977422</v>
      </c>
      <c r="L5652" t="s">
        <v>16106</v>
      </c>
      <c r="M5652" t="s">
        <v>16539</v>
      </c>
      <c r="N5652" t="s">
        <v>390</v>
      </c>
      <c r="O5652" t="s">
        <v>479</v>
      </c>
      <c r="P5652" t="s">
        <v>16540</v>
      </c>
      <c r="Q5652" t="s">
        <v>329</v>
      </c>
      <c r="R5652" t="s">
        <v>380</v>
      </c>
      <c r="S5652" t="s">
        <v>381</v>
      </c>
      <c r="T5652" t="s">
        <v>382</v>
      </c>
      <c r="U5652" t="s">
        <v>383</v>
      </c>
      <c r="V5652" t="s">
        <v>388</v>
      </c>
      <c r="W5652" t="s">
        <v>385</v>
      </c>
      <c r="X5652" t="s">
        <v>384</v>
      </c>
      <c r="Y5652" t="s">
        <v>389</v>
      </c>
      <c r="Z5652" t="s">
        <v>481</v>
      </c>
      <c r="AA5652" t="s">
        <v>386</v>
      </c>
      <c r="AB5652" t="s">
        <v>385</v>
      </c>
      <c r="AC5652" t="s">
        <v>389</v>
      </c>
      <c r="AD5652" t="s">
        <v>481</v>
      </c>
      <c r="AE5652" t="s">
        <v>383</v>
      </c>
      <c r="AF5652" t="s">
        <v>383</v>
      </c>
      <c r="AH5652" t="s">
        <v>387</v>
      </c>
      <c r="AI5652" t="s">
        <v>16540</v>
      </c>
      <c r="AJ5652" t="s">
        <v>383</v>
      </c>
      <c r="AK5652" t="s">
        <v>383</v>
      </c>
      <c r="AL5652" t="s">
        <v>16541</v>
      </c>
      <c r="AN5652" t="s">
        <v>470</v>
      </c>
      <c r="AO5652" t="s">
        <v>383</v>
      </c>
      <c r="AP5652" t="s">
        <v>16540</v>
      </c>
      <c r="AR5652" t="s">
        <v>17187</v>
      </c>
      <c r="AS5652" t="e">
        <v>#N/A</v>
      </c>
      <c r="AT5652" t="s">
        <v>17216</v>
      </c>
    </row>
    <row r="5653" spans="1:46">
      <c r="A5653" t="e">
        <v>#N/A</v>
      </c>
      <c r="B5653" t="s">
        <v>559</v>
      </c>
      <c r="C5653" t="s">
        <v>408</v>
      </c>
      <c r="D5653" t="s">
        <v>481</v>
      </c>
      <c r="E5653">
        <v>1</v>
      </c>
      <c r="F5653">
        <v>1</v>
      </c>
      <c r="G5653" t="s">
        <v>556</v>
      </c>
      <c r="H5653">
        <v>1.2297222222550772</v>
      </c>
      <c r="I5653" t="s">
        <v>5329</v>
      </c>
      <c r="J5653" t="s">
        <v>609</v>
      </c>
      <c r="K5653">
        <v>516978389</v>
      </c>
      <c r="L5653" t="s">
        <v>16106</v>
      </c>
      <c r="M5653" t="s">
        <v>16542</v>
      </c>
      <c r="N5653" t="s">
        <v>390</v>
      </c>
      <c r="O5653" t="s">
        <v>479</v>
      </c>
      <c r="P5653" t="s">
        <v>16543</v>
      </c>
      <c r="Q5653" t="s">
        <v>329</v>
      </c>
      <c r="R5653" t="s">
        <v>380</v>
      </c>
      <c r="S5653" t="s">
        <v>381</v>
      </c>
      <c r="T5653" t="s">
        <v>382</v>
      </c>
      <c r="U5653" t="s">
        <v>383</v>
      </c>
      <c r="V5653" t="s">
        <v>388</v>
      </c>
      <c r="W5653" t="s">
        <v>385</v>
      </c>
      <c r="X5653" t="s">
        <v>384</v>
      </c>
      <c r="Y5653" t="s">
        <v>389</v>
      </c>
      <c r="Z5653" t="s">
        <v>481</v>
      </c>
      <c r="AA5653" t="s">
        <v>386</v>
      </c>
      <c r="AB5653" t="s">
        <v>385</v>
      </c>
      <c r="AC5653" t="s">
        <v>389</v>
      </c>
      <c r="AD5653" t="s">
        <v>481</v>
      </c>
      <c r="AE5653" t="s">
        <v>383</v>
      </c>
      <c r="AF5653" t="s">
        <v>383</v>
      </c>
      <c r="AH5653" t="s">
        <v>387</v>
      </c>
      <c r="AI5653" t="s">
        <v>16543</v>
      </c>
      <c r="AJ5653" t="s">
        <v>383</v>
      </c>
      <c r="AK5653" t="s">
        <v>383</v>
      </c>
      <c r="AL5653" t="s">
        <v>16118</v>
      </c>
      <c r="AN5653" t="s">
        <v>470</v>
      </c>
      <c r="AO5653" t="s">
        <v>383</v>
      </c>
      <c r="AP5653" t="s">
        <v>16543</v>
      </c>
      <c r="AR5653" t="s">
        <v>17187</v>
      </c>
      <c r="AS5653" t="e">
        <v>#N/A</v>
      </c>
      <c r="AT5653" t="s">
        <v>17216</v>
      </c>
    </row>
    <row r="5654" spans="1:46">
      <c r="A5654" t="e">
        <v>#N/A</v>
      </c>
      <c r="B5654" t="s">
        <v>559</v>
      </c>
      <c r="C5654" t="s">
        <v>17215</v>
      </c>
      <c r="D5654" t="s">
        <v>575</v>
      </c>
      <c r="E5654">
        <v>1</v>
      </c>
      <c r="F5654">
        <v>1</v>
      </c>
      <c r="G5654" t="s">
        <v>556</v>
      </c>
      <c r="H5654">
        <v>1.2036111111519858</v>
      </c>
      <c r="I5654" t="s">
        <v>5329</v>
      </c>
      <c r="J5654" t="s">
        <v>609</v>
      </c>
      <c r="K5654">
        <v>516980524</v>
      </c>
      <c r="L5654" t="s">
        <v>16544</v>
      </c>
      <c r="M5654" t="s">
        <v>16545</v>
      </c>
      <c r="N5654" t="s">
        <v>390</v>
      </c>
      <c r="O5654" t="s">
        <v>575</v>
      </c>
      <c r="P5654" t="s">
        <v>16546</v>
      </c>
      <c r="Q5654" t="s">
        <v>379</v>
      </c>
      <c r="R5654" t="s">
        <v>380</v>
      </c>
      <c r="S5654" t="s">
        <v>381</v>
      </c>
      <c r="T5654" t="s">
        <v>382</v>
      </c>
      <c r="U5654" t="s">
        <v>383</v>
      </c>
      <c r="V5654" t="s">
        <v>388</v>
      </c>
      <c r="W5654" t="s">
        <v>385</v>
      </c>
      <c r="X5654" t="s">
        <v>384</v>
      </c>
      <c r="Y5654" t="s">
        <v>389</v>
      </c>
      <c r="Z5654" t="s">
        <v>575</v>
      </c>
      <c r="AA5654" t="s">
        <v>386</v>
      </c>
      <c r="AB5654" t="s">
        <v>385</v>
      </c>
      <c r="AC5654" t="s">
        <v>389</v>
      </c>
      <c r="AD5654" t="s">
        <v>575</v>
      </c>
      <c r="AE5654" t="s">
        <v>383</v>
      </c>
      <c r="AF5654" t="s">
        <v>383</v>
      </c>
      <c r="AH5654" t="s">
        <v>387</v>
      </c>
      <c r="AI5654" t="s">
        <v>16546</v>
      </c>
      <c r="AJ5654" t="s">
        <v>383</v>
      </c>
      <c r="AK5654" t="s">
        <v>383</v>
      </c>
      <c r="AL5654" t="s">
        <v>16159</v>
      </c>
      <c r="AN5654" t="s">
        <v>470</v>
      </c>
      <c r="AO5654" t="s">
        <v>383</v>
      </c>
      <c r="AP5654" t="s">
        <v>16546</v>
      </c>
      <c r="AR5654" t="s">
        <v>315</v>
      </c>
      <c r="AS5654" t="s">
        <v>387</v>
      </c>
      <c r="AT5654" t="s">
        <v>17216</v>
      </c>
    </row>
    <row r="5655" spans="1:46">
      <c r="A5655" t="e">
        <v>#N/A</v>
      </c>
      <c r="B5655" t="s">
        <v>559</v>
      </c>
      <c r="C5655" t="s">
        <v>408</v>
      </c>
      <c r="D5655" t="s">
        <v>481</v>
      </c>
      <c r="E5655">
        <v>1</v>
      </c>
      <c r="F5655">
        <v>1</v>
      </c>
      <c r="G5655" t="s">
        <v>556</v>
      </c>
      <c r="H5655">
        <v>1.221666666737292</v>
      </c>
      <c r="I5655" t="s">
        <v>5329</v>
      </c>
      <c r="J5655" t="s">
        <v>609</v>
      </c>
      <c r="K5655">
        <v>516979078</v>
      </c>
      <c r="L5655" t="s">
        <v>16106</v>
      </c>
      <c r="M5655" t="s">
        <v>16547</v>
      </c>
      <c r="N5655" t="s">
        <v>390</v>
      </c>
      <c r="O5655" t="s">
        <v>479</v>
      </c>
      <c r="P5655" t="s">
        <v>16548</v>
      </c>
      <c r="Q5655" t="s">
        <v>329</v>
      </c>
      <c r="R5655" t="s">
        <v>380</v>
      </c>
      <c r="S5655" t="s">
        <v>381</v>
      </c>
      <c r="T5655" t="s">
        <v>382</v>
      </c>
      <c r="U5655" t="s">
        <v>383</v>
      </c>
      <c r="V5655" t="s">
        <v>388</v>
      </c>
      <c r="W5655" t="s">
        <v>385</v>
      </c>
      <c r="X5655" t="s">
        <v>384</v>
      </c>
      <c r="Y5655" t="s">
        <v>389</v>
      </c>
      <c r="Z5655" t="s">
        <v>481</v>
      </c>
      <c r="AA5655" t="s">
        <v>386</v>
      </c>
      <c r="AB5655" t="s">
        <v>385</v>
      </c>
      <c r="AC5655" t="s">
        <v>389</v>
      </c>
      <c r="AD5655" t="s">
        <v>481</v>
      </c>
      <c r="AE5655" t="s">
        <v>383</v>
      </c>
      <c r="AF5655" t="s">
        <v>383</v>
      </c>
      <c r="AH5655" t="s">
        <v>387</v>
      </c>
      <c r="AI5655" t="s">
        <v>16548</v>
      </c>
      <c r="AJ5655" t="s">
        <v>383</v>
      </c>
      <c r="AK5655" t="s">
        <v>383</v>
      </c>
      <c r="AL5655" t="s">
        <v>16109</v>
      </c>
      <c r="AN5655" t="s">
        <v>470</v>
      </c>
      <c r="AO5655" t="s">
        <v>383</v>
      </c>
      <c r="AP5655" t="s">
        <v>16548</v>
      </c>
      <c r="AR5655" t="s">
        <v>17187</v>
      </c>
      <c r="AS5655" t="e">
        <v>#N/A</v>
      </c>
      <c r="AT5655" t="s">
        <v>17216</v>
      </c>
    </row>
    <row r="5656" spans="1:46">
      <c r="A5656" t="e">
        <v>#N/A</v>
      </c>
      <c r="B5656" t="s">
        <v>559</v>
      </c>
      <c r="C5656" t="s">
        <v>408</v>
      </c>
      <c r="D5656" t="s">
        <v>481</v>
      </c>
      <c r="E5656">
        <v>1</v>
      </c>
      <c r="F5656">
        <v>1</v>
      </c>
      <c r="G5656" t="s">
        <v>556</v>
      </c>
      <c r="H5656">
        <v>1.2219444444053806</v>
      </c>
      <c r="I5656" t="s">
        <v>5329</v>
      </c>
      <c r="J5656" t="s">
        <v>609</v>
      </c>
      <c r="K5656">
        <v>516979064</v>
      </c>
      <c r="L5656" t="s">
        <v>16106</v>
      </c>
      <c r="M5656" t="s">
        <v>16549</v>
      </c>
      <c r="N5656" t="s">
        <v>390</v>
      </c>
      <c r="O5656" t="s">
        <v>479</v>
      </c>
      <c r="P5656" t="s">
        <v>16548</v>
      </c>
      <c r="Q5656" t="s">
        <v>329</v>
      </c>
      <c r="R5656" t="s">
        <v>380</v>
      </c>
      <c r="S5656" t="s">
        <v>381</v>
      </c>
      <c r="T5656" t="s">
        <v>382</v>
      </c>
      <c r="U5656" t="s">
        <v>383</v>
      </c>
      <c r="V5656" t="s">
        <v>388</v>
      </c>
      <c r="W5656" t="s">
        <v>385</v>
      </c>
      <c r="X5656" t="s">
        <v>384</v>
      </c>
      <c r="Y5656" t="s">
        <v>389</v>
      </c>
      <c r="Z5656" t="s">
        <v>481</v>
      </c>
      <c r="AA5656" t="s">
        <v>386</v>
      </c>
      <c r="AB5656" t="s">
        <v>385</v>
      </c>
      <c r="AC5656" t="s">
        <v>389</v>
      </c>
      <c r="AD5656" t="s">
        <v>481</v>
      </c>
      <c r="AE5656" t="s">
        <v>383</v>
      </c>
      <c r="AF5656" t="s">
        <v>383</v>
      </c>
      <c r="AH5656" t="s">
        <v>387</v>
      </c>
      <c r="AI5656" t="s">
        <v>16550</v>
      </c>
      <c r="AJ5656" t="s">
        <v>383</v>
      </c>
      <c r="AK5656" t="s">
        <v>383</v>
      </c>
      <c r="AL5656" t="s">
        <v>16109</v>
      </c>
      <c r="AN5656" t="s">
        <v>470</v>
      </c>
      <c r="AO5656" t="s">
        <v>383</v>
      </c>
      <c r="AP5656" t="s">
        <v>16550</v>
      </c>
      <c r="AR5656" t="s">
        <v>17187</v>
      </c>
      <c r="AS5656" t="e">
        <v>#N/A</v>
      </c>
      <c r="AT5656" t="s">
        <v>17216</v>
      </c>
    </row>
    <row r="5657" spans="1:46">
      <c r="A5657" t="e">
        <v>#N/A</v>
      </c>
      <c r="B5657" t="s">
        <v>559</v>
      </c>
      <c r="C5657" t="s">
        <v>349</v>
      </c>
      <c r="D5657" t="s">
        <v>483</v>
      </c>
      <c r="E5657">
        <v>1</v>
      </c>
      <c r="F5657">
        <v>1</v>
      </c>
      <c r="G5657" t="s">
        <v>556</v>
      </c>
      <c r="H5657">
        <v>0.24361111113103107</v>
      </c>
      <c r="I5657" t="s">
        <v>5329</v>
      </c>
      <c r="J5657" t="s">
        <v>609</v>
      </c>
      <c r="K5657">
        <v>517008031</v>
      </c>
      <c r="L5657" t="s">
        <v>16127</v>
      </c>
      <c r="M5657" t="s">
        <v>16551</v>
      </c>
      <c r="N5657" t="s">
        <v>390</v>
      </c>
      <c r="O5657" t="s">
        <v>16129</v>
      </c>
      <c r="P5657" t="s">
        <v>16552</v>
      </c>
      <c r="Q5657" t="s">
        <v>329</v>
      </c>
      <c r="R5657" t="s">
        <v>380</v>
      </c>
      <c r="S5657" t="s">
        <v>381</v>
      </c>
      <c r="T5657" t="s">
        <v>382</v>
      </c>
      <c r="U5657" t="s">
        <v>383</v>
      </c>
      <c r="V5657" t="s">
        <v>388</v>
      </c>
      <c r="W5657" t="s">
        <v>385</v>
      </c>
      <c r="X5657" t="s">
        <v>384</v>
      </c>
      <c r="Y5657" t="s">
        <v>389</v>
      </c>
      <c r="Z5657" t="s">
        <v>483</v>
      </c>
      <c r="AA5657" t="s">
        <v>386</v>
      </c>
      <c r="AB5657" t="s">
        <v>385</v>
      </c>
      <c r="AC5657" t="s">
        <v>389</v>
      </c>
      <c r="AD5657" t="s">
        <v>483</v>
      </c>
      <c r="AE5657" t="s">
        <v>383</v>
      </c>
      <c r="AF5657" t="s">
        <v>383</v>
      </c>
      <c r="AH5657" t="s">
        <v>387</v>
      </c>
      <c r="AI5657" t="s">
        <v>16552</v>
      </c>
      <c r="AJ5657" t="s">
        <v>383</v>
      </c>
      <c r="AK5657" t="s">
        <v>383</v>
      </c>
      <c r="AL5657" t="s">
        <v>16477</v>
      </c>
      <c r="AN5657" t="s">
        <v>470</v>
      </c>
      <c r="AO5657" t="s">
        <v>383</v>
      </c>
      <c r="AP5657" t="s">
        <v>16552</v>
      </c>
      <c r="AR5657" t="s">
        <v>315</v>
      </c>
      <c r="AS5657" t="s">
        <v>387</v>
      </c>
      <c r="AT5657" t="s">
        <v>17216</v>
      </c>
    </row>
    <row r="5658" spans="1:46">
      <c r="A5658" t="e">
        <v>#N/A</v>
      </c>
      <c r="B5658" t="s">
        <v>559</v>
      </c>
      <c r="C5658" t="s">
        <v>418</v>
      </c>
      <c r="D5658" t="s">
        <v>469</v>
      </c>
      <c r="E5658">
        <v>1</v>
      </c>
      <c r="F5658">
        <v>1</v>
      </c>
      <c r="G5658" t="s">
        <v>556</v>
      </c>
      <c r="H5658">
        <v>0.24055555555969477</v>
      </c>
      <c r="I5658" t="s">
        <v>5329</v>
      </c>
      <c r="J5658" t="s">
        <v>609</v>
      </c>
      <c r="K5658">
        <v>517008176</v>
      </c>
      <c r="L5658" t="s">
        <v>16553</v>
      </c>
      <c r="M5658" t="s">
        <v>16554</v>
      </c>
      <c r="N5658" t="s">
        <v>390</v>
      </c>
      <c r="O5658" t="s">
        <v>1342</v>
      </c>
      <c r="P5658" t="s">
        <v>16555</v>
      </c>
      <c r="Q5658" t="s">
        <v>379</v>
      </c>
      <c r="R5658" t="s">
        <v>380</v>
      </c>
      <c r="S5658" t="s">
        <v>381</v>
      </c>
      <c r="T5658" t="s">
        <v>382</v>
      </c>
      <c r="U5658" t="s">
        <v>383</v>
      </c>
      <c r="V5658" t="s">
        <v>388</v>
      </c>
      <c r="W5658" t="s">
        <v>385</v>
      </c>
      <c r="X5658" t="s">
        <v>384</v>
      </c>
      <c r="Y5658" t="s">
        <v>389</v>
      </c>
      <c r="Z5658" t="s">
        <v>469</v>
      </c>
      <c r="AA5658" t="s">
        <v>386</v>
      </c>
      <c r="AB5658" t="s">
        <v>385</v>
      </c>
      <c r="AC5658" t="s">
        <v>389</v>
      </c>
      <c r="AD5658" t="s">
        <v>469</v>
      </c>
      <c r="AE5658" t="s">
        <v>383</v>
      </c>
      <c r="AF5658" t="s">
        <v>383</v>
      </c>
      <c r="AH5658" t="s">
        <v>387</v>
      </c>
      <c r="AI5658" t="s">
        <v>16555</v>
      </c>
      <c r="AJ5658" t="s">
        <v>383</v>
      </c>
      <c r="AK5658" t="s">
        <v>383</v>
      </c>
      <c r="AL5658" t="s">
        <v>16239</v>
      </c>
      <c r="AN5658" t="s">
        <v>470</v>
      </c>
      <c r="AO5658" t="s">
        <v>383</v>
      </c>
      <c r="AP5658" t="s">
        <v>16555</v>
      </c>
      <c r="AR5658" t="s">
        <v>17187</v>
      </c>
      <c r="AS5658" t="e">
        <v>#N/A</v>
      </c>
      <c r="AT5658" t="s">
        <v>17216</v>
      </c>
    </row>
    <row r="5659" spans="1:46">
      <c r="A5659" t="e">
        <v>#N/A</v>
      </c>
      <c r="B5659" t="s">
        <v>559</v>
      </c>
      <c r="C5659" t="s">
        <v>349</v>
      </c>
      <c r="D5659" t="s">
        <v>483</v>
      </c>
      <c r="E5659">
        <v>1</v>
      </c>
      <c r="F5659">
        <v>1</v>
      </c>
      <c r="G5659" t="s">
        <v>556</v>
      </c>
      <c r="H5659">
        <v>0.2036111110355705</v>
      </c>
      <c r="I5659" t="s">
        <v>5329</v>
      </c>
      <c r="J5659" t="s">
        <v>609</v>
      </c>
      <c r="K5659">
        <v>517011382</v>
      </c>
      <c r="L5659" t="s">
        <v>16127</v>
      </c>
      <c r="M5659" t="s">
        <v>16556</v>
      </c>
      <c r="N5659" t="s">
        <v>390</v>
      </c>
      <c r="O5659" t="s">
        <v>16129</v>
      </c>
      <c r="P5659" t="s">
        <v>16376</v>
      </c>
      <c r="Q5659" t="s">
        <v>329</v>
      </c>
      <c r="R5659" t="s">
        <v>380</v>
      </c>
      <c r="S5659" t="s">
        <v>381</v>
      </c>
      <c r="T5659" t="s">
        <v>382</v>
      </c>
      <c r="U5659" t="s">
        <v>383</v>
      </c>
      <c r="V5659" t="s">
        <v>388</v>
      </c>
      <c r="W5659" t="s">
        <v>385</v>
      </c>
      <c r="X5659" t="s">
        <v>384</v>
      </c>
      <c r="Y5659" t="s">
        <v>389</v>
      </c>
      <c r="Z5659" t="s">
        <v>483</v>
      </c>
      <c r="AA5659" t="s">
        <v>386</v>
      </c>
      <c r="AB5659" t="s">
        <v>385</v>
      </c>
      <c r="AC5659" t="s">
        <v>389</v>
      </c>
      <c r="AD5659" t="s">
        <v>483</v>
      </c>
      <c r="AE5659" t="s">
        <v>383</v>
      </c>
      <c r="AF5659" t="s">
        <v>383</v>
      </c>
      <c r="AH5659" t="s">
        <v>387</v>
      </c>
      <c r="AI5659" t="s">
        <v>16376</v>
      </c>
      <c r="AJ5659" t="s">
        <v>383</v>
      </c>
      <c r="AK5659" t="s">
        <v>383</v>
      </c>
      <c r="AL5659" t="s">
        <v>16141</v>
      </c>
      <c r="AN5659" t="s">
        <v>470</v>
      </c>
      <c r="AO5659" t="s">
        <v>383</v>
      </c>
      <c r="AP5659" t="s">
        <v>16376</v>
      </c>
      <c r="AR5659" t="s">
        <v>315</v>
      </c>
      <c r="AS5659" t="s">
        <v>387</v>
      </c>
      <c r="AT5659" t="s">
        <v>17216</v>
      </c>
    </row>
    <row r="5660" spans="1:46">
      <c r="A5660" t="e">
        <v>#N/A</v>
      </c>
      <c r="B5660" t="s">
        <v>559</v>
      </c>
      <c r="C5660" t="s">
        <v>408</v>
      </c>
      <c r="D5660" t="s">
        <v>481</v>
      </c>
      <c r="E5660">
        <v>1</v>
      </c>
      <c r="F5660">
        <v>1</v>
      </c>
      <c r="G5660" t="s">
        <v>556</v>
      </c>
      <c r="H5660">
        <v>1.2088888889411464</v>
      </c>
      <c r="I5660" t="s">
        <v>5329</v>
      </c>
      <c r="J5660" t="s">
        <v>609</v>
      </c>
      <c r="K5660">
        <v>516980094</v>
      </c>
      <c r="L5660" t="s">
        <v>16106</v>
      </c>
      <c r="M5660" t="s">
        <v>16557</v>
      </c>
      <c r="N5660" t="s">
        <v>390</v>
      </c>
      <c r="O5660" t="s">
        <v>479</v>
      </c>
      <c r="P5660" t="s">
        <v>16337</v>
      </c>
      <c r="Q5660" t="s">
        <v>329</v>
      </c>
      <c r="R5660" t="s">
        <v>380</v>
      </c>
      <c r="S5660" t="s">
        <v>381</v>
      </c>
      <c r="T5660" t="s">
        <v>382</v>
      </c>
      <c r="U5660" t="s">
        <v>383</v>
      </c>
      <c r="V5660" t="s">
        <v>388</v>
      </c>
      <c r="W5660" t="s">
        <v>385</v>
      </c>
      <c r="X5660" t="s">
        <v>384</v>
      </c>
      <c r="Y5660" t="s">
        <v>389</v>
      </c>
      <c r="Z5660" t="s">
        <v>481</v>
      </c>
      <c r="AA5660" t="s">
        <v>386</v>
      </c>
      <c r="AB5660" t="s">
        <v>385</v>
      </c>
      <c r="AC5660" t="s">
        <v>389</v>
      </c>
      <c r="AD5660" t="s">
        <v>481</v>
      </c>
      <c r="AE5660" t="s">
        <v>383</v>
      </c>
      <c r="AF5660" t="s">
        <v>383</v>
      </c>
      <c r="AH5660" t="s">
        <v>387</v>
      </c>
      <c r="AI5660" t="s">
        <v>16337</v>
      </c>
      <c r="AJ5660" t="s">
        <v>383</v>
      </c>
      <c r="AK5660" t="s">
        <v>383</v>
      </c>
      <c r="AL5660" t="s">
        <v>16159</v>
      </c>
      <c r="AN5660" t="s">
        <v>470</v>
      </c>
      <c r="AO5660" t="s">
        <v>383</v>
      </c>
      <c r="AP5660" t="s">
        <v>16337</v>
      </c>
      <c r="AR5660" t="s">
        <v>17187</v>
      </c>
      <c r="AS5660" t="e">
        <v>#N/A</v>
      </c>
      <c r="AT5660" t="s">
        <v>17216</v>
      </c>
    </row>
    <row r="5661" spans="1:46">
      <c r="A5661" t="e">
        <v>#N/A</v>
      </c>
      <c r="B5661" t="s">
        <v>559</v>
      </c>
      <c r="C5661" t="s">
        <v>408</v>
      </c>
      <c r="D5661" t="s">
        <v>481</v>
      </c>
      <c r="E5661">
        <v>1</v>
      </c>
      <c r="F5661">
        <v>1</v>
      </c>
      <c r="G5661" t="s">
        <v>556</v>
      </c>
      <c r="H5661">
        <v>1.2130555555340834</v>
      </c>
      <c r="I5661" t="s">
        <v>5329</v>
      </c>
      <c r="J5661" t="s">
        <v>609</v>
      </c>
      <c r="K5661">
        <v>516979787</v>
      </c>
      <c r="L5661" t="s">
        <v>16106</v>
      </c>
      <c r="M5661" t="s">
        <v>16558</v>
      </c>
      <c r="N5661" t="s">
        <v>390</v>
      </c>
      <c r="O5661" t="s">
        <v>479</v>
      </c>
      <c r="P5661" t="s">
        <v>16559</v>
      </c>
      <c r="Q5661" t="s">
        <v>329</v>
      </c>
      <c r="R5661" t="s">
        <v>380</v>
      </c>
      <c r="S5661" t="s">
        <v>381</v>
      </c>
      <c r="T5661" t="s">
        <v>382</v>
      </c>
      <c r="U5661" t="s">
        <v>383</v>
      </c>
      <c r="V5661" t="s">
        <v>388</v>
      </c>
      <c r="W5661" t="s">
        <v>385</v>
      </c>
      <c r="X5661" t="s">
        <v>384</v>
      </c>
      <c r="Y5661" t="s">
        <v>389</v>
      </c>
      <c r="Z5661" t="s">
        <v>481</v>
      </c>
      <c r="AA5661" t="s">
        <v>386</v>
      </c>
      <c r="AB5661" t="s">
        <v>385</v>
      </c>
      <c r="AC5661" t="s">
        <v>389</v>
      </c>
      <c r="AD5661" t="s">
        <v>481</v>
      </c>
      <c r="AE5661" t="s">
        <v>383</v>
      </c>
      <c r="AF5661" t="s">
        <v>383</v>
      </c>
      <c r="AH5661" t="s">
        <v>387</v>
      </c>
      <c r="AI5661" t="s">
        <v>16270</v>
      </c>
      <c r="AJ5661" t="s">
        <v>383</v>
      </c>
      <c r="AK5661" t="s">
        <v>383</v>
      </c>
      <c r="AL5661" t="s">
        <v>16109</v>
      </c>
      <c r="AN5661" t="s">
        <v>470</v>
      </c>
      <c r="AO5661" t="s">
        <v>383</v>
      </c>
      <c r="AP5661" t="s">
        <v>16270</v>
      </c>
      <c r="AR5661" t="s">
        <v>17187</v>
      </c>
      <c r="AS5661" t="e">
        <v>#N/A</v>
      </c>
      <c r="AT5661" t="s">
        <v>17216</v>
      </c>
    </row>
    <row r="5662" spans="1:46">
      <c r="A5662" t="e">
        <v>#N/A</v>
      </c>
      <c r="B5662" t="s">
        <v>559</v>
      </c>
      <c r="C5662" t="s">
        <v>408</v>
      </c>
      <c r="D5662" t="s">
        <v>481</v>
      </c>
      <c r="E5662">
        <v>1</v>
      </c>
      <c r="F5662">
        <v>1</v>
      </c>
      <c r="G5662" t="s">
        <v>556</v>
      </c>
      <c r="H5662">
        <v>1.2105555554735474</v>
      </c>
      <c r="I5662" t="s">
        <v>5329</v>
      </c>
      <c r="J5662" t="s">
        <v>609</v>
      </c>
      <c r="K5662">
        <v>516979940</v>
      </c>
      <c r="L5662" t="s">
        <v>16106</v>
      </c>
      <c r="M5662" t="s">
        <v>16560</v>
      </c>
      <c r="N5662" t="s">
        <v>390</v>
      </c>
      <c r="O5662" t="s">
        <v>479</v>
      </c>
      <c r="P5662" t="s">
        <v>16114</v>
      </c>
      <c r="Q5662" t="s">
        <v>329</v>
      </c>
      <c r="R5662" t="s">
        <v>380</v>
      </c>
      <c r="S5662" t="s">
        <v>381</v>
      </c>
      <c r="T5662" t="s">
        <v>382</v>
      </c>
      <c r="U5662" t="s">
        <v>383</v>
      </c>
      <c r="V5662" t="s">
        <v>388</v>
      </c>
      <c r="W5662" t="s">
        <v>385</v>
      </c>
      <c r="X5662" t="s">
        <v>384</v>
      </c>
      <c r="Y5662" t="s">
        <v>389</v>
      </c>
      <c r="Z5662" t="s">
        <v>481</v>
      </c>
      <c r="AA5662" t="s">
        <v>386</v>
      </c>
      <c r="AB5662" t="s">
        <v>385</v>
      </c>
      <c r="AC5662" t="s">
        <v>389</v>
      </c>
      <c r="AD5662" t="s">
        <v>481</v>
      </c>
      <c r="AE5662" t="s">
        <v>383</v>
      </c>
      <c r="AF5662" t="s">
        <v>383</v>
      </c>
      <c r="AH5662" t="s">
        <v>387</v>
      </c>
      <c r="AI5662" t="s">
        <v>16114</v>
      </c>
      <c r="AJ5662" t="s">
        <v>383</v>
      </c>
      <c r="AK5662" t="s">
        <v>383</v>
      </c>
      <c r="AL5662" t="s">
        <v>16109</v>
      </c>
      <c r="AN5662" t="s">
        <v>470</v>
      </c>
      <c r="AO5662" t="s">
        <v>383</v>
      </c>
      <c r="AP5662" t="s">
        <v>16114</v>
      </c>
      <c r="AR5662" t="s">
        <v>17187</v>
      </c>
      <c r="AS5662" t="e">
        <v>#N/A</v>
      </c>
      <c r="AT5662" t="s">
        <v>17216</v>
      </c>
    </row>
    <row r="5663" spans="1:46">
      <c r="A5663" t="e">
        <v>#N/A</v>
      </c>
      <c r="B5663" t="s">
        <v>559</v>
      </c>
      <c r="C5663" t="s">
        <v>349</v>
      </c>
      <c r="D5663" t="s">
        <v>208</v>
      </c>
      <c r="E5663">
        <v>1</v>
      </c>
      <c r="F5663">
        <v>1</v>
      </c>
      <c r="G5663" t="s">
        <v>556</v>
      </c>
      <c r="H5663">
        <v>0.71416666667209938</v>
      </c>
      <c r="I5663" t="s">
        <v>5329</v>
      </c>
      <c r="J5663" t="s">
        <v>609</v>
      </c>
      <c r="K5663">
        <v>516993941</v>
      </c>
      <c r="L5663" t="s">
        <v>16561</v>
      </c>
      <c r="M5663" t="s">
        <v>16562</v>
      </c>
      <c r="N5663" t="s">
        <v>392</v>
      </c>
      <c r="P5663" t="s">
        <v>16563</v>
      </c>
      <c r="Q5663" t="s">
        <v>379</v>
      </c>
      <c r="R5663" t="s">
        <v>380</v>
      </c>
      <c r="S5663" t="s">
        <v>381</v>
      </c>
      <c r="T5663" t="s">
        <v>382</v>
      </c>
      <c r="U5663" t="s">
        <v>383</v>
      </c>
      <c r="V5663" t="s">
        <v>388</v>
      </c>
      <c r="W5663" t="s">
        <v>385</v>
      </c>
      <c r="X5663" t="s">
        <v>384</v>
      </c>
      <c r="Y5663" t="s">
        <v>389</v>
      </c>
      <c r="Z5663" t="s">
        <v>208</v>
      </c>
      <c r="AA5663" t="s">
        <v>386</v>
      </c>
      <c r="AB5663" t="s">
        <v>385</v>
      </c>
      <c r="AC5663" t="s">
        <v>389</v>
      </c>
      <c r="AD5663" t="s">
        <v>208</v>
      </c>
      <c r="AE5663" t="s">
        <v>383</v>
      </c>
      <c r="AF5663" t="s">
        <v>383</v>
      </c>
      <c r="AH5663" t="s">
        <v>387</v>
      </c>
      <c r="AI5663" t="s">
        <v>16563</v>
      </c>
      <c r="AJ5663" t="s">
        <v>383</v>
      </c>
      <c r="AK5663" t="s">
        <v>383</v>
      </c>
      <c r="AL5663" t="s">
        <v>16564</v>
      </c>
      <c r="AN5663" t="s">
        <v>470</v>
      </c>
      <c r="AO5663" t="s">
        <v>383</v>
      </c>
      <c r="AP5663" t="s">
        <v>16563</v>
      </c>
      <c r="AR5663" t="s">
        <v>315</v>
      </c>
      <c r="AS5663" t="s">
        <v>387</v>
      </c>
      <c r="AT5663" t="s">
        <v>17216</v>
      </c>
    </row>
    <row r="5664" spans="1:46">
      <c r="A5664" t="e">
        <v>#N/A</v>
      </c>
      <c r="B5664" t="s">
        <v>559</v>
      </c>
      <c r="C5664" t="s">
        <v>349</v>
      </c>
      <c r="D5664" t="s">
        <v>483</v>
      </c>
      <c r="E5664">
        <v>1</v>
      </c>
      <c r="F5664">
        <v>1</v>
      </c>
      <c r="G5664" t="s">
        <v>556</v>
      </c>
      <c r="H5664">
        <v>0.22416666668141261</v>
      </c>
      <c r="I5664" t="s">
        <v>5329</v>
      </c>
      <c r="J5664" t="s">
        <v>609</v>
      </c>
      <c r="K5664">
        <v>517009482</v>
      </c>
      <c r="L5664" t="s">
        <v>16127</v>
      </c>
      <c r="M5664" t="s">
        <v>16565</v>
      </c>
      <c r="N5664" t="s">
        <v>390</v>
      </c>
      <c r="O5664" t="s">
        <v>16129</v>
      </c>
      <c r="P5664" t="s">
        <v>16566</v>
      </c>
      <c r="Q5664" t="s">
        <v>329</v>
      </c>
      <c r="R5664" t="s">
        <v>380</v>
      </c>
      <c r="S5664" t="s">
        <v>381</v>
      </c>
      <c r="T5664" t="s">
        <v>382</v>
      </c>
      <c r="U5664" t="s">
        <v>383</v>
      </c>
      <c r="V5664" t="s">
        <v>388</v>
      </c>
      <c r="W5664" t="s">
        <v>385</v>
      </c>
      <c r="X5664" t="s">
        <v>384</v>
      </c>
      <c r="Y5664" t="s">
        <v>389</v>
      </c>
      <c r="Z5664" t="s">
        <v>483</v>
      </c>
      <c r="AA5664" t="s">
        <v>386</v>
      </c>
      <c r="AB5664" t="s">
        <v>385</v>
      </c>
      <c r="AC5664" t="s">
        <v>389</v>
      </c>
      <c r="AD5664" t="s">
        <v>483</v>
      </c>
      <c r="AE5664" t="s">
        <v>383</v>
      </c>
      <c r="AF5664" t="s">
        <v>383</v>
      </c>
      <c r="AH5664" t="s">
        <v>387</v>
      </c>
      <c r="AI5664" t="s">
        <v>16566</v>
      </c>
      <c r="AJ5664" t="s">
        <v>383</v>
      </c>
      <c r="AK5664" t="s">
        <v>383</v>
      </c>
      <c r="AL5664" t="s">
        <v>16126</v>
      </c>
      <c r="AN5664" t="s">
        <v>470</v>
      </c>
      <c r="AO5664" t="s">
        <v>383</v>
      </c>
      <c r="AP5664" t="s">
        <v>16566</v>
      </c>
      <c r="AR5664" t="s">
        <v>315</v>
      </c>
      <c r="AS5664" t="s">
        <v>387</v>
      </c>
      <c r="AT5664" t="s">
        <v>17216</v>
      </c>
    </row>
    <row r="5665" spans="1:46">
      <c r="A5665" t="e">
        <v>#N/A</v>
      </c>
      <c r="B5665" t="s">
        <v>559</v>
      </c>
      <c r="C5665" t="s">
        <v>349</v>
      </c>
      <c r="D5665" t="s">
        <v>483</v>
      </c>
      <c r="E5665">
        <v>1</v>
      </c>
      <c r="F5665">
        <v>1</v>
      </c>
      <c r="G5665" t="s">
        <v>556</v>
      </c>
      <c r="H5665">
        <v>0.20805555547121912</v>
      </c>
      <c r="I5665" t="s">
        <v>5329</v>
      </c>
      <c r="J5665" t="s">
        <v>609</v>
      </c>
      <c r="K5665">
        <v>517010965</v>
      </c>
      <c r="L5665" t="s">
        <v>16127</v>
      </c>
      <c r="M5665" t="s">
        <v>16567</v>
      </c>
      <c r="N5665" t="s">
        <v>390</v>
      </c>
      <c r="O5665" t="s">
        <v>16129</v>
      </c>
      <c r="P5665" t="s">
        <v>16568</v>
      </c>
      <c r="Q5665" t="s">
        <v>329</v>
      </c>
      <c r="R5665" t="s">
        <v>380</v>
      </c>
      <c r="S5665" t="s">
        <v>381</v>
      </c>
      <c r="T5665" t="s">
        <v>382</v>
      </c>
      <c r="U5665" t="s">
        <v>383</v>
      </c>
      <c r="V5665" t="s">
        <v>388</v>
      </c>
      <c r="W5665" t="s">
        <v>385</v>
      </c>
      <c r="X5665" t="s">
        <v>384</v>
      </c>
      <c r="Y5665" t="s">
        <v>389</v>
      </c>
      <c r="Z5665" t="s">
        <v>483</v>
      </c>
      <c r="AA5665" t="s">
        <v>386</v>
      </c>
      <c r="AB5665" t="s">
        <v>385</v>
      </c>
      <c r="AC5665" t="s">
        <v>389</v>
      </c>
      <c r="AD5665" t="s">
        <v>483</v>
      </c>
      <c r="AE5665" t="s">
        <v>383</v>
      </c>
      <c r="AF5665" t="s">
        <v>383</v>
      </c>
      <c r="AH5665" t="s">
        <v>387</v>
      </c>
      <c r="AI5665" t="s">
        <v>16568</v>
      </c>
      <c r="AJ5665" t="s">
        <v>383</v>
      </c>
      <c r="AK5665" t="s">
        <v>383</v>
      </c>
      <c r="AL5665" t="s">
        <v>16141</v>
      </c>
      <c r="AN5665" t="s">
        <v>470</v>
      </c>
      <c r="AO5665" t="s">
        <v>383</v>
      </c>
      <c r="AP5665" t="s">
        <v>16568</v>
      </c>
      <c r="AR5665" t="s">
        <v>315</v>
      </c>
      <c r="AS5665" t="s">
        <v>387</v>
      </c>
      <c r="AT5665" t="s">
        <v>17216</v>
      </c>
    </row>
    <row r="5666" spans="1:46">
      <c r="A5666" t="e">
        <v>#N/A</v>
      </c>
      <c r="B5666" t="s">
        <v>559</v>
      </c>
      <c r="C5666" t="s">
        <v>349</v>
      </c>
      <c r="D5666" t="s">
        <v>483</v>
      </c>
      <c r="E5666">
        <v>1</v>
      </c>
      <c r="F5666">
        <v>1</v>
      </c>
      <c r="G5666" t="s">
        <v>556</v>
      </c>
      <c r="H5666">
        <v>0.218888888892252</v>
      </c>
      <c r="I5666" t="s">
        <v>5329</v>
      </c>
      <c r="J5666" t="s">
        <v>609</v>
      </c>
      <c r="K5666">
        <v>517009968</v>
      </c>
      <c r="L5666" t="s">
        <v>16127</v>
      </c>
      <c r="M5666" t="s">
        <v>16569</v>
      </c>
      <c r="N5666" t="s">
        <v>390</v>
      </c>
      <c r="O5666" t="s">
        <v>16129</v>
      </c>
      <c r="P5666" t="s">
        <v>16570</v>
      </c>
      <c r="Q5666" t="s">
        <v>329</v>
      </c>
      <c r="R5666" t="s">
        <v>380</v>
      </c>
      <c r="S5666" t="s">
        <v>381</v>
      </c>
      <c r="T5666" t="s">
        <v>382</v>
      </c>
      <c r="U5666" t="s">
        <v>383</v>
      </c>
      <c r="V5666" t="s">
        <v>388</v>
      </c>
      <c r="W5666" t="s">
        <v>385</v>
      </c>
      <c r="X5666" t="s">
        <v>384</v>
      </c>
      <c r="Y5666" t="s">
        <v>389</v>
      </c>
      <c r="Z5666" t="s">
        <v>483</v>
      </c>
      <c r="AA5666" t="s">
        <v>386</v>
      </c>
      <c r="AB5666" t="s">
        <v>385</v>
      </c>
      <c r="AC5666" t="s">
        <v>389</v>
      </c>
      <c r="AD5666" t="s">
        <v>483</v>
      </c>
      <c r="AE5666" t="s">
        <v>383</v>
      </c>
      <c r="AF5666" t="s">
        <v>383</v>
      </c>
      <c r="AH5666" t="s">
        <v>387</v>
      </c>
      <c r="AI5666" t="s">
        <v>16570</v>
      </c>
      <c r="AJ5666" t="s">
        <v>383</v>
      </c>
      <c r="AK5666" t="s">
        <v>383</v>
      </c>
      <c r="AL5666" t="s">
        <v>16126</v>
      </c>
      <c r="AN5666" t="s">
        <v>470</v>
      </c>
      <c r="AO5666" t="s">
        <v>383</v>
      </c>
      <c r="AP5666" t="s">
        <v>16570</v>
      </c>
      <c r="AR5666" t="s">
        <v>315</v>
      </c>
      <c r="AS5666" t="s">
        <v>387</v>
      </c>
      <c r="AT5666" t="s">
        <v>17216</v>
      </c>
    </row>
    <row r="5667" spans="1:46">
      <c r="A5667" t="e">
        <v>#N/A</v>
      </c>
      <c r="B5667" t="s">
        <v>559</v>
      </c>
      <c r="C5667" t="s">
        <v>407</v>
      </c>
      <c r="D5667" t="s">
        <v>551</v>
      </c>
      <c r="E5667">
        <v>1</v>
      </c>
      <c r="F5667">
        <v>1</v>
      </c>
      <c r="G5667" t="s">
        <v>556</v>
      </c>
      <c r="H5667">
        <v>0.19805555557832122</v>
      </c>
      <c r="I5667" t="s">
        <v>5329</v>
      </c>
      <c r="J5667" t="s">
        <v>609</v>
      </c>
      <c r="K5667">
        <v>517011888</v>
      </c>
      <c r="L5667" t="s">
        <v>16571</v>
      </c>
      <c r="M5667" t="s">
        <v>16572</v>
      </c>
      <c r="N5667" t="s">
        <v>390</v>
      </c>
      <c r="O5667" t="s">
        <v>551</v>
      </c>
      <c r="P5667" t="s">
        <v>16148</v>
      </c>
      <c r="Q5667" t="s">
        <v>379</v>
      </c>
      <c r="R5667" t="s">
        <v>380</v>
      </c>
      <c r="S5667" t="s">
        <v>381</v>
      </c>
      <c r="T5667" t="s">
        <v>382</v>
      </c>
      <c r="U5667" t="s">
        <v>383</v>
      </c>
      <c r="V5667" t="s">
        <v>388</v>
      </c>
      <c r="W5667" t="s">
        <v>385</v>
      </c>
      <c r="X5667" t="s">
        <v>384</v>
      </c>
      <c r="Y5667" t="s">
        <v>389</v>
      </c>
      <c r="Z5667" t="s">
        <v>551</v>
      </c>
      <c r="AA5667" t="s">
        <v>386</v>
      </c>
      <c r="AB5667" t="s">
        <v>385</v>
      </c>
      <c r="AC5667" t="s">
        <v>389</v>
      </c>
      <c r="AD5667" t="s">
        <v>551</v>
      </c>
      <c r="AE5667" t="s">
        <v>383</v>
      </c>
      <c r="AF5667" t="s">
        <v>383</v>
      </c>
      <c r="AH5667" t="s">
        <v>387</v>
      </c>
      <c r="AI5667" t="s">
        <v>16148</v>
      </c>
      <c r="AJ5667" t="s">
        <v>383</v>
      </c>
      <c r="AK5667" t="s">
        <v>383</v>
      </c>
      <c r="AL5667" t="s">
        <v>16141</v>
      </c>
      <c r="AN5667" t="s">
        <v>470</v>
      </c>
      <c r="AO5667" t="s">
        <v>383</v>
      </c>
      <c r="AP5667" t="s">
        <v>16148</v>
      </c>
      <c r="AR5667" t="s">
        <v>315</v>
      </c>
      <c r="AS5667" t="s">
        <v>387</v>
      </c>
      <c r="AT5667" t="s">
        <v>17216</v>
      </c>
    </row>
    <row r="5668" spans="1:46">
      <c r="A5668" t="e">
        <v>#N/A</v>
      </c>
      <c r="B5668" t="s">
        <v>559</v>
      </c>
      <c r="C5668" t="s">
        <v>10</v>
      </c>
      <c r="D5668" t="s">
        <v>454</v>
      </c>
      <c r="E5668">
        <v>1</v>
      </c>
      <c r="F5668">
        <v>1</v>
      </c>
      <c r="G5668" t="s">
        <v>556</v>
      </c>
      <c r="H5668">
        <v>1.9974999999976717</v>
      </c>
      <c r="I5668" t="s">
        <v>5329</v>
      </c>
      <c r="J5668" t="s">
        <v>609</v>
      </c>
      <c r="K5668">
        <v>516937869</v>
      </c>
      <c r="L5668" t="s">
        <v>16573</v>
      </c>
      <c r="M5668" t="s">
        <v>16574</v>
      </c>
      <c r="N5668" t="s">
        <v>390</v>
      </c>
      <c r="O5668" t="s">
        <v>606</v>
      </c>
      <c r="P5668" t="s">
        <v>16575</v>
      </c>
      <c r="Q5668" t="s">
        <v>379</v>
      </c>
      <c r="R5668" t="s">
        <v>380</v>
      </c>
      <c r="S5668" t="s">
        <v>381</v>
      </c>
      <c r="T5668" t="s">
        <v>382</v>
      </c>
      <c r="U5668" t="s">
        <v>383</v>
      </c>
      <c r="V5668" t="s">
        <v>388</v>
      </c>
      <c r="W5668" t="s">
        <v>385</v>
      </c>
      <c r="X5668" t="s">
        <v>384</v>
      </c>
      <c r="Y5668" t="s">
        <v>389</v>
      </c>
      <c r="Z5668" t="s">
        <v>454</v>
      </c>
      <c r="AA5668" t="s">
        <v>386</v>
      </c>
      <c r="AB5668" t="s">
        <v>385</v>
      </c>
      <c r="AC5668" t="s">
        <v>389</v>
      </c>
      <c r="AD5668" t="s">
        <v>454</v>
      </c>
      <c r="AE5668" t="s">
        <v>383</v>
      </c>
      <c r="AF5668" t="s">
        <v>383</v>
      </c>
      <c r="AH5668" t="s">
        <v>387</v>
      </c>
      <c r="AI5668" t="s">
        <v>16575</v>
      </c>
      <c r="AJ5668" t="s">
        <v>383</v>
      </c>
      <c r="AK5668" t="s">
        <v>383</v>
      </c>
      <c r="AL5668" t="s">
        <v>16397</v>
      </c>
      <c r="AN5668" t="s">
        <v>470</v>
      </c>
      <c r="AO5668" t="s">
        <v>383</v>
      </c>
      <c r="AP5668" t="s">
        <v>16575</v>
      </c>
      <c r="AR5668" t="s">
        <v>315</v>
      </c>
      <c r="AS5668" t="s">
        <v>387</v>
      </c>
      <c r="AT5668" t="s">
        <v>17216</v>
      </c>
    </row>
    <row r="5669" spans="1:46">
      <c r="A5669" t="e">
        <v>#N/A</v>
      </c>
      <c r="B5669" t="s">
        <v>559</v>
      </c>
      <c r="C5669" t="s">
        <v>408</v>
      </c>
      <c r="D5669" t="s">
        <v>481</v>
      </c>
      <c r="E5669">
        <v>1</v>
      </c>
      <c r="F5669">
        <v>1</v>
      </c>
      <c r="G5669" t="s">
        <v>556</v>
      </c>
      <c r="H5669">
        <v>1.2399999999906868</v>
      </c>
      <c r="I5669" t="s">
        <v>5329</v>
      </c>
      <c r="J5669" t="s">
        <v>609</v>
      </c>
      <c r="K5669">
        <v>516977667</v>
      </c>
      <c r="L5669" t="s">
        <v>16106</v>
      </c>
      <c r="M5669" t="s">
        <v>16576</v>
      </c>
      <c r="N5669" t="s">
        <v>390</v>
      </c>
      <c r="O5669" t="s">
        <v>479</v>
      </c>
      <c r="P5669" t="s">
        <v>16577</v>
      </c>
      <c r="Q5669" t="s">
        <v>329</v>
      </c>
      <c r="R5669" t="s">
        <v>380</v>
      </c>
      <c r="S5669" t="s">
        <v>381</v>
      </c>
      <c r="T5669" t="s">
        <v>382</v>
      </c>
      <c r="U5669" t="s">
        <v>383</v>
      </c>
      <c r="V5669" t="s">
        <v>388</v>
      </c>
      <c r="W5669" t="s">
        <v>385</v>
      </c>
      <c r="X5669" t="s">
        <v>384</v>
      </c>
      <c r="Y5669" t="s">
        <v>389</v>
      </c>
      <c r="Z5669" t="s">
        <v>481</v>
      </c>
      <c r="AA5669" t="s">
        <v>386</v>
      </c>
      <c r="AB5669" t="s">
        <v>385</v>
      </c>
      <c r="AC5669" t="s">
        <v>389</v>
      </c>
      <c r="AD5669" t="s">
        <v>481</v>
      </c>
      <c r="AE5669" t="s">
        <v>383</v>
      </c>
      <c r="AF5669" t="s">
        <v>383</v>
      </c>
      <c r="AH5669" t="s">
        <v>387</v>
      </c>
      <c r="AI5669" t="s">
        <v>16577</v>
      </c>
      <c r="AJ5669" t="s">
        <v>383</v>
      </c>
      <c r="AK5669" t="s">
        <v>383</v>
      </c>
      <c r="AL5669" t="s">
        <v>16118</v>
      </c>
      <c r="AN5669" t="s">
        <v>470</v>
      </c>
      <c r="AO5669" t="s">
        <v>383</v>
      </c>
      <c r="AP5669" t="s">
        <v>16577</v>
      </c>
      <c r="AR5669" t="s">
        <v>17187</v>
      </c>
      <c r="AS5669" t="e">
        <v>#N/A</v>
      </c>
      <c r="AT5669" t="s">
        <v>17216</v>
      </c>
    </row>
    <row r="5670" spans="1:46">
      <c r="A5670" t="e">
        <v>#N/A</v>
      </c>
      <c r="B5670" t="s">
        <v>559</v>
      </c>
      <c r="C5670" t="s">
        <v>408</v>
      </c>
      <c r="D5670" t="s">
        <v>481</v>
      </c>
      <c r="E5670">
        <v>1</v>
      </c>
      <c r="F5670">
        <v>1</v>
      </c>
      <c r="G5670" t="s">
        <v>556</v>
      </c>
      <c r="H5670">
        <v>1.2352777777123265</v>
      </c>
      <c r="I5670" t="s">
        <v>5329</v>
      </c>
      <c r="J5670" t="s">
        <v>609</v>
      </c>
      <c r="K5670">
        <v>516977992</v>
      </c>
      <c r="L5670" t="s">
        <v>16106</v>
      </c>
      <c r="M5670" t="s">
        <v>16578</v>
      </c>
      <c r="N5670" t="s">
        <v>390</v>
      </c>
      <c r="O5670" t="s">
        <v>479</v>
      </c>
      <c r="P5670" t="s">
        <v>16298</v>
      </c>
      <c r="Q5670" t="s">
        <v>329</v>
      </c>
      <c r="R5670" t="s">
        <v>380</v>
      </c>
      <c r="S5670" t="s">
        <v>381</v>
      </c>
      <c r="T5670" t="s">
        <v>382</v>
      </c>
      <c r="U5670" t="s">
        <v>383</v>
      </c>
      <c r="V5670" t="s">
        <v>388</v>
      </c>
      <c r="W5670" t="s">
        <v>385</v>
      </c>
      <c r="X5670" t="s">
        <v>384</v>
      </c>
      <c r="Y5670" t="s">
        <v>389</v>
      </c>
      <c r="Z5670" t="s">
        <v>481</v>
      </c>
      <c r="AA5670" t="s">
        <v>386</v>
      </c>
      <c r="AB5670" t="s">
        <v>385</v>
      </c>
      <c r="AC5670" t="s">
        <v>389</v>
      </c>
      <c r="AD5670" t="s">
        <v>481</v>
      </c>
      <c r="AE5670" t="s">
        <v>383</v>
      </c>
      <c r="AF5670" t="s">
        <v>383</v>
      </c>
      <c r="AH5670" t="s">
        <v>387</v>
      </c>
      <c r="AI5670" t="s">
        <v>16298</v>
      </c>
      <c r="AJ5670" t="s">
        <v>383</v>
      </c>
      <c r="AK5670" t="s">
        <v>383</v>
      </c>
      <c r="AL5670" t="s">
        <v>16118</v>
      </c>
      <c r="AN5670" t="s">
        <v>470</v>
      </c>
      <c r="AO5670" t="s">
        <v>383</v>
      </c>
      <c r="AP5670" t="s">
        <v>16298</v>
      </c>
      <c r="AR5670" t="s">
        <v>17187</v>
      </c>
      <c r="AS5670" t="e">
        <v>#N/A</v>
      </c>
      <c r="AT5670" t="s">
        <v>17216</v>
      </c>
    </row>
    <row r="5671" spans="1:46">
      <c r="A5671" t="e">
        <v>#N/A</v>
      </c>
      <c r="B5671" t="s">
        <v>559</v>
      </c>
      <c r="C5671" t="s">
        <v>408</v>
      </c>
      <c r="D5671" t="s">
        <v>481</v>
      </c>
      <c r="E5671">
        <v>1</v>
      </c>
      <c r="F5671">
        <v>1</v>
      </c>
      <c r="G5671" t="s">
        <v>556</v>
      </c>
      <c r="H5671">
        <v>1.2294444444123656</v>
      </c>
      <c r="I5671" t="s">
        <v>5329</v>
      </c>
      <c r="J5671" t="s">
        <v>609</v>
      </c>
      <c r="K5671">
        <v>516978416</v>
      </c>
      <c r="L5671" t="s">
        <v>16303</v>
      </c>
      <c r="M5671" t="s">
        <v>16579</v>
      </c>
      <c r="N5671" t="s">
        <v>390</v>
      </c>
      <c r="O5671" t="s">
        <v>16305</v>
      </c>
      <c r="P5671" t="s">
        <v>16580</v>
      </c>
      <c r="Q5671" t="s">
        <v>329</v>
      </c>
      <c r="R5671" t="s">
        <v>380</v>
      </c>
      <c r="S5671" t="s">
        <v>381</v>
      </c>
      <c r="T5671" t="s">
        <v>382</v>
      </c>
      <c r="U5671" t="s">
        <v>383</v>
      </c>
      <c r="V5671" t="s">
        <v>388</v>
      </c>
      <c r="W5671" t="s">
        <v>385</v>
      </c>
      <c r="X5671" t="s">
        <v>384</v>
      </c>
      <c r="Y5671" t="s">
        <v>389</v>
      </c>
      <c r="Z5671" t="s">
        <v>481</v>
      </c>
      <c r="AA5671" t="s">
        <v>386</v>
      </c>
      <c r="AB5671" t="s">
        <v>385</v>
      </c>
      <c r="AC5671" t="s">
        <v>389</v>
      </c>
      <c r="AD5671" t="s">
        <v>481</v>
      </c>
      <c r="AE5671" t="s">
        <v>383</v>
      </c>
      <c r="AF5671" t="s">
        <v>383</v>
      </c>
      <c r="AH5671" t="s">
        <v>387</v>
      </c>
      <c r="AI5671" t="s">
        <v>16580</v>
      </c>
      <c r="AJ5671" t="s">
        <v>383</v>
      </c>
      <c r="AK5671" t="s">
        <v>383</v>
      </c>
      <c r="AL5671" t="s">
        <v>16118</v>
      </c>
      <c r="AN5671" t="s">
        <v>470</v>
      </c>
      <c r="AO5671" t="s">
        <v>383</v>
      </c>
      <c r="AP5671" t="s">
        <v>16580</v>
      </c>
      <c r="AR5671" t="s">
        <v>315</v>
      </c>
      <c r="AS5671" t="s">
        <v>387</v>
      </c>
      <c r="AT5671" t="s">
        <v>17216</v>
      </c>
    </row>
    <row r="5672" spans="1:46">
      <c r="A5672" t="e">
        <v>#N/A</v>
      </c>
      <c r="B5672" t="s">
        <v>559</v>
      </c>
      <c r="C5672" t="s">
        <v>408</v>
      </c>
      <c r="D5672" t="s">
        <v>481</v>
      </c>
      <c r="E5672">
        <v>1</v>
      </c>
      <c r="F5672">
        <v>1</v>
      </c>
      <c r="G5672" t="s">
        <v>556</v>
      </c>
      <c r="H5672">
        <v>1.2288888889015652</v>
      </c>
      <c r="I5672" t="s">
        <v>5329</v>
      </c>
      <c r="J5672" t="s">
        <v>609</v>
      </c>
      <c r="K5672">
        <v>516978460</v>
      </c>
      <c r="L5672" t="s">
        <v>16581</v>
      </c>
      <c r="M5672" t="s">
        <v>16582</v>
      </c>
      <c r="N5672" t="s">
        <v>390</v>
      </c>
      <c r="O5672" t="s">
        <v>481</v>
      </c>
      <c r="P5672" t="s">
        <v>16583</v>
      </c>
      <c r="Q5672" t="s">
        <v>329</v>
      </c>
      <c r="R5672" t="s">
        <v>380</v>
      </c>
      <c r="S5672" t="s">
        <v>381</v>
      </c>
      <c r="T5672" t="s">
        <v>382</v>
      </c>
      <c r="U5672" t="s">
        <v>383</v>
      </c>
      <c r="V5672" t="s">
        <v>388</v>
      </c>
      <c r="W5672" t="s">
        <v>385</v>
      </c>
      <c r="X5672" t="s">
        <v>384</v>
      </c>
      <c r="Y5672" t="s">
        <v>389</v>
      </c>
      <c r="Z5672" t="s">
        <v>481</v>
      </c>
      <c r="AA5672" t="s">
        <v>386</v>
      </c>
      <c r="AB5672" t="s">
        <v>385</v>
      </c>
      <c r="AC5672" t="s">
        <v>389</v>
      </c>
      <c r="AD5672" t="s">
        <v>481</v>
      </c>
      <c r="AE5672" t="s">
        <v>383</v>
      </c>
      <c r="AF5672" t="s">
        <v>383</v>
      </c>
      <c r="AH5672" t="s">
        <v>387</v>
      </c>
      <c r="AI5672" t="s">
        <v>16583</v>
      </c>
      <c r="AJ5672" t="s">
        <v>383</v>
      </c>
      <c r="AK5672" t="s">
        <v>383</v>
      </c>
      <c r="AL5672" t="s">
        <v>16118</v>
      </c>
      <c r="AN5672" t="s">
        <v>470</v>
      </c>
      <c r="AO5672" t="s">
        <v>383</v>
      </c>
      <c r="AP5672" t="s">
        <v>16583</v>
      </c>
      <c r="AR5672" t="s">
        <v>315</v>
      </c>
      <c r="AS5672" t="s">
        <v>387</v>
      </c>
      <c r="AT5672" t="s">
        <v>17216</v>
      </c>
    </row>
    <row r="5673" spans="1:46">
      <c r="A5673" t="e">
        <v>#N/A</v>
      </c>
      <c r="B5673" t="s">
        <v>559</v>
      </c>
      <c r="C5673" t="s">
        <v>408</v>
      </c>
      <c r="D5673" t="s">
        <v>481</v>
      </c>
      <c r="E5673">
        <v>1</v>
      </c>
      <c r="F5673">
        <v>1</v>
      </c>
      <c r="G5673" t="s">
        <v>556</v>
      </c>
      <c r="H5673">
        <v>1.2252777778194286</v>
      </c>
      <c r="I5673" t="s">
        <v>5329</v>
      </c>
      <c r="J5673" t="s">
        <v>609</v>
      </c>
      <c r="K5673">
        <v>516978740</v>
      </c>
      <c r="L5673" t="s">
        <v>16106</v>
      </c>
      <c r="M5673" t="s">
        <v>16584</v>
      </c>
      <c r="N5673" t="s">
        <v>390</v>
      </c>
      <c r="O5673" t="s">
        <v>479</v>
      </c>
      <c r="P5673" t="s">
        <v>16585</v>
      </c>
      <c r="Q5673" t="s">
        <v>329</v>
      </c>
      <c r="R5673" t="s">
        <v>380</v>
      </c>
      <c r="S5673" t="s">
        <v>381</v>
      </c>
      <c r="T5673" t="s">
        <v>382</v>
      </c>
      <c r="U5673" t="s">
        <v>383</v>
      </c>
      <c r="V5673" t="s">
        <v>388</v>
      </c>
      <c r="W5673" t="s">
        <v>385</v>
      </c>
      <c r="X5673" t="s">
        <v>384</v>
      </c>
      <c r="Y5673" t="s">
        <v>389</v>
      </c>
      <c r="Z5673" t="s">
        <v>481</v>
      </c>
      <c r="AA5673" t="s">
        <v>386</v>
      </c>
      <c r="AB5673" t="s">
        <v>385</v>
      </c>
      <c r="AC5673" t="s">
        <v>389</v>
      </c>
      <c r="AD5673" t="s">
        <v>481</v>
      </c>
      <c r="AE5673" t="s">
        <v>383</v>
      </c>
      <c r="AF5673" t="s">
        <v>383</v>
      </c>
      <c r="AH5673" t="s">
        <v>387</v>
      </c>
      <c r="AI5673" t="s">
        <v>16585</v>
      </c>
      <c r="AJ5673" t="s">
        <v>383</v>
      </c>
      <c r="AK5673" t="s">
        <v>383</v>
      </c>
      <c r="AL5673" t="s">
        <v>16109</v>
      </c>
      <c r="AN5673" t="s">
        <v>470</v>
      </c>
      <c r="AO5673" t="s">
        <v>383</v>
      </c>
      <c r="AP5673" t="s">
        <v>16585</v>
      </c>
      <c r="AR5673" t="s">
        <v>17187</v>
      </c>
      <c r="AS5673" t="e">
        <v>#N/A</v>
      </c>
      <c r="AT5673" t="s">
        <v>17216</v>
      </c>
    </row>
    <row r="5674" spans="1:46">
      <c r="A5674" t="e">
        <v>#N/A</v>
      </c>
      <c r="B5674" t="s">
        <v>559</v>
      </c>
      <c r="C5674" t="s">
        <v>408</v>
      </c>
      <c r="D5674" t="s">
        <v>481</v>
      </c>
      <c r="E5674">
        <v>1</v>
      </c>
      <c r="F5674">
        <v>1</v>
      </c>
      <c r="G5674" t="s">
        <v>556</v>
      </c>
      <c r="H5674">
        <v>1.2147222222411074</v>
      </c>
      <c r="I5674" t="s">
        <v>5329</v>
      </c>
      <c r="J5674" t="s">
        <v>609</v>
      </c>
      <c r="K5674">
        <v>516979619</v>
      </c>
      <c r="L5674" t="s">
        <v>16303</v>
      </c>
      <c r="M5674" t="s">
        <v>16586</v>
      </c>
      <c r="N5674" t="s">
        <v>390</v>
      </c>
      <c r="O5674" t="s">
        <v>16305</v>
      </c>
      <c r="P5674" t="s">
        <v>16267</v>
      </c>
      <c r="Q5674" t="s">
        <v>329</v>
      </c>
      <c r="R5674" t="s">
        <v>380</v>
      </c>
      <c r="S5674" t="s">
        <v>381</v>
      </c>
      <c r="T5674" t="s">
        <v>382</v>
      </c>
      <c r="U5674" t="s">
        <v>383</v>
      </c>
      <c r="V5674" t="s">
        <v>388</v>
      </c>
      <c r="W5674" t="s">
        <v>385</v>
      </c>
      <c r="X5674" t="s">
        <v>384</v>
      </c>
      <c r="Y5674" t="s">
        <v>389</v>
      </c>
      <c r="Z5674" t="s">
        <v>481</v>
      </c>
      <c r="AA5674" t="s">
        <v>386</v>
      </c>
      <c r="AB5674" t="s">
        <v>385</v>
      </c>
      <c r="AC5674" t="s">
        <v>389</v>
      </c>
      <c r="AD5674" t="s">
        <v>481</v>
      </c>
      <c r="AE5674" t="s">
        <v>383</v>
      </c>
      <c r="AF5674" t="s">
        <v>383</v>
      </c>
      <c r="AH5674" t="s">
        <v>387</v>
      </c>
      <c r="AI5674" t="s">
        <v>16267</v>
      </c>
      <c r="AJ5674" t="s">
        <v>383</v>
      </c>
      <c r="AK5674" t="s">
        <v>383</v>
      </c>
      <c r="AL5674" t="s">
        <v>16109</v>
      </c>
      <c r="AN5674" t="s">
        <v>470</v>
      </c>
      <c r="AO5674" t="s">
        <v>383</v>
      </c>
      <c r="AP5674" t="s">
        <v>16267</v>
      </c>
      <c r="AR5674" t="s">
        <v>315</v>
      </c>
      <c r="AS5674" t="s">
        <v>387</v>
      </c>
      <c r="AT5674" t="s">
        <v>17216</v>
      </c>
    </row>
    <row r="5675" spans="1:46">
      <c r="A5675" t="e">
        <v>#N/A</v>
      </c>
      <c r="B5675" t="s">
        <v>559</v>
      </c>
      <c r="C5675" t="s">
        <v>408</v>
      </c>
      <c r="D5675" t="s">
        <v>481</v>
      </c>
      <c r="E5675">
        <v>1</v>
      </c>
      <c r="F5675">
        <v>1</v>
      </c>
      <c r="G5675" t="s">
        <v>556</v>
      </c>
      <c r="H5675">
        <v>1.2108333333162591</v>
      </c>
      <c r="I5675" t="s">
        <v>5329</v>
      </c>
      <c r="J5675" t="s">
        <v>609</v>
      </c>
      <c r="K5675">
        <v>516979925</v>
      </c>
      <c r="L5675" t="s">
        <v>16106</v>
      </c>
      <c r="M5675" t="s">
        <v>16587</v>
      </c>
      <c r="N5675" t="s">
        <v>390</v>
      </c>
      <c r="O5675" t="s">
        <v>479</v>
      </c>
      <c r="P5675" t="s">
        <v>16272</v>
      </c>
      <c r="Q5675" t="s">
        <v>329</v>
      </c>
      <c r="R5675" t="s">
        <v>380</v>
      </c>
      <c r="S5675" t="s">
        <v>381</v>
      </c>
      <c r="T5675" t="s">
        <v>382</v>
      </c>
      <c r="U5675" t="s">
        <v>383</v>
      </c>
      <c r="V5675" t="s">
        <v>388</v>
      </c>
      <c r="W5675" t="s">
        <v>385</v>
      </c>
      <c r="X5675" t="s">
        <v>384</v>
      </c>
      <c r="Y5675" t="s">
        <v>389</v>
      </c>
      <c r="Z5675" t="s">
        <v>481</v>
      </c>
      <c r="AA5675" t="s">
        <v>386</v>
      </c>
      <c r="AB5675" t="s">
        <v>385</v>
      </c>
      <c r="AC5675" t="s">
        <v>389</v>
      </c>
      <c r="AD5675" t="s">
        <v>481</v>
      </c>
      <c r="AE5675" t="s">
        <v>383</v>
      </c>
      <c r="AF5675" t="s">
        <v>383</v>
      </c>
      <c r="AH5675" t="s">
        <v>387</v>
      </c>
      <c r="AI5675" t="s">
        <v>16272</v>
      </c>
      <c r="AJ5675" t="s">
        <v>383</v>
      </c>
      <c r="AK5675" t="s">
        <v>383</v>
      </c>
      <c r="AL5675" t="s">
        <v>16109</v>
      </c>
      <c r="AN5675" t="s">
        <v>470</v>
      </c>
      <c r="AO5675" t="s">
        <v>383</v>
      </c>
      <c r="AP5675" t="s">
        <v>16272</v>
      </c>
      <c r="AR5675" t="s">
        <v>17187</v>
      </c>
      <c r="AS5675" t="e">
        <v>#N/A</v>
      </c>
      <c r="AT5675" t="s">
        <v>17216</v>
      </c>
    </row>
    <row r="5676" spans="1:46">
      <c r="A5676" t="e">
        <v>#N/A</v>
      </c>
      <c r="B5676" t="s">
        <v>559</v>
      </c>
      <c r="C5676" t="s">
        <v>408</v>
      </c>
      <c r="D5676" t="s">
        <v>481</v>
      </c>
      <c r="E5676">
        <v>1</v>
      </c>
      <c r="F5676">
        <v>1</v>
      </c>
      <c r="G5676" t="s">
        <v>556</v>
      </c>
      <c r="H5676">
        <v>1.2000000000698492</v>
      </c>
      <c r="I5676" t="s">
        <v>5329</v>
      </c>
      <c r="J5676" t="s">
        <v>609</v>
      </c>
      <c r="K5676">
        <v>516980823</v>
      </c>
      <c r="L5676" t="s">
        <v>16588</v>
      </c>
      <c r="M5676" t="s">
        <v>16589</v>
      </c>
      <c r="N5676" t="s">
        <v>390</v>
      </c>
      <c r="O5676" t="s">
        <v>16590</v>
      </c>
      <c r="P5676" t="s">
        <v>16591</v>
      </c>
      <c r="Q5676" t="s">
        <v>329</v>
      </c>
      <c r="R5676" t="s">
        <v>380</v>
      </c>
      <c r="S5676" t="s">
        <v>381</v>
      </c>
      <c r="T5676" t="s">
        <v>382</v>
      </c>
      <c r="U5676" t="s">
        <v>383</v>
      </c>
      <c r="V5676" t="s">
        <v>388</v>
      </c>
      <c r="W5676" t="s">
        <v>385</v>
      </c>
      <c r="X5676" t="s">
        <v>384</v>
      </c>
      <c r="Y5676" t="s">
        <v>389</v>
      </c>
      <c r="Z5676" t="s">
        <v>481</v>
      </c>
      <c r="AA5676" t="s">
        <v>386</v>
      </c>
      <c r="AB5676" t="s">
        <v>385</v>
      </c>
      <c r="AC5676" t="s">
        <v>389</v>
      </c>
      <c r="AD5676" t="s">
        <v>481</v>
      </c>
      <c r="AE5676" t="s">
        <v>383</v>
      </c>
      <c r="AF5676" t="s">
        <v>383</v>
      </c>
      <c r="AH5676" t="s">
        <v>387</v>
      </c>
      <c r="AI5676" t="s">
        <v>16591</v>
      </c>
      <c r="AJ5676" t="s">
        <v>383</v>
      </c>
      <c r="AK5676" t="s">
        <v>383</v>
      </c>
      <c r="AL5676" t="s">
        <v>16159</v>
      </c>
      <c r="AN5676" t="s">
        <v>470</v>
      </c>
      <c r="AO5676" t="s">
        <v>383</v>
      </c>
      <c r="AP5676" t="s">
        <v>16591</v>
      </c>
      <c r="AR5676" t="s">
        <v>315</v>
      </c>
      <c r="AS5676" t="s">
        <v>387</v>
      </c>
      <c r="AT5676" t="s">
        <v>17216</v>
      </c>
    </row>
    <row r="5677" spans="1:46">
      <c r="A5677" t="e">
        <v>#N/A</v>
      </c>
      <c r="B5677" t="s">
        <v>559</v>
      </c>
      <c r="C5677" t="s">
        <v>408</v>
      </c>
      <c r="D5677" t="s">
        <v>608</v>
      </c>
      <c r="E5677">
        <v>1</v>
      </c>
      <c r="F5677">
        <v>1</v>
      </c>
      <c r="G5677" t="s">
        <v>556</v>
      </c>
      <c r="H5677">
        <v>2.7322222221409902</v>
      </c>
      <c r="I5677" t="s">
        <v>5329</v>
      </c>
      <c r="J5677" t="s">
        <v>609</v>
      </c>
      <c r="K5677">
        <v>516887578</v>
      </c>
      <c r="L5677" t="s">
        <v>16592</v>
      </c>
      <c r="M5677" t="s">
        <v>16593</v>
      </c>
      <c r="N5677" t="s">
        <v>390</v>
      </c>
      <c r="O5677" t="s">
        <v>608</v>
      </c>
      <c r="P5677" t="s">
        <v>16594</v>
      </c>
      <c r="Q5677" t="s">
        <v>379</v>
      </c>
      <c r="R5677" t="s">
        <v>380</v>
      </c>
      <c r="S5677" t="s">
        <v>381</v>
      </c>
      <c r="T5677" t="s">
        <v>382</v>
      </c>
      <c r="U5677" t="s">
        <v>383</v>
      </c>
      <c r="V5677" t="s">
        <v>388</v>
      </c>
      <c r="W5677" t="s">
        <v>385</v>
      </c>
      <c r="X5677" t="s">
        <v>384</v>
      </c>
      <c r="Y5677" t="s">
        <v>389</v>
      </c>
      <c r="Z5677" t="s">
        <v>608</v>
      </c>
      <c r="AA5677" t="s">
        <v>386</v>
      </c>
      <c r="AB5677" t="s">
        <v>385</v>
      </c>
      <c r="AC5677" t="s">
        <v>389</v>
      </c>
      <c r="AD5677" t="s">
        <v>608</v>
      </c>
      <c r="AE5677" t="s">
        <v>383</v>
      </c>
      <c r="AF5677" t="s">
        <v>383</v>
      </c>
      <c r="AH5677" t="s">
        <v>387</v>
      </c>
      <c r="AI5677" t="s">
        <v>16594</v>
      </c>
      <c r="AJ5677" t="s">
        <v>383</v>
      </c>
      <c r="AK5677" t="s">
        <v>383</v>
      </c>
      <c r="AL5677" t="s">
        <v>16164</v>
      </c>
      <c r="AN5677" t="s">
        <v>470</v>
      </c>
      <c r="AO5677" t="s">
        <v>383</v>
      </c>
      <c r="AP5677" t="s">
        <v>16594</v>
      </c>
      <c r="AR5677" t="s">
        <v>315</v>
      </c>
      <c r="AS5677" t="s">
        <v>387</v>
      </c>
      <c r="AT5677" t="s">
        <v>17216</v>
      </c>
    </row>
    <row r="5678" spans="1:46">
      <c r="A5678" t="e">
        <v>#N/A</v>
      </c>
      <c r="B5678" t="s">
        <v>559</v>
      </c>
      <c r="C5678" t="s">
        <v>417</v>
      </c>
      <c r="D5678" t="s">
        <v>509</v>
      </c>
      <c r="E5678">
        <v>1</v>
      </c>
      <c r="F5678">
        <v>1</v>
      </c>
      <c r="G5678" t="s">
        <v>556</v>
      </c>
      <c r="H5678">
        <v>1.9986111111938953</v>
      </c>
      <c r="I5678" t="s">
        <v>5329</v>
      </c>
      <c r="J5678" t="s">
        <v>609</v>
      </c>
      <c r="K5678">
        <v>516937777</v>
      </c>
      <c r="L5678" t="s">
        <v>16595</v>
      </c>
      <c r="M5678" t="s">
        <v>16596</v>
      </c>
      <c r="N5678" t="s">
        <v>391</v>
      </c>
      <c r="O5678" t="s">
        <v>466</v>
      </c>
      <c r="P5678" t="s">
        <v>16597</v>
      </c>
      <c r="Q5678" t="s">
        <v>379</v>
      </c>
      <c r="R5678" t="s">
        <v>380</v>
      </c>
      <c r="S5678" t="s">
        <v>381</v>
      </c>
      <c r="T5678" t="s">
        <v>382</v>
      </c>
      <c r="U5678" t="s">
        <v>383</v>
      </c>
      <c r="V5678" t="s">
        <v>388</v>
      </c>
      <c r="W5678" t="s">
        <v>385</v>
      </c>
      <c r="X5678" t="s">
        <v>384</v>
      </c>
      <c r="Y5678" t="s">
        <v>389</v>
      </c>
      <c r="Z5678" t="s">
        <v>509</v>
      </c>
      <c r="AA5678" t="s">
        <v>386</v>
      </c>
      <c r="AB5678" t="s">
        <v>385</v>
      </c>
      <c r="AC5678" t="s">
        <v>389</v>
      </c>
      <c r="AD5678" t="s">
        <v>509</v>
      </c>
      <c r="AE5678" t="s">
        <v>383</v>
      </c>
      <c r="AF5678" t="s">
        <v>383</v>
      </c>
      <c r="AH5678" t="s">
        <v>387</v>
      </c>
      <c r="AI5678" t="s">
        <v>16597</v>
      </c>
      <c r="AJ5678" t="s">
        <v>383</v>
      </c>
      <c r="AK5678" t="s">
        <v>383</v>
      </c>
      <c r="AL5678" t="s">
        <v>16397</v>
      </c>
      <c r="AN5678" t="s">
        <v>470</v>
      </c>
      <c r="AO5678" t="s">
        <v>383</v>
      </c>
      <c r="AP5678" t="s">
        <v>16597</v>
      </c>
      <c r="AR5678" t="s">
        <v>315</v>
      </c>
      <c r="AS5678" t="s">
        <v>387</v>
      </c>
      <c r="AT5678" t="s">
        <v>17216</v>
      </c>
    </row>
    <row r="5679" spans="1:46">
      <c r="A5679" t="e">
        <v>#N/A</v>
      </c>
      <c r="B5679" t="s">
        <v>559</v>
      </c>
      <c r="C5679" t="s">
        <v>349</v>
      </c>
      <c r="D5679" t="s">
        <v>483</v>
      </c>
      <c r="E5679">
        <v>1</v>
      </c>
      <c r="F5679">
        <v>1</v>
      </c>
      <c r="G5679" t="s">
        <v>556</v>
      </c>
      <c r="H5679">
        <v>0.21527777781011537</v>
      </c>
      <c r="I5679" t="s">
        <v>5329</v>
      </c>
      <c r="J5679" t="s">
        <v>609</v>
      </c>
      <c r="K5679">
        <v>517010280</v>
      </c>
      <c r="L5679" t="s">
        <v>16133</v>
      </c>
      <c r="M5679" t="s">
        <v>16598</v>
      </c>
      <c r="N5679" t="s">
        <v>390</v>
      </c>
      <c r="O5679" t="s">
        <v>16129</v>
      </c>
      <c r="P5679" t="s">
        <v>16277</v>
      </c>
      <c r="Q5679" t="s">
        <v>329</v>
      </c>
      <c r="R5679" t="s">
        <v>380</v>
      </c>
      <c r="S5679" t="s">
        <v>381</v>
      </c>
      <c r="T5679" t="s">
        <v>382</v>
      </c>
      <c r="U5679" t="s">
        <v>383</v>
      </c>
      <c r="V5679" t="s">
        <v>388</v>
      </c>
      <c r="W5679" t="s">
        <v>385</v>
      </c>
      <c r="X5679" t="s">
        <v>384</v>
      </c>
      <c r="Y5679" t="s">
        <v>389</v>
      </c>
      <c r="Z5679" t="s">
        <v>483</v>
      </c>
      <c r="AA5679" t="s">
        <v>386</v>
      </c>
      <c r="AB5679" t="s">
        <v>385</v>
      </c>
      <c r="AC5679" t="s">
        <v>389</v>
      </c>
      <c r="AD5679" t="s">
        <v>483</v>
      </c>
      <c r="AE5679" t="s">
        <v>383</v>
      </c>
      <c r="AF5679" t="s">
        <v>383</v>
      </c>
      <c r="AH5679" t="s">
        <v>387</v>
      </c>
      <c r="AI5679" t="s">
        <v>16277</v>
      </c>
      <c r="AJ5679" t="s">
        <v>383</v>
      </c>
      <c r="AK5679" t="s">
        <v>383</v>
      </c>
      <c r="AL5679" t="s">
        <v>16126</v>
      </c>
      <c r="AN5679" t="s">
        <v>470</v>
      </c>
      <c r="AO5679" t="s">
        <v>383</v>
      </c>
      <c r="AP5679" t="s">
        <v>16277</v>
      </c>
      <c r="AR5679" t="s">
        <v>315</v>
      </c>
      <c r="AS5679" t="s">
        <v>387</v>
      </c>
      <c r="AT5679" t="s">
        <v>17216</v>
      </c>
    </row>
    <row r="5680" spans="1:46">
      <c r="A5680" t="e">
        <v>#N/A</v>
      </c>
      <c r="B5680" t="s">
        <v>559</v>
      </c>
      <c r="C5680" t="s">
        <v>418</v>
      </c>
      <c r="D5680" t="s">
        <v>588</v>
      </c>
      <c r="E5680">
        <v>1</v>
      </c>
      <c r="F5680">
        <v>1</v>
      </c>
      <c r="G5680" t="s">
        <v>556</v>
      </c>
      <c r="H5680">
        <v>0.23055555549217388</v>
      </c>
      <c r="I5680" t="s">
        <v>5329</v>
      </c>
      <c r="J5680" t="s">
        <v>609</v>
      </c>
      <c r="K5680">
        <v>517008925</v>
      </c>
      <c r="L5680" t="s">
        <v>16599</v>
      </c>
      <c r="M5680" t="s">
        <v>16600</v>
      </c>
      <c r="N5680" t="s">
        <v>390</v>
      </c>
      <c r="O5680" t="s">
        <v>588</v>
      </c>
      <c r="P5680" t="s">
        <v>16601</v>
      </c>
      <c r="Q5680" t="s">
        <v>379</v>
      </c>
      <c r="R5680" t="s">
        <v>380</v>
      </c>
      <c r="S5680" t="s">
        <v>381</v>
      </c>
      <c r="T5680" t="s">
        <v>382</v>
      </c>
      <c r="U5680" t="s">
        <v>383</v>
      </c>
      <c r="V5680" t="s">
        <v>388</v>
      </c>
      <c r="W5680" t="s">
        <v>385</v>
      </c>
      <c r="X5680" t="s">
        <v>384</v>
      </c>
      <c r="Y5680" t="s">
        <v>389</v>
      </c>
      <c r="Z5680" t="s">
        <v>588</v>
      </c>
      <c r="AA5680" t="s">
        <v>386</v>
      </c>
      <c r="AB5680" t="s">
        <v>385</v>
      </c>
      <c r="AC5680" t="s">
        <v>389</v>
      </c>
      <c r="AD5680" t="s">
        <v>588</v>
      </c>
      <c r="AE5680" t="s">
        <v>383</v>
      </c>
      <c r="AF5680" t="s">
        <v>383</v>
      </c>
      <c r="AH5680" t="s">
        <v>387</v>
      </c>
      <c r="AI5680" t="s">
        <v>16601</v>
      </c>
      <c r="AJ5680" t="s">
        <v>383</v>
      </c>
      <c r="AK5680" t="s">
        <v>383</v>
      </c>
      <c r="AL5680" t="s">
        <v>16239</v>
      </c>
      <c r="AN5680" t="s">
        <v>470</v>
      </c>
      <c r="AO5680" t="s">
        <v>383</v>
      </c>
      <c r="AP5680" t="s">
        <v>16601</v>
      </c>
      <c r="AR5680" t="s">
        <v>315</v>
      </c>
      <c r="AS5680" t="s">
        <v>387</v>
      </c>
      <c r="AT5680" t="s">
        <v>17216</v>
      </c>
    </row>
    <row r="5681" spans="1:46">
      <c r="A5681" t="e">
        <v>#N/A</v>
      </c>
      <c r="B5681" t="s">
        <v>559</v>
      </c>
      <c r="C5681" t="s">
        <v>349</v>
      </c>
      <c r="D5681" t="s">
        <v>483</v>
      </c>
      <c r="E5681">
        <v>1</v>
      </c>
      <c r="F5681">
        <v>1</v>
      </c>
      <c r="G5681" t="s">
        <v>556</v>
      </c>
      <c r="H5681">
        <v>0.22694444441003725</v>
      </c>
      <c r="I5681" t="s">
        <v>5329</v>
      </c>
      <c r="J5681" t="s">
        <v>609</v>
      </c>
      <c r="K5681">
        <v>517009239</v>
      </c>
      <c r="L5681" t="s">
        <v>16127</v>
      </c>
      <c r="M5681" t="s">
        <v>16602</v>
      </c>
      <c r="N5681" t="s">
        <v>390</v>
      </c>
      <c r="O5681" t="s">
        <v>16129</v>
      </c>
      <c r="P5681" t="s">
        <v>16603</v>
      </c>
      <c r="Q5681" t="s">
        <v>329</v>
      </c>
      <c r="R5681" t="s">
        <v>380</v>
      </c>
      <c r="S5681" t="s">
        <v>381</v>
      </c>
      <c r="T5681" t="s">
        <v>382</v>
      </c>
      <c r="U5681" t="s">
        <v>383</v>
      </c>
      <c r="V5681" t="s">
        <v>388</v>
      </c>
      <c r="W5681" t="s">
        <v>385</v>
      </c>
      <c r="X5681" t="s">
        <v>384</v>
      </c>
      <c r="Y5681" t="s">
        <v>389</v>
      </c>
      <c r="Z5681" t="s">
        <v>483</v>
      </c>
      <c r="AA5681" t="s">
        <v>386</v>
      </c>
      <c r="AB5681" t="s">
        <v>385</v>
      </c>
      <c r="AC5681" t="s">
        <v>389</v>
      </c>
      <c r="AD5681" t="s">
        <v>483</v>
      </c>
      <c r="AE5681" t="s">
        <v>383</v>
      </c>
      <c r="AF5681" t="s">
        <v>383</v>
      </c>
      <c r="AH5681" t="s">
        <v>387</v>
      </c>
      <c r="AI5681" t="s">
        <v>16603</v>
      </c>
      <c r="AJ5681" t="s">
        <v>383</v>
      </c>
      <c r="AK5681" t="s">
        <v>383</v>
      </c>
      <c r="AL5681" t="s">
        <v>16239</v>
      </c>
      <c r="AN5681" t="s">
        <v>470</v>
      </c>
      <c r="AO5681" t="s">
        <v>383</v>
      </c>
      <c r="AP5681" t="s">
        <v>16603</v>
      </c>
      <c r="AR5681" t="s">
        <v>315</v>
      </c>
      <c r="AS5681" t="s">
        <v>387</v>
      </c>
      <c r="AT5681" t="s">
        <v>17216</v>
      </c>
    </row>
    <row r="5682" spans="1:46">
      <c r="A5682" t="e">
        <v>#N/A</v>
      </c>
      <c r="B5682" t="s">
        <v>559</v>
      </c>
      <c r="C5682" t="s">
        <v>3160</v>
      </c>
      <c r="D5682" t="s">
        <v>643</v>
      </c>
      <c r="E5682">
        <v>1</v>
      </c>
      <c r="F5682">
        <v>1</v>
      </c>
      <c r="G5682" t="s">
        <v>556</v>
      </c>
      <c r="H5682">
        <v>2.7277777777053416</v>
      </c>
      <c r="I5682" t="s">
        <v>5329</v>
      </c>
      <c r="J5682" t="s">
        <v>609</v>
      </c>
      <c r="K5682">
        <v>516888329</v>
      </c>
      <c r="L5682" t="s">
        <v>16604</v>
      </c>
      <c r="M5682" t="s">
        <v>16605</v>
      </c>
      <c r="N5682" t="s">
        <v>390</v>
      </c>
      <c r="O5682" t="s">
        <v>660</v>
      </c>
      <c r="P5682" t="s">
        <v>16606</v>
      </c>
      <c r="Q5682" t="s">
        <v>329</v>
      </c>
      <c r="R5682" t="s">
        <v>380</v>
      </c>
      <c r="S5682" t="s">
        <v>381</v>
      </c>
      <c r="T5682" t="s">
        <v>382</v>
      </c>
      <c r="U5682" t="s">
        <v>383</v>
      </c>
      <c r="V5682" t="s">
        <v>388</v>
      </c>
      <c r="W5682" t="s">
        <v>385</v>
      </c>
      <c r="X5682" t="s">
        <v>384</v>
      </c>
      <c r="Y5682" t="s">
        <v>389</v>
      </c>
      <c r="Z5682" t="s">
        <v>643</v>
      </c>
      <c r="AA5682" t="s">
        <v>386</v>
      </c>
      <c r="AB5682" t="s">
        <v>385</v>
      </c>
      <c r="AC5682" t="s">
        <v>389</v>
      </c>
      <c r="AD5682" t="s">
        <v>643</v>
      </c>
      <c r="AE5682" t="s">
        <v>383</v>
      </c>
      <c r="AF5682" t="s">
        <v>383</v>
      </c>
      <c r="AH5682" t="s">
        <v>387</v>
      </c>
      <c r="AI5682" t="s">
        <v>16606</v>
      </c>
      <c r="AJ5682" t="s">
        <v>383</v>
      </c>
      <c r="AK5682" t="s">
        <v>383</v>
      </c>
      <c r="AL5682" t="s">
        <v>16164</v>
      </c>
      <c r="AN5682" t="s">
        <v>470</v>
      </c>
      <c r="AO5682" t="s">
        <v>383</v>
      </c>
      <c r="AP5682" t="s">
        <v>16606</v>
      </c>
      <c r="AR5682" t="s">
        <v>315</v>
      </c>
      <c r="AS5682" t="s">
        <v>387</v>
      </c>
      <c r="AT5682" t="s">
        <v>17216</v>
      </c>
    </row>
    <row r="5683" spans="1:46">
      <c r="A5683" t="e">
        <v>#N/A</v>
      </c>
      <c r="B5683" t="s">
        <v>559</v>
      </c>
      <c r="C5683" t="s">
        <v>419</v>
      </c>
      <c r="D5683" t="s">
        <v>614</v>
      </c>
      <c r="E5683">
        <v>1</v>
      </c>
      <c r="F5683">
        <v>1</v>
      </c>
      <c r="G5683" t="s">
        <v>556</v>
      </c>
      <c r="H5683">
        <v>2.688611111138016</v>
      </c>
      <c r="I5683" t="s">
        <v>5329</v>
      </c>
      <c r="J5683" t="s">
        <v>609</v>
      </c>
      <c r="K5683">
        <v>516894780</v>
      </c>
      <c r="L5683" t="s">
        <v>16607</v>
      </c>
      <c r="M5683" t="s">
        <v>16608</v>
      </c>
      <c r="N5683" t="s">
        <v>390</v>
      </c>
      <c r="O5683" t="s">
        <v>614</v>
      </c>
      <c r="P5683" t="s">
        <v>16609</v>
      </c>
      <c r="Q5683" t="s">
        <v>379</v>
      </c>
      <c r="R5683" t="s">
        <v>380</v>
      </c>
      <c r="S5683" t="s">
        <v>381</v>
      </c>
      <c r="T5683" t="s">
        <v>382</v>
      </c>
      <c r="U5683" t="s">
        <v>383</v>
      </c>
      <c r="V5683" t="s">
        <v>388</v>
      </c>
      <c r="W5683" t="s">
        <v>385</v>
      </c>
      <c r="X5683" t="s">
        <v>384</v>
      </c>
      <c r="Y5683" t="s">
        <v>389</v>
      </c>
      <c r="Z5683" t="s">
        <v>614</v>
      </c>
      <c r="AA5683" t="s">
        <v>386</v>
      </c>
      <c r="AB5683" t="s">
        <v>385</v>
      </c>
      <c r="AC5683" t="s">
        <v>389</v>
      </c>
      <c r="AD5683" t="s">
        <v>614</v>
      </c>
      <c r="AE5683" t="s">
        <v>383</v>
      </c>
      <c r="AF5683" t="s">
        <v>383</v>
      </c>
      <c r="AH5683" t="s">
        <v>387</v>
      </c>
      <c r="AI5683" t="s">
        <v>16609</v>
      </c>
      <c r="AJ5683" t="s">
        <v>383</v>
      </c>
      <c r="AK5683" t="s">
        <v>383</v>
      </c>
      <c r="AL5683" t="s">
        <v>16610</v>
      </c>
      <c r="AN5683" t="s">
        <v>470</v>
      </c>
      <c r="AO5683" t="s">
        <v>383</v>
      </c>
      <c r="AP5683" t="s">
        <v>16609</v>
      </c>
      <c r="AR5683" t="s">
        <v>315</v>
      </c>
      <c r="AS5683" t="s">
        <v>387</v>
      </c>
      <c r="AT5683" t="s">
        <v>17216</v>
      </c>
    </row>
    <row r="5684" spans="1:46">
      <c r="A5684" t="e">
        <v>#N/A</v>
      </c>
      <c r="B5684" t="s">
        <v>559</v>
      </c>
      <c r="C5684" t="s">
        <v>3160</v>
      </c>
      <c r="D5684" t="s">
        <v>643</v>
      </c>
      <c r="E5684">
        <v>1</v>
      </c>
      <c r="F5684">
        <v>1</v>
      </c>
      <c r="G5684" t="s">
        <v>556</v>
      </c>
      <c r="H5684">
        <v>1.2222222222480923</v>
      </c>
      <c r="I5684" t="s">
        <v>5329</v>
      </c>
      <c r="J5684" t="s">
        <v>609</v>
      </c>
      <c r="K5684">
        <v>516979040</v>
      </c>
      <c r="L5684" t="s">
        <v>16611</v>
      </c>
      <c r="M5684" t="s">
        <v>16612</v>
      </c>
      <c r="N5684" t="s">
        <v>390</v>
      </c>
      <c r="O5684" t="s">
        <v>16613</v>
      </c>
      <c r="P5684" t="s">
        <v>16448</v>
      </c>
      <c r="Q5684" t="s">
        <v>329</v>
      </c>
      <c r="R5684" t="s">
        <v>380</v>
      </c>
      <c r="S5684" t="s">
        <v>381</v>
      </c>
      <c r="T5684" t="s">
        <v>382</v>
      </c>
      <c r="U5684" t="s">
        <v>383</v>
      </c>
      <c r="V5684" t="s">
        <v>388</v>
      </c>
      <c r="W5684" t="s">
        <v>385</v>
      </c>
      <c r="X5684" t="s">
        <v>384</v>
      </c>
      <c r="Y5684" t="s">
        <v>389</v>
      </c>
      <c r="Z5684" t="s">
        <v>643</v>
      </c>
      <c r="AA5684" t="s">
        <v>386</v>
      </c>
      <c r="AB5684" t="s">
        <v>385</v>
      </c>
      <c r="AC5684" t="s">
        <v>389</v>
      </c>
      <c r="AD5684" t="s">
        <v>643</v>
      </c>
      <c r="AE5684" t="s">
        <v>383</v>
      </c>
      <c r="AF5684" t="s">
        <v>383</v>
      </c>
      <c r="AH5684" t="s">
        <v>387</v>
      </c>
      <c r="AI5684" t="s">
        <v>16448</v>
      </c>
      <c r="AJ5684" t="s">
        <v>383</v>
      </c>
      <c r="AK5684" t="s">
        <v>383</v>
      </c>
      <c r="AL5684" t="s">
        <v>16109</v>
      </c>
      <c r="AN5684" t="s">
        <v>470</v>
      </c>
      <c r="AO5684" t="s">
        <v>383</v>
      </c>
      <c r="AP5684" t="s">
        <v>16448</v>
      </c>
      <c r="AR5684" t="s">
        <v>315</v>
      </c>
      <c r="AS5684" t="s">
        <v>387</v>
      </c>
      <c r="AT5684" t="s">
        <v>17216</v>
      </c>
    </row>
    <row r="5685" spans="1:46">
      <c r="A5685" t="e">
        <v>#N/A</v>
      </c>
      <c r="B5685" t="s">
        <v>559</v>
      </c>
      <c r="C5685" t="s">
        <v>408</v>
      </c>
      <c r="D5685" t="s">
        <v>481</v>
      </c>
      <c r="E5685">
        <v>1</v>
      </c>
      <c r="F5685">
        <v>1</v>
      </c>
      <c r="G5685" t="s">
        <v>556</v>
      </c>
      <c r="H5685">
        <v>1.214166666730307</v>
      </c>
      <c r="I5685" t="s">
        <v>5329</v>
      </c>
      <c r="J5685" t="s">
        <v>609</v>
      </c>
      <c r="K5685">
        <v>516979673</v>
      </c>
      <c r="L5685" t="s">
        <v>16106</v>
      </c>
      <c r="M5685" t="s">
        <v>16614</v>
      </c>
      <c r="N5685" t="s">
        <v>390</v>
      </c>
      <c r="O5685" t="s">
        <v>479</v>
      </c>
      <c r="P5685" t="s">
        <v>16615</v>
      </c>
      <c r="Q5685" t="s">
        <v>329</v>
      </c>
      <c r="R5685" t="s">
        <v>380</v>
      </c>
      <c r="S5685" t="s">
        <v>381</v>
      </c>
      <c r="T5685" t="s">
        <v>382</v>
      </c>
      <c r="U5685" t="s">
        <v>383</v>
      </c>
      <c r="V5685" t="s">
        <v>388</v>
      </c>
      <c r="W5685" t="s">
        <v>385</v>
      </c>
      <c r="X5685" t="s">
        <v>384</v>
      </c>
      <c r="Y5685" t="s">
        <v>389</v>
      </c>
      <c r="Z5685" t="s">
        <v>481</v>
      </c>
      <c r="AA5685" t="s">
        <v>386</v>
      </c>
      <c r="AB5685" t="s">
        <v>385</v>
      </c>
      <c r="AC5685" t="s">
        <v>389</v>
      </c>
      <c r="AD5685" t="s">
        <v>481</v>
      </c>
      <c r="AE5685" t="s">
        <v>383</v>
      </c>
      <c r="AF5685" t="s">
        <v>383</v>
      </c>
      <c r="AH5685" t="s">
        <v>387</v>
      </c>
      <c r="AI5685" t="s">
        <v>16615</v>
      </c>
      <c r="AJ5685" t="s">
        <v>383</v>
      </c>
      <c r="AK5685" t="s">
        <v>383</v>
      </c>
      <c r="AL5685" t="s">
        <v>16109</v>
      </c>
      <c r="AN5685" t="s">
        <v>470</v>
      </c>
      <c r="AO5685" t="s">
        <v>383</v>
      </c>
      <c r="AP5685" t="s">
        <v>16615</v>
      </c>
      <c r="AR5685" t="s">
        <v>17187</v>
      </c>
      <c r="AS5685" t="e">
        <v>#N/A</v>
      </c>
      <c r="AT5685" t="s">
        <v>17216</v>
      </c>
    </row>
    <row r="5686" spans="1:46">
      <c r="A5686" t="e">
        <v>#N/A</v>
      </c>
      <c r="B5686" t="s">
        <v>559</v>
      </c>
      <c r="C5686" t="s">
        <v>10</v>
      </c>
      <c r="D5686" t="s">
        <v>454</v>
      </c>
      <c r="E5686">
        <v>1</v>
      </c>
      <c r="F5686">
        <v>1</v>
      </c>
      <c r="G5686" t="s">
        <v>556</v>
      </c>
      <c r="H5686">
        <v>1.2138888888875954</v>
      </c>
      <c r="I5686" t="s">
        <v>5329</v>
      </c>
      <c r="J5686" t="s">
        <v>609</v>
      </c>
      <c r="K5686">
        <v>516979701</v>
      </c>
      <c r="L5686" t="s">
        <v>16616</v>
      </c>
      <c r="M5686" t="s">
        <v>16617</v>
      </c>
      <c r="N5686" t="s">
        <v>391</v>
      </c>
      <c r="O5686" t="s">
        <v>411</v>
      </c>
      <c r="P5686" t="s">
        <v>16170</v>
      </c>
      <c r="Q5686" t="s">
        <v>379</v>
      </c>
      <c r="R5686" t="s">
        <v>380</v>
      </c>
      <c r="S5686" t="s">
        <v>381</v>
      </c>
      <c r="T5686" t="s">
        <v>382</v>
      </c>
      <c r="U5686" t="s">
        <v>383</v>
      </c>
      <c r="V5686" t="s">
        <v>388</v>
      </c>
      <c r="W5686" t="s">
        <v>385</v>
      </c>
      <c r="X5686" t="s">
        <v>384</v>
      </c>
      <c r="Y5686" t="s">
        <v>389</v>
      </c>
      <c r="Z5686" t="s">
        <v>454</v>
      </c>
      <c r="AA5686" t="s">
        <v>386</v>
      </c>
      <c r="AB5686" t="s">
        <v>385</v>
      </c>
      <c r="AC5686" t="s">
        <v>389</v>
      </c>
      <c r="AD5686" t="s">
        <v>454</v>
      </c>
      <c r="AE5686" t="s">
        <v>383</v>
      </c>
      <c r="AF5686" t="s">
        <v>383</v>
      </c>
      <c r="AH5686" t="s">
        <v>387</v>
      </c>
      <c r="AI5686" t="s">
        <v>16170</v>
      </c>
      <c r="AJ5686" t="s">
        <v>383</v>
      </c>
      <c r="AK5686" t="s">
        <v>383</v>
      </c>
      <c r="AL5686" t="s">
        <v>16109</v>
      </c>
      <c r="AN5686" t="s">
        <v>470</v>
      </c>
      <c r="AO5686" t="s">
        <v>383</v>
      </c>
      <c r="AP5686" t="s">
        <v>16170</v>
      </c>
      <c r="AR5686" t="s">
        <v>315</v>
      </c>
      <c r="AS5686" t="s">
        <v>387</v>
      </c>
      <c r="AT5686" t="s">
        <v>17216</v>
      </c>
    </row>
    <row r="5687" spans="1:46">
      <c r="A5687" t="e">
        <v>#N/A</v>
      </c>
      <c r="B5687" t="s">
        <v>559</v>
      </c>
      <c r="C5687" t="s">
        <v>408</v>
      </c>
      <c r="D5687" t="s">
        <v>481</v>
      </c>
      <c r="E5687">
        <v>1</v>
      </c>
      <c r="F5687">
        <v>1</v>
      </c>
      <c r="G5687" t="s">
        <v>556</v>
      </c>
      <c r="H5687">
        <v>1.2311111111193895</v>
      </c>
      <c r="I5687" t="s">
        <v>5329</v>
      </c>
      <c r="J5687" t="s">
        <v>609</v>
      </c>
      <c r="K5687">
        <v>516978300</v>
      </c>
      <c r="L5687" t="s">
        <v>16106</v>
      </c>
      <c r="M5687" t="s">
        <v>16618</v>
      </c>
      <c r="N5687" t="s">
        <v>390</v>
      </c>
      <c r="O5687" t="s">
        <v>479</v>
      </c>
      <c r="P5687" t="s">
        <v>16619</v>
      </c>
      <c r="Q5687" t="s">
        <v>329</v>
      </c>
      <c r="R5687" t="s">
        <v>380</v>
      </c>
      <c r="S5687" t="s">
        <v>381</v>
      </c>
      <c r="T5687" t="s">
        <v>382</v>
      </c>
      <c r="U5687" t="s">
        <v>383</v>
      </c>
      <c r="V5687" t="s">
        <v>388</v>
      </c>
      <c r="W5687" t="s">
        <v>385</v>
      </c>
      <c r="X5687" t="s">
        <v>384</v>
      </c>
      <c r="Y5687" t="s">
        <v>389</v>
      </c>
      <c r="Z5687" t="s">
        <v>481</v>
      </c>
      <c r="AA5687" t="s">
        <v>386</v>
      </c>
      <c r="AB5687" t="s">
        <v>385</v>
      </c>
      <c r="AC5687" t="s">
        <v>389</v>
      </c>
      <c r="AD5687" t="s">
        <v>481</v>
      </c>
      <c r="AE5687" t="s">
        <v>383</v>
      </c>
      <c r="AF5687" t="s">
        <v>383</v>
      </c>
      <c r="AH5687" t="s">
        <v>387</v>
      </c>
      <c r="AI5687" t="s">
        <v>16619</v>
      </c>
      <c r="AJ5687" t="s">
        <v>383</v>
      </c>
      <c r="AK5687" t="s">
        <v>383</v>
      </c>
      <c r="AL5687" t="s">
        <v>16118</v>
      </c>
      <c r="AN5687" t="s">
        <v>470</v>
      </c>
      <c r="AO5687" t="s">
        <v>383</v>
      </c>
      <c r="AP5687" t="s">
        <v>16619</v>
      </c>
      <c r="AR5687" t="s">
        <v>17187</v>
      </c>
      <c r="AS5687" t="e">
        <v>#N/A</v>
      </c>
      <c r="AT5687" t="s">
        <v>17216</v>
      </c>
    </row>
    <row r="5688" spans="1:46">
      <c r="A5688" t="e">
        <v>#N/A</v>
      </c>
      <c r="B5688" t="s">
        <v>559</v>
      </c>
      <c r="C5688" t="s">
        <v>406</v>
      </c>
      <c r="D5688" t="s">
        <v>564</v>
      </c>
      <c r="E5688">
        <v>1</v>
      </c>
      <c r="F5688">
        <v>1</v>
      </c>
      <c r="G5688" t="s">
        <v>556</v>
      </c>
      <c r="H5688">
        <v>1.191944444377441</v>
      </c>
      <c r="I5688" t="s">
        <v>5329</v>
      </c>
      <c r="J5688" t="s">
        <v>609</v>
      </c>
      <c r="K5688">
        <v>516981601</v>
      </c>
      <c r="L5688" t="s">
        <v>16620</v>
      </c>
      <c r="M5688" t="s">
        <v>16621</v>
      </c>
      <c r="N5688" t="s">
        <v>390</v>
      </c>
      <c r="O5688" t="s">
        <v>564</v>
      </c>
      <c r="P5688" t="s">
        <v>16622</v>
      </c>
      <c r="Q5688" t="s">
        <v>379</v>
      </c>
      <c r="R5688" t="s">
        <v>380</v>
      </c>
      <c r="S5688" t="s">
        <v>381</v>
      </c>
      <c r="T5688" t="s">
        <v>382</v>
      </c>
      <c r="U5688" t="s">
        <v>383</v>
      </c>
      <c r="V5688" t="s">
        <v>388</v>
      </c>
      <c r="W5688" t="s">
        <v>385</v>
      </c>
      <c r="X5688" t="s">
        <v>384</v>
      </c>
      <c r="Y5688" t="s">
        <v>389</v>
      </c>
      <c r="Z5688" t="s">
        <v>564</v>
      </c>
      <c r="AA5688" t="s">
        <v>386</v>
      </c>
      <c r="AB5688" t="s">
        <v>385</v>
      </c>
      <c r="AC5688" t="s">
        <v>389</v>
      </c>
      <c r="AD5688" t="s">
        <v>564</v>
      </c>
      <c r="AE5688" t="s">
        <v>383</v>
      </c>
      <c r="AF5688" t="s">
        <v>383</v>
      </c>
      <c r="AH5688" t="s">
        <v>387</v>
      </c>
      <c r="AI5688" t="s">
        <v>16622</v>
      </c>
      <c r="AJ5688" t="s">
        <v>383</v>
      </c>
      <c r="AK5688" t="s">
        <v>383</v>
      </c>
      <c r="AL5688" t="s">
        <v>16259</v>
      </c>
      <c r="AN5688" t="s">
        <v>470</v>
      </c>
      <c r="AO5688" t="s">
        <v>383</v>
      </c>
      <c r="AP5688" t="s">
        <v>16622</v>
      </c>
      <c r="AR5688" t="s">
        <v>315</v>
      </c>
      <c r="AS5688" t="s">
        <v>387</v>
      </c>
      <c r="AT5688" t="s">
        <v>17216</v>
      </c>
    </row>
    <row r="5689" spans="1:46">
      <c r="A5689" t="e">
        <v>#N/A</v>
      </c>
      <c r="B5689" t="s">
        <v>559</v>
      </c>
      <c r="C5689" t="s">
        <v>407</v>
      </c>
      <c r="D5689" t="s">
        <v>340</v>
      </c>
      <c r="E5689">
        <v>1</v>
      </c>
      <c r="F5689">
        <v>1</v>
      </c>
      <c r="G5689" t="s">
        <v>556</v>
      </c>
      <c r="H5689">
        <v>0.65805555554106832</v>
      </c>
      <c r="I5689" t="s">
        <v>5329</v>
      </c>
      <c r="J5689" t="s">
        <v>609</v>
      </c>
      <c r="K5689">
        <v>516997467</v>
      </c>
      <c r="L5689" t="s">
        <v>16623</v>
      </c>
      <c r="M5689" t="s">
        <v>16624</v>
      </c>
      <c r="N5689" t="s">
        <v>392</v>
      </c>
      <c r="P5689" t="s">
        <v>16625</v>
      </c>
      <c r="Q5689" t="s">
        <v>329</v>
      </c>
      <c r="R5689" t="s">
        <v>380</v>
      </c>
      <c r="S5689" t="s">
        <v>381</v>
      </c>
      <c r="T5689" t="s">
        <v>382</v>
      </c>
      <c r="U5689" t="s">
        <v>383</v>
      </c>
      <c r="V5689" t="s">
        <v>388</v>
      </c>
      <c r="W5689" t="s">
        <v>385</v>
      </c>
      <c r="X5689" t="s">
        <v>384</v>
      </c>
      <c r="Y5689" t="s">
        <v>389</v>
      </c>
      <c r="Z5689" t="s">
        <v>340</v>
      </c>
      <c r="AA5689" t="s">
        <v>386</v>
      </c>
      <c r="AB5689" t="s">
        <v>385</v>
      </c>
      <c r="AC5689" t="s">
        <v>389</v>
      </c>
      <c r="AD5689" t="s">
        <v>340</v>
      </c>
      <c r="AE5689" t="s">
        <v>383</v>
      </c>
      <c r="AF5689" t="s">
        <v>383</v>
      </c>
      <c r="AH5689" t="s">
        <v>387</v>
      </c>
      <c r="AI5689" t="s">
        <v>16626</v>
      </c>
      <c r="AJ5689" t="s">
        <v>383</v>
      </c>
      <c r="AK5689" t="s">
        <v>383</v>
      </c>
      <c r="AL5689" t="s">
        <v>6010</v>
      </c>
      <c r="AN5689" t="s">
        <v>470</v>
      </c>
      <c r="AO5689" t="s">
        <v>383</v>
      </c>
      <c r="AP5689" t="s">
        <v>16626</v>
      </c>
      <c r="AR5689" t="s">
        <v>315</v>
      </c>
      <c r="AS5689" t="s">
        <v>387</v>
      </c>
      <c r="AT5689" t="s">
        <v>17216</v>
      </c>
    </row>
    <row r="5690" spans="1:46">
      <c r="A5690" t="e">
        <v>#N/A</v>
      </c>
      <c r="B5690" t="s">
        <v>559</v>
      </c>
      <c r="C5690" t="s">
        <v>349</v>
      </c>
      <c r="D5690" t="s">
        <v>273</v>
      </c>
      <c r="E5690">
        <v>1</v>
      </c>
      <c r="F5690">
        <v>1</v>
      </c>
      <c r="G5690" t="s">
        <v>556</v>
      </c>
      <c r="H5690">
        <v>1.2169444444589317</v>
      </c>
      <c r="I5690" t="s">
        <v>5329</v>
      </c>
      <c r="J5690" t="s">
        <v>609</v>
      </c>
      <c r="K5690">
        <v>516979449</v>
      </c>
      <c r="L5690" t="s">
        <v>16627</v>
      </c>
      <c r="M5690" t="s">
        <v>16628</v>
      </c>
      <c r="N5690" t="s">
        <v>390</v>
      </c>
      <c r="O5690" t="s">
        <v>16629</v>
      </c>
      <c r="P5690" t="s">
        <v>16630</v>
      </c>
      <c r="Q5690" t="s">
        <v>379</v>
      </c>
      <c r="R5690" t="s">
        <v>380</v>
      </c>
      <c r="S5690" t="s">
        <v>381</v>
      </c>
      <c r="T5690" t="s">
        <v>382</v>
      </c>
      <c r="U5690" t="s">
        <v>383</v>
      </c>
      <c r="V5690" t="s">
        <v>388</v>
      </c>
      <c r="W5690" t="s">
        <v>385</v>
      </c>
      <c r="X5690" t="s">
        <v>384</v>
      </c>
      <c r="Y5690" t="s">
        <v>389</v>
      </c>
      <c r="Z5690" t="s">
        <v>273</v>
      </c>
      <c r="AA5690" t="s">
        <v>386</v>
      </c>
      <c r="AB5690" t="s">
        <v>385</v>
      </c>
      <c r="AC5690" t="s">
        <v>389</v>
      </c>
      <c r="AD5690" t="s">
        <v>273</v>
      </c>
      <c r="AE5690" t="s">
        <v>383</v>
      </c>
      <c r="AF5690" t="s">
        <v>383</v>
      </c>
      <c r="AH5690" t="s">
        <v>387</v>
      </c>
      <c r="AI5690" t="s">
        <v>16630</v>
      </c>
      <c r="AJ5690" t="s">
        <v>383</v>
      </c>
      <c r="AK5690" t="s">
        <v>383</v>
      </c>
      <c r="AL5690" t="s">
        <v>16109</v>
      </c>
      <c r="AN5690" t="s">
        <v>470</v>
      </c>
      <c r="AO5690" t="s">
        <v>383</v>
      </c>
      <c r="AP5690" t="s">
        <v>16630</v>
      </c>
      <c r="AR5690" t="s">
        <v>315</v>
      </c>
      <c r="AS5690" t="s">
        <v>387</v>
      </c>
      <c r="AT5690" t="s">
        <v>17216</v>
      </c>
    </row>
    <row r="5691" spans="1:46">
      <c r="A5691" t="e">
        <v>#N/A</v>
      </c>
      <c r="B5691" t="s">
        <v>559</v>
      </c>
      <c r="C5691" t="s">
        <v>408</v>
      </c>
      <c r="D5691" t="s">
        <v>481</v>
      </c>
      <c r="E5691">
        <v>1</v>
      </c>
      <c r="F5691">
        <v>1</v>
      </c>
      <c r="G5691" t="s">
        <v>556</v>
      </c>
      <c r="H5691">
        <v>1.214166666730307</v>
      </c>
      <c r="I5691" t="s">
        <v>5329</v>
      </c>
      <c r="J5691" t="s">
        <v>609</v>
      </c>
      <c r="K5691">
        <v>516979674</v>
      </c>
      <c r="L5691" t="s">
        <v>16106</v>
      </c>
      <c r="M5691" t="s">
        <v>16631</v>
      </c>
      <c r="N5691" t="s">
        <v>390</v>
      </c>
      <c r="O5691" t="s">
        <v>479</v>
      </c>
      <c r="P5691" t="s">
        <v>16615</v>
      </c>
      <c r="Q5691" t="s">
        <v>329</v>
      </c>
      <c r="R5691" t="s">
        <v>380</v>
      </c>
      <c r="S5691" t="s">
        <v>381</v>
      </c>
      <c r="T5691" t="s">
        <v>382</v>
      </c>
      <c r="U5691" t="s">
        <v>383</v>
      </c>
      <c r="V5691" t="s">
        <v>388</v>
      </c>
      <c r="W5691" t="s">
        <v>385</v>
      </c>
      <c r="X5691" t="s">
        <v>384</v>
      </c>
      <c r="Y5691" t="s">
        <v>389</v>
      </c>
      <c r="Z5691" t="s">
        <v>481</v>
      </c>
      <c r="AA5691" t="s">
        <v>386</v>
      </c>
      <c r="AB5691" t="s">
        <v>385</v>
      </c>
      <c r="AC5691" t="s">
        <v>389</v>
      </c>
      <c r="AD5691" t="s">
        <v>481</v>
      </c>
      <c r="AE5691" t="s">
        <v>383</v>
      </c>
      <c r="AF5691" t="s">
        <v>383</v>
      </c>
      <c r="AH5691" t="s">
        <v>387</v>
      </c>
      <c r="AI5691" t="s">
        <v>16615</v>
      </c>
      <c r="AJ5691" t="s">
        <v>383</v>
      </c>
      <c r="AK5691" t="s">
        <v>383</v>
      </c>
      <c r="AL5691" t="s">
        <v>16109</v>
      </c>
      <c r="AN5691" t="s">
        <v>470</v>
      </c>
      <c r="AO5691" t="s">
        <v>383</v>
      </c>
      <c r="AP5691" t="s">
        <v>16615</v>
      </c>
      <c r="AR5691" t="s">
        <v>17187</v>
      </c>
      <c r="AS5691" t="e">
        <v>#N/A</v>
      </c>
      <c r="AT5691" t="s">
        <v>17216</v>
      </c>
    </row>
    <row r="5692" spans="1:46">
      <c r="A5692" t="e">
        <v>#N/A</v>
      </c>
      <c r="B5692" t="s">
        <v>559</v>
      </c>
      <c r="C5692" t="s">
        <v>349</v>
      </c>
      <c r="D5692" t="s">
        <v>483</v>
      </c>
      <c r="E5692">
        <v>1</v>
      </c>
      <c r="F5692">
        <v>1</v>
      </c>
      <c r="G5692" t="s">
        <v>556</v>
      </c>
      <c r="H5692">
        <v>0.20694444444961846</v>
      </c>
      <c r="I5692" t="s">
        <v>5329</v>
      </c>
      <c r="J5692" t="s">
        <v>609</v>
      </c>
      <c r="K5692">
        <v>517011053</v>
      </c>
      <c r="L5692" t="s">
        <v>16133</v>
      </c>
      <c r="M5692" t="s">
        <v>16632</v>
      </c>
      <c r="N5692" t="s">
        <v>390</v>
      </c>
      <c r="O5692" t="s">
        <v>16129</v>
      </c>
      <c r="P5692" t="s">
        <v>16633</v>
      </c>
      <c r="Q5692" t="s">
        <v>329</v>
      </c>
      <c r="R5692" t="s">
        <v>380</v>
      </c>
      <c r="S5692" t="s">
        <v>381</v>
      </c>
      <c r="T5692" t="s">
        <v>382</v>
      </c>
      <c r="U5692" t="s">
        <v>383</v>
      </c>
      <c r="V5692" t="s">
        <v>388</v>
      </c>
      <c r="W5692" t="s">
        <v>385</v>
      </c>
      <c r="X5692" t="s">
        <v>384</v>
      </c>
      <c r="Y5692" t="s">
        <v>389</v>
      </c>
      <c r="Z5692" t="s">
        <v>483</v>
      </c>
      <c r="AA5692" t="s">
        <v>386</v>
      </c>
      <c r="AB5692" t="s">
        <v>385</v>
      </c>
      <c r="AC5692" t="s">
        <v>389</v>
      </c>
      <c r="AD5692" t="s">
        <v>483</v>
      </c>
      <c r="AE5692" t="s">
        <v>383</v>
      </c>
      <c r="AF5692" t="s">
        <v>383</v>
      </c>
      <c r="AH5692" t="s">
        <v>387</v>
      </c>
      <c r="AI5692" t="s">
        <v>16633</v>
      </c>
      <c r="AJ5692" t="s">
        <v>383</v>
      </c>
      <c r="AK5692" t="s">
        <v>383</v>
      </c>
      <c r="AL5692" t="s">
        <v>16141</v>
      </c>
      <c r="AN5692" t="s">
        <v>470</v>
      </c>
      <c r="AO5692" t="s">
        <v>383</v>
      </c>
      <c r="AP5692" t="s">
        <v>16633</v>
      </c>
      <c r="AR5692" t="s">
        <v>315</v>
      </c>
      <c r="AS5692" t="s">
        <v>387</v>
      </c>
      <c r="AT5692" t="s">
        <v>17216</v>
      </c>
    </row>
    <row r="5693" spans="1:46">
      <c r="A5693" t="e">
        <v>#N/A</v>
      </c>
      <c r="B5693" t="s">
        <v>559</v>
      </c>
      <c r="C5693" t="s">
        <v>408</v>
      </c>
      <c r="D5693" t="s">
        <v>481</v>
      </c>
      <c r="E5693">
        <v>1</v>
      </c>
      <c r="F5693">
        <v>1</v>
      </c>
      <c r="G5693" t="s">
        <v>556</v>
      </c>
      <c r="H5693">
        <v>1.2361111110658385</v>
      </c>
      <c r="I5693" t="s">
        <v>5329</v>
      </c>
      <c r="J5693" t="s">
        <v>609</v>
      </c>
      <c r="K5693">
        <v>516977915</v>
      </c>
      <c r="L5693" t="s">
        <v>16106</v>
      </c>
      <c r="M5693" t="s">
        <v>16634</v>
      </c>
      <c r="N5693" t="s">
        <v>390</v>
      </c>
      <c r="O5693" t="s">
        <v>479</v>
      </c>
      <c r="P5693" t="s">
        <v>16195</v>
      </c>
      <c r="Q5693" t="s">
        <v>329</v>
      </c>
      <c r="R5693" t="s">
        <v>380</v>
      </c>
      <c r="S5693" t="s">
        <v>381</v>
      </c>
      <c r="T5693" t="s">
        <v>382</v>
      </c>
      <c r="U5693" t="s">
        <v>383</v>
      </c>
      <c r="V5693" t="s">
        <v>388</v>
      </c>
      <c r="W5693" t="s">
        <v>385</v>
      </c>
      <c r="X5693" t="s">
        <v>384</v>
      </c>
      <c r="Y5693" t="s">
        <v>389</v>
      </c>
      <c r="Z5693" t="s">
        <v>481</v>
      </c>
      <c r="AA5693" t="s">
        <v>386</v>
      </c>
      <c r="AB5693" t="s">
        <v>385</v>
      </c>
      <c r="AC5693" t="s">
        <v>389</v>
      </c>
      <c r="AD5693" t="s">
        <v>481</v>
      </c>
      <c r="AE5693" t="s">
        <v>383</v>
      </c>
      <c r="AF5693" t="s">
        <v>383</v>
      </c>
      <c r="AH5693" t="s">
        <v>387</v>
      </c>
      <c r="AI5693" t="s">
        <v>16195</v>
      </c>
      <c r="AJ5693" t="s">
        <v>383</v>
      </c>
      <c r="AK5693" t="s">
        <v>383</v>
      </c>
      <c r="AL5693" t="s">
        <v>16118</v>
      </c>
      <c r="AN5693" t="s">
        <v>470</v>
      </c>
      <c r="AO5693" t="s">
        <v>383</v>
      </c>
      <c r="AP5693" t="s">
        <v>16195</v>
      </c>
      <c r="AR5693" t="s">
        <v>17187</v>
      </c>
      <c r="AS5693" t="e">
        <v>#N/A</v>
      </c>
      <c r="AT5693" t="s">
        <v>17216</v>
      </c>
    </row>
    <row r="5694" spans="1:46">
      <c r="A5694" t="e">
        <v>#N/A</v>
      </c>
      <c r="B5694" t="s">
        <v>559</v>
      </c>
      <c r="C5694" t="s">
        <v>408</v>
      </c>
      <c r="D5694" t="s">
        <v>481</v>
      </c>
      <c r="E5694">
        <v>1</v>
      </c>
      <c r="F5694">
        <v>1</v>
      </c>
      <c r="G5694" t="s">
        <v>556</v>
      </c>
      <c r="H5694">
        <v>1.2380555556155741</v>
      </c>
      <c r="I5694" t="s">
        <v>5329</v>
      </c>
      <c r="J5694" t="s">
        <v>609</v>
      </c>
      <c r="K5694">
        <v>516977776</v>
      </c>
      <c r="L5694" t="s">
        <v>16106</v>
      </c>
      <c r="M5694" t="s">
        <v>16635</v>
      </c>
      <c r="N5694" t="s">
        <v>390</v>
      </c>
      <c r="O5694" t="s">
        <v>479</v>
      </c>
      <c r="P5694" t="s">
        <v>16636</v>
      </c>
      <c r="Q5694" t="s">
        <v>329</v>
      </c>
      <c r="R5694" t="s">
        <v>380</v>
      </c>
      <c r="S5694" t="s">
        <v>381</v>
      </c>
      <c r="T5694" t="s">
        <v>382</v>
      </c>
      <c r="U5694" t="s">
        <v>383</v>
      </c>
      <c r="V5694" t="s">
        <v>388</v>
      </c>
      <c r="W5694" t="s">
        <v>385</v>
      </c>
      <c r="X5694" t="s">
        <v>384</v>
      </c>
      <c r="Y5694" t="s">
        <v>389</v>
      </c>
      <c r="Z5694" t="s">
        <v>481</v>
      </c>
      <c r="AA5694" t="s">
        <v>386</v>
      </c>
      <c r="AB5694" t="s">
        <v>385</v>
      </c>
      <c r="AC5694" t="s">
        <v>389</v>
      </c>
      <c r="AD5694" t="s">
        <v>481</v>
      </c>
      <c r="AE5694" t="s">
        <v>383</v>
      </c>
      <c r="AF5694" t="s">
        <v>383</v>
      </c>
      <c r="AH5694" t="s">
        <v>387</v>
      </c>
      <c r="AI5694" t="s">
        <v>16636</v>
      </c>
      <c r="AJ5694" t="s">
        <v>383</v>
      </c>
      <c r="AK5694" t="s">
        <v>383</v>
      </c>
      <c r="AL5694" t="s">
        <v>16118</v>
      </c>
      <c r="AN5694" t="s">
        <v>470</v>
      </c>
      <c r="AO5694" t="s">
        <v>383</v>
      </c>
      <c r="AP5694" t="s">
        <v>16636</v>
      </c>
      <c r="AR5694" t="s">
        <v>17187</v>
      </c>
      <c r="AS5694" t="e">
        <v>#N/A</v>
      </c>
      <c r="AT5694" t="s">
        <v>17216</v>
      </c>
    </row>
    <row r="5695" spans="1:46">
      <c r="A5695" t="e">
        <v>#N/A</v>
      </c>
      <c r="B5695" t="s">
        <v>559</v>
      </c>
      <c r="C5695" t="s">
        <v>408</v>
      </c>
      <c r="D5695" t="s">
        <v>481</v>
      </c>
      <c r="E5695">
        <v>1</v>
      </c>
      <c r="F5695">
        <v>1</v>
      </c>
      <c r="G5695" t="s">
        <v>556</v>
      </c>
      <c r="H5695">
        <v>1.2066666667233221</v>
      </c>
      <c r="I5695" t="s">
        <v>5329</v>
      </c>
      <c r="J5695" t="s">
        <v>609</v>
      </c>
      <c r="K5695">
        <v>516980279</v>
      </c>
      <c r="L5695" t="s">
        <v>16106</v>
      </c>
      <c r="M5695" t="s">
        <v>16637</v>
      </c>
      <c r="N5695" t="s">
        <v>390</v>
      </c>
      <c r="O5695" t="s">
        <v>479</v>
      </c>
      <c r="P5695" t="s">
        <v>16158</v>
      </c>
      <c r="Q5695" t="s">
        <v>329</v>
      </c>
      <c r="R5695" t="s">
        <v>380</v>
      </c>
      <c r="S5695" t="s">
        <v>381</v>
      </c>
      <c r="T5695" t="s">
        <v>382</v>
      </c>
      <c r="U5695" t="s">
        <v>383</v>
      </c>
      <c r="V5695" t="s">
        <v>388</v>
      </c>
      <c r="W5695" t="s">
        <v>385</v>
      </c>
      <c r="X5695" t="s">
        <v>384</v>
      </c>
      <c r="Y5695" t="s">
        <v>389</v>
      </c>
      <c r="Z5695" t="s">
        <v>481</v>
      </c>
      <c r="AA5695" t="s">
        <v>386</v>
      </c>
      <c r="AB5695" t="s">
        <v>385</v>
      </c>
      <c r="AC5695" t="s">
        <v>389</v>
      </c>
      <c r="AD5695" t="s">
        <v>481</v>
      </c>
      <c r="AE5695" t="s">
        <v>383</v>
      </c>
      <c r="AF5695" t="s">
        <v>383</v>
      </c>
      <c r="AH5695" t="s">
        <v>387</v>
      </c>
      <c r="AI5695" t="s">
        <v>16158</v>
      </c>
      <c r="AJ5695" t="s">
        <v>383</v>
      </c>
      <c r="AK5695" t="s">
        <v>383</v>
      </c>
      <c r="AL5695" t="s">
        <v>16159</v>
      </c>
      <c r="AN5695" t="s">
        <v>470</v>
      </c>
      <c r="AO5695" t="s">
        <v>383</v>
      </c>
      <c r="AP5695" t="s">
        <v>16158</v>
      </c>
      <c r="AR5695" t="s">
        <v>17187</v>
      </c>
      <c r="AS5695" t="e">
        <v>#N/A</v>
      </c>
      <c r="AT5695" t="s">
        <v>17216</v>
      </c>
    </row>
    <row r="5696" spans="1:46">
      <c r="A5696" t="e">
        <v>#N/A</v>
      </c>
      <c r="B5696" t="s">
        <v>559</v>
      </c>
      <c r="C5696" t="s">
        <v>408</v>
      </c>
      <c r="D5696" t="s">
        <v>481</v>
      </c>
      <c r="E5696">
        <v>1</v>
      </c>
      <c r="F5696">
        <v>1</v>
      </c>
      <c r="G5696" t="s">
        <v>556</v>
      </c>
      <c r="H5696">
        <v>1.1947222222806886</v>
      </c>
      <c r="I5696" t="s">
        <v>5329</v>
      </c>
      <c r="J5696" t="s">
        <v>609</v>
      </c>
      <c r="K5696">
        <v>516981396</v>
      </c>
      <c r="L5696" t="s">
        <v>16106</v>
      </c>
      <c r="M5696" t="s">
        <v>16638</v>
      </c>
      <c r="N5696" t="s">
        <v>390</v>
      </c>
      <c r="O5696" t="s">
        <v>479</v>
      </c>
      <c r="P5696" t="s">
        <v>16639</v>
      </c>
      <c r="Q5696" t="s">
        <v>329</v>
      </c>
      <c r="R5696" t="s">
        <v>380</v>
      </c>
      <c r="S5696" t="s">
        <v>381</v>
      </c>
      <c r="T5696" t="s">
        <v>382</v>
      </c>
      <c r="U5696" t="s">
        <v>383</v>
      </c>
      <c r="V5696" t="s">
        <v>388</v>
      </c>
      <c r="W5696" t="s">
        <v>385</v>
      </c>
      <c r="X5696" t="s">
        <v>384</v>
      </c>
      <c r="Y5696" t="s">
        <v>389</v>
      </c>
      <c r="Z5696" t="s">
        <v>481</v>
      </c>
      <c r="AA5696" t="s">
        <v>386</v>
      </c>
      <c r="AB5696" t="s">
        <v>385</v>
      </c>
      <c r="AC5696" t="s">
        <v>389</v>
      </c>
      <c r="AD5696" t="s">
        <v>481</v>
      </c>
      <c r="AE5696" t="s">
        <v>383</v>
      </c>
      <c r="AF5696" t="s">
        <v>383</v>
      </c>
      <c r="AH5696" t="s">
        <v>387</v>
      </c>
      <c r="AI5696" t="s">
        <v>16639</v>
      </c>
      <c r="AJ5696" t="s">
        <v>383</v>
      </c>
      <c r="AK5696" t="s">
        <v>383</v>
      </c>
      <c r="AL5696" t="s">
        <v>16159</v>
      </c>
      <c r="AN5696" t="s">
        <v>470</v>
      </c>
      <c r="AO5696" t="s">
        <v>383</v>
      </c>
      <c r="AP5696" t="s">
        <v>16639</v>
      </c>
      <c r="AR5696" t="s">
        <v>17187</v>
      </c>
      <c r="AS5696" t="e">
        <v>#N/A</v>
      </c>
      <c r="AT5696" t="s">
        <v>17216</v>
      </c>
    </row>
    <row r="5697" spans="1:46">
      <c r="A5697" t="e">
        <v>#N/A</v>
      </c>
      <c r="B5697" t="s">
        <v>559</v>
      </c>
      <c r="C5697" t="s">
        <v>408</v>
      </c>
      <c r="D5697" t="s">
        <v>481</v>
      </c>
      <c r="E5697">
        <v>1</v>
      </c>
      <c r="F5697">
        <v>1</v>
      </c>
      <c r="G5697" t="s">
        <v>556</v>
      </c>
      <c r="H5697">
        <v>1.2047222221735865</v>
      </c>
      <c r="I5697" t="s">
        <v>5329</v>
      </c>
      <c r="J5697" t="s">
        <v>609</v>
      </c>
      <c r="K5697">
        <v>516980428</v>
      </c>
      <c r="L5697" t="s">
        <v>16106</v>
      </c>
      <c r="M5697" t="s">
        <v>16640</v>
      </c>
      <c r="N5697" t="s">
        <v>390</v>
      </c>
      <c r="O5697" t="s">
        <v>479</v>
      </c>
      <c r="P5697" t="s">
        <v>16365</v>
      </c>
      <c r="Q5697" t="s">
        <v>329</v>
      </c>
      <c r="R5697" t="s">
        <v>380</v>
      </c>
      <c r="S5697" t="s">
        <v>381</v>
      </c>
      <c r="T5697" t="s">
        <v>382</v>
      </c>
      <c r="U5697" t="s">
        <v>383</v>
      </c>
      <c r="V5697" t="s">
        <v>388</v>
      </c>
      <c r="W5697" t="s">
        <v>385</v>
      </c>
      <c r="X5697" t="s">
        <v>384</v>
      </c>
      <c r="Y5697" t="s">
        <v>389</v>
      </c>
      <c r="Z5697" t="s">
        <v>481</v>
      </c>
      <c r="AA5697" t="s">
        <v>386</v>
      </c>
      <c r="AB5697" t="s">
        <v>385</v>
      </c>
      <c r="AC5697" t="s">
        <v>389</v>
      </c>
      <c r="AD5697" t="s">
        <v>481</v>
      </c>
      <c r="AE5697" t="s">
        <v>383</v>
      </c>
      <c r="AF5697" t="s">
        <v>383</v>
      </c>
      <c r="AH5697" t="s">
        <v>387</v>
      </c>
      <c r="AI5697" t="s">
        <v>16365</v>
      </c>
      <c r="AJ5697" t="s">
        <v>383</v>
      </c>
      <c r="AK5697" t="s">
        <v>383</v>
      </c>
      <c r="AL5697" t="s">
        <v>16159</v>
      </c>
      <c r="AN5697" t="s">
        <v>470</v>
      </c>
      <c r="AO5697" t="s">
        <v>383</v>
      </c>
      <c r="AP5697" t="s">
        <v>16365</v>
      </c>
      <c r="AR5697" t="s">
        <v>17187</v>
      </c>
      <c r="AS5697" t="e">
        <v>#N/A</v>
      </c>
      <c r="AT5697" t="s">
        <v>17216</v>
      </c>
    </row>
    <row r="5698" spans="1:46">
      <c r="A5698" t="e">
        <v>#N/A</v>
      </c>
      <c r="B5698" t="s">
        <v>559</v>
      </c>
      <c r="C5698" t="s">
        <v>413</v>
      </c>
      <c r="D5698" t="s">
        <v>486</v>
      </c>
      <c r="E5698">
        <v>1</v>
      </c>
      <c r="F5698">
        <v>1</v>
      </c>
      <c r="G5698" t="s">
        <v>556</v>
      </c>
      <c r="H5698">
        <v>0.66444444452645257</v>
      </c>
      <c r="I5698" t="s">
        <v>5329</v>
      </c>
      <c r="J5698" t="s">
        <v>609</v>
      </c>
      <c r="K5698">
        <v>516997067</v>
      </c>
      <c r="L5698" t="s">
        <v>16641</v>
      </c>
      <c r="M5698" t="s">
        <v>16642</v>
      </c>
      <c r="N5698" t="s">
        <v>390</v>
      </c>
      <c r="O5698" t="s">
        <v>16643</v>
      </c>
      <c r="P5698" t="s">
        <v>16644</v>
      </c>
      <c r="Q5698" t="s">
        <v>329</v>
      </c>
      <c r="R5698" t="s">
        <v>380</v>
      </c>
      <c r="S5698" t="s">
        <v>381</v>
      </c>
      <c r="T5698" t="s">
        <v>382</v>
      </c>
      <c r="U5698" t="s">
        <v>383</v>
      </c>
      <c r="V5698" t="s">
        <v>388</v>
      </c>
      <c r="W5698" t="s">
        <v>385</v>
      </c>
      <c r="X5698" t="s">
        <v>384</v>
      </c>
      <c r="Y5698" t="s">
        <v>389</v>
      </c>
      <c r="Z5698" t="s">
        <v>486</v>
      </c>
      <c r="AA5698" t="s">
        <v>386</v>
      </c>
      <c r="AB5698" t="s">
        <v>385</v>
      </c>
      <c r="AC5698" t="s">
        <v>389</v>
      </c>
      <c r="AD5698" t="s">
        <v>486</v>
      </c>
      <c r="AE5698" t="s">
        <v>383</v>
      </c>
      <c r="AF5698" t="s">
        <v>383</v>
      </c>
      <c r="AH5698" t="s">
        <v>387</v>
      </c>
      <c r="AI5698" t="s">
        <v>16644</v>
      </c>
      <c r="AJ5698" t="s">
        <v>383</v>
      </c>
      <c r="AK5698" t="s">
        <v>383</v>
      </c>
      <c r="AL5698" t="s">
        <v>16122</v>
      </c>
      <c r="AN5698" t="s">
        <v>470</v>
      </c>
      <c r="AO5698" t="s">
        <v>383</v>
      </c>
      <c r="AP5698" t="s">
        <v>16644</v>
      </c>
      <c r="AR5698" t="s">
        <v>17187</v>
      </c>
      <c r="AS5698" t="e">
        <v>#N/A</v>
      </c>
      <c r="AT5698" t="s">
        <v>17216</v>
      </c>
    </row>
    <row r="5699" spans="1:46">
      <c r="A5699" t="e">
        <v>#N/A</v>
      </c>
      <c r="B5699" t="s">
        <v>559</v>
      </c>
      <c r="C5699" t="s">
        <v>349</v>
      </c>
      <c r="D5699" t="s">
        <v>483</v>
      </c>
      <c r="E5699">
        <v>1</v>
      </c>
      <c r="F5699">
        <v>1</v>
      </c>
      <c r="G5699" t="s">
        <v>556</v>
      </c>
      <c r="H5699">
        <v>0.21750000002793968</v>
      </c>
      <c r="I5699" t="s">
        <v>5329</v>
      </c>
      <c r="J5699" t="s">
        <v>609</v>
      </c>
      <c r="K5699">
        <v>517010055</v>
      </c>
      <c r="L5699" t="s">
        <v>16133</v>
      </c>
      <c r="M5699" t="s">
        <v>16645</v>
      </c>
      <c r="N5699" t="s">
        <v>390</v>
      </c>
      <c r="O5699" t="s">
        <v>16129</v>
      </c>
      <c r="P5699" t="s">
        <v>16135</v>
      </c>
      <c r="Q5699" t="s">
        <v>329</v>
      </c>
      <c r="R5699" t="s">
        <v>380</v>
      </c>
      <c r="S5699" t="s">
        <v>381</v>
      </c>
      <c r="T5699" t="s">
        <v>382</v>
      </c>
      <c r="U5699" t="s">
        <v>383</v>
      </c>
      <c r="V5699" t="s">
        <v>388</v>
      </c>
      <c r="W5699" t="s">
        <v>385</v>
      </c>
      <c r="X5699" t="s">
        <v>384</v>
      </c>
      <c r="Y5699" t="s">
        <v>389</v>
      </c>
      <c r="Z5699" t="s">
        <v>483</v>
      </c>
      <c r="AA5699" t="s">
        <v>386</v>
      </c>
      <c r="AB5699" t="s">
        <v>385</v>
      </c>
      <c r="AC5699" t="s">
        <v>389</v>
      </c>
      <c r="AD5699" t="s">
        <v>483</v>
      </c>
      <c r="AE5699" t="s">
        <v>383</v>
      </c>
      <c r="AF5699" t="s">
        <v>383</v>
      </c>
      <c r="AH5699" t="s">
        <v>387</v>
      </c>
      <c r="AI5699" t="s">
        <v>16135</v>
      </c>
      <c r="AJ5699" t="s">
        <v>383</v>
      </c>
      <c r="AK5699" t="s">
        <v>383</v>
      </c>
      <c r="AL5699" t="s">
        <v>16126</v>
      </c>
      <c r="AN5699" t="s">
        <v>470</v>
      </c>
      <c r="AO5699" t="s">
        <v>383</v>
      </c>
      <c r="AP5699" t="s">
        <v>16135</v>
      </c>
      <c r="AR5699" t="s">
        <v>315</v>
      </c>
      <c r="AS5699" t="s">
        <v>387</v>
      </c>
      <c r="AT5699" t="s">
        <v>17216</v>
      </c>
    </row>
    <row r="5700" spans="1:46">
      <c r="A5700" t="e">
        <v>#N/A</v>
      </c>
      <c r="B5700" t="s">
        <v>559</v>
      </c>
      <c r="C5700" t="s">
        <v>349</v>
      </c>
      <c r="D5700" t="s">
        <v>483</v>
      </c>
      <c r="E5700">
        <v>1</v>
      </c>
      <c r="F5700">
        <v>1</v>
      </c>
      <c r="G5700" t="s">
        <v>556</v>
      </c>
      <c r="H5700">
        <v>0.20472222223179415</v>
      </c>
      <c r="I5700" t="s">
        <v>5329</v>
      </c>
      <c r="J5700" t="s">
        <v>609</v>
      </c>
      <c r="K5700">
        <v>517011276</v>
      </c>
      <c r="L5700" t="s">
        <v>16133</v>
      </c>
      <c r="M5700" t="s">
        <v>16646</v>
      </c>
      <c r="N5700" t="s">
        <v>390</v>
      </c>
      <c r="O5700" t="s">
        <v>16129</v>
      </c>
      <c r="P5700" t="s">
        <v>16234</v>
      </c>
      <c r="Q5700" t="s">
        <v>329</v>
      </c>
      <c r="R5700" t="s">
        <v>380</v>
      </c>
      <c r="S5700" t="s">
        <v>381</v>
      </c>
      <c r="T5700" t="s">
        <v>382</v>
      </c>
      <c r="U5700" t="s">
        <v>383</v>
      </c>
      <c r="V5700" t="s">
        <v>388</v>
      </c>
      <c r="W5700" t="s">
        <v>385</v>
      </c>
      <c r="X5700" t="s">
        <v>384</v>
      </c>
      <c r="Y5700" t="s">
        <v>389</v>
      </c>
      <c r="Z5700" t="s">
        <v>483</v>
      </c>
      <c r="AA5700" t="s">
        <v>386</v>
      </c>
      <c r="AB5700" t="s">
        <v>385</v>
      </c>
      <c r="AC5700" t="s">
        <v>389</v>
      </c>
      <c r="AD5700" t="s">
        <v>483</v>
      </c>
      <c r="AE5700" t="s">
        <v>383</v>
      </c>
      <c r="AF5700" t="s">
        <v>383</v>
      </c>
      <c r="AH5700" t="s">
        <v>387</v>
      </c>
      <c r="AI5700" t="s">
        <v>16234</v>
      </c>
      <c r="AJ5700" t="s">
        <v>383</v>
      </c>
      <c r="AK5700" t="s">
        <v>383</v>
      </c>
      <c r="AL5700" t="s">
        <v>16141</v>
      </c>
      <c r="AN5700" t="s">
        <v>470</v>
      </c>
      <c r="AO5700" t="s">
        <v>383</v>
      </c>
      <c r="AP5700" t="s">
        <v>16234</v>
      </c>
      <c r="AR5700" t="s">
        <v>315</v>
      </c>
      <c r="AS5700" t="s">
        <v>387</v>
      </c>
      <c r="AT5700" t="s">
        <v>17216</v>
      </c>
    </row>
    <row r="5701" spans="1:46">
      <c r="A5701" t="e">
        <v>#N/A</v>
      </c>
      <c r="B5701" t="s">
        <v>559</v>
      </c>
      <c r="C5701" t="s">
        <v>416</v>
      </c>
      <c r="D5701" t="s">
        <v>50</v>
      </c>
      <c r="E5701">
        <v>1</v>
      </c>
      <c r="F5701">
        <v>1</v>
      </c>
      <c r="G5701" t="s">
        <v>556</v>
      </c>
      <c r="H5701">
        <v>2.999166666646488</v>
      </c>
      <c r="I5701" t="s">
        <v>5329</v>
      </c>
      <c r="J5701" t="s">
        <v>609</v>
      </c>
      <c r="K5701">
        <v>516872962</v>
      </c>
      <c r="L5701" t="s">
        <v>16647</v>
      </c>
      <c r="M5701" t="s">
        <v>16648</v>
      </c>
      <c r="N5701" t="s">
        <v>390</v>
      </c>
      <c r="O5701" t="s">
        <v>50</v>
      </c>
      <c r="P5701" t="s">
        <v>16649</v>
      </c>
      <c r="Q5701" t="s">
        <v>379</v>
      </c>
      <c r="R5701" t="s">
        <v>380</v>
      </c>
      <c r="S5701" t="s">
        <v>381</v>
      </c>
      <c r="T5701" t="s">
        <v>382</v>
      </c>
      <c r="U5701" t="s">
        <v>383</v>
      </c>
      <c r="V5701" t="s">
        <v>388</v>
      </c>
      <c r="W5701" t="s">
        <v>385</v>
      </c>
      <c r="X5701" t="s">
        <v>384</v>
      </c>
      <c r="Y5701" t="s">
        <v>389</v>
      </c>
      <c r="Z5701" t="s">
        <v>50</v>
      </c>
      <c r="AA5701" t="s">
        <v>386</v>
      </c>
      <c r="AB5701" t="s">
        <v>385</v>
      </c>
      <c r="AC5701" t="s">
        <v>389</v>
      </c>
      <c r="AD5701" t="s">
        <v>50</v>
      </c>
      <c r="AE5701" t="s">
        <v>383</v>
      </c>
      <c r="AF5701" t="s">
        <v>383</v>
      </c>
      <c r="AH5701" t="s">
        <v>387</v>
      </c>
      <c r="AI5701" t="s">
        <v>16649</v>
      </c>
      <c r="AJ5701" t="s">
        <v>383</v>
      </c>
      <c r="AK5701" t="s">
        <v>383</v>
      </c>
      <c r="AL5701" t="s">
        <v>16650</v>
      </c>
      <c r="AN5701" t="s">
        <v>470</v>
      </c>
      <c r="AO5701" t="s">
        <v>383</v>
      </c>
      <c r="AP5701" t="s">
        <v>16649</v>
      </c>
      <c r="AR5701" t="s">
        <v>315</v>
      </c>
      <c r="AS5701" t="s">
        <v>387</v>
      </c>
      <c r="AT5701" t="s">
        <v>17216</v>
      </c>
    </row>
    <row r="5702" spans="1:46">
      <c r="A5702" t="e">
        <v>#N/A</v>
      </c>
      <c r="B5702" t="s">
        <v>559</v>
      </c>
      <c r="C5702" t="s">
        <v>408</v>
      </c>
      <c r="D5702" t="s">
        <v>481</v>
      </c>
      <c r="E5702">
        <v>1</v>
      </c>
      <c r="F5702">
        <v>1</v>
      </c>
      <c r="G5702" t="s">
        <v>556</v>
      </c>
      <c r="H5702">
        <v>1.2255555554875173</v>
      </c>
      <c r="I5702" t="s">
        <v>5329</v>
      </c>
      <c r="J5702" t="s">
        <v>609</v>
      </c>
      <c r="K5702">
        <v>516978735</v>
      </c>
      <c r="L5702" t="s">
        <v>16106</v>
      </c>
      <c r="M5702" t="s">
        <v>16651</v>
      </c>
      <c r="N5702" t="s">
        <v>390</v>
      </c>
      <c r="O5702" t="s">
        <v>479</v>
      </c>
      <c r="P5702" t="s">
        <v>16652</v>
      </c>
      <c r="Q5702" t="s">
        <v>329</v>
      </c>
      <c r="R5702" t="s">
        <v>380</v>
      </c>
      <c r="S5702" t="s">
        <v>381</v>
      </c>
      <c r="T5702" t="s">
        <v>382</v>
      </c>
      <c r="U5702" t="s">
        <v>383</v>
      </c>
      <c r="V5702" t="s">
        <v>388</v>
      </c>
      <c r="W5702" t="s">
        <v>385</v>
      </c>
      <c r="X5702" t="s">
        <v>384</v>
      </c>
      <c r="Y5702" t="s">
        <v>389</v>
      </c>
      <c r="Z5702" t="s">
        <v>481</v>
      </c>
      <c r="AA5702" t="s">
        <v>386</v>
      </c>
      <c r="AB5702" t="s">
        <v>385</v>
      </c>
      <c r="AC5702" t="s">
        <v>389</v>
      </c>
      <c r="AD5702" t="s">
        <v>481</v>
      </c>
      <c r="AE5702" t="s">
        <v>383</v>
      </c>
      <c r="AF5702" t="s">
        <v>383</v>
      </c>
      <c r="AH5702" t="s">
        <v>387</v>
      </c>
      <c r="AI5702" t="s">
        <v>16652</v>
      </c>
      <c r="AJ5702" t="s">
        <v>383</v>
      </c>
      <c r="AK5702" t="s">
        <v>383</v>
      </c>
      <c r="AL5702" t="s">
        <v>16109</v>
      </c>
      <c r="AN5702" t="s">
        <v>470</v>
      </c>
      <c r="AO5702" t="s">
        <v>383</v>
      </c>
      <c r="AP5702" t="s">
        <v>16652</v>
      </c>
      <c r="AR5702" t="s">
        <v>17187</v>
      </c>
      <c r="AS5702" t="e">
        <v>#N/A</v>
      </c>
      <c r="AT5702" t="s">
        <v>17216</v>
      </c>
    </row>
    <row r="5703" spans="1:46">
      <c r="A5703" t="e">
        <v>#N/A</v>
      </c>
      <c r="B5703" t="s">
        <v>559</v>
      </c>
      <c r="C5703" t="s">
        <v>408</v>
      </c>
      <c r="D5703" t="s">
        <v>481</v>
      </c>
      <c r="E5703">
        <v>1</v>
      </c>
      <c r="F5703">
        <v>1</v>
      </c>
      <c r="G5703" t="s">
        <v>556</v>
      </c>
      <c r="H5703">
        <v>1.2266666666837409</v>
      </c>
      <c r="I5703" t="s">
        <v>5329</v>
      </c>
      <c r="J5703" t="s">
        <v>609</v>
      </c>
      <c r="K5703">
        <v>516978646</v>
      </c>
      <c r="L5703" t="s">
        <v>16106</v>
      </c>
      <c r="M5703" t="s">
        <v>16653</v>
      </c>
      <c r="N5703" t="s">
        <v>390</v>
      </c>
      <c r="O5703" t="s">
        <v>479</v>
      </c>
      <c r="P5703" t="s">
        <v>16345</v>
      </c>
      <c r="Q5703" t="s">
        <v>329</v>
      </c>
      <c r="R5703" t="s">
        <v>380</v>
      </c>
      <c r="S5703" t="s">
        <v>381</v>
      </c>
      <c r="T5703" t="s">
        <v>382</v>
      </c>
      <c r="U5703" t="s">
        <v>383</v>
      </c>
      <c r="V5703" t="s">
        <v>388</v>
      </c>
      <c r="W5703" t="s">
        <v>385</v>
      </c>
      <c r="X5703" t="s">
        <v>384</v>
      </c>
      <c r="Y5703" t="s">
        <v>389</v>
      </c>
      <c r="Z5703" t="s">
        <v>481</v>
      </c>
      <c r="AA5703" t="s">
        <v>386</v>
      </c>
      <c r="AB5703" t="s">
        <v>385</v>
      </c>
      <c r="AC5703" t="s">
        <v>389</v>
      </c>
      <c r="AD5703" t="s">
        <v>481</v>
      </c>
      <c r="AE5703" t="s">
        <v>383</v>
      </c>
      <c r="AF5703" t="s">
        <v>383</v>
      </c>
      <c r="AH5703" t="s">
        <v>387</v>
      </c>
      <c r="AI5703" t="s">
        <v>16345</v>
      </c>
      <c r="AJ5703" t="s">
        <v>383</v>
      </c>
      <c r="AK5703" t="s">
        <v>383</v>
      </c>
      <c r="AL5703" t="s">
        <v>16118</v>
      </c>
      <c r="AN5703" t="s">
        <v>470</v>
      </c>
      <c r="AO5703" t="s">
        <v>383</v>
      </c>
      <c r="AP5703" t="s">
        <v>16345</v>
      </c>
      <c r="AR5703" t="s">
        <v>17187</v>
      </c>
      <c r="AS5703" t="e">
        <v>#N/A</v>
      </c>
      <c r="AT5703" t="s">
        <v>17216</v>
      </c>
    </row>
    <row r="5704" spans="1:46">
      <c r="A5704" t="e">
        <v>#N/A</v>
      </c>
      <c r="B5704" t="s">
        <v>559</v>
      </c>
      <c r="C5704" t="s">
        <v>408</v>
      </c>
      <c r="D5704" t="s">
        <v>481</v>
      </c>
      <c r="E5704">
        <v>1</v>
      </c>
      <c r="F5704">
        <v>1</v>
      </c>
      <c r="G5704" t="s">
        <v>556</v>
      </c>
      <c r="H5704">
        <v>1.22083333338378</v>
      </c>
      <c r="I5704" t="s">
        <v>5329</v>
      </c>
      <c r="J5704" t="s">
        <v>609</v>
      </c>
      <c r="K5704">
        <v>516979132</v>
      </c>
      <c r="L5704" t="s">
        <v>16106</v>
      </c>
      <c r="M5704" t="s">
        <v>16654</v>
      </c>
      <c r="N5704" t="s">
        <v>390</v>
      </c>
      <c r="O5704" t="s">
        <v>479</v>
      </c>
      <c r="P5704" t="s">
        <v>16199</v>
      </c>
      <c r="Q5704" t="s">
        <v>329</v>
      </c>
      <c r="R5704" t="s">
        <v>380</v>
      </c>
      <c r="S5704" t="s">
        <v>381</v>
      </c>
      <c r="T5704" t="s">
        <v>382</v>
      </c>
      <c r="U5704" t="s">
        <v>383</v>
      </c>
      <c r="V5704" t="s">
        <v>388</v>
      </c>
      <c r="W5704" t="s">
        <v>385</v>
      </c>
      <c r="X5704" t="s">
        <v>384</v>
      </c>
      <c r="Y5704" t="s">
        <v>389</v>
      </c>
      <c r="Z5704" t="s">
        <v>481</v>
      </c>
      <c r="AA5704" t="s">
        <v>386</v>
      </c>
      <c r="AB5704" t="s">
        <v>385</v>
      </c>
      <c r="AC5704" t="s">
        <v>389</v>
      </c>
      <c r="AD5704" t="s">
        <v>481</v>
      </c>
      <c r="AE5704" t="s">
        <v>383</v>
      </c>
      <c r="AF5704" t="s">
        <v>383</v>
      </c>
      <c r="AH5704" t="s">
        <v>387</v>
      </c>
      <c r="AI5704" t="s">
        <v>16199</v>
      </c>
      <c r="AJ5704" t="s">
        <v>383</v>
      </c>
      <c r="AK5704" t="s">
        <v>383</v>
      </c>
      <c r="AL5704" t="s">
        <v>16109</v>
      </c>
      <c r="AN5704" t="s">
        <v>470</v>
      </c>
      <c r="AO5704" t="s">
        <v>383</v>
      </c>
      <c r="AP5704" t="s">
        <v>16199</v>
      </c>
      <c r="AR5704" t="s">
        <v>17187</v>
      </c>
      <c r="AS5704" t="e">
        <v>#N/A</v>
      </c>
      <c r="AT5704" t="s">
        <v>17216</v>
      </c>
    </row>
    <row r="5705" spans="1:46">
      <c r="A5705" t="e">
        <v>#N/A</v>
      </c>
      <c r="B5705" t="s">
        <v>559</v>
      </c>
      <c r="C5705" t="s">
        <v>408</v>
      </c>
      <c r="D5705" t="s">
        <v>481</v>
      </c>
      <c r="E5705">
        <v>1</v>
      </c>
      <c r="F5705">
        <v>1</v>
      </c>
      <c r="G5705" t="s">
        <v>556</v>
      </c>
      <c r="H5705">
        <v>1.2211111110518686</v>
      </c>
      <c r="I5705" t="s">
        <v>5329</v>
      </c>
      <c r="J5705" t="s">
        <v>609</v>
      </c>
      <c r="K5705">
        <v>516979117</v>
      </c>
      <c r="L5705" t="s">
        <v>16106</v>
      </c>
      <c r="M5705" t="s">
        <v>16655</v>
      </c>
      <c r="N5705" t="s">
        <v>390</v>
      </c>
      <c r="O5705" t="s">
        <v>479</v>
      </c>
      <c r="P5705" t="s">
        <v>16444</v>
      </c>
      <c r="Q5705" t="s">
        <v>329</v>
      </c>
      <c r="R5705" t="s">
        <v>380</v>
      </c>
      <c r="S5705" t="s">
        <v>381</v>
      </c>
      <c r="T5705" t="s">
        <v>382</v>
      </c>
      <c r="U5705" t="s">
        <v>383</v>
      </c>
      <c r="V5705" t="s">
        <v>388</v>
      </c>
      <c r="W5705" t="s">
        <v>385</v>
      </c>
      <c r="X5705" t="s">
        <v>384</v>
      </c>
      <c r="Y5705" t="s">
        <v>389</v>
      </c>
      <c r="Z5705" t="s">
        <v>481</v>
      </c>
      <c r="AA5705" t="s">
        <v>386</v>
      </c>
      <c r="AB5705" t="s">
        <v>385</v>
      </c>
      <c r="AC5705" t="s">
        <v>389</v>
      </c>
      <c r="AD5705" t="s">
        <v>481</v>
      </c>
      <c r="AE5705" t="s">
        <v>383</v>
      </c>
      <c r="AF5705" t="s">
        <v>383</v>
      </c>
      <c r="AH5705" t="s">
        <v>387</v>
      </c>
      <c r="AI5705" t="s">
        <v>16444</v>
      </c>
      <c r="AJ5705" t="s">
        <v>383</v>
      </c>
      <c r="AK5705" t="s">
        <v>383</v>
      </c>
      <c r="AL5705" t="s">
        <v>16109</v>
      </c>
      <c r="AN5705" t="s">
        <v>470</v>
      </c>
      <c r="AO5705" t="s">
        <v>383</v>
      </c>
      <c r="AP5705" t="s">
        <v>16444</v>
      </c>
      <c r="AR5705" t="s">
        <v>17187</v>
      </c>
      <c r="AS5705" t="e">
        <v>#N/A</v>
      </c>
      <c r="AT5705" t="s">
        <v>17216</v>
      </c>
    </row>
    <row r="5706" spans="1:46">
      <c r="A5706" t="e">
        <v>#N/A</v>
      </c>
      <c r="B5706" t="s">
        <v>559</v>
      </c>
      <c r="C5706" t="s">
        <v>408</v>
      </c>
      <c r="D5706" t="s">
        <v>481</v>
      </c>
      <c r="E5706">
        <v>1</v>
      </c>
      <c r="F5706">
        <v>1</v>
      </c>
      <c r="G5706" t="s">
        <v>556</v>
      </c>
      <c r="H5706">
        <v>1.215000000083819</v>
      </c>
      <c r="I5706" t="s">
        <v>5329</v>
      </c>
      <c r="J5706" t="s">
        <v>609</v>
      </c>
      <c r="K5706">
        <v>516979613</v>
      </c>
      <c r="L5706" t="s">
        <v>16106</v>
      </c>
      <c r="M5706" t="s">
        <v>16656</v>
      </c>
      <c r="N5706" t="s">
        <v>390</v>
      </c>
      <c r="O5706" t="s">
        <v>479</v>
      </c>
      <c r="P5706" t="s">
        <v>16657</v>
      </c>
      <c r="Q5706" t="s">
        <v>329</v>
      </c>
      <c r="R5706" t="s">
        <v>380</v>
      </c>
      <c r="S5706" t="s">
        <v>381</v>
      </c>
      <c r="T5706" t="s">
        <v>382</v>
      </c>
      <c r="U5706" t="s">
        <v>383</v>
      </c>
      <c r="V5706" t="s">
        <v>388</v>
      </c>
      <c r="W5706" t="s">
        <v>385</v>
      </c>
      <c r="X5706" t="s">
        <v>384</v>
      </c>
      <c r="Y5706" t="s">
        <v>389</v>
      </c>
      <c r="Z5706" t="s">
        <v>481</v>
      </c>
      <c r="AA5706" t="s">
        <v>386</v>
      </c>
      <c r="AB5706" t="s">
        <v>385</v>
      </c>
      <c r="AC5706" t="s">
        <v>389</v>
      </c>
      <c r="AD5706" t="s">
        <v>481</v>
      </c>
      <c r="AE5706" t="s">
        <v>383</v>
      </c>
      <c r="AF5706" t="s">
        <v>383</v>
      </c>
      <c r="AH5706" t="s">
        <v>387</v>
      </c>
      <c r="AI5706" t="s">
        <v>16657</v>
      </c>
      <c r="AJ5706" t="s">
        <v>383</v>
      </c>
      <c r="AK5706" t="s">
        <v>383</v>
      </c>
      <c r="AL5706" t="s">
        <v>16109</v>
      </c>
      <c r="AN5706" t="s">
        <v>470</v>
      </c>
      <c r="AO5706" t="s">
        <v>383</v>
      </c>
      <c r="AP5706" t="s">
        <v>16657</v>
      </c>
      <c r="AR5706" t="s">
        <v>17187</v>
      </c>
      <c r="AS5706" t="e">
        <v>#N/A</v>
      </c>
      <c r="AT5706" t="s">
        <v>17216</v>
      </c>
    </row>
    <row r="5707" spans="1:46">
      <c r="A5707" t="e">
        <v>#N/A</v>
      </c>
      <c r="B5707" t="s">
        <v>559</v>
      </c>
      <c r="C5707" t="s">
        <v>408</v>
      </c>
      <c r="D5707" t="s">
        <v>16660</v>
      </c>
      <c r="E5707">
        <v>1</v>
      </c>
      <c r="F5707">
        <v>1</v>
      </c>
      <c r="G5707" t="s">
        <v>556</v>
      </c>
      <c r="H5707">
        <v>1.2297222222550772</v>
      </c>
      <c r="I5707" t="s">
        <v>5329</v>
      </c>
      <c r="J5707" t="s">
        <v>609</v>
      </c>
      <c r="K5707">
        <v>516978381</v>
      </c>
      <c r="L5707" t="s">
        <v>16658</v>
      </c>
      <c r="M5707" t="s">
        <v>16659</v>
      </c>
      <c r="N5707" t="s">
        <v>392</v>
      </c>
      <c r="P5707" t="s">
        <v>16543</v>
      </c>
      <c r="Q5707" t="s">
        <v>329</v>
      </c>
      <c r="R5707" t="s">
        <v>380</v>
      </c>
      <c r="S5707" t="s">
        <v>381</v>
      </c>
      <c r="T5707" t="s">
        <v>382</v>
      </c>
      <c r="U5707" t="s">
        <v>383</v>
      </c>
      <c r="V5707" t="s">
        <v>388</v>
      </c>
      <c r="W5707" t="s">
        <v>385</v>
      </c>
      <c r="X5707" t="s">
        <v>384</v>
      </c>
      <c r="Y5707" t="s">
        <v>389</v>
      </c>
      <c r="Z5707" t="s">
        <v>16660</v>
      </c>
      <c r="AA5707" t="s">
        <v>386</v>
      </c>
      <c r="AB5707" t="s">
        <v>385</v>
      </c>
      <c r="AC5707" t="s">
        <v>389</v>
      </c>
      <c r="AD5707" t="s">
        <v>16660</v>
      </c>
      <c r="AE5707" t="s">
        <v>383</v>
      </c>
      <c r="AF5707" t="s">
        <v>383</v>
      </c>
      <c r="AH5707" t="s">
        <v>387</v>
      </c>
      <c r="AI5707" t="s">
        <v>16543</v>
      </c>
      <c r="AJ5707" t="s">
        <v>383</v>
      </c>
      <c r="AK5707" t="s">
        <v>383</v>
      </c>
      <c r="AL5707" t="s">
        <v>16118</v>
      </c>
      <c r="AN5707" t="s">
        <v>470</v>
      </c>
      <c r="AO5707" t="s">
        <v>383</v>
      </c>
      <c r="AP5707" t="s">
        <v>16543</v>
      </c>
      <c r="AR5707" t="s">
        <v>315</v>
      </c>
      <c r="AS5707" t="s">
        <v>387</v>
      </c>
      <c r="AT5707" t="s">
        <v>17216</v>
      </c>
    </row>
    <row r="5708" spans="1:46">
      <c r="A5708" t="e">
        <v>#N/A</v>
      </c>
      <c r="B5708" t="s">
        <v>559</v>
      </c>
      <c r="C5708" t="s">
        <v>408</v>
      </c>
      <c r="D5708" t="s">
        <v>481</v>
      </c>
      <c r="E5708">
        <v>1</v>
      </c>
      <c r="F5708">
        <v>1</v>
      </c>
      <c r="G5708" t="s">
        <v>556</v>
      </c>
      <c r="H5708">
        <v>1.2058333333698101</v>
      </c>
      <c r="I5708" t="s">
        <v>5329</v>
      </c>
      <c r="J5708" t="s">
        <v>609</v>
      </c>
      <c r="K5708">
        <v>516980355</v>
      </c>
      <c r="L5708" t="s">
        <v>16106</v>
      </c>
      <c r="M5708" t="s">
        <v>16661</v>
      </c>
      <c r="N5708" t="s">
        <v>390</v>
      </c>
      <c r="O5708" t="s">
        <v>479</v>
      </c>
      <c r="P5708" t="s">
        <v>16662</v>
      </c>
      <c r="Q5708" t="s">
        <v>329</v>
      </c>
      <c r="R5708" t="s">
        <v>380</v>
      </c>
      <c r="S5708" t="s">
        <v>381</v>
      </c>
      <c r="T5708" t="s">
        <v>382</v>
      </c>
      <c r="U5708" t="s">
        <v>383</v>
      </c>
      <c r="V5708" t="s">
        <v>388</v>
      </c>
      <c r="W5708" t="s">
        <v>385</v>
      </c>
      <c r="X5708" t="s">
        <v>384</v>
      </c>
      <c r="Y5708" t="s">
        <v>389</v>
      </c>
      <c r="Z5708" t="s">
        <v>481</v>
      </c>
      <c r="AA5708" t="s">
        <v>386</v>
      </c>
      <c r="AB5708" t="s">
        <v>385</v>
      </c>
      <c r="AC5708" t="s">
        <v>389</v>
      </c>
      <c r="AD5708" t="s">
        <v>481</v>
      </c>
      <c r="AE5708" t="s">
        <v>383</v>
      </c>
      <c r="AF5708" t="s">
        <v>383</v>
      </c>
      <c r="AH5708" t="s">
        <v>387</v>
      </c>
      <c r="AI5708" t="s">
        <v>16662</v>
      </c>
      <c r="AJ5708" t="s">
        <v>383</v>
      </c>
      <c r="AK5708" t="s">
        <v>383</v>
      </c>
      <c r="AL5708" t="s">
        <v>16159</v>
      </c>
      <c r="AN5708" t="s">
        <v>470</v>
      </c>
      <c r="AO5708" t="s">
        <v>383</v>
      </c>
      <c r="AP5708" t="s">
        <v>16662</v>
      </c>
      <c r="AR5708" t="s">
        <v>17187</v>
      </c>
      <c r="AS5708" t="e">
        <v>#N/A</v>
      </c>
      <c r="AT5708" t="s">
        <v>17216</v>
      </c>
    </row>
    <row r="5709" spans="1:46">
      <c r="A5709" t="e">
        <v>#N/A</v>
      </c>
      <c r="B5709" t="s">
        <v>559</v>
      </c>
      <c r="C5709" t="s">
        <v>408</v>
      </c>
      <c r="D5709" t="s">
        <v>481</v>
      </c>
      <c r="E5709">
        <v>1</v>
      </c>
      <c r="F5709">
        <v>1</v>
      </c>
      <c r="G5709" t="s">
        <v>556</v>
      </c>
      <c r="H5709">
        <v>1.2077777777449228</v>
      </c>
      <c r="I5709" t="s">
        <v>5329</v>
      </c>
      <c r="J5709" t="s">
        <v>609</v>
      </c>
      <c r="K5709">
        <v>516980199</v>
      </c>
      <c r="L5709" t="s">
        <v>16106</v>
      </c>
      <c r="M5709" t="s">
        <v>16663</v>
      </c>
      <c r="N5709" t="s">
        <v>390</v>
      </c>
      <c r="O5709" t="s">
        <v>479</v>
      </c>
      <c r="P5709" t="s">
        <v>16664</v>
      </c>
      <c r="Q5709" t="s">
        <v>329</v>
      </c>
      <c r="R5709" t="s">
        <v>380</v>
      </c>
      <c r="S5709" t="s">
        <v>381</v>
      </c>
      <c r="T5709" t="s">
        <v>382</v>
      </c>
      <c r="U5709" t="s">
        <v>383</v>
      </c>
      <c r="V5709" t="s">
        <v>388</v>
      </c>
      <c r="W5709" t="s">
        <v>385</v>
      </c>
      <c r="X5709" t="s">
        <v>384</v>
      </c>
      <c r="Y5709" t="s">
        <v>389</v>
      </c>
      <c r="Z5709" t="s">
        <v>481</v>
      </c>
      <c r="AA5709" t="s">
        <v>386</v>
      </c>
      <c r="AB5709" t="s">
        <v>385</v>
      </c>
      <c r="AC5709" t="s">
        <v>389</v>
      </c>
      <c r="AD5709" t="s">
        <v>481</v>
      </c>
      <c r="AE5709" t="s">
        <v>383</v>
      </c>
      <c r="AF5709" t="s">
        <v>383</v>
      </c>
      <c r="AH5709" t="s">
        <v>387</v>
      </c>
      <c r="AI5709" t="s">
        <v>16664</v>
      </c>
      <c r="AJ5709" t="s">
        <v>383</v>
      </c>
      <c r="AK5709" t="s">
        <v>383</v>
      </c>
      <c r="AL5709" t="s">
        <v>16159</v>
      </c>
      <c r="AN5709" t="s">
        <v>470</v>
      </c>
      <c r="AO5709" t="s">
        <v>383</v>
      </c>
      <c r="AP5709" t="s">
        <v>16664</v>
      </c>
      <c r="AR5709" t="s">
        <v>17187</v>
      </c>
      <c r="AS5709" t="e">
        <v>#N/A</v>
      </c>
      <c r="AT5709" t="s">
        <v>17216</v>
      </c>
    </row>
    <row r="5710" spans="1:46">
      <c r="A5710" t="e">
        <v>#N/A</v>
      </c>
      <c r="B5710" t="s">
        <v>559</v>
      </c>
      <c r="C5710" t="s">
        <v>349</v>
      </c>
      <c r="D5710" t="s">
        <v>483</v>
      </c>
      <c r="E5710">
        <v>1</v>
      </c>
      <c r="F5710">
        <v>1</v>
      </c>
      <c r="G5710" t="s">
        <v>556</v>
      </c>
      <c r="H5710">
        <v>0.2363888889667578</v>
      </c>
      <c r="I5710" t="s">
        <v>5329</v>
      </c>
      <c r="J5710" t="s">
        <v>609</v>
      </c>
      <c r="K5710">
        <v>517008449</v>
      </c>
      <c r="L5710" t="s">
        <v>16133</v>
      </c>
      <c r="M5710" t="s">
        <v>16665</v>
      </c>
      <c r="N5710" t="s">
        <v>390</v>
      </c>
      <c r="O5710" t="s">
        <v>16129</v>
      </c>
      <c r="P5710" t="s">
        <v>16666</v>
      </c>
      <c r="Q5710" t="s">
        <v>329</v>
      </c>
      <c r="R5710" t="s">
        <v>380</v>
      </c>
      <c r="S5710" t="s">
        <v>381</v>
      </c>
      <c r="T5710" t="s">
        <v>382</v>
      </c>
      <c r="U5710" t="s">
        <v>383</v>
      </c>
      <c r="V5710" t="s">
        <v>388</v>
      </c>
      <c r="W5710" t="s">
        <v>385</v>
      </c>
      <c r="X5710" t="s">
        <v>384</v>
      </c>
      <c r="Y5710" t="s">
        <v>389</v>
      </c>
      <c r="Z5710" t="s">
        <v>483</v>
      </c>
      <c r="AA5710" t="s">
        <v>386</v>
      </c>
      <c r="AB5710" t="s">
        <v>385</v>
      </c>
      <c r="AC5710" t="s">
        <v>389</v>
      </c>
      <c r="AD5710" t="s">
        <v>483</v>
      </c>
      <c r="AE5710" t="s">
        <v>383</v>
      </c>
      <c r="AF5710" t="s">
        <v>383</v>
      </c>
      <c r="AH5710" t="s">
        <v>387</v>
      </c>
      <c r="AI5710" t="s">
        <v>16666</v>
      </c>
      <c r="AJ5710" t="s">
        <v>383</v>
      </c>
      <c r="AK5710" t="s">
        <v>383</v>
      </c>
      <c r="AL5710" t="s">
        <v>16239</v>
      </c>
      <c r="AN5710" t="s">
        <v>470</v>
      </c>
      <c r="AO5710" t="s">
        <v>383</v>
      </c>
      <c r="AP5710" t="s">
        <v>16666</v>
      </c>
      <c r="AR5710" t="s">
        <v>315</v>
      </c>
      <c r="AS5710" t="s">
        <v>387</v>
      </c>
      <c r="AT5710" t="s">
        <v>17216</v>
      </c>
    </row>
    <row r="5711" spans="1:46">
      <c r="A5711" t="e">
        <v>#N/A</v>
      </c>
      <c r="B5711" t="s">
        <v>559</v>
      </c>
      <c r="C5711" t="s">
        <v>349</v>
      </c>
      <c r="D5711" t="s">
        <v>483</v>
      </c>
      <c r="E5711">
        <v>1</v>
      </c>
      <c r="F5711">
        <v>1</v>
      </c>
      <c r="G5711" t="s">
        <v>556</v>
      </c>
      <c r="H5711">
        <v>0.23444444441702217</v>
      </c>
      <c r="I5711" t="s">
        <v>5329</v>
      </c>
      <c r="J5711" t="s">
        <v>609</v>
      </c>
      <c r="K5711">
        <v>517008587</v>
      </c>
      <c r="L5711" t="s">
        <v>16133</v>
      </c>
      <c r="M5711" t="s">
        <v>16667</v>
      </c>
      <c r="N5711" t="s">
        <v>390</v>
      </c>
      <c r="O5711" t="s">
        <v>16129</v>
      </c>
      <c r="P5711" t="s">
        <v>16668</v>
      </c>
      <c r="Q5711" t="s">
        <v>329</v>
      </c>
      <c r="R5711" t="s">
        <v>380</v>
      </c>
      <c r="S5711" t="s">
        <v>381</v>
      </c>
      <c r="T5711" t="s">
        <v>382</v>
      </c>
      <c r="U5711" t="s">
        <v>383</v>
      </c>
      <c r="V5711" t="s">
        <v>388</v>
      </c>
      <c r="W5711" t="s">
        <v>385</v>
      </c>
      <c r="X5711" t="s">
        <v>384</v>
      </c>
      <c r="Y5711" t="s">
        <v>389</v>
      </c>
      <c r="Z5711" t="s">
        <v>483</v>
      </c>
      <c r="AA5711" t="s">
        <v>386</v>
      </c>
      <c r="AB5711" t="s">
        <v>385</v>
      </c>
      <c r="AC5711" t="s">
        <v>389</v>
      </c>
      <c r="AD5711" t="s">
        <v>483</v>
      </c>
      <c r="AE5711" t="s">
        <v>383</v>
      </c>
      <c r="AF5711" t="s">
        <v>383</v>
      </c>
      <c r="AH5711" t="s">
        <v>387</v>
      </c>
      <c r="AI5711" t="s">
        <v>16668</v>
      </c>
      <c r="AJ5711" t="s">
        <v>383</v>
      </c>
      <c r="AK5711" t="s">
        <v>383</v>
      </c>
      <c r="AL5711" t="s">
        <v>16239</v>
      </c>
      <c r="AN5711" t="s">
        <v>470</v>
      </c>
      <c r="AO5711" t="s">
        <v>383</v>
      </c>
      <c r="AP5711" t="s">
        <v>16668</v>
      </c>
      <c r="AR5711" t="s">
        <v>315</v>
      </c>
      <c r="AS5711" t="s">
        <v>387</v>
      </c>
      <c r="AT5711" t="s">
        <v>17216</v>
      </c>
    </row>
    <row r="5712" spans="1:46">
      <c r="A5712" t="e">
        <v>#N/A</v>
      </c>
      <c r="B5712" t="s">
        <v>559</v>
      </c>
      <c r="C5712" t="s">
        <v>349</v>
      </c>
      <c r="D5712" t="s">
        <v>483</v>
      </c>
      <c r="E5712">
        <v>1</v>
      </c>
      <c r="F5712">
        <v>1</v>
      </c>
      <c r="G5712" t="s">
        <v>556</v>
      </c>
      <c r="H5712">
        <v>0.22888888895977288</v>
      </c>
      <c r="I5712" t="s">
        <v>5329</v>
      </c>
      <c r="J5712" t="s">
        <v>609</v>
      </c>
      <c r="K5712">
        <v>517009087</v>
      </c>
      <c r="L5712" t="s">
        <v>16127</v>
      </c>
      <c r="M5712" t="s">
        <v>16669</v>
      </c>
      <c r="N5712" t="s">
        <v>390</v>
      </c>
      <c r="O5712" t="s">
        <v>16129</v>
      </c>
      <c r="P5712" t="s">
        <v>16670</v>
      </c>
      <c r="Q5712" t="s">
        <v>329</v>
      </c>
      <c r="R5712" t="s">
        <v>380</v>
      </c>
      <c r="S5712" t="s">
        <v>381</v>
      </c>
      <c r="T5712" t="s">
        <v>382</v>
      </c>
      <c r="U5712" t="s">
        <v>383</v>
      </c>
      <c r="V5712" t="s">
        <v>388</v>
      </c>
      <c r="W5712" t="s">
        <v>385</v>
      </c>
      <c r="X5712" t="s">
        <v>384</v>
      </c>
      <c r="Y5712" t="s">
        <v>389</v>
      </c>
      <c r="Z5712" t="s">
        <v>483</v>
      </c>
      <c r="AA5712" t="s">
        <v>386</v>
      </c>
      <c r="AB5712" t="s">
        <v>385</v>
      </c>
      <c r="AC5712" t="s">
        <v>389</v>
      </c>
      <c r="AD5712" t="s">
        <v>483</v>
      </c>
      <c r="AE5712" t="s">
        <v>383</v>
      </c>
      <c r="AF5712" t="s">
        <v>383</v>
      </c>
      <c r="AH5712" t="s">
        <v>387</v>
      </c>
      <c r="AI5712" t="s">
        <v>16670</v>
      </c>
      <c r="AJ5712" t="s">
        <v>383</v>
      </c>
      <c r="AK5712" t="s">
        <v>383</v>
      </c>
      <c r="AL5712" t="s">
        <v>16239</v>
      </c>
      <c r="AN5712" t="s">
        <v>470</v>
      </c>
      <c r="AO5712" t="s">
        <v>383</v>
      </c>
      <c r="AP5712" t="s">
        <v>16670</v>
      </c>
      <c r="AR5712" t="s">
        <v>315</v>
      </c>
      <c r="AS5712" t="s">
        <v>387</v>
      </c>
      <c r="AT5712" t="s">
        <v>17216</v>
      </c>
    </row>
    <row r="5713" spans="1:46">
      <c r="A5713" t="e">
        <v>#N/A</v>
      </c>
      <c r="B5713" t="s">
        <v>559</v>
      </c>
      <c r="C5713" t="s">
        <v>349</v>
      </c>
      <c r="D5713" t="s">
        <v>483</v>
      </c>
      <c r="E5713">
        <v>1</v>
      </c>
      <c r="F5713">
        <v>1</v>
      </c>
      <c r="G5713" t="s">
        <v>556</v>
      </c>
      <c r="H5713">
        <v>0.21250000008149073</v>
      </c>
      <c r="I5713" t="s">
        <v>5329</v>
      </c>
      <c r="J5713" t="s">
        <v>609</v>
      </c>
      <c r="K5713">
        <v>517010576</v>
      </c>
      <c r="L5713" t="s">
        <v>16133</v>
      </c>
      <c r="M5713" t="s">
        <v>16671</v>
      </c>
      <c r="N5713" t="s">
        <v>390</v>
      </c>
      <c r="O5713" t="s">
        <v>16129</v>
      </c>
      <c r="P5713" t="s">
        <v>16229</v>
      </c>
      <c r="Q5713" t="s">
        <v>329</v>
      </c>
      <c r="R5713" t="s">
        <v>380</v>
      </c>
      <c r="S5713" t="s">
        <v>381</v>
      </c>
      <c r="T5713" t="s">
        <v>382</v>
      </c>
      <c r="U5713" t="s">
        <v>383</v>
      </c>
      <c r="V5713" t="s">
        <v>388</v>
      </c>
      <c r="W5713" t="s">
        <v>385</v>
      </c>
      <c r="X5713" t="s">
        <v>384</v>
      </c>
      <c r="Y5713" t="s">
        <v>389</v>
      </c>
      <c r="Z5713" t="s">
        <v>483</v>
      </c>
      <c r="AA5713" t="s">
        <v>386</v>
      </c>
      <c r="AB5713" t="s">
        <v>385</v>
      </c>
      <c r="AC5713" t="s">
        <v>389</v>
      </c>
      <c r="AD5713" t="s">
        <v>483</v>
      </c>
      <c r="AE5713" t="s">
        <v>383</v>
      </c>
      <c r="AF5713" t="s">
        <v>383</v>
      </c>
      <c r="AH5713" t="s">
        <v>387</v>
      </c>
      <c r="AI5713" t="s">
        <v>16229</v>
      </c>
      <c r="AJ5713" t="s">
        <v>383</v>
      </c>
      <c r="AK5713" t="s">
        <v>383</v>
      </c>
      <c r="AL5713" t="s">
        <v>16126</v>
      </c>
      <c r="AN5713" t="s">
        <v>470</v>
      </c>
      <c r="AO5713" t="s">
        <v>383</v>
      </c>
      <c r="AP5713" t="s">
        <v>16229</v>
      </c>
      <c r="AR5713" t="s">
        <v>315</v>
      </c>
      <c r="AS5713" t="s">
        <v>387</v>
      </c>
      <c r="AT5713" t="s">
        <v>17216</v>
      </c>
    </row>
    <row r="5714" spans="1:46">
      <c r="A5714" t="e">
        <v>#N/A</v>
      </c>
      <c r="B5714" t="s">
        <v>559</v>
      </c>
      <c r="C5714" t="s">
        <v>416</v>
      </c>
      <c r="D5714" t="s">
        <v>71</v>
      </c>
      <c r="E5714">
        <v>1</v>
      </c>
      <c r="F5714">
        <v>1</v>
      </c>
      <c r="G5714" t="s">
        <v>556</v>
      </c>
      <c r="H5714">
        <v>0.70000000001164153</v>
      </c>
      <c r="I5714" t="s">
        <v>5329</v>
      </c>
      <c r="J5714" t="s">
        <v>609</v>
      </c>
      <c r="K5714">
        <v>516994781</v>
      </c>
      <c r="L5714" t="s">
        <v>16672</v>
      </c>
      <c r="M5714" t="s">
        <v>16673</v>
      </c>
      <c r="N5714" t="s">
        <v>390</v>
      </c>
      <c r="O5714" t="s">
        <v>71</v>
      </c>
      <c r="P5714" t="s">
        <v>16674</v>
      </c>
      <c r="Q5714" t="s">
        <v>379</v>
      </c>
      <c r="R5714" t="s">
        <v>380</v>
      </c>
      <c r="S5714" t="s">
        <v>381</v>
      </c>
      <c r="T5714" t="s">
        <v>382</v>
      </c>
      <c r="U5714" t="s">
        <v>383</v>
      </c>
      <c r="V5714" t="s">
        <v>388</v>
      </c>
      <c r="W5714" t="s">
        <v>385</v>
      </c>
      <c r="X5714" t="s">
        <v>384</v>
      </c>
      <c r="Y5714" t="s">
        <v>389</v>
      </c>
      <c r="Z5714" t="s">
        <v>71</v>
      </c>
      <c r="AA5714" t="s">
        <v>386</v>
      </c>
      <c r="AB5714" t="s">
        <v>385</v>
      </c>
      <c r="AC5714" t="s">
        <v>389</v>
      </c>
      <c r="AD5714" t="s">
        <v>71</v>
      </c>
      <c r="AE5714" t="s">
        <v>383</v>
      </c>
      <c r="AF5714" t="s">
        <v>383</v>
      </c>
      <c r="AH5714" t="s">
        <v>387</v>
      </c>
      <c r="AI5714" t="s">
        <v>16674</v>
      </c>
      <c r="AJ5714" t="s">
        <v>383</v>
      </c>
      <c r="AK5714" t="s">
        <v>383</v>
      </c>
      <c r="AL5714" t="s">
        <v>16675</v>
      </c>
      <c r="AN5714" t="s">
        <v>470</v>
      </c>
      <c r="AO5714" t="s">
        <v>383</v>
      </c>
      <c r="AP5714" t="s">
        <v>16674</v>
      </c>
      <c r="AR5714" t="s">
        <v>315</v>
      </c>
      <c r="AS5714" t="s">
        <v>387</v>
      </c>
      <c r="AT5714" t="s">
        <v>17216</v>
      </c>
    </row>
    <row r="5715" spans="1:46">
      <c r="A5715" t="e">
        <v>#N/A</v>
      </c>
      <c r="B5715" t="s">
        <v>559</v>
      </c>
      <c r="C5715" t="s">
        <v>414</v>
      </c>
      <c r="D5715" t="s">
        <v>518</v>
      </c>
      <c r="E5715">
        <v>1</v>
      </c>
      <c r="F5715">
        <v>1</v>
      </c>
      <c r="G5715" t="s">
        <v>556</v>
      </c>
      <c r="H5715">
        <v>0.22333333332790062</v>
      </c>
      <c r="I5715" t="s">
        <v>5329</v>
      </c>
      <c r="J5715" t="s">
        <v>609</v>
      </c>
      <c r="K5715">
        <v>517009567</v>
      </c>
      <c r="L5715" t="s">
        <v>16676</v>
      </c>
      <c r="M5715" t="s">
        <v>16677</v>
      </c>
      <c r="N5715" t="s">
        <v>390</v>
      </c>
      <c r="O5715" t="s">
        <v>518</v>
      </c>
      <c r="P5715" t="s">
        <v>16678</v>
      </c>
      <c r="Q5715" t="s">
        <v>379</v>
      </c>
      <c r="R5715" t="s">
        <v>380</v>
      </c>
      <c r="S5715" t="s">
        <v>381</v>
      </c>
      <c r="T5715" t="s">
        <v>382</v>
      </c>
      <c r="U5715" t="s">
        <v>383</v>
      </c>
      <c r="V5715" t="s">
        <v>388</v>
      </c>
      <c r="W5715" t="s">
        <v>385</v>
      </c>
      <c r="X5715" t="s">
        <v>384</v>
      </c>
      <c r="Y5715" t="s">
        <v>389</v>
      </c>
      <c r="Z5715" t="s">
        <v>518</v>
      </c>
      <c r="AA5715" t="s">
        <v>386</v>
      </c>
      <c r="AB5715" t="s">
        <v>385</v>
      </c>
      <c r="AC5715" t="s">
        <v>389</v>
      </c>
      <c r="AD5715" t="s">
        <v>518</v>
      </c>
      <c r="AE5715" t="s">
        <v>383</v>
      </c>
      <c r="AF5715" t="s">
        <v>383</v>
      </c>
      <c r="AH5715" t="s">
        <v>387</v>
      </c>
      <c r="AI5715" t="s">
        <v>16678</v>
      </c>
      <c r="AJ5715" t="s">
        <v>383</v>
      </c>
      <c r="AK5715" t="s">
        <v>383</v>
      </c>
      <c r="AL5715" t="s">
        <v>16126</v>
      </c>
      <c r="AN5715" t="s">
        <v>470</v>
      </c>
      <c r="AO5715" t="s">
        <v>383</v>
      </c>
      <c r="AP5715" t="s">
        <v>16678</v>
      </c>
      <c r="AR5715" t="s">
        <v>315</v>
      </c>
      <c r="AS5715" t="s">
        <v>387</v>
      </c>
      <c r="AT5715" t="s">
        <v>17216</v>
      </c>
    </row>
    <row r="5716" spans="1:46">
      <c r="A5716" t="e">
        <v>#N/A</v>
      </c>
      <c r="B5716" t="s">
        <v>559</v>
      </c>
      <c r="C5716" t="s">
        <v>349</v>
      </c>
      <c r="D5716" t="s">
        <v>483</v>
      </c>
      <c r="E5716">
        <v>1</v>
      </c>
      <c r="F5716">
        <v>1</v>
      </c>
      <c r="G5716" t="s">
        <v>556</v>
      </c>
      <c r="H5716">
        <v>0.24305555562023073</v>
      </c>
      <c r="I5716" t="s">
        <v>5329</v>
      </c>
      <c r="J5716" t="s">
        <v>609</v>
      </c>
      <c r="K5716">
        <v>517008064</v>
      </c>
      <c r="L5716" t="s">
        <v>16127</v>
      </c>
      <c r="M5716" t="s">
        <v>16679</v>
      </c>
      <c r="N5716" t="s">
        <v>390</v>
      </c>
      <c r="O5716" t="s">
        <v>16129</v>
      </c>
      <c r="P5716" t="s">
        <v>16680</v>
      </c>
      <c r="Q5716" t="s">
        <v>329</v>
      </c>
      <c r="R5716" t="s">
        <v>380</v>
      </c>
      <c r="S5716" t="s">
        <v>381</v>
      </c>
      <c r="T5716" t="s">
        <v>382</v>
      </c>
      <c r="U5716" t="s">
        <v>383</v>
      </c>
      <c r="V5716" t="s">
        <v>388</v>
      </c>
      <c r="W5716" t="s">
        <v>385</v>
      </c>
      <c r="X5716" t="s">
        <v>384</v>
      </c>
      <c r="Y5716" t="s">
        <v>389</v>
      </c>
      <c r="Z5716" t="s">
        <v>483</v>
      </c>
      <c r="AA5716" t="s">
        <v>386</v>
      </c>
      <c r="AB5716" t="s">
        <v>385</v>
      </c>
      <c r="AC5716" t="s">
        <v>389</v>
      </c>
      <c r="AD5716" t="s">
        <v>483</v>
      </c>
      <c r="AE5716" t="s">
        <v>383</v>
      </c>
      <c r="AF5716" t="s">
        <v>383</v>
      </c>
      <c r="AH5716" t="s">
        <v>387</v>
      </c>
      <c r="AI5716" t="s">
        <v>16680</v>
      </c>
      <c r="AJ5716" t="s">
        <v>383</v>
      </c>
      <c r="AK5716" t="s">
        <v>383</v>
      </c>
      <c r="AL5716" t="s">
        <v>16477</v>
      </c>
      <c r="AN5716" t="s">
        <v>470</v>
      </c>
      <c r="AO5716" t="s">
        <v>383</v>
      </c>
      <c r="AP5716" t="s">
        <v>16680</v>
      </c>
      <c r="AR5716" t="s">
        <v>315</v>
      </c>
      <c r="AS5716" t="s">
        <v>387</v>
      </c>
      <c r="AT5716" t="s">
        <v>17216</v>
      </c>
    </row>
    <row r="5717" spans="1:46">
      <c r="A5717" t="e">
        <v>#N/A</v>
      </c>
      <c r="B5717" t="s">
        <v>559</v>
      </c>
      <c r="C5717" t="s">
        <v>349</v>
      </c>
      <c r="D5717" t="s">
        <v>483</v>
      </c>
      <c r="E5717">
        <v>1</v>
      </c>
      <c r="F5717">
        <v>1</v>
      </c>
      <c r="G5717" t="s">
        <v>556</v>
      </c>
      <c r="H5717">
        <v>0.2027777778566815</v>
      </c>
      <c r="I5717" t="s">
        <v>5329</v>
      </c>
      <c r="J5717" t="s">
        <v>609</v>
      </c>
      <c r="K5717">
        <v>517011462</v>
      </c>
      <c r="L5717" t="s">
        <v>16133</v>
      </c>
      <c r="M5717" t="s">
        <v>16681</v>
      </c>
      <c r="N5717" t="s">
        <v>390</v>
      </c>
      <c r="O5717" t="s">
        <v>16129</v>
      </c>
      <c r="P5717" t="s">
        <v>16682</v>
      </c>
      <c r="Q5717" t="s">
        <v>329</v>
      </c>
      <c r="R5717" t="s">
        <v>380</v>
      </c>
      <c r="S5717" t="s">
        <v>381</v>
      </c>
      <c r="T5717" t="s">
        <v>382</v>
      </c>
      <c r="U5717" t="s">
        <v>383</v>
      </c>
      <c r="V5717" t="s">
        <v>388</v>
      </c>
      <c r="W5717" t="s">
        <v>385</v>
      </c>
      <c r="X5717" t="s">
        <v>384</v>
      </c>
      <c r="Y5717" t="s">
        <v>389</v>
      </c>
      <c r="Z5717" t="s">
        <v>483</v>
      </c>
      <c r="AA5717" t="s">
        <v>386</v>
      </c>
      <c r="AB5717" t="s">
        <v>385</v>
      </c>
      <c r="AC5717" t="s">
        <v>389</v>
      </c>
      <c r="AD5717" t="s">
        <v>483</v>
      </c>
      <c r="AE5717" t="s">
        <v>383</v>
      </c>
      <c r="AF5717" t="s">
        <v>383</v>
      </c>
      <c r="AH5717" t="s">
        <v>387</v>
      </c>
      <c r="AI5717" t="s">
        <v>16682</v>
      </c>
      <c r="AJ5717" t="s">
        <v>383</v>
      </c>
      <c r="AK5717" t="s">
        <v>383</v>
      </c>
      <c r="AL5717" t="s">
        <v>16141</v>
      </c>
      <c r="AN5717" t="s">
        <v>470</v>
      </c>
      <c r="AO5717" t="s">
        <v>383</v>
      </c>
      <c r="AP5717" t="s">
        <v>16682</v>
      </c>
      <c r="AR5717" t="s">
        <v>315</v>
      </c>
      <c r="AS5717" t="s">
        <v>387</v>
      </c>
      <c r="AT5717" t="s">
        <v>17216</v>
      </c>
    </row>
    <row r="5718" spans="1:46">
      <c r="A5718" t="e">
        <v>#N/A</v>
      </c>
      <c r="B5718" t="s">
        <v>559</v>
      </c>
      <c r="C5718" t="s">
        <v>408</v>
      </c>
      <c r="D5718" t="s">
        <v>481</v>
      </c>
      <c r="E5718">
        <v>1</v>
      </c>
      <c r="F5718">
        <v>1</v>
      </c>
      <c r="G5718" t="s">
        <v>556</v>
      </c>
      <c r="H5718">
        <v>1.2236111111124046</v>
      </c>
      <c r="I5718" t="s">
        <v>5329</v>
      </c>
      <c r="J5718" t="s">
        <v>609</v>
      </c>
      <c r="K5718">
        <v>516978921</v>
      </c>
      <c r="L5718" t="s">
        <v>16106</v>
      </c>
      <c r="M5718" t="s">
        <v>16683</v>
      </c>
      <c r="N5718" t="s">
        <v>390</v>
      </c>
      <c r="O5718" t="s">
        <v>479</v>
      </c>
      <c r="P5718" t="s">
        <v>16684</v>
      </c>
      <c r="Q5718" t="s">
        <v>329</v>
      </c>
      <c r="R5718" t="s">
        <v>380</v>
      </c>
      <c r="S5718" t="s">
        <v>381</v>
      </c>
      <c r="T5718" t="s">
        <v>382</v>
      </c>
      <c r="U5718" t="s">
        <v>383</v>
      </c>
      <c r="V5718" t="s">
        <v>388</v>
      </c>
      <c r="W5718" t="s">
        <v>385</v>
      </c>
      <c r="X5718" t="s">
        <v>384</v>
      </c>
      <c r="Y5718" t="s">
        <v>389</v>
      </c>
      <c r="Z5718" t="s">
        <v>481</v>
      </c>
      <c r="AA5718" t="s">
        <v>386</v>
      </c>
      <c r="AB5718" t="s">
        <v>385</v>
      </c>
      <c r="AC5718" t="s">
        <v>389</v>
      </c>
      <c r="AD5718" t="s">
        <v>481</v>
      </c>
      <c r="AE5718" t="s">
        <v>383</v>
      </c>
      <c r="AF5718" t="s">
        <v>383</v>
      </c>
      <c r="AH5718" t="s">
        <v>387</v>
      </c>
      <c r="AI5718" t="s">
        <v>16684</v>
      </c>
      <c r="AJ5718" t="s">
        <v>383</v>
      </c>
      <c r="AK5718" t="s">
        <v>383</v>
      </c>
      <c r="AL5718" t="s">
        <v>16109</v>
      </c>
      <c r="AN5718" t="s">
        <v>470</v>
      </c>
      <c r="AO5718" t="s">
        <v>383</v>
      </c>
      <c r="AP5718" t="s">
        <v>16684</v>
      </c>
      <c r="AR5718" t="s">
        <v>17187</v>
      </c>
      <c r="AS5718" t="e">
        <v>#N/A</v>
      </c>
      <c r="AT5718" t="s">
        <v>17216</v>
      </c>
    </row>
    <row r="5719" spans="1:46">
      <c r="A5719" t="e">
        <v>#N/A</v>
      </c>
      <c r="B5719" t="s">
        <v>559</v>
      </c>
      <c r="C5719" t="s">
        <v>408</v>
      </c>
      <c r="D5719" t="s">
        <v>481</v>
      </c>
      <c r="E5719">
        <v>1</v>
      </c>
      <c r="F5719">
        <v>1</v>
      </c>
      <c r="G5719" t="s">
        <v>556</v>
      </c>
      <c r="H5719">
        <v>1.2222222222480923</v>
      </c>
      <c r="I5719" t="s">
        <v>5329</v>
      </c>
      <c r="J5719" t="s">
        <v>609</v>
      </c>
      <c r="K5719">
        <v>516979028</v>
      </c>
      <c r="L5719" t="s">
        <v>16106</v>
      </c>
      <c r="M5719" t="s">
        <v>16685</v>
      </c>
      <c r="N5719" t="s">
        <v>390</v>
      </c>
      <c r="O5719" t="s">
        <v>479</v>
      </c>
      <c r="P5719" t="s">
        <v>16448</v>
      </c>
      <c r="Q5719" t="s">
        <v>329</v>
      </c>
      <c r="R5719" t="s">
        <v>380</v>
      </c>
      <c r="S5719" t="s">
        <v>381</v>
      </c>
      <c r="T5719" t="s">
        <v>382</v>
      </c>
      <c r="U5719" t="s">
        <v>383</v>
      </c>
      <c r="V5719" t="s">
        <v>388</v>
      </c>
      <c r="W5719" t="s">
        <v>385</v>
      </c>
      <c r="X5719" t="s">
        <v>384</v>
      </c>
      <c r="Y5719" t="s">
        <v>389</v>
      </c>
      <c r="Z5719" t="s">
        <v>481</v>
      </c>
      <c r="AA5719" t="s">
        <v>386</v>
      </c>
      <c r="AB5719" t="s">
        <v>385</v>
      </c>
      <c r="AC5719" t="s">
        <v>389</v>
      </c>
      <c r="AD5719" t="s">
        <v>481</v>
      </c>
      <c r="AE5719" t="s">
        <v>383</v>
      </c>
      <c r="AF5719" t="s">
        <v>383</v>
      </c>
      <c r="AH5719" t="s">
        <v>387</v>
      </c>
      <c r="AI5719" t="s">
        <v>16448</v>
      </c>
      <c r="AJ5719" t="s">
        <v>383</v>
      </c>
      <c r="AK5719" t="s">
        <v>383</v>
      </c>
      <c r="AL5719" t="s">
        <v>16109</v>
      </c>
      <c r="AN5719" t="s">
        <v>470</v>
      </c>
      <c r="AO5719" t="s">
        <v>383</v>
      </c>
      <c r="AP5719" t="s">
        <v>16448</v>
      </c>
      <c r="AR5719" t="s">
        <v>17187</v>
      </c>
      <c r="AS5719" t="e">
        <v>#N/A</v>
      </c>
      <c r="AT5719" t="s">
        <v>17216</v>
      </c>
    </row>
    <row r="5720" spans="1:46">
      <c r="A5720" t="e">
        <v>#N/A</v>
      </c>
      <c r="B5720" t="s">
        <v>559</v>
      </c>
      <c r="C5720" t="s">
        <v>408</v>
      </c>
      <c r="D5720" t="s">
        <v>481</v>
      </c>
      <c r="E5720">
        <v>1</v>
      </c>
      <c r="F5720">
        <v>1</v>
      </c>
      <c r="G5720" t="s">
        <v>556</v>
      </c>
      <c r="H5720">
        <v>1.2055555555270985</v>
      </c>
      <c r="I5720" t="s">
        <v>5329</v>
      </c>
      <c r="J5720" t="s">
        <v>609</v>
      </c>
      <c r="K5720">
        <v>516980383</v>
      </c>
      <c r="L5720" t="s">
        <v>16106</v>
      </c>
      <c r="M5720" t="s">
        <v>16686</v>
      </c>
      <c r="N5720" t="s">
        <v>390</v>
      </c>
      <c r="O5720" t="s">
        <v>479</v>
      </c>
      <c r="P5720" t="s">
        <v>16350</v>
      </c>
      <c r="Q5720" t="s">
        <v>329</v>
      </c>
      <c r="R5720" t="s">
        <v>380</v>
      </c>
      <c r="S5720" t="s">
        <v>381</v>
      </c>
      <c r="T5720" t="s">
        <v>382</v>
      </c>
      <c r="U5720" t="s">
        <v>383</v>
      </c>
      <c r="V5720" t="s">
        <v>388</v>
      </c>
      <c r="W5720" t="s">
        <v>385</v>
      </c>
      <c r="X5720" t="s">
        <v>384</v>
      </c>
      <c r="Y5720" t="s">
        <v>389</v>
      </c>
      <c r="Z5720" t="s">
        <v>481</v>
      </c>
      <c r="AA5720" t="s">
        <v>386</v>
      </c>
      <c r="AB5720" t="s">
        <v>385</v>
      </c>
      <c r="AC5720" t="s">
        <v>389</v>
      </c>
      <c r="AD5720" t="s">
        <v>481</v>
      </c>
      <c r="AE5720" t="s">
        <v>383</v>
      </c>
      <c r="AF5720" t="s">
        <v>383</v>
      </c>
      <c r="AH5720" t="s">
        <v>387</v>
      </c>
      <c r="AI5720" t="s">
        <v>16204</v>
      </c>
      <c r="AJ5720" t="s">
        <v>383</v>
      </c>
      <c r="AK5720" t="s">
        <v>383</v>
      </c>
      <c r="AL5720" t="s">
        <v>16159</v>
      </c>
      <c r="AN5720" t="s">
        <v>470</v>
      </c>
      <c r="AO5720" t="s">
        <v>383</v>
      </c>
      <c r="AP5720" t="s">
        <v>16204</v>
      </c>
      <c r="AR5720" t="s">
        <v>17187</v>
      </c>
      <c r="AS5720" t="e">
        <v>#N/A</v>
      </c>
      <c r="AT5720" t="s">
        <v>17216</v>
      </c>
    </row>
    <row r="5721" spans="1:46">
      <c r="A5721" t="e">
        <v>#N/A</v>
      </c>
      <c r="B5721" t="s">
        <v>559</v>
      </c>
      <c r="C5721" t="s">
        <v>407</v>
      </c>
      <c r="D5721" t="s">
        <v>551</v>
      </c>
      <c r="E5721">
        <v>1</v>
      </c>
      <c r="F5721">
        <v>1</v>
      </c>
      <c r="G5721" t="s">
        <v>556</v>
      </c>
      <c r="H5721">
        <v>1.2069444443914108</v>
      </c>
      <c r="I5721" t="s">
        <v>5329</v>
      </c>
      <c r="J5721" t="s">
        <v>609</v>
      </c>
      <c r="K5721">
        <v>516980266</v>
      </c>
      <c r="L5721" t="s">
        <v>16687</v>
      </c>
      <c r="M5721" t="s">
        <v>16688</v>
      </c>
      <c r="N5721" t="s">
        <v>390</v>
      </c>
      <c r="O5721" t="s">
        <v>551</v>
      </c>
      <c r="P5721" t="s">
        <v>16689</v>
      </c>
      <c r="Q5721" t="s">
        <v>379</v>
      </c>
      <c r="R5721" t="s">
        <v>380</v>
      </c>
      <c r="S5721" t="s">
        <v>381</v>
      </c>
      <c r="T5721" t="s">
        <v>382</v>
      </c>
      <c r="U5721" t="s">
        <v>383</v>
      </c>
      <c r="V5721" t="s">
        <v>388</v>
      </c>
      <c r="W5721" t="s">
        <v>385</v>
      </c>
      <c r="X5721" t="s">
        <v>384</v>
      </c>
      <c r="Y5721" t="s">
        <v>389</v>
      </c>
      <c r="Z5721" t="s">
        <v>551</v>
      </c>
      <c r="AA5721" t="s">
        <v>386</v>
      </c>
      <c r="AB5721" t="s">
        <v>385</v>
      </c>
      <c r="AC5721" t="s">
        <v>389</v>
      </c>
      <c r="AD5721" t="s">
        <v>551</v>
      </c>
      <c r="AE5721" t="s">
        <v>383</v>
      </c>
      <c r="AF5721" t="s">
        <v>383</v>
      </c>
      <c r="AH5721" t="s">
        <v>387</v>
      </c>
      <c r="AI5721" t="s">
        <v>16689</v>
      </c>
      <c r="AJ5721" t="s">
        <v>383</v>
      </c>
      <c r="AK5721" t="s">
        <v>383</v>
      </c>
      <c r="AL5721" t="s">
        <v>16159</v>
      </c>
      <c r="AN5721" t="s">
        <v>470</v>
      </c>
      <c r="AO5721" t="s">
        <v>383</v>
      </c>
      <c r="AP5721" t="s">
        <v>16689</v>
      </c>
      <c r="AR5721" t="s">
        <v>315</v>
      </c>
      <c r="AS5721" t="s">
        <v>387</v>
      </c>
      <c r="AT5721" t="s">
        <v>17216</v>
      </c>
    </row>
    <row r="5722" spans="1:46">
      <c r="A5722" t="e">
        <v>#N/A</v>
      </c>
      <c r="B5722" t="s">
        <v>559</v>
      </c>
      <c r="C5722" t="s">
        <v>408</v>
      </c>
      <c r="D5722" t="s">
        <v>481</v>
      </c>
      <c r="E5722">
        <v>1</v>
      </c>
      <c r="F5722">
        <v>1</v>
      </c>
      <c r="G5722" t="s">
        <v>556</v>
      </c>
      <c r="H5722">
        <v>1.2072222222341225</v>
      </c>
      <c r="I5722" t="s">
        <v>5329</v>
      </c>
      <c r="J5722" t="s">
        <v>609</v>
      </c>
      <c r="K5722">
        <v>516980246</v>
      </c>
      <c r="L5722" t="s">
        <v>16106</v>
      </c>
      <c r="M5722" t="s">
        <v>16690</v>
      </c>
      <c r="N5722" t="s">
        <v>390</v>
      </c>
      <c r="O5722" t="s">
        <v>479</v>
      </c>
      <c r="P5722" t="s">
        <v>16691</v>
      </c>
      <c r="Q5722" t="s">
        <v>329</v>
      </c>
      <c r="R5722" t="s">
        <v>380</v>
      </c>
      <c r="S5722" t="s">
        <v>381</v>
      </c>
      <c r="T5722" t="s">
        <v>382</v>
      </c>
      <c r="U5722" t="s">
        <v>383</v>
      </c>
      <c r="V5722" t="s">
        <v>388</v>
      </c>
      <c r="W5722" t="s">
        <v>385</v>
      </c>
      <c r="X5722" t="s">
        <v>384</v>
      </c>
      <c r="Y5722" t="s">
        <v>389</v>
      </c>
      <c r="Z5722" t="s">
        <v>481</v>
      </c>
      <c r="AA5722" t="s">
        <v>386</v>
      </c>
      <c r="AB5722" t="s">
        <v>385</v>
      </c>
      <c r="AC5722" t="s">
        <v>389</v>
      </c>
      <c r="AD5722" t="s">
        <v>481</v>
      </c>
      <c r="AE5722" t="s">
        <v>383</v>
      </c>
      <c r="AF5722" t="s">
        <v>383</v>
      </c>
      <c r="AH5722" t="s">
        <v>387</v>
      </c>
      <c r="AI5722" t="s">
        <v>16691</v>
      </c>
      <c r="AJ5722" t="s">
        <v>383</v>
      </c>
      <c r="AK5722" t="s">
        <v>383</v>
      </c>
      <c r="AL5722" t="s">
        <v>16159</v>
      </c>
      <c r="AN5722" t="s">
        <v>470</v>
      </c>
      <c r="AO5722" t="s">
        <v>383</v>
      </c>
      <c r="AP5722" t="s">
        <v>16691</v>
      </c>
      <c r="AR5722" t="s">
        <v>17187</v>
      </c>
      <c r="AS5722" t="e">
        <v>#N/A</v>
      </c>
      <c r="AT5722" t="s">
        <v>17216</v>
      </c>
    </row>
    <row r="5723" spans="1:46">
      <c r="A5723" t="e">
        <v>#N/A</v>
      </c>
      <c r="B5723" t="s">
        <v>559</v>
      </c>
      <c r="C5723" t="e">
        <v>#N/A</v>
      </c>
      <c r="D5723" t="s">
        <v>1555</v>
      </c>
      <c r="E5723">
        <v>1</v>
      </c>
      <c r="F5723">
        <v>1</v>
      </c>
      <c r="G5723" t="s">
        <v>556</v>
      </c>
      <c r="H5723">
        <v>1.2311111111193895</v>
      </c>
      <c r="I5723" t="s">
        <v>5329</v>
      </c>
      <c r="J5723" t="s">
        <v>609</v>
      </c>
      <c r="K5723">
        <v>516978290</v>
      </c>
      <c r="L5723" t="s">
        <v>16692</v>
      </c>
      <c r="M5723" t="s">
        <v>16693</v>
      </c>
      <c r="N5723" t="s">
        <v>390</v>
      </c>
      <c r="O5723" t="s">
        <v>1555</v>
      </c>
      <c r="P5723" t="s">
        <v>16619</v>
      </c>
      <c r="Q5723" t="s">
        <v>379</v>
      </c>
      <c r="R5723" t="s">
        <v>380</v>
      </c>
      <c r="S5723" t="s">
        <v>381</v>
      </c>
      <c r="T5723" t="s">
        <v>382</v>
      </c>
      <c r="U5723" t="s">
        <v>383</v>
      </c>
      <c r="V5723" t="s">
        <v>388</v>
      </c>
      <c r="W5723" t="s">
        <v>385</v>
      </c>
      <c r="X5723" t="s">
        <v>384</v>
      </c>
      <c r="Y5723" t="s">
        <v>389</v>
      </c>
      <c r="Z5723" t="s">
        <v>1555</v>
      </c>
      <c r="AA5723" t="s">
        <v>386</v>
      </c>
      <c r="AB5723" t="s">
        <v>385</v>
      </c>
      <c r="AC5723" t="s">
        <v>389</v>
      </c>
      <c r="AD5723" t="s">
        <v>1555</v>
      </c>
      <c r="AE5723" t="s">
        <v>383</v>
      </c>
      <c r="AF5723" t="s">
        <v>383</v>
      </c>
      <c r="AH5723" t="s">
        <v>387</v>
      </c>
      <c r="AI5723" t="s">
        <v>16619</v>
      </c>
      <c r="AJ5723" t="s">
        <v>383</v>
      </c>
      <c r="AK5723" t="s">
        <v>383</v>
      </c>
      <c r="AL5723" t="s">
        <v>16118</v>
      </c>
      <c r="AN5723" t="s">
        <v>470</v>
      </c>
      <c r="AO5723" t="s">
        <v>383</v>
      </c>
      <c r="AP5723" t="s">
        <v>16619</v>
      </c>
      <c r="AR5723" t="s">
        <v>315</v>
      </c>
      <c r="AS5723" t="s">
        <v>387</v>
      </c>
      <c r="AT5723" t="s">
        <v>17216</v>
      </c>
    </row>
    <row r="5724" spans="1:46">
      <c r="A5724" t="e">
        <v>#N/A</v>
      </c>
      <c r="B5724" t="s">
        <v>559</v>
      </c>
      <c r="C5724" t="s">
        <v>408</v>
      </c>
      <c r="D5724" t="s">
        <v>481</v>
      </c>
      <c r="E5724">
        <v>1</v>
      </c>
      <c r="F5724">
        <v>1</v>
      </c>
      <c r="G5724" t="s">
        <v>556</v>
      </c>
      <c r="H5724">
        <v>1.2291666667442769</v>
      </c>
      <c r="I5724" t="s">
        <v>5329</v>
      </c>
      <c r="J5724" t="s">
        <v>609</v>
      </c>
      <c r="K5724">
        <v>516978438</v>
      </c>
      <c r="L5724" t="s">
        <v>16106</v>
      </c>
      <c r="M5724" t="s">
        <v>16694</v>
      </c>
      <c r="N5724" t="s">
        <v>390</v>
      </c>
      <c r="O5724" t="s">
        <v>479</v>
      </c>
      <c r="P5724" t="s">
        <v>16695</v>
      </c>
      <c r="Q5724" t="s">
        <v>329</v>
      </c>
      <c r="R5724" t="s">
        <v>380</v>
      </c>
      <c r="S5724" t="s">
        <v>381</v>
      </c>
      <c r="T5724" t="s">
        <v>382</v>
      </c>
      <c r="U5724" t="s">
        <v>383</v>
      </c>
      <c r="V5724" t="s">
        <v>388</v>
      </c>
      <c r="W5724" t="s">
        <v>385</v>
      </c>
      <c r="X5724" t="s">
        <v>384</v>
      </c>
      <c r="Y5724" t="s">
        <v>389</v>
      </c>
      <c r="Z5724" t="s">
        <v>481</v>
      </c>
      <c r="AA5724" t="s">
        <v>386</v>
      </c>
      <c r="AB5724" t="s">
        <v>385</v>
      </c>
      <c r="AC5724" t="s">
        <v>389</v>
      </c>
      <c r="AD5724" t="s">
        <v>481</v>
      </c>
      <c r="AE5724" t="s">
        <v>383</v>
      </c>
      <c r="AF5724" t="s">
        <v>383</v>
      </c>
      <c r="AH5724" t="s">
        <v>387</v>
      </c>
      <c r="AI5724" t="s">
        <v>16695</v>
      </c>
      <c r="AJ5724" t="s">
        <v>383</v>
      </c>
      <c r="AK5724" t="s">
        <v>383</v>
      </c>
      <c r="AL5724" t="s">
        <v>16118</v>
      </c>
      <c r="AN5724" t="s">
        <v>470</v>
      </c>
      <c r="AO5724" t="s">
        <v>383</v>
      </c>
      <c r="AP5724" t="s">
        <v>16695</v>
      </c>
      <c r="AR5724" t="s">
        <v>17187</v>
      </c>
      <c r="AS5724" t="e">
        <v>#N/A</v>
      </c>
      <c r="AT5724" t="s">
        <v>17216</v>
      </c>
    </row>
    <row r="5725" spans="1:46">
      <c r="A5725" t="e">
        <v>#N/A</v>
      </c>
      <c r="B5725" t="s">
        <v>559</v>
      </c>
      <c r="C5725" t="s">
        <v>408</v>
      </c>
      <c r="D5725" t="s">
        <v>481</v>
      </c>
      <c r="E5725">
        <v>1</v>
      </c>
      <c r="F5725">
        <v>1</v>
      </c>
      <c r="G5725" t="s">
        <v>556</v>
      </c>
      <c r="H5725">
        <v>1.2405555555014871</v>
      </c>
      <c r="I5725" t="s">
        <v>5329</v>
      </c>
      <c r="J5725" t="s">
        <v>609</v>
      </c>
      <c r="K5725">
        <v>516977656</v>
      </c>
      <c r="L5725" t="s">
        <v>16106</v>
      </c>
      <c r="M5725" t="s">
        <v>16696</v>
      </c>
      <c r="N5725" t="s">
        <v>390</v>
      </c>
      <c r="O5725" t="s">
        <v>479</v>
      </c>
      <c r="P5725" t="s">
        <v>16697</v>
      </c>
      <c r="Q5725" t="s">
        <v>329</v>
      </c>
      <c r="R5725" t="s">
        <v>380</v>
      </c>
      <c r="S5725" t="s">
        <v>381</v>
      </c>
      <c r="T5725" t="s">
        <v>382</v>
      </c>
      <c r="U5725" t="s">
        <v>383</v>
      </c>
      <c r="V5725" t="s">
        <v>388</v>
      </c>
      <c r="W5725" t="s">
        <v>385</v>
      </c>
      <c r="X5725" t="s">
        <v>384</v>
      </c>
      <c r="Y5725" t="s">
        <v>389</v>
      </c>
      <c r="Z5725" t="s">
        <v>481</v>
      </c>
      <c r="AA5725" t="s">
        <v>386</v>
      </c>
      <c r="AB5725" t="s">
        <v>385</v>
      </c>
      <c r="AC5725" t="s">
        <v>389</v>
      </c>
      <c r="AD5725" t="s">
        <v>481</v>
      </c>
      <c r="AE5725" t="s">
        <v>383</v>
      </c>
      <c r="AF5725" t="s">
        <v>383</v>
      </c>
      <c r="AH5725" t="s">
        <v>387</v>
      </c>
      <c r="AI5725" t="s">
        <v>16697</v>
      </c>
      <c r="AJ5725" t="s">
        <v>383</v>
      </c>
      <c r="AK5725" t="s">
        <v>383</v>
      </c>
      <c r="AL5725" t="s">
        <v>16118</v>
      </c>
      <c r="AN5725" t="s">
        <v>470</v>
      </c>
      <c r="AO5725" t="s">
        <v>383</v>
      </c>
      <c r="AP5725" t="s">
        <v>16697</v>
      </c>
      <c r="AR5725" t="s">
        <v>17187</v>
      </c>
      <c r="AS5725" t="e">
        <v>#N/A</v>
      </c>
      <c r="AT5725" t="s">
        <v>17216</v>
      </c>
    </row>
    <row r="5726" spans="1:46">
      <c r="A5726" t="e">
        <v>#N/A</v>
      </c>
      <c r="B5726" t="s">
        <v>559</v>
      </c>
      <c r="C5726" t="s">
        <v>408</v>
      </c>
      <c r="D5726" t="s">
        <v>481</v>
      </c>
      <c r="E5726">
        <v>1</v>
      </c>
      <c r="F5726">
        <v>1</v>
      </c>
      <c r="G5726" t="s">
        <v>556</v>
      </c>
      <c r="H5726">
        <v>1.2097222222946584</v>
      </c>
      <c r="I5726" t="s">
        <v>5329</v>
      </c>
      <c r="J5726" t="s">
        <v>609</v>
      </c>
      <c r="K5726">
        <v>516980026</v>
      </c>
      <c r="L5726" t="s">
        <v>16106</v>
      </c>
      <c r="M5726" t="s">
        <v>16698</v>
      </c>
      <c r="N5726" t="s">
        <v>390</v>
      </c>
      <c r="O5726" t="s">
        <v>479</v>
      </c>
      <c r="P5726" t="s">
        <v>16202</v>
      </c>
      <c r="Q5726" t="s">
        <v>329</v>
      </c>
      <c r="R5726" t="s">
        <v>380</v>
      </c>
      <c r="S5726" t="s">
        <v>381</v>
      </c>
      <c r="T5726" t="s">
        <v>382</v>
      </c>
      <c r="U5726" t="s">
        <v>383</v>
      </c>
      <c r="V5726" t="s">
        <v>388</v>
      </c>
      <c r="W5726" t="s">
        <v>385</v>
      </c>
      <c r="X5726" t="s">
        <v>384</v>
      </c>
      <c r="Y5726" t="s">
        <v>389</v>
      </c>
      <c r="Z5726" t="s">
        <v>481</v>
      </c>
      <c r="AA5726" t="s">
        <v>386</v>
      </c>
      <c r="AB5726" t="s">
        <v>385</v>
      </c>
      <c r="AC5726" t="s">
        <v>389</v>
      </c>
      <c r="AD5726" t="s">
        <v>481</v>
      </c>
      <c r="AE5726" t="s">
        <v>383</v>
      </c>
      <c r="AF5726" t="s">
        <v>383</v>
      </c>
      <c r="AH5726" t="s">
        <v>387</v>
      </c>
      <c r="AI5726" t="s">
        <v>16202</v>
      </c>
      <c r="AJ5726" t="s">
        <v>383</v>
      </c>
      <c r="AK5726" t="s">
        <v>383</v>
      </c>
      <c r="AL5726" t="s">
        <v>16109</v>
      </c>
      <c r="AN5726" t="s">
        <v>470</v>
      </c>
      <c r="AO5726" t="s">
        <v>383</v>
      </c>
      <c r="AP5726" t="s">
        <v>16202</v>
      </c>
      <c r="AR5726" t="s">
        <v>17187</v>
      </c>
      <c r="AS5726" t="e">
        <v>#N/A</v>
      </c>
      <c r="AT5726" t="s">
        <v>17216</v>
      </c>
    </row>
    <row r="5727" spans="1:46">
      <c r="A5727" t="e">
        <v>#N/A</v>
      </c>
      <c r="B5727" t="s">
        <v>559</v>
      </c>
      <c r="C5727" t="s">
        <v>408</v>
      </c>
      <c r="D5727" t="s">
        <v>481</v>
      </c>
      <c r="E5727">
        <v>1</v>
      </c>
      <c r="F5727">
        <v>1</v>
      </c>
      <c r="G5727" t="s">
        <v>556</v>
      </c>
      <c r="H5727">
        <v>1.2094444444519468</v>
      </c>
      <c r="I5727" t="s">
        <v>5329</v>
      </c>
      <c r="J5727" t="s">
        <v>609</v>
      </c>
      <c r="K5727">
        <v>516980045</v>
      </c>
      <c r="L5727" t="s">
        <v>16106</v>
      </c>
      <c r="M5727" t="s">
        <v>16699</v>
      </c>
      <c r="N5727" t="s">
        <v>390</v>
      </c>
      <c r="O5727" t="s">
        <v>479</v>
      </c>
      <c r="P5727" t="s">
        <v>16700</v>
      </c>
      <c r="Q5727" t="s">
        <v>329</v>
      </c>
      <c r="R5727" t="s">
        <v>380</v>
      </c>
      <c r="S5727" t="s">
        <v>381</v>
      </c>
      <c r="T5727" t="s">
        <v>382</v>
      </c>
      <c r="U5727" t="s">
        <v>383</v>
      </c>
      <c r="V5727" t="s">
        <v>388</v>
      </c>
      <c r="W5727" t="s">
        <v>385</v>
      </c>
      <c r="X5727" t="s">
        <v>384</v>
      </c>
      <c r="Y5727" t="s">
        <v>389</v>
      </c>
      <c r="Z5727" t="s">
        <v>481</v>
      </c>
      <c r="AA5727" t="s">
        <v>386</v>
      </c>
      <c r="AB5727" t="s">
        <v>385</v>
      </c>
      <c r="AC5727" t="s">
        <v>389</v>
      </c>
      <c r="AD5727" t="s">
        <v>481</v>
      </c>
      <c r="AE5727" t="s">
        <v>383</v>
      </c>
      <c r="AF5727" t="s">
        <v>383</v>
      </c>
      <c r="AH5727" t="s">
        <v>387</v>
      </c>
      <c r="AI5727" t="s">
        <v>16700</v>
      </c>
      <c r="AJ5727" t="s">
        <v>383</v>
      </c>
      <c r="AK5727" t="s">
        <v>383</v>
      </c>
      <c r="AL5727" t="s">
        <v>16159</v>
      </c>
      <c r="AN5727" t="s">
        <v>470</v>
      </c>
      <c r="AO5727" t="s">
        <v>383</v>
      </c>
      <c r="AP5727" t="s">
        <v>16700</v>
      </c>
      <c r="AR5727" t="s">
        <v>17187</v>
      </c>
      <c r="AS5727" t="e">
        <v>#N/A</v>
      </c>
      <c r="AT5727" t="s">
        <v>17216</v>
      </c>
    </row>
    <row r="5728" spans="1:46">
      <c r="A5728" t="e">
        <v>#N/A</v>
      </c>
      <c r="B5728" t="s">
        <v>559</v>
      </c>
      <c r="C5728" t="s">
        <v>408</v>
      </c>
      <c r="D5728" t="s">
        <v>481</v>
      </c>
      <c r="E5728">
        <v>1</v>
      </c>
      <c r="F5728">
        <v>1</v>
      </c>
      <c r="G5728" t="s">
        <v>556</v>
      </c>
      <c r="H5728">
        <v>1.2144444443983957</v>
      </c>
      <c r="I5728" t="s">
        <v>5329</v>
      </c>
      <c r="J5728" t="s">
        <v>609</v>
      </c>
      <c r="K5728">
        <v>516979672</v>
      </c>
      <c r="L5728" t="s">
        <v>16106</v>
      </c>
      <c r="M5728" t="s">
        <v>16701</v>
      </c>
      <c r="N5728" t="s">
        <v>390</v>
      </c>
      <c r="O5728" t="s">
        <v>479</v>
      </c>
      <c r="P5728" t="s">
        <v>16615</v>
      </c>
      <c r="Q5728" t="s">
        <v>329</v>
      </c>
      <c r="R5728" t="s">
        <v>380</v>
      </c>
      <c r="S5728" t="s">
        <v>381</v>
      </c>
      <c r="T5728" t="s">
        <v>382</v>
      </c>
      <c r="U5728" t="s">
        <v>383</v>
      </c>
      <c r="V5728" t="s">
        <v>388</v>
      </c>
      <c r="W5728" t="s">
        <v>385</v>
      </c>
      <c r="X5728" t="s">
        <v>384</v>
      </c>
      <c r="Y5728" t="s">
        <v>389</v>
      </c>
      <c r="Z5728" t="s">
        <v>481</v>
      </c>
      <c r="AA5728" t="s">
        <v>386</v>
      </c>
      <c r="AB5728" t="s">
        <v>385</v>
      </c>
      <c r="AC5728" t="s">
        <v>389</v>
      </c>
      <c r="AD5728" t="s">
        <v>481</v>
      </c>
      <c r="AE5728" t="s">
        <v>383</v>
      </c>
      <c r="AF5728" t="s">
        <v>383</v>
      </c>
      <c r="AH5728" t="s">
        <v>387</v>
      </c>
      <c r="AI5728" t="s">
        <v>16702</v>
      </c>
      <c r="AJ5728" t="s">
        <v>383</v>
      </c>
      <c r="AK5728" t="s">
        <v>383</v>
      </c>
      <c r="AL5728" t="s">
        <v>16109</v>
      </c>
      <c r="AN5728" t="s">
        <v>470</v>
      </c>
      <c r="AO5728" t="s">
        <v>383</v>
      </c>
      <c r="AP5728" t="s">
        <v>16702</v>
      </c>
      <c r="AR5728" t="s">
        <v>17187</v>
      </c>
      <c r="AS5728" t="e">
        <v>#N/A</v>
      </c>
      <c r="AT5728" t="s">
        <v>17216</v>
      </c>
    </row>
    <row r="5729" spans="1:46">
      <c r="A5729" t="e">
        <v>#N/A</v>
      </c>
      <c r="B5729" t="s">
        <v>559</v>
      </c>
      <c r="C5729" t="s">
        <v>418</v>
      </c>
      <c r="D5729" t="s">
        <v>247</v>
      </c>
      <c r="E5729">
        <v>1</v>
      </c>
      <c r="F5729">
        <v>1</v>
      </c>
      <c r="G5729" t="s">
        <v>556</v>
      </c>
      <c r="H5729">
        <v>2.1997222221689299</v>
      </c>
      <c r="I5729" t="s">
        <v>5329</v>
      </c>
      <c r="J5729" t="s">
        <v>609</v>
      </c>
      <c r="K5729">
        <v>516928866</v>
      </c>
      <c r="L5729" t="s">
        <v>16703</v>
      </c>
      <c r="M5729" t="s">
        <v>16704</v>
      </c>
      <c r="N5729" t="s">
        <v>392</v>
      </c>
      <c r="P5729" t="s">
        <v>16705</v>
      </c>
      <c r="Q5729" t="s">
        <v>379</v>
      </c>
      <c r="R5729" t="s">
        <v>380</v>
      </c>
      <c r="S5729" t="s">
        <v>381</v>
      </c>
      <c r="T5729" t="s">
        <v>382</v>
      </c>
      <c r="U5729" t="s">
        <v>383</v>
      </c>
      <c r="V5729" t="s">
        <v>388</v>
      </c>
      <c r="W5729" t="s">
        <v>385</v>
      </c>
      <c r="X5729" t="s">
        <v>384</v>
      </c>
      <c r="Y5729" t="s">
        <v>389</v>
      </c>
      <c r="Z5729" t="s">
        <v>247</v>
      </c>
      <c r="AA5729" t="s">
        <v>386</v>
      </c>
      <c r="AB5729" t="s">
        <v>385</v>
      </c>
      <c r="AC5729" t="s">
        <v>389</v>
      </c>
      <c r="AD5729" t="s">
        <v>247</v>
      </c>
      <c r="AE5729" t="s">
        <v>383</v>
      </c>
      <c r="AF5729" t="s">
        <v>383</v>
      </c>
      <c r="AH5729" t="s">
        <v>387</v>
      </c>
      <c r="AI5729" t="s">
        <v>16705</v>
      </c>
      <c r="AJ5729" t="s">
        <v>383</v>
      </c>
      <c r="AK5729" t="s">
        <v>383</v>
      </c>
      <c r="AL5729" t="s">
        <v>16097</v>
      </c>
      <c r="AN5729" t="s">
        <v>470</v>
      </c>
      <c r="AO5729" t="s">
        <v>383</v>
      </c>
      <c r="AP5729" t="s">
        <v>16705</v>
      </c>
      <c r="AR5729" t="s">
        <v>315</v>
      </c>
      <c r="AS5729" t="s">
        <v>387</v>
      </c>
      <c r="AT5729" t="s">
        <v>17216</v>
      </c>
    </row>
    <row r="5730" spans="1:46">
      <c r="A5730" t="e">
        <v>#N/A</v>
      </c>
      <c r="B5730" t="s">
        <v>559</v>
      </c>
      <c r="C5730" t="s">
        <v>408</v>
      </c>
      <c r="D5730" t="s">
        <v>481</v>
      </c>
      <c r="E5730">
        <v>1</v>
      </c>
      <c r="F5730">
        <v>1</v>
      </c>
      <c r="G5730" t="s">
        <v>556</v>
      </c>
      <c r="H5730">
        <v>1.1963888888130896</v>
      </c>
      <c r="I5730" t="s">
        <v>5329</v>
      </c>
      <c r="J5730" t="s">
        <v>609</v>
      </c>
      <c r="K5730">
        <v>516981251</v>
      </c>
      <c r="L5730" t="s">
        <v>16106</v>
      </c>
      <c r="M5730" t="s">
        <v>16706</v>
      </c>
      <c r="N5730" t="s">
        <v>390</v>
      </c>
      <c r="O5730" t="s">
        <v>479</v>
      </c>
      <c r="P5730" t="s">
        <v>16421</v>
      </c>
      <c r="Q5730" t="s">
        <v>329</v>
      </c>
      <c r="R5730" t="s">
        <v>380</v>
      </c>
      <c r="S5730" t="s">
        <v>381</v>
      </c>
      <c r="T5730" t="s">
        <v>382</v>
      </c>
      <c r="U5730" t="s">
        <v>383</v>
      </c>
      <c r="V5730" t="s">
        <v>388</v>
      </c>
      <c r="W5730" t="s">
        <v>385</v>
      </c>
      <c r="X5730" t="s">
        <v>384</v>
      </c>
      <c r="Y5730" t="s">
        <v>389</v>
      </c>
      <c r="Z5730" t="s">
        <v>481</v>
      </c>
      <c r="AA5730" t="s">
        <v>386</v>
      </c>
      <c r="AB5730" t="s">
        <v>385</v>
      </c>
      <c r="AC5730" t="s">
        <v>389</v>
      </c>
      <c r="AD5730" t="s">
        <v>481</v>
      </c>
      <c r="AE5730" t="s">
        <v>383</v>
      </c>
      <c r="AF5730" t="s">
        <v>383</v>
      </c>
      <c r="AH5730" t="s">
        <v>387</v>
      </c>
      <c r="AI5730" t="s">
        <v>16421</v>
      </c>
      <c r="AJ5730" t="s">
        <v>383</v>
      </c>
      <c r="AK5730" t="s">
        <v>383</v>
      </c>
      <c r="AL5730" t="s">
        <v>16159</v>
      </c>
      <c r="AN5730" t="s">
        <v>470</v>
      </c>
      <c r="AO5730" t="s">
        <v>383</v>
      </c>
      <c r="AP5730" t="s">
        <v>16421</v>
      </c>
      <c r="AR5730" t="s">
        <v>17187</v>
      </c>
      <c r="AS5730" t="e">
        <v>#N/A</v>
      </c>
      <c r="AT5730" t="s">
        <v>17216</v>
      </c>
    </row>
    <row r="5731" spans="1:46">
      <c r="A5731" t="e">
        <v>#N/A</v>
      </c>
      <c r="B5731" t="s">
        <v>559</v>
      </c>
      <c r="C5731" t="s">
        <v>416</v>
      </c>
      <c r="D5731" t="s">
        <v>104</v>
      </c>
      <c r="E5731">
        <v>1</v>
      </c>
      <c r="F5731">
        <v>1</v>
      </c>
      <c r="G5731" t="s">
        <v>556</v>
      </c>
      <c r="H5731">
        <v>0.66555555554805323</v>
      </c>
      <c r="I5731" t="s">
        <v>5329</v>
      </c>
      <c r="J5731" t="s">
        <v>609</v>
      </c>
      <c r="K5731">
        <v>516997016</v>
      </c>
      <c r="L5731" t="s">
        <v>16707</v>
      </c>
      <c r="M5731" t="s">
        <v>16708</v>
      </c>
      <c r="N5731" t="s">
        <v>390</v>
      </c>
      <c r="O5731" t="s">
        <v>104</v>
      </c>
      <c r="P5731" t="s">
        <v>16709</v>
      </c>
      <c r="Q5731" t="s">
        <v>379</v>
      </c>
      <c r="R5731" t="s">
        <v>380</v>
      </c>
      <c r="S5731" t="s">
        <v>381</v>
      </c>
      <c r="T5731" t="s">
        <v>382</v>
      </c>
      <c r="U5731" t="s">
        <v>383</v>
      </c>
      <c r="V5731" t="s">
        <v>388</v>
      </c>
      <c r="W5731" t="s">
        <v>385</v>
      </c>
      <c r="X5731" t="s">
        <v>384</v>
      </c>
      <c r="Y5731" t="s">
        <v>389</v>
      </c>
      <c r="Z5731" t="s">
        <v>104</v>
      </c>
      <c r="AA5731" t="s">
        <v>386</v>
      </c>
      <c r="AB5731" t="s">
        <v>385</v>
      </c>
      <c r="AC5731" t="s">
        <v>389</v>
      </c>
      <c r="AD5731" t="s">
        <v>104</v>
      </c>
      <c r="AE5731" t="s">
        <v>383</v>
      </c>
      <c r="AF5731" t="s">
        <v>383</v>
      </c>
      <c r="AH5731" t="s">
        <v>387</v>
      </c>
      <c r="AI5731" t="s">
        <v>16709</v>
      </c>
      <c r="AJ5731" t="s">
        <v>383</v>
      </c>
      <c r="AK5731" t="s">
        <v>383</v>
      </c>
      <c r="AL5731" t="s">
        <v>16122</v>
      </c>
      <c r="AN5731" t="s">
        <v>470</v>
      </c>
      <c r="AO5731" t="s">
        <v>383</v>
      </c>
      <c r="AP5731" t="s">
        <v>16709</v>
      </c>
      <c r="AR5731" t="s">
        <v>17187</v>
      </c>
      <c r="AS5731" t="e">
        <v>#N/A</v>
      </c>
      <c r="AT5731" t="s">
        <v>17216</v>
      </c>
    </row>
    <row r="5732" spans="1:46">
      <c r="A5732" t="e">
        <v>#N/A</v>
      </c>
      <c r="B5732" t="s">
        <v>559</v>
      </c>
      <c r="C5732" t="s">
        <v>418</v>
      </c>
      <c r="D5732" t="s">
        <v>277</v>
      </c>
      <c r="E5732">
        <v>1</v>
      </c>
      <c r="F5732">
        <v>1</v>
      </c>
      <c r="G5732" t="s">
        <v>556</v>
      </c>
      <c r="H5732">
        <v>0.20638888893881813</v>
      </c>
      <c r="I5732" t="s">
        <v>5329</v>
      </c>
      <c r="J5732" t="s">
        <v>609</v>
      </c>
      <c r="K5732">
        <v>517011109</v>
      </c>
      <c r="L5732" t="s">
        <v>16710</v>
      </c>
      <c r="M5732" t="s">
        <v>16711</v>
      </c>
      <c r="N5732" t="s">
        <v>390</v>
      </c>
      <c r="O5732" t="s">
        <v>277</v>
      </c>
      <c r="P5732" t="s">
        <v>16712</v>
      </c>
      <c r="Q5732" t="s">
        <v>379</v>
      </c>
      <c r="R5732" t="s">
        <v>380</v>
      </c>
      <c r="S5732" t="s">
        <v>381</v>
      </c>
      <c r="T5732" t="s">
        <v>382</v>
      </c>
      <c r="U5732" t="s">
        <v>383</v>
      </c>
      <c r="V5732" t="s">
        <v>388</v>
      </c>
      <c r="W5732" t="s">
        <v>385</v>
      </c>
      <c r="X5732" t="s">
        <v>384</v>
      </c>
      <c r="Y5732" t="s">
        <v>389</v>
      </c>
      <c r="Z5732" t="s">
        <v>277</v>
      </c>
      <c r="AA5732" t="s">
        <v>386</v>
      </c>
      <c r="AB5732" t="s">
        <v>385</v>
      </c>
      <c r="AC5732" t="s">
        <v>389</v>
      </c>
      <c r="AD5732" t="s">
        <v>277</v>
      </c>
      <c r="AE5732" t="s">
        <v>383</v>
      </c>
      <c r="AF5732" t="s">
        <v>383</v>
      </c>
      <c r="AH5732" t="s">
        <v>387</v>
      </c>
      <c r="AI5732" t="s">
        <v>16712</v>
      </c>
      <c r="AJ5732" t="s">
        <v>383</v>
      </c>
      <c r="AK5732" t="s">
        <v>383</v>
      </c>
      <c r="AL5732" t="s">
        <v>16141</v>
      </c>
      <c r="AN5732" t="s">
        <v>470</v>
      </c>
      <c r="AO5732" t="s">
        <v>383</v>
      </c>
      <c r="AP5732" t="s">
        <v>16712</v>
      </c>
      <c r="AR5732" t="s">
        <v>315</v>
      </c>
      <c r="AS5732" t="s">
        <v>387</v>
      </c>
      <c r="AT5732" t="s">
        <v>17216</v>
      </c>
    </row>
    <row r="5733" spans="1:46">
      <c r="A5733" t="e">
        <v>#N/A</v>
      </c>
      <c r="B5733" t="s">
        <v>559</v>
      </c>
      <c r="C5733" t="s">
        <v>349</v>
      </c>
      <c r="D5733" t="s">
        <v>483</v>
      </c>
      <c r="E5733">
        <v>1</v>
      </c>
      <c r="F5733">
        <v>1</v>
      </c>
      <c r="G5733" t="s">
        <v>556</v>
      </c>
      <c r="H5733">
        <v>0.21166666672797874</v>
      </c>
      <c r="I5733" t="s">
        <v>5329</v>
      </c>
      <c r="J5733" t="s">
        <v>609</v>
      </c>
      <c r="K5733">
        <v>517010646</v>
      </c>
      <c r="L5733" t="s">
        <v>16127</v>
      </c>
      <c r="M5733" t="s">
        <v>16713</v>
      </c>
      <c r="N5733" t="s">
        <v>390</v>
      </c>
      <c r="O5733" t="s">
        <v>16129</v>
      </c>
      <c r="P5733" t="s">
        <v>16326</v>
      </c>
      <c r="Q5733" t="s">
        <v>329</v>
      </c>
      <c r="R5733" t="s">
        <v>380</v>
      </c>
      <c r="S5733" t="s">
        <v>381</v>
      </c>
      <c r="T5733" t="s">
        <v>382</v>
      </c>
      <c r="U5733" t="s">
        <v>383</v>
      </c>
      <c r="V5733" t="s">
        <v>388</v>
      </c>
      <c r="W5733" t="s">
        <v>385</v>
      </c>
      <c r="X5733" t="s">
        <v>384</v>
      </c>
      <c r="Y5733" t="s">
        <v>389</v>
      </c>
      <c r="Z5733" t="s">
        <v>483</v>
      </c>
      <c r="AA5733" t="s">
        <v>386</v>
      </c>
      <c r="AB5733" t="s">
        <v>385</v>
      </c>
      <c r="AC5733" t="s">
        <v>389</v>
      </c>
      <c r="AD5733" t="s">
        <v>483</v>
      </c>
      <c r="AE5733" t="s">
        <v>383</v>
      </c>
      <c r="AF5733" t="s">
        <v>383</v>
      </c>
      <c r="AH5733" t="s">
        <v>387</v>
      </c>
      <c r="AI5733" t="s">
        <v>16326</v>
      </c>
      <c r="AJ5733" t="s">
        <v>383</v>
      </c>
      <c r="AK5733" t="s">
        <v>383</v>
      </c>
      <c r="AL5733" t="s">
        <v>16126</v>
      </c>
      <c r="AN5733" t="s">
        <v>470</v>
      </c>
      <c r="AO5733" t="s">
        <v>383</v>
      </c>
      <c r="AP5733" t="s">
        <v>16326</v>
      </c>
      <c r="AR5733" t="s">
        <v>315</v>
      </c>
      <c r="AS5733" t="s">
        <v>387</v>
      </c>
      <c r="AT5733" t="s">
        <v>17216</v>
      </c>
    </row>
    <row r="5734" spans="1:46">
      <c r="A5734" t="e">
        <v>#N/A</v>
      </c>
      <c r="B5734" t="s">
        <v>559</v>
      </c>
      <c r="C5734" t="s">
        <v>37</v>
      </c>
      <c r="D5734" t="s">
        <v>215</v>
      </c>
      <c r="E5734">
        <v>1</v>
      </c>
      <c r="F5734">
        <v>1</v>
      </c>
      <c r="G5734" t="s">
        <v>556</v>
      </c>
      <c r="H5734">
        <v>2.9988888888037764</v>
      </c>
      <c r="I5734" t="s">
        <v>5329</v>
      </c>
      <c r="J5734" t="s">
        <v>609</v>
      </c>
      <c r="K5734">
        <v>516873012</v>
      </c>
      <c r="L5734" t="s">
        <v>16714</v>
      </c>
      <c r="M5734" t="s">
        <v>16715</v>
      </c>
      <c r="N5734" t="s">
        <v>390</v>
      </c>
      <c r="O5734" t="s">
        <v>215</v>
      </c>
      <c r="P5734" t="s">
        <v>16716</v>
      </c>
      <c r="Q5734" t="s">
        <v>379</v>
      </c>
      <c r="R5734" t="s">
        <v>380</v>
      </c>
      <c r="S5734" t="s">
        <v>381</v>
      </c>
      <c r="T5734" t="s">
        <v>382</v>
      </c>
      <c r="U5734" t="s">
        <v>383</v>
      </c>
      <c r="V5734" t="s">
        <v>388</v>
      </c>
      <c r="W5734" t="s">
        <v>385</v>
      </c>
      <c r="X5734" t="s">
        <v>384</v>
      </c>
      <c r="Y5734" t="s">
        <v>389</v>
      </c>
      <c r="Z5734" t="s">
        <v>215</v>
      </c>
      <c r="AA5734" t="s">
        <v>386</v>
      </c>
      <c r="AB5734" t="s">
        <v>385</v>
      </c>
      <c r="AC5734" t="s">
        <v>389</v>
      </c>
      <c r="AD5734" t="s">
        <v>215</v>
      </c>
      <c r="AE5734" t="s">
        <v>383</v>
      </c>
      <c r="AF5734" t="s">
        <v>383</v>
      </c>
      <c r="AH5734" t="s">
        <v>387</v>
      </c>
      <c r="AI5734" t="s">
        <v>16716</v>
      </c>
      <c r="AJ5734" t="s">
        <v>383</v>
      </c>
      <c r="AK5734" t="s">
        <v>383</v>
      </c>
      <c r="AL5734" t="s">
        <v>16650</v>
      </c>
      <c r="AN5734" t="s">
        <v>470</v>
      </c>
      <c r="AO5734" t="s">
        <v>383</v>
      </c>
      <c r="AP5734" t="s">
        <v>16716</v>
      </c>
      <c r="AR5734" t="s">
        <v>315</v>
      </c>
      <c r="AS5734" t="s">
        <v>387</v>
      </c>
      <c r="AT5734" t="s">
        <v>17216</v>
      </c>
    </row>
    <row r="5735" spans="1:46">
      <c r="A5735" t="e">
        <v>#N/A</v>
      </c>
      <c r="B5735" t="s">
        <v>559</v>
      </c>
      <c r="C5735" t="s">
        <v>408</v>
      </c>
      <c r="D5735" t="s">
        <v>481</v>
      </c>
      <c r="E5735">
        <v>1</v>
      </c>
      <c r="F5735">
        <v>1</v>
      </c>
      <c r="G5735" t="s">
        <v>556</v>
      </c>
      <c r="H5735">
        <v>1.2136111110448837</v>
      </c>
      <c r="I5735" t="s">
        <v>5329</v>
      </c>
      <c r="J5735" t="s">
        <v>609</v>
      </c>
      <c r="K5735">
        <v>516979739</v>
      </c>
      <c r="L5735" t="s">
        <v>16106</v>
      </c>
      <c r="M5735" t="s">
        <v>16717</v>
      </c>
      <c r="N5735" t="s">
        <v>390</v>
      </c>
      <c r="O5735" t="s">
        <v>479</v>
      </c>
      <c r="P5735" t="s">
        <v>16718</v>
      </c>
      <c r="Q5735" t="s">
        <v>329</v>
      </c>
      <c r="R5735" t="s">
        <v>380</v>
      </c>
      <c r="S5735" t="s">
        <v>381</v>
      </c>
      <c r="T5735" t="s">
        <v>382</v>
      </c>
      <c r="U5735" t="s">
        <v>383</v>
      </c>
      <c r="V5735" t="s">
        <v>388</v>
      </c>
      <c r="W5735" t="s">
        <v>385</v>
      </c>
      <c r="X5735" t="s">
        <v>384</v>
      </c>
      <c r="Y5735" t="s">
        <v>389</v>
      </c>
      <c r="Z5735" t="s">
        <v>481</v>
      </c>
      <c r="AA5735" t="s">
        <v>386</v>
      </c>
      <c r="AB5735" t="s">
        <v>385</v>
      </c>
      <c r="AC5735" t="s">
        <v>389</v>
      </c>
      <c r="AD5735" t="s">
        <v>481</v>
      </c>
      <c r="AE5735" t="s">
        <v>383</v>
      </c>
      <c r="AF5735" t="s">
        <v>383</v>
      </c>
      <c r="AH5735" t="s">
        <v>387</v>
      </c>
      <c r="AI5735" t="s">
        <v>16718</v>
      </c>
      <c r="AJ5735" t="s">
        <v>383</v>
      </c>
      <c r="AK5735" t="s">
        <v>383</v>
      </c>
      <c r="AL5735" t="s">
        <v>16109</v>
      </c>
      <c r="AN5735" t="s">
        <v>470</v>
      </c>
      <c r="AO5735" t="s">
        <v>383</v>
      </c>
      <c r="AP5735" t="s">
        <v>16718</v>
      </c>
      <c r="AR5735" t="s">
        <v>17187</v>
      </c>
      <c r="AS5735" t="e">
        <v>#N/A</v>
      </c>
      <c r="AT5735" t="s">
        <v>17216</v>
      </c>
    </row>
    <row r="5736" spans="1:46">
      <c r="A5736" t="e">
        <v>#N/A</v>
      </c>
      <c r="B5736" t="s">
        <v>559</v>
      </c>
      <c r="C5736" t="s">
        <v>408</v>
      </c>
      <c r="D5736" t="s">
        <v>481</v>
      </c>
      <c r="E5736">
        <v>1</v>
      </c>
      <c r="F5736">
        <v>1</v>
      </c>
      <c r="G5736" t="s">
        <v>556</v>
      </c>
      <c r="H5736">
        <v>1.2125000000232831</v>
      </c>
      <c r="I5736" t="s">
        <v>5329</v>
      </c>
      <c r="J5736" t="s">
        <v>609</v>
      </c>
      <c r="K5736">
        <v>516979814</v>
      </c>
      <c r="L5736" t="s">
        <v>16106</v>
      </c>
      <c r="M5736" t="s">
        <v>16719</v>
      </c>
      <c r="N5736" t="s">
        <v>390</v>
      </c>
      <c r="O5736" t="s">
        <v>479</v>
      </c>
      <c r="P5736" t="s">
        <v>16720</v>
      </c>
      <c r="Q5736" t="s">
        <v>329</v>
      </c>
      <c r="R5736" t="s">
        <v>380</v>
      </c>
      <c r="S5736" t="s">
        <v>381</v>
      </c>
      <c r="T5736" t="s">
        <v>382</v>
      </c>
      <c r="U5736" t="s">
        <v>383</v>
      </c>
      <c r="V5736" t="s">
        <v>388</v>
      </c>
      <c r="W5736" t="s">
        <v>385</v>
      </c>
      <c r="X5736" t="s">
        <v>384</v>
      </c>
      <c r="Y5736" t="s">
        <v>389</v>
      </c>
      <c r="Z5736" t="s">
        <v>481</v>
      </c>
      <c r="AA5736" t="s">
        <v>386</v>
      </c>
      <c r="AB5736" t="s">
        <v>385</v>
      </c>
      <c r="AC5736" t="s">
        <v>389</v>
      </c>
      <c r="AD5736" t="s">
        <v>481</v>
      </c>
      <c r="AE5736" t="s">
        <v>383</v>
      </c>
      <c r="AF5736" t="s">
        <v>383</v>
      </c>
      <c r="AH5736" t="s">
        <v>387</v>
      </c>
      <c r="AI5736" t="s">
        <v>16720</v>
      </c>
      <c r="AJ5736" t="s">
        <v>383</v>
      </c>
      <c r="AK5736" t="s">
        <v>383</v>
      </c>
      <c r="AL5736" t="s">
        <v>16109</v>
      </c>
      <c r="AN5736" t="s">
        <v>470</v>
      </c>
      <c r="AO5736" t="s">
        <v>383</v>
      </c>
      <c r="AP5736" t="s">
        <v>16720</v>
      </c>
      <c r="AR5736" t="s">
        <v>17187</v>
      </c>
      <c r="AS5736" t="e">
        <v>#N/A</v>
      </c>
      <c r="AT5736" t="s">
        <v>17216</v>
      </c>
    </row>
    <row r="5737" spans="1:46">
      <c r="A5737" t="e">
        <v>#N/A</v>
      </c>
      <c r="B5737" t="s">
        <v>559</v>
      </c>
      <c r="C5737" t="s">
        <v>408</v>
      </c>
      <c r="D5737" t="s">
        <v>481</v>
      </c>
      <c r="E5737">
        <v>1</v>
      </c>
      <c r="F5737">
        <v>1</v>
      </c>
      <c r="G5737" t="s">
        <v>556</v>
      </c>
      <c r="H5737">
        <v>1.2027777777984738</v>
      </c>
      <c r="I5737" t="s">
        <v>5329</v>
      </c>
      <c r="J5737" t="s">
        <v>609</v>
      </c>
      <c r="K5737">
        <v>516980581</v>
      </c>
      <c r="L5737" t="s">
        <v>16106</v>
      </c>
      <c r="M5737" t="s">
        <v>16721</v>
      </c>
      <c r="N5737" t="s">
        <v>390</v>
      </c>
      <c r="O5737" t="s">
        <v>479</v>
      </c>
      <c r="P5737" t="s">
        <v>16207</v>
      </c>
      <c r="Q5737" t="s">
        <v>329</v>
      </c>
      <c r="R5737" t="s">
        <v>380</v>
      </c>
      <c r="S5737" t="s">
        <v>381</v>
      </c>
      <c r="T5737" t="s">
        <v>382</v>
      </c>
      <c r="U5737" t="s">
        <v>383</v>
      </c>
      <c r="V5737" t="s">
        <v>388</v>
      </c>
      <c r="W5737" t="s">
        <v>385</v>
      </c>
      <c r="X5737" t="s">
        <v>384</v>
      </c>
      <c r="Y5737" t="s">
        <v>389</v>
      </c>
      <c r="Z5737" t="s">
        <v>481</v>
      </c>
      <c r="AA5737" t="s">
        <v>386</v>
      </c>
      <c r="AB5737" t="s">
        <v>385</v>
      </c>
      <c r="AC5737" t="s">
        <v>389</v>
      </c>
      <c r="AD5737" t="s">
        <v>481</v>
      </c>
      <c r="AE5737" t="s">
        <v>383</v>
      </c>
      <c r="AF5737" t="s">
        <v>383</v>
      </c>
      <c r="AH5737" t="s">
        <v>387</v>
      </c>
      <c r="AI5737" t="s">
        <v>16207</v>
      </c>
      <c r="AJ5737" t="s">
        <v>383</v>
      </c>
      <c r="AK5737" t="s">
        <v>383</v>
      </c>
      <c r="AL5737" t="s">
        <v>16159</v>
      </c>
      <c r="AN5737" t="s">
        <v>470</v>
      </c>
      <c r="AO5737" t="s">
        <v>383</v>
      </c>
      <c r="AP5737" t="s">
        <v>16207</v>
      </c>
      <c r="AR5737" t="s">
        <v>17187</v>
      </c>
      <c r="AS5737" t="e">
        <v>#N/A</v>
      </c>
      <c r="AT5737" t="s">
        <v>17216</v>
      </c>
    </row>
    <row r="5738" spans="1:46">
      <c r="A5738" t="e">
        <v>#N/A</v>
      </c>
      <c r="B5738" t="s">
        <v>559</v>
      </c>
      <c r="C5738" t="s">
        <v>349</v>
      </c>
      <c r="D5738" t="s">
        <v>483</v>
      </c>
      <c r="E5738">
        <v>1</v>
      </c>
      <c r="F5738">
        <v>1</v>
      </c>
      <c r="G5738" t="s">
        <v>556</v>
      </c>
      <c r="H5738">
        <v>0.24083333340240642</v>
      </c>
      <c r="I5738" t="s">
        <v>5329</v>
      </c>
      <c r="J5738" t="s">
        <v>609</v>
      </c>
      <c r="K5738">
        <v>517008152</v>
      </c>
      <c r="L5738" t="s">
        <v>16133</v>
      </c>
      <c r="M5738" t="s">
        <v>16722</v>
      </c>
      <c r="N5738" t="s">
        <v>390</v>
      </c>
      <c r="O5738" t="s">
        <v>16129</v>
      </c>
      <c r="P5738" t="s">
        <v>16723</v>
      </c>
      <c r="Q5738" t="s">
        <v>329</v>
      </c>
      <c r="R5738" t="s">
        <v>380</v>
      </c>
      <c r="S5738" t="s">
        <v>381</v>
      </c>
      <c r="T5738" t="s">
        <v>382</v>
      </c>
      <c r="U5738" t="s">
        <v>383</v>
      </c>
      <c r="V5738" t="s">
        <v>388</v>
      </c>
      <c r="W5738" t="s">
        <v>385</v>
      </c>
      <c r="X5738" t="s">
        <v>384</v>
      </c>
      <c r="Y5738" t="s">
        <v>389</v>
      </c>
      <c r="Z5738" t="s">
        <v>483</v>
      </c>
      <c r="AA5738" t="s">
        <v>386</v>
      </c>
      <c r="AB5738" t="s">
        <v>385</v>
      </c>
      <c r="AC5738" t="s">
        <v>389</v>
      </c>
      <c r="AD5738" t="s">
        <v>483</v>
      </c>
      <c r="AE5738" t="s">
        <v>383</v>
      </c>
      <c r="AF5738" t="s">
        <v>383</v>
      </c>
      <c r="AH5738" t="s">
        <v>387</v>
      </c>
      <c r="AI5738" t="s">
        <v>16723</v>
      </c>
      <c r="AJ5738" t="s">
        <v>383</v>
      </c>
      <c r="AK5738" t="s">
        <v>383</v>
      </c>
      <c r="AL5738" t="s">
        <v>16239</v>
      </c>
      <c r="AN5738" t="s">
        <v>470</v>
      </c>
      <c r="AO5738" t="s">
        <v>383</v>
      </c>
      <c r="AP5738" t="s">
        <v>16723</v>
      </c>
      <c r="AR5738" t="s">
        <v>315</v>
      </c>
      <c r="AS5738" t="s">
        <v>387</v>
      </c>
      <c r="AT5738" t="s">
        <v>17216</v>
      </c>
    </row>
    <row r="5739" spans="1:46">
      <c r="A5739" t="e">
        <v>#N/A</v>
      </c>
      <c r="B5739" t="s">
        <v>559</v>
      </c>
      <c r="C5739" t="s">
        <v>349</v>
      </c>
      <c r="D5739" t="s">
        <v>483</v>
      </c>
      <c r="E5739">
        <v>1</v>
      </c>
      <c r="F5739">
        <v>1</v>
      </c>
      <c r="G5739" t="s">
        <v>556</v>
      </c>
      <c r="H5739">
        <v>0.22083333326736465</v>
      </c>
      <c r="I5739" t="s">
        <v>5329</v>
      </c>
      <c r="J5739" t="s">
        <v>609</v>
      </c>
      <c r="K5739">
        <v>517009798</v>
      </c>
      <c r="L5739" t="s">
        <v>16127</v>
      </c>
      <c r="M5739" t="s">
        <v>16724</v>
      </c>
      <c r="N5739" t="s">
        <v>390</v>
      </c>
      <c r="O5739" t="s">
        <v>16129</v>
      </c>
      <c r="P5739" t="s">
        <v>16725</v>
      </c>
      <c r="Q5739" t="s">
        <v>329</v>
      </c>
      <c r="R5739" t="s">
        <v>380</v>
      </c>
      <c r="S5739" t="s">
        <v>381</v>
      </c>
      <c r="T5739" t="s">
        <v>382</v>
      </c>
      <c r="U5739" t="s">
        <v>383</v>
      </c>
      <c r="V5739" t="s">
        <v>388</v>
      </c>
      <c r="W5739" t="s">
        <v>385</v>
      </c>
      <c r="X5739" t="s">
        <v>384</v>
      </c>
      <c r="Y5739" t="s">
        <v>389</v>
      </c>
      <c r="Z5739" t="s">
        <v>483</v>
      </c>
      <c r="AA5739" t="s">
        <v>386</v>
      </c>
      <c r="AB5739" t="s">
        <v>385</v>
      </c>
      <c r="AC5739" t="s">
        <v>389</v>
      </c>
      <c r="AD5739" t="s">
        <v>483</v>
      </c>
      <c r="AE5739" t="s">
        <v>383</v>
      </c>
      <c r="AF5739" t="s">
        <v>383</v>
      </c>
      <c r="AH5739" t="s">
        <v>387</v>
      </c>
      <c r="AI5739" t="s">
        <v>16725</v>
      </c>
      <c r="AJ5739" t="s">
        <v>383</v>
      </c>
      <c r="AK5739" t="s">
        <v>383</v>
      </c>
      <c r="AL5739" t="s">
        <v>16126</v>
      </c>
      <c r="AN5739" t="s">
        <v>470</v>
      </c>
      <c r="AO5739" t="s">
        <v>383</v>
      </c>
      <c r="AP5739" t="s">
        <v>16725</v>
      </c>
      <c r="AR5739" t="s">
        <v>315</v>
      </c>
      <c r="AS5739" t="s">
        <v>387</v>
      </c>
      <c r="AT5739" t="s">
        <v>17216</v>
      </c>
    </row>
    <row r="5740" spans="1:46">
      <c r="A5740" t="e">
        <v>#N/A</v>
      </c>
      <c r="B5740" t="s">
        <v>559</v>
      </c>
      <c r="C5740" t="s">
        <v>349</v>
      </c>
      <c r="D5740" t="s">
        <v>483</v>
      </c>
      <c r="E5740">
        <v>1</v>
      </c>
      <c r="F5740">
        <v>1</v>
      </c>
      <c r="G5740" t="s">
        <v>556</v>
      </c>
      <c r="H5740">
        <v>0.20833333331393078</v>
      </c>
      <c r="I5740" t="s">
        <v>5329</v>
      </c>
      <c r="J5740" t="s">
        <v>609</v>
      </c>
      <c r="K5740">
        <v>517010949</v>
      </c>
      <c r="L5740" t="s">
        <v>16374</v>
      </c>
      <c r="M5740" t="s">
        <v>16726</v>
      </c>
      <c r="N5740" t="s">
        <v>390</v>
      </c>
      <c r="O5740" t="s">
        <v>311</v>
      </c>
      <c r="P5740" t="s">
        <v>16727</v>
      </c>
      <c r="Q5740" t="s">
        <v>329</v>
      </c>
      <c r="R5740" t="s">
        <v>380</v>
      </c>
      <c r="S5740" t="s">
        <v>381</v>
      </c>
      <c r="T5740" t="s">
        <v>382</v>
      </c>
      <c r="U5740" t="s">
        <v>383</v>
      </c>
      <c r="V5740" t="s">
        <v>388</v>
      </c>
      <c r="W5740" t="s">
        <v>385</v>
      </c>
      <c r="X5740" t="s">
        <v>384</v>
      </c>
      <c r="Y5740" t="s">
        <v>389</v>
      </c>
      <c r="Z5740" t="s">
        <v>483</v>
      </c>
      <c r="AA5740" t="s">
        <v>386</v>
      </c>
      <c r="AB5740" t="s">
        <v>385</v>
      </c>
      <c r="AC5740" t="s">
        <v>389</v>
      </c>
      <c r="AD5740" t="s">
        <v>483</v>
      </c>
      <c r="AE5740" t="s">
        <v>383</v>
      </c>
      <c r="AF5740" t="s">
        <v>383</v>
      </c>
      <c r="AH5740" t="s">
        <v>387</v>
      </c>
      <c r="AI5740" t="s">
        <v>16727</v>
      </c>
      <c r="AJ5740" t="s">
        <v>383</v>
      </c>
      <c r="AK5740" t="s">
        <v>383</v>
      </c>
      <c r="AL5740" t="s">
        <v>16141</v>
      </c>
      <c r="AN5740" t="s">
        <v>470</v>
      </c>
      <c r="AO5740" t="s">
        <v>383</v>
      </c>
      <c r="AP5740" t="s">
        <v>16727</v>
      </c>
      <c r="AR5740" t="s">
        <v>17187</v>
      </c>
      <c r="AS5740" t="e">
        <v>#N/A</v>
      </c>
      <c r="AT5740" t="s">
        <v>17216</v>
      </c>
    </row>
    <row r="5741" spans="1:46">
      <c r="A5741" t="e">
        <v>#N/A</v>
      </c>
      <c r="B5741" t="s">
        <v>559</v>
      </c>
      <c r="C5741" t="s">
        <v>408</v>
      </c>
      <c r="D5741" t="s">
        <v>481</v>
      </c>
      <c r="E5741">
        <v>1</v>
      </c>
      <c r="F5741">
        <v>1</v>
      </c>
      <c r="G5741" t="s">
        <v>556</v>
      </c>
      <c r="H5741">
        <v>1.2005555555806495</v>
      </c>
      <c r="I5741" t="s">
        <v>5329</v>
      </c>
      <c r="J5741" t="s">
        <v>609</v>
      </c>
      <c r="K5741">
        <v>516980759</v>
      </c>
      <c r="L5741" t="s">
        <v>16106</v>
      </c>
      <c r="M5741" t="s">
        <v>16728</v>
      </c>
      <c r="N5741" t="s">
        <v>390</v>
      </c>
      <c r="O5741" t="s">
        <v>479</v>
      </c>
      <c r="P5741" t="s">
        <v>16455</v>
      </c>
      <c r="Q5741" t="s">
        <v>329</v>
      </c>
      <c r="R5741" t="s">
        <v>380</v>
      </c>
      <c r="S5741" t="s">
        <v>381</v>
      </c>
      <c r="T5741" t="s">
        <v>382</v>
      </c>
      <c r="U5741" t="s">
        <v>383</v>
      </c>
      <c r="V5741" t="s">
        <v>388</v>
      </c>
      <c r="W5741" t="s">
        <v>385</v>
      </c>
      <c r="X5741" t="s">
        <v>384</v>
      </c>
      <c r="Y5741" t="s">
        <v>389</v>
      </c>
      <c r="Z5741" t="s">
        <v>481</v>
      </c>
      <c r="AA5741" t="s">
        <v>386</v>
      </c>
      <c r="AB5741" t="s">
        <v>385</v>
      </c>
      <c r="AC5741" t="s">
        <v>389</v>
      </c>
      <c r="AD5741" t="s">
        <v>481</v>
      </c>
      <c r="AE5741" t="s">
        <v>383</v>
      </c>
      <c r="AF5741" t="s">
        <v>383</v>
      </c>
      <c r="AH5741" t="s">
        <v>387</v>
      </c>
      <c r="AI5741" t="s">
        <v>16455</v>
      </c>
      <c r="AJ5741" t="s">
        <v>383</v>
      </c>
      <c r="AK5741" t="s">
        <v>383</v>
      </c>
      <c r="AL5741" t="s">
        <v>16159</v>
      </c>
      <c r="AN5741" t="s">
        <v>470</v>
      </c>
      <c r="AO5741" t="s">
        <v>383</v>
      </c>
      <c r="AP5741" t="s">
        <v>16455</v>
      </c>
      <c r="AR5741" t="s">
        <v>17187</v>
      </c>
      <c r="AS5741" t="e">
        <v>#N/A</v>
      </c>
      <c r="AT5741" t="s">
        <v>17216</v>
      </c>
    </row>
    <row r="5742" spans="1:46">
      <c r="A5742" t="e">
        <v>#N/A</v>
      </c>
      <c r="B5742" t="s">
        <v>559</v>
      </c>
      <c r="C5742" t="s">
        <v>349</v>
      </c>
      <c r="D5742" t="s">
        <v>483</v>
      </c>
      <c r="E5742">
        <v>1</v>
      </c>
      <c r="F5742">
        <v>1</v>
      </c>
      <c r="G5742" t="s">
        <v>556</v>
      </c>
      <c r="H5742">
        <v>0.22833333327434957</v>
      </c>
      <c r="I5742" t="s">
        <v>5329</v>
      </c>
      <c r="J5742" t="s">
        <v>609</v>
      </c>
      <c r="K5742">
        <v>517009118</v>
      </c>
      <c r="L5742" t="s">
        <v>16133</v>
      </c>
      <c r="M5742" t="s">
        <v>16729</v>
      </c>
      <c r="N5742" t="s">
        <v>390</v>
      </c>
      <c r="O5742" t="s">
        <v>16129</v>
      </c>
      <c r="P5742" t="s">
        <v>16497</v>
      </c>
      <c r="Q5742" t="s">
        <v>329</v>
      </c>
      <c r="R5742" t="s">
        <v>380</v>
      </c>
      <c r="S5742" t="s">
        <v>381</v>
      </c>
      <c r="T5742" t="s">
        <v>382</v>
      </c>
      <c r="U5742" t="s">
        <v>383</v>
      </c>
      <c r="V5742" t="s">
        <v>388</v>
      </c>
      <c r="W5742" t="s">
        <v>385</v>
      </c>
      <c r="X5742" t="s">
        <v>384</v>
      </c>
      <c r="Y5742" t="s">
        <v>389</v>
      </c>
      <c r="Z5742" t="s">
        <v>483</v>
      </c>
      <c r="AA5742" t="s">
        <v>386</v>
      </c>
      <c r="AB5742" t="s">
        <v>385</v>
      </c>
      <c r="AC5742" t="s">
        <v>389</v>
      </c>
      <c r="AD5742" t="s">
        <v>483</v>
      </c>
      <c r="AE5742" t="s">
        <v>383</v>
      </c>
      <c r="AF5742" t="s">
        <v>383</v>
      </c>
      <c r="AH5742" t="s">
        <v>387</v>
      </c>
      <c r="AI5742" t="s">
        <v>16497</v>
      </c>
      <c r="AJ5742" t="s">
        <v>383</v>
      </c>
      <c r="AK5742" t="s">
        <v>383</v>
      </c>
      <c r="AL5742" t="s">
        <v>16239</v>
      </c>
      <c r="AN5742" t="s">
        <v>470</v>
      </c>
      <c r="AO5742" t="s">
        <v>383</v>
      </c>
      <c r="AP5742" t="s">
        <v>16497</v>
      </c>
      <c r="AR5742" t="s">
        <v>315</v>
      </c>
      <c r="AS5742" t="s">
        <v>387</v>
      </c>
      <c r="AT5742" t="s">
        <v>17216</v>
      </c>
    </row>
    <row r="5743" spans="1:46">
      <c r="A5743" t="e">
        <v>#N/A</v>
      </c>
      <c r="B5743" t="s">
        <v>559</v>
      </c>
      <c r="C5743" t="s">
        <v>349</v>
      </c>
      <c r="D5743" t="s">
        <v>483</v>
      </c>
      <c r="E5743">
        <v>1</v>
      </c>
      <c r="F5743">
        <v>1</v>
      </c>
      <c r="G5743" t="s">
        <v>556</v>
      </c>
      <c r="H5743">
        <v>0.22666666674194857</v>
      </c>
      <c r="I5743" t="s">
        <v>5329</v>
      </c>
      <c r="J5743" t="s">
        <v>609</v>
      </c>
      <c r="K5743">
        <v>517009278</v>
      </c>
      <c r="L5743" t="s">
        <v>16127</v>
      </c>
      <c r="M5743" t="s">
        <v>16730</v>
      </c>
      <c r="N5743" t="s">
        <v>390</v>
      </c>
      <c r="O5743" t="s">
        <v>16129</v>
      </c>
      <c r="P5743" t="s">
        <v>16731</v>
      </c>
      <c r="Q5743" t="s">
        <v>329</v>
      </c>
      <c r="R5743" t="s">
        <v>380</v>
      </c>
      <c r="S5743" t="s">
        <v>381</v>
      </c>
      <c r="T5743" t="s">
        <v>382</v>
      </c>
      <c r="U5743" t="s">
        <v>383</v>
      </c>
      <c r="V5743" t="s">
        <v>388</v>
      </c>
      <c r="W5743" t="s">
        <v>385</v>
      </c>
      <c r="X5743" t="s">
        <v>384</v>
      </c>
      <c r="Y5743" t="s">
        <v>389</v>
      </c>
      <c r="Z5743" t="s">
        <v>483</v>
      </c>
      <c r="AA5743" t="s">
        <v>386</v>
      </c>
      <c r="AB5743" t="s">
        <v>385</v>
      </c>
      <c r="AC5743" t="s">
        <v>389</v>
      </c>
      <c r="AD5743" t="s">
        <v>483</v>
      </c>
      <c r="AE5743" t="s">
        <v>383</v>
      </c>
      <c r="AF5743" t="s">
        <v>383</v>
      </c>
      <c r="AH5743" t="s">
        <v>387</v>
      </c>
      <c r="AI5743" t="s">
        <v>16731</v>
      </c>
      <c r="AJ5743" t="s">
        <v>383</v>
      </c>
      <c r="AK5743" t="s">
        <v>383</v>
      </c>
      <c r="AL5743" t="s">
        <v>16239</v>
      </c>
      <c r="AN5743" t="s">
        <v>470</v>
      </c>
      <c r="AO5743" t="s">
        <v>383</v>
      </c>
      <c r="AP5743" t="s">
        <v>16731</v>
      </c>
      <c r="AR5743" t="s">
        <v>315</v>
      </c>
      <c r="AS5743" t="s">
        <v>387</v>
      </c>
      <c r="AT5743" t="s">
        <v>17216</v>
      </c>
    </row>
    <row r="5744" spans="1:46">
      <c r="A5744" t="e">
        <v>#N/A</v>
      </c>
      <c r="B5744" t="s">
        <v>559</v>
      </c>
      <c r="C5744" t="s">
        <v>349</v>
      </c>
      <c r="D5744" t="s">
        <v>483</v>
      </c>
      <c r="E5744">
        <v>1</v>
      </c>
      <c r="F5744">
        <v>1</v>
      </c>
      <c r="G5744" t="s">
        <v>556</v>
      </c>
      <c r="H5744">
        <v>0.21555555547820404</v>
      </c>
      <c r="I5744" t="s">
        <v>5329</v>
      </c>
      <c r="J5744" t="s">
        <v>609</v>
      </c>
      <c r="K5744">
        <v>517010229</v>
      </c>
      <c r="L5744" t="s">
        <v>16732</v>
      </c>
      <c r="M5744" t="s">
        <v>16733</v>
      </c>
      <c r="N5744" t="s">
        <v>390</v>
      </c>
      <c r="O5744" t="s">
        <v>16734</v>
      </c>
      <c r="P5744" t="s">
        <v>16735</v>
      </c>
      <c r="Q5744" t="s">
        <v>329</v>
      </c>
      <c r="R5744" t="s">
        <v>380</v>
      </c>
      <c r="S5744" t="s">
        <v>381</v>
      </c>
      <c r="T5744" t="s">
        <v>382</v>
      </c>
      <c r="U5744" t="s">
        <v>383</v>
      </c>
      <c r="V5744" t="s">
        <v>388</v>
      </c>
      <c r="W5744" t="s">
        <v>385</v>
      </c>
      <c r="X5744" t="s">
        <v>384</v>
      </c>
      <c r="Y5744" t="s">
        <v>389</v>
      </c>
      <c r="Z5744" t="s">
        <v>483</v>
      </c>
      <c r="AA5744" t="s">
        <v>386</v>
      </c>
      <c r="AB5744" t="s">
        <v>385</v>
      </c>
      <c r="AC5744" t="s">
        <v>389</v>
      </c>
      <c r="AD5744" t="s">
        <v>483</v>
      </c>
      <c r="AE5744" t="s">
        <v>383</v>
      </c>
      <c r="AF5744" t="s">
        <v>383</v>
      </c>
      <c r="AH5744" t="s">
        <v>387</v>
      </c>
      <c r="AI5744" t="s">
        <v>16735</v>
      </c>
      <c r="AJ5744" t="s">
        <v>383</v>
      </c>
      <c r="AK5744" t="s">
        <v>383</v>
      </c>
      <c r="AL5744" t="s">
        <v>16126</v>
      </c>
      <c r="AN5744" t="s">
        <v>470</v>
      </c>
      <c r="AO5744" t="s">
        <v>383</v>
      </c>
      <c r="AP5744" t="s">
        <v>16735</v>
      </c>
      <c r="AR5744" t="s">
        <v>17187</v>
      </c>
      <c r="AS5744" t="e">
        <v>#N/A</v>
      </c>
      <c r="AT5744" t="s">
        <v>17216</v>
      </c>
    </row>
    <row r="5745" spans="1:46">
      <c r="A5745" t="e">
        <v>#N/A</v>
      </c>
      <c r="B5745" t="s">
        <v>559</v>
      </c>
      <c r="C5745" t="s">
        <v>416</v>
      </c>
      <c r="D5745" t="s">
        <v>50</v>
      </c>
      <c r="E5745">
        <v>1</v>
      </c>
      <c r="F5745">
        <v>1</v>
      </c>
      <c r="G5745" t="s">
        <v>556</v>
      </c>
      <c r="H5745">
        <v>2.9997222221572883</v>
      </c>
      <c r="I5745" t="s">
        <v>5329</v>
      </c>
      <c r="J5745" t="s">
        <v>609</v>
      </c>
      <c r="K5745">
        <v>516872865</v>
      </c>
      <c r="L5745" t="s">
        <v>16736</v>
      </c>
      <c r="M5745" t="s">
        <v>16737</v>
      </c>
      <c r="N5745" t="s">
        <v>390</v>
      </c>
      <c r="O5745" t="s">
        <v>50</v>
      </c>
      <c r="P5745" t="s">
        <v>16738</v>
      </c>
      <c r="Q5745" t="s">
        <v>379</v>
      </c>
      <c r="R5745" t="s">
        <v>380</v>
      </c>
      <c r="S5745" t="s">
        <v>381</v>
      </c>
      <c r="T5745" t="s">
        <v>382</v>
      </c>
      <c r="U5745" t="s">
        <v>383</v>
      </c>
      <c r="V5745" t="s">
        <v>388</v>
      </c>
      <c r="W5745" t="s">
        <v>385</v>
      </c>
      <c r="X5745" t="s">
        <v>384</v>
      </c>
      <c r="Y5745" t="s">
        <v>389</v>
      </c>
      <c r="Z5745" t="s">
        <v>50</v>
      </c>
      <c r="AA5745" t="s">
        <v>386</v>
      </c>
      <c r="AB5745" t="s">
        <v>385</v>
      </c>
      <c r="AC5745" t="s">
        <v>389</v>
      </c>
      <c r="AD5745" t="s">
        <v>50</v>
      </c>
      <c r="AE5745" t="s">
        <v>383</v>
      </c>
      <c r="AF5745" t="s">
        <v>383</v>
      </c>
      <c r="AH5745" t="s">
        <v>387</v>
      </c>
      <c r="AI5745" t="s">
        <v>16738</v>
      </c>
      <c r="AJ5745" t="s">
        <v>383</v>
      </c>
      <c r="AK5745" t="s">
        <v>383</v>
      </c>
      <c r="AL5745" t="s">
        <v>16650</v>
      </c>
      <c r="AN5745" t="s">
        <v>470</v>
      </c>
      <c r="AO5745" t="s">
        <v>383</v>
      </c>
      <c r="AP5745" t="s">
        <v>16738</v>
      </c>
      <c r="AR5745" t="s">
        <v>315</v>
      </c>
      <c r="AS5745" t="s">
        <v>387</v>
      </c>
      <c r="AT5745" t="s">
        <v>17216</v>
      </c>
    </row>
    <row r="5746" spans="1:46">
      <c r="A5746" t="e">
        <v>#N/A</v>
      </c>
      <c r="B5746" t="s">
        <v>559</v>
      </c>
      <c r="C5746" t="s">
        <v>406</v>
      </c>
      <c r="D5746" t="s">
        <v>260</v>
      </c>
      <c r="E5746">
        <v>1</v>
      </c>
      <c r="F5746">
        <v>1</v>
      </c>
      <c r="G5746" t="s">
        <v>556</v>
      </c>
      <c r="H5746">
        <v>0.74472222221083939</v>
      </c>
      <c r="I5746" t="s">
        <v>5329</v>
      </c>
      <c r="J5746" t="s">
        <v>609</v>
      </c>
      <c r="K5746">
        <v>516992270</v>
      </c>
      <c r="L5746" t="s">
        <v>16739</v>
      </c>
      <c r="M5746" t="s">
        <v>16740</v>
      </c>
      <c r="N5746" t="s">
        <v>391</v>
      </c>
      <c r="O5746" t="s">
        <v>428</v>
      </c>
      <c r="P5746" t="s">
        <v>16741</v>
      </c>
      <c r="Q5746" t="s">
        <v>379</v>
      </c>
      <c r="R5746" t="s">
        <v>380</v>
      </c>
      <c r="S5746" t="s">
        <v>381</v>
      </c>
      <c r="T5746" t="s">
        <v>382</v>
      </c>
      <c r="U5746" t="s">
        <v>383</v>
      </c>
      <c r="V5746" t="s">
        <v>388</v>
      </c>
      <c r="W5746" t="s">
        <v>385</v>
      </c>
      <c r="X5746" t="s">
        <v>384</v>
      </c>
      <c r="Y5746" t="s">
        <v>389</v>
      </c>
      <c r="Z5746" t="s">
        <v>260</v>
      </c>
      <c r="AA5746" t="s">
        <v>386</v>
      </c>
      <c r="AB5746" t="s">
        <v>385</v>
      </c>
      <c r="AC5746" t="s">
        <v>389</v>
      </c>
      <c r="AD5746" t="s">
        <v>260</v>
      </c>
      <c r="AE5746" t="s">
        <v>383</v>
      </c>
      <c r="AF5746" t="s">
        <v>383</v>
      </c>
      <c r="AH5746" t="s">
        <v>387</v>
      </c>
      <c r="AI5746" t="s">
        <v>16741</v>
      </c>
      <c r="AJ5746" t="s">
        <v>383</v>
      </c>
      <c r="AK5746" t="s">
        <v>383</v>
      </c>
      <c r="AL5746" t="s">
        <v>16742</v>
      </c>
      <c r="AN5746" t="s">
        <v>470</v>
      </c>
      <c r="AO5746" t="s">
        <v>383</v>
      </c>
      <c r="AP5746" t="s">
        <v>16741</v>
      </c>
      <c r="AR5746" t="s">
        <v>315</v>
      </c>
      <c r="AS5746" t="s">
        <v>387</v>
      </c>
      <c r="AT5746" t="s">
        <v>17216</v>
      </c>
    </row>
    <row r="5747" spans="1:46">
      <c r="A5747" t="e">
        <v>#N/A</v>
      </c>
      <c r="B5747" t="s">
        <v>559</v>
      </c>
      <c r="C5747" t="s">
        <v>408</v>
      </c>
      <c r="D5747" t="s">
        <v>481</v>
      </c>
      <c r="E5747">
        <v>1</v>
      </c>
      <c r="F5747">
        <v>1</v>
      </c>
      <c r="G5747" t="s">
        <v>556</v>
      </c>
      <c r="H5747">
        <v>1.2172222223016433</v>
      </c>
      <c r="I5747" t="s">
        <v>5329</v>
      </c>
      <c r="J5747" t="s">
        <v>609</v>
      </c>
      <c r="K5747">
        <v>516979435</v>
      </c>
      <c r="L5747" t="s">
        <v>16106</v>
      </c>
      <c r="M5747" t="s">
        <v>16743</v>
      </c>
      <c r="N5747" t="s">
        <v>390</v>
      </c>
      <c r="O5747" t="s">
        <v>479</v>
      </c>
      <c r="P5747" t="s">
        <v>16630</v>
      </c>
      <c r="Q5747" t="s">
        <v>329</v>
      </c>
      <c r="R5747" t="s">
        <v>380</v>
      </c>
      <c r="S5747" t="s">
        <v>381</v>
      </c>
      <c r="T5747" t="s">
        <v>382</v>
      </c>
      <c r="U5747" t="s">
        <v>383</v>
      </c>
      <c r="V5747" t="s">
        <v>388</v>
      </c>
      <c r="W5747" t="s">
        <v>385</v>
      </c>
      <c r="X5747" t="s">
        <v>384</v>
      </c>
      <c r="Y5747" t="s">
        <v>389</v>
      </c>
      <c r="Z5747" t="s">
        <v>481</v>
      </c>
      <c r="AA5747" t="s">
        <v>386</v>
      </c>
      <c r="AB5747" t="s">
        <v>385</v>
      </c>
      <c r="AC5747" t="s">
        <v>389</v>
      </c>
      <c r="AD5747" t="s">
        <v>481</v>
      </c>
      <c r="AE5747" t="s">
        <v>383</v>
      </c>
      <c r="AF5747" t="s">
        <v>383</v>
      </c>
      <c r="AH5747" t="s">
        <v>387</v>
      </c>
      <c r="AI5747" t="s">
        <v>16744</v>
      </c>
      <c r="AJ5747" t="s">
        <v>383</v>
      </c>
      <c r="AK5747" t="s">
        <v>383</v>
      </c>
      <c r="AL5747" t="s">
        <v>16109</v>
      </c>
      <c r="AN5747" t="s">
        <v>470</v>
      </c>
      <c r="AO5747" t="s">
        <v>383</v>
      </c>
      <c r="AP5747" t="s">
        <v>16744</v>
      </c>
      <c r="AR5747" t="s">
        <v>17187</v>
      </c>
      <c r="AS5747" t="e">
        <v>#N/A</v>
      </c>
      <c r="AT5747" t="s">
        <v>17216</v>
      </c>
    </row>
    <row r="5748" spans="1:46">
      <c r="A5748" t="e">
        <v>#N/A</v>
      </c>
      <c r="B5748" t="s">
        <v>559</v>
      </c>
      <c r="C5748" t="s">
        <v>2</v>
      </c>
      <c r="D5748" t="s">
        <v>476</v>
      </c>
      <c r="E5748">
        <v>1</v>
      </c>
      <c r="F5748">
        <v>1</v>
      </c>
      <c r="G5748" t="s">
        <v>556</v>
      </c>
      <c r="H5748">
        <v>1.2027777777984738</v>
      </c>
      <c r="I5748" t="s">
        <v>5329</v>
      </c>
      <c r="J5748" t="s">
        <v>609</v>
      </c>
      <c r="K5748">
        <v>516980584</v>
      </c>
      <c r="L5748" t="s">
        <v>16745</v>
      </c>
      <c r="M5748" t="s">
        <v>16746</v>
      </c>
      <c r="N5748" t="s">
        <v>390</v>
      </c>
      <c r="O5748" t="s">
        <v>16747</v>
      </c>
      <c r="P5748" t="s">
        <v>16207</v>
      </c>
      <c r="Q5748" t="s">
        <v>329</v>
      </c>
      <c r="R5748" t="s">
        <v>380</v>
      </c>
      <c r="S5748" t="s">
        <v>381</v>
      </c>
      <c r="T5748" t="s">
        <v>382</v>
      </c>
      <c r="U5748" t="s">
        <v>383</v>
      </c>
      <c r="V5748" t="s">
        <v>388</v>
      </c>
      <c r="W5748" t="s">
        <v>385</v>
      </c>
      <c r="X5748" t="s">
        <v>384</v>
      </c>
      <c r="Y5748" t="s">
        <v>389</v>
      </c>
      <c r="Z5748" t="s">
        <v>476</v>
      </c>
      <c r="AA5748" t="s">
        <v>386</v>
      </c>
      <c r="AB5748" t="s">
        <v>385</v>
      </c>
      <c r="AC5748" t="s">
        <v>389</v>
      </c>
      <c r="AD5748" t="s">
        <v>476</v>
      </c>
      <c r="AE5748" t="s">
        <v>383</v>
      </c>
      <c r="AF5748" t="s">
        <v>383</v>
      </c>
      <c r="AH5748" t="s">
        <v>387</v>
      </c>
      <c r="AI5748" t="s">
        <v>16207</v>
      </c>
      <c r="AJ5748" t="s">
        <v>383</v>
      </c>
      <c r="AK5748" t="s">
        <v>383</v>
      </c>
      <c r="AL5748" t="s">
        <v>16159</v>
      </c>
      <c r="AN5748" t="s">
        <v>470</v>
      </c>
      <c r="AO5748" t="s">
        <v>383</v>
      </c>
      <c r="AP5748" t="s">
        <v>16207</v>
      </c>
      <c r="AR5748" t="s">
        <v>315</v>
      </c>
      <c r="AS5748" t="s">
        <v>387</v>
      </c>
      <c r="AT5748" t="s">
        <v>17216</v>
      </c>
    </row>
    <row r="5749" spans="1:46">
      <c r="A5749" t="e">
        <v>#N/A</v>
      </c>
      <c r="B5749" t="s">
        <v>559</v>
      </c>
      <c r="C5749" t="s">
        <v>349</v>
      </c>
      <c r="D5749" t="s">
        <v>483</v>
      </c>
      <c r="E5749">
        <v>1</v>
      </c>
      <c r="F5749">
        <v>1</v>
      </c>
      <c r="G5749" t="s">
        <v>556</v>
      </c>
      <c r="H5749">
        <v>0.24000000004889444</v>
      </c>
      <c r="I5749" t="s">
        <v>5329</v>
      </c>
      <c r="J5749" t="s">
        <v>609</v>
      </c>
      <c r="K5749">
        <v>517008197</v>
      </c>
      <c r="L5749" t="s">
        <v>16127</v>
      </c>
      <c r="M5749" t="s">
        <v>16748</v>
      </c>
      <c r="N5749" t="s">
        <v>390</v>
      </c>
      <c r="O5749" t="s">
        <v>16129</v>
      </c>
      <c r="P5749" t="s">
        <v>16749</v>
      </c>
      <c r="Q5749" t="s">
        <v>329</v>
      </c>
      <c r="R5749" t="s">
        <v>380</v>
      </c>
      <c r="S5749" t="s">
        <v>381</v>
      </c>
      <c r="T5749" t="s">
        <v>382</v>
      </c>
      <c r="U5749" t="s">
        <v>383</v>
      </c>
      <c r="V5749" t="s">
        <v>388</v>
      </c>
      <c r="W5749" t="s">
        <v>385</v>
      </c>
      <c r="X5749" t="s">
        <v>384</v>
      </c>
      <c r="Y5749" t="s">
        <v>389</v>
      </c>
      <c r="Z5749" t="s">
        <v>483</v>
      </c>
      <c r="AA5749" t="s">
        <v>386</v>
      </c>
      <c r="AB5749" t="s">
        <v>385</v>
      </c>
      <c r="AC5749" t="s">
        <v>389</v>
      </c>
      <c r="AD5749" t="s">
        <v>483</v>
      </c>
      <c r="AE5749" t="s">
        <v>383</v>
      </c>
      <c r="AF5749" t="s">
        <v>383</v>
      </c>
      <c r="AH5749" t="s">
        <v>387</v>
      </c>
      <c r="AI5749" t="s">
        <v>16749</v>
      </c>
      <c r="AJ5749" t="s">
        <v>383</v>
      </c>
      <c r="AK5749" t="s">
        <v>383</v>
      </c>
      <c r="AL5749" t="s">
        <v>16239</v>
      </c>
      <c r="AN5749" t="s">
        <v>470</v>
      </c>
      <c r="AO5749" t="s">
        <v>383</v>
      </c>
      <c r="AP5749" t="s">
        <v>16749</v>
      </c>
      <c r="AR5749" t="s">
        <v>315</v>
      </c>
      <c r="AS5749" t="s">
        <v>387</v>
      </c>
      <c r="AT5749" t="s">
        <v>17216</v>
      </c>
    </row>
    <row r="5750" spans="1:46">
      <c r="A5750" t="e">
        <v>#N/A</v>
      </c>
      <c r="B5750" t="s">
        <v>559</v>
      </c>
      <c r="C5750" t="s">
        <v>12</v>
      </c>
      <c r="D5750" t="s">
        <v>506</v>
      </c>
      <c r="E5750">
        <v>1</v>
      </c>
      <c r="F5750">
        <v>1</v>
      </c>
      <c r="G5750" t="s">
        <v>556</v>
      </c>
      <c r="H5750">
        <v>1.715555555478204</v>
      </c>
      <c r="I5750" t="s">
        <v>5329</v>
      </c>
      <c r="J5750" t="s">
        <v>609</v>
      </c>
      <c r="K5750">
        <v>516952366</v>
      </c>
      <c r="L5750" t="s">
        <v>16750</v>
      </c>
      <c r="M5750" t="s">
        <v>16751</v>
      </c>
      <c r="N5750" t="s">
        <v>390</v>
      </c>
      <c r="O5750" t="s">
        <v>506</v>
      </c>
      <c r="P5750" t="s">
        <v>16752</v>
      </c>
      <c r="Q5750" t="s">
        <v>379</v>
      </c>
      <c r="R5750" t="s">
        <v>380</v>
      </c>
      <c r="S5750" t="s">
        <v>381</v>
      </c>
      <c r="T5750" t="s">
        <v>382</v>
      </c>
      <c r="U5750" t="s">
        <v>383</v>
      </c>
      <c r="V5750" t="s">
        <v>388</v>
      </c>
      <c r="W5750" t="s">
        <v>385</v>
      </c>
      <c r="X5750" t="s">
        <v>384</v>
      </c>
      <c r="Y5750" t="s">
        <v>389</v>
      </c>
      <c r="Z5750" t="s">
        <v>506</v>
      </c>
      <c r="AA5750" t="s">
        <v>386</v>
      </c>
      <c r="AB5750" t="s">
        <v>385</v>
      </c>
      <c r="AC5750" t="s">
        <v>389</v>
      </c>
      <c r="AD5750" t="s">
        <v>506</v>
      </c>
      <c r="AE5750" t="s">
        <v>383</v>
      </c>
      <c r="AF5750" t="s">
        <v>383</v>
      </c>
      <c r="AH5750" t="s">
        <v>387</v>
      </c>
      <c r="AI5750" t="s">
        <v>16752</v>
      </c>
      <c r="AJ5750" t="s">
        <v>383</v>
      </c>
      <c r="AK5750" t="s">
        <v>383</v>
      </c>
      <c r="AL5750" t="s">
        <v>16101</v>
      </c>
      <c r="AN5750" t="s">
        <v>470</v>
      </c>
      <c r="AO5750" t="s">
        <v>383</v>
      </c>
      <c r="AP5750" t="s">
        <v>16752</v>
      </c>
      <c r="AR5750" t="s">
        <v>315</v>
      </c>
      <c r="AS5750" t="s">
        <v>387</v>
      </c>
      <c r="AT5750" t="s">
        <v>17216</v>
      </c>
    </row>
    <row r="5751" spans="1:46">
      <c r="A5751" t="e">
        <v>#N/A</v>
      </c>
      <c r="B5751" t="s">
        <v>559</v>
      </c>
      <c r="C5751" t="s">
        <v>408</v>
      </c>
      <c r="D5751" t="s">
        <v>481</v>
      </c>
      <c r="E5751">
        <v>1</v>
      </c>
      <c r="F5751">
        <v>1</v>
      </c>
      <c r="G5751" t="s">
        <v>556</v>
      </c>
      <c r="H5751">
        <v>1.2094444444519468</v>
      </c>
      <c r="I5751" t="s">
        <v>5329</v>
      </c>
      <c r="J5751" t="s">
        <v>609</v>
      </c>
      <c r="K5751">
        <v>516980024</v>
      </c>
      <c r="L5751" t="s">
        <v>16106</v>
      </c>
      <c r="M5751" t="s">
        <v>16753</v>
      </c>
      <c r="N5751" t="s">
        <v>390</v>
      </c>
      <c r="O5751" t="s">
        <v>479</v>
      </c>
      <c r="P5751" t="s">
        <v>16700</v>
      </c>
      <c r="Q5751" t="s">
        <v>329</v>
      </c>
      <c r="R5751" t="s">
        <v>380</v>
      </c>
      <c r="S5751" t="s">
        <v>381</v>
      </c>
      <c r="T5751" t="s">
        <v>382</v>
      </c>
      <c r="U5751" t="s">
        <v>383</v>
      </c>
      <c r="V5751" t="s">
        <v>388</v>
      </c>
      <c r="W5751" t="s">
        <v>385</v>
      </c>
      <c r="X5751" t="s">
        <v>384</v>
      </c>
      <c r="Y5751" t="s">
        <v>389</v>
      </c>
      <c r="Z5751" t="s">
        <v>481</v>
      </c>
      <c r="AA5751" t="s">
        <v>386</v>
      </c>
      <c r="AB5751" t="s">
        <v>385</v>
      </c>
      <c r="AC5751" t="s">
        <v>389</v>
      </c>
      <c r="AD5751" t="s">
        <v>481</v>
      </c>
      <c r="AE5751" t="s">
        <v>383</v>
      </c>
      <c r="AF5751" t="s">
        <v>383</v>
      </c>
      <c r="AH5751" t="s">
        <v>387</v>
      </c>
      <c r="AI5751" t="s">
        <v>16700</v>
      </c>
      <c r="AJ5751" t="s">
        <v>383</v>
      </c>
      <c r="AK5751" t="s">
        <v>383</v>
      </c>
      <c r="AL5751" t="s">
        <v>16159</v>
      </c>
      <c r="AN5751" t="s">
        <v>470</v>
      </c>
      <c r="AO5751" t="s">
        <v>383</v>
      </c>
      <c r="AP5751" t="s">
        <v>16700</v>
      </c>
      <c r="AR5751" t="s">
        <v>17187</v>
      </c>
      <c r="AS5751" t="e">
        <v>#N/A</v>
      </c>
      <c r="AT5751" t="s">
        <v>17216</v>
      </c>
    </row>
    <row r="5752" spans="1:46">
      <c r="A5752" t="e">
        <v>#N/A</v>
      </c>
      <c r="B5752" t="s">
        <v>559</v>
      </c>
      <c r="C5752" t="s">
        <v>349</v>
      </c>
      <c r="D5752" t="s">
        <v>483</v>
      </c>
      <c r="E5752">
        <v>1</v>
      </c>
      <c r="F5752">
        <v>1</v>
      </c>
      <c r="G5752" t="s">
        <v>556</v>
      </c>
      <c r="H5752">
        <v>0.23166666668839753</v>
      </c>
      <c r="I5752" t="s">
        <v>5329</v>
      </c>
      <c r="J5752" t="s">
        <v>609</v>
      </c>
      <c r="K5752">
        <v>517008836</v>
      </c>
      <c r="L5752" t="s">
        <v>16127</v>
      </c>
      <c r="M5752" t="s">
        <v>16754</v>
      </c>
      <c r="N5752" t="s">
        <v>390</v>
      </c>
      <c r="O5752" t="s">
        <v>16129</v>
      </c>
      <c r="P5752" t="s">
        <v>16755</v>
      </c>
      <c r="Q5752" t="s">
        <v>329</v>
      </c>
      <c r="R5752" t="s">
        <v>380</v>
      </c>
      <c r="S5752" t="s">
        <v>381</v>
      </c>
      <c r="T5752" t="s">
        <v>382</v>
      </c>
      <c r="U5752" t="s">
        <v>383</v>
      </c>
      <c r="V5752" t="s">
        <v>388</v>
      </c>
      <c r="W5752" t="s">
        <v>385</v>
      </c>
      <c r="X5752" t="s">
        <v>384</v>
      </c>
      <c r="Y5752" t="s">
        <v>389</v>
      </c>
      <c r="Z5752" t="s">
        <v>483</v>
      </c>
      <c r="AA5752" t="s">
        <v>386</v>
      </c>
      <c r="AB5752" t="s">
        <v>385</v>
      </c>
      <c r="AC5752" t="s">
        <v>389</v>
      </c>
      <c r="AD5752" t="s">
        <v>483</v>
      </c>
      <c r="AE5752" t="s">
        <v>383</v>
      </c>
      <c r="AF5752" t="s">
        <v>383</v>
      </c>
      <c r="AH5752" t="s">
        <v>387</v>
      </c>
      <c r="AI5752" t="s">
        <v>16755</v>
      </c>
      <c r="AJ5752" t="s">
        <v>383</v>
      </c>
      <c r="AK5752" t="s">
        <v>383</v>
      </c>
      <c r="AL5752" t="s">
        <v>16239</v>
      </c>
      <c r="AN5752" t="s">
        <v>470</v>
      </c>
      <c r="AO5752" t="s">
        <v>383</v>
      </c>
      <c r="AP5752" t="s">
        <v>16755</v>
      </c>
      <c r="AR5752" t="s">
        <v>315</v>
      </c>
      <c r="AS5752" t="s">
        <v>387</v>
      </c>
      <c r="AT5752" t="s">
        <v>17216</v>
      </c>
    </row>
    <row r="5753" spans="1:46">
      <c r="A5753" t="e">
        <v>#N/A</v>
      </c>
      <c r="B5753" t="s">
        <v>559</v>
      </c>
      <c r="C5753" t="s">
        <v>349</v>
      </c>
      <c r="D5753" t="s">
        <v>483</v>
      </c>
      <c r="E5753">
        <v>1</v>
      </c>
      <c r="F5753">
        <v>1</v>
      </c>
      <c r="G5753" t="s">
        <v>556</v>
      </c>
      <c r="H5753">
        <v>0.21472222229931504</v>
      </c>
      <c r="I5753" t="s">
        <v>5329</v>
      </c>
      <c r="J5753" t="s">
        <v>609</v>
      </c>
      <c r="K5753">
        <v>517010354</v>
      </c>
      <c r="L5753" t="s">
        <v>16127</v>
      </c>
      <c r="M5753" t="s">
        <v>16756</v>
      </c>
      <c r="N5753" t="s">
        <v>390</v>
      </c>
      <c r="O5753" t="s">
        <v>16129</v>
      </c>
      <c r="P5753" t="s">
        <v>16757</v>
      </c>
      <c r="Q5753" t="s">
        <v>329</v>
      </c>
      <c r="R5753" t="s">
        <v>380</v>
      </c>
      <c r="S5753" t="s">
        <v>381</v>
      </c>
      <c r="T5753" t="s">
        <v>382</v>
      </c>
      <c r="U5753" t="s">
        <v>383</v>
      </c>
      <c r="V5753" t="s">
        <v>388</v>
      </c>
      <c r="W5753" t="s">
        <v>385</v>
      </c>
      <c r="X5753" t="s">
        <v>384</v>
      </c>
      <c r="Y5753" t="s">
        <v>389</v>
      </c>
      <c r="Z5753" t="s">
        <v>483</v>
      </c>
      <c r="AA5753" t="s">
        <v>386</v>
      </c>
      <c r="AB5753" t="s">
        <v>385</v>
      </c>
      <c r="AC5753" t="s">
        <v>389</v>
      </c>
      <c r="AD5753" t="s">
        <v>483</v>
      </c>
      <c r="AE5753" t="s">
        <v>383</v>
      </c>
      <c r="AF5753" t="s">
        <v>383</v>
      </c>
      <c r="AH5753" t="s">
        <v>387</v>
      </c>
      <c r="AI5753" t="s">
        <v>16757</v>
      </c>
      <c r="AJ5753" t="s">
        <v>383</v>
      </c>
      <c r="AK5753" t="s">
        <v>383</v>
      </c>
      <c r="AL5753" t="s">
        <v>16126</v>
      </c>
      <c r="AN5753" t="s">
        <v>470</v>
      </c>
      <c r="AO5753" t="s">
        <v>383</v>
      </c>
      <c r="AP5753" t="s">
        <v>16757</v>
      </c>
      <c r="AR5753" t="s">
        <v>315</v>
      </c>
      <c r="AS5753" t="s">
        <v>387</v>
      </c>
      <c r="AT5753" t="s">
        <v>17216</v>
      </c>
    </row>
    <row r="5754" spans="1:46">
      <c r="A5754" t="e">
        <v>#N/A</v>
      </c>
      <c r="B5754" t="s">
        <v>559</v>
      </c>
      <c r="C5754" t="s">
        <v>408</v>
      </c>
      <c r="D5754" t="s">
        <v>481</v>
      </c>
      <c r="E5754">
        <v>1</v>
      </c>
      <c r="F5754">
        <v>1</v>
      </c>
      <c r="G5754" t="s">
        <v>556</v>
      </c>
      <c r="H5754">
        <v>1.2361111110658385</v>
      </c>
      <c r="I5754" t="s">
        <v>5329</v>
      </c>
      <c r="J5754" t="s">
        <v>609</v>
      </c>
      <c r="K5754">
        <v>516977924</v>
      </c>
      <c r="L5754" t="s">
        <v>16106</v>
      </c>
      <c r="M5754" t="s">
        <v>16758</v>
      </c>
      <c r="N5754" t="s">
        <v>390</v>
      </c>
      <c r="O5754" t="s">
        <v>479</v>
      </c>
      <c r="P5754" t="s">
        <v>16195</v>
      </c>
      <c r="Q5754" t="s">
        <v>329</v>
      </c>
      <c r="R5754" t="s">
        <v>380</v>
      </c>
      <c r="S5754" t="s">
        <v>381</v>
      </c>
      <c r="T5754" t="s">
        <v>382</v>
      </c>
      <c r="U5754" t="s">
        <v>383</v>
      </c>
      <c r="V5754" t="s">
        <v>388</v>
      </c>
      <c r="W5754" t="s">
        <v>385</v>
      </c>
      <c r="X5754" t="s">
        <v>384</v>
      </c>
      <c r="Y5754" t="s">
        <v>389</v>
      </c>
      <c r="Z5754" t="s">
        <v>481</v>
      </c>
      <c r="AA5754" t="s">
        <v>386</v>
      </c>
      <c r="AB5754" t="s">
        <v>385</v>
      </c>
      <c r="AC5754" t="s">
        <v>389</v>
      </c>
      <c r="AD5754" t="s">
        <v>481</v>
      </c>
      <c r="AE5754" t="s">
        <v>383</v>
      </c>
      <c r="AF5754" t="s">
        <v>383</v>
      </c>
      <c r="AH5754" t="s">
        <v>387</v>
      </c>
      <c r="AI5754" t="s">
        <v>16195</v>
      </c>
      <c r="AJ5754" t="s">
        <v>383</v>
      </c>
      <c r="AK5754" t="s">
        <v>383</v>
      </c>
      <c r="AL5754" t="s">
        <v>16118</v>
      </c>
      <c r="AN5754" t="s">
        <v>470</v>
      </c>
      <c r="AO5754" t="s">
        <v>383</v>
      </c>
      <c r="AP5754" t="s">
        <v>16195</v>
      </c>
      <c r="AR5754" t="s">
        <v>17187</v>
      </c>
      <c r="AS5754" t="e">
        <v>#N/A</v>
      </c>
      <c r="AT5754" t="s">
        <v>17216</v>
      </c>
    </row>
    <row r="5755" spans="1:46">
      <c r="A5755" t="e">
        <v>#N/A</v>
      </c>
      <c r="B5755" t="s">
        <v>559</v>
      </c>
      <c r="C5755" t="s">
        <v>349</v>
      </c>
      <c r="D5755" t="s">
        <v>483</v>
      </c>
      <c r="E5755">
        <v>1</v>
      </c>
      <c r="F5755">
        <v>1</v>
      </c>
      <c r="G5755" t="s">
        <v>556</v>
      </c>
      <c r="H5755">
        <v>0.22583333338843659</v>
      </c>
      <c r="I5755" t="s">
        <v>5329</v>
      </c>
      <c r="J5755" t="s">
        <v>609</v>
      </c>
      <c r="K5755">
        <v>517009361</v>
      </c>
      <c r="L5755" t="s">
        <v>16133</v>
      </c>
      <c r="M5755" t="s">
        <v>16759</v>
      </c>
      <c r="N5755" t="s">
        <v>390</v>
      </c>
      <c r="O5755" t="s">
        <v>16129</v>
      </c>
      <c r="P5755" t="s">
        <v>16760</v>
      </c>
      <c r="Q5755" t="s">
        <v>329</v>
      </c>
      <c r="R5755" t="s">
        <v>380</v>
      </c>
      <c r="S5755" t="s">
        <v>381</v>
      </c>
      <c r="T5755" t="s">
        <v>382</v>
      </c>
      <c r="U5755" t="s">
        <v>383</v>
      </c>
      <c r="V5755" t="s">
        <v>388</v>
      </c>
      <c r="W5755" t="s">
        <v>385</v>
      </c>
      <c r="X5755" t="s">
        <v>384</v>
      </c>
      <c r="Y5755" t="s">
        <v>389</v>
      </c>
      <c r="Z5755" t="s">
        <v>483</v>
      </c>
      <c r="AA5755" t="s">
        <v>386</v>
      </c>
      <c r="AB5755" t="s">
        <v>385</v>
      </c>
      <c r="AC5755" t="s">
        <v>389</v>
      </c>
      <c r="AD5755" t="s">
        <v>483</v>
      </c>
      <c r="AE5755" t="s">
        <v>383</v>
      </c>
      <c r="AF5755" t="s">
        <v>383</v>
      </c>
      <c r="AH5755" t="s">
        <v>387</v>
      </c>
      <c r="AI5755" t="s">
        <v>16760</v>
      </c>
      <c r="AJ5755" t="s">
        <v>383</v>
      </c>
      <c r="AK5755" t="s">
        <v>383</v>
      </c>
      <c r="AL5755" t="s">
        <v>16126</v>
      </c>
      <c r="AN5755" t="s">
        <v>470</v>
      </c>
      <c r="AO5755" t="s">
        <v>383</v>
      </c>
      <c r="AP5755" t="s">
        <v>16760</v>
      </c>
      <c r="AR5755" t="s">
        <v>315</v>
      </c>
      <c r="AS5755" t="s">
        <v>387</v>
      </c>
      <c r="AT5755" t="s">
        <v>17216</v>
      </c>
    </row>
    <row r="5756" spans="1:46">
      <c r="A5756" t="e">
        <v>#N/A</v>
      </c>
      <c r="B5756" t="s">
        <v>559</v>
      </c>
      <c r="C5756" t="s">
        <v>349</v>
      </c>
      <c r="D5756" t="s">
        <v>483</v>
      </c>
      <c r="E5756">
        <v>1</v>
      </c>
      <c r="F5756">
        <v>1</v>
      </c>
      <c r="G5756" t="s">
        <v>556</v>
      </c>
      <c r="H5756">
        <v>0.20194444450316951</v>
      </c>
      <c r="I5756" t="s">
        <v>5329</v>
      </c>
      <c r="J5756" t="s">
        <v>609</v>
      </c>
      <c r="K5756">
        <v>517011521</v>
      </c>
      <c r="L5756" t="s">
        <v>16732</v>
      </c>
      <c r="M5756" t="s">
        <v>16761</v>
      </c>
      <c r="N5756" t="s">
        <v>390</v>
      </c>
      <c r="O5756" t="s">
        <v>16734</v>
      </c>
      <c r="P5756" t="s">
        <v>16470</v>
      </c>
      <c r="Q5756" t="s">
        <v>329</v>
      </c>
      <c r="R5756" t="s">
        <v>380</v>
      </c>
      <c r="S5756" t="s">
        <v>381</v>
      </c>
      <c r="T5756" t="s">
        <v>382</v>
      </c>
      <c r="U5756" t="s">
        <v>383</v>
      </c>
      <c r="V5756" t="s">
        <v>388</v>
      </c>
      <c r="W5756" t="s">
        <v>385</v>
      </c>
      <c r="X5756" t="s">
        <v>384</v>
      </c>
      <c r="Y5756" t="s">
        <v>389</v>
      </c>
      <c r="Z5756" t="s">
        <v>483</v>
      </c>
      <c r="AA5756" t="s">
        <v>386</v>
      </c>
      <c r="AB5756" t="s">
        <v>385</v>
      </c>
      <c r="AC5756" t="s">
        <v>389</v>
      </c>
      <c r="AD5756" t="s">
        <v>483</v>
      </c>
      <c r="AE5756" t="s">
        <v>383</v>
      </c>
      <c r="AF5756" t="s">
        <v>383</v>
      </c>
      <c r="AH5756" t="s">
        <v>387</v>
      </c>
      <c r="AI5756" t="s">
        <v>16470</v>
      </c>
      <c r="AJ5756" t="s">
        <v>383</v>
      </c>
      <c r="AK5756" t="s">
        <v>383</v>
      </c>
      <c r="AL5756" t="s">
        <v>16141</v>
      </c>
      <c r="AN5756" t="s">
        <v>470</v>
      </c>
      <c r="AO5756" t="s">
        <v>383</v>
      </c>
      <c r="AP5756" t="s">
        <v>16470</v>
      </c>
      <c r="AR5756" t="s">
        <v>17187</v>
      </c>
      <c r="AS5756" t="e">
        <v>#N/A</v>
      </c>
      <c r="AT5756" t="s">
        <v>17216</v>
      </c>
    </row>
    <row r="5757" spans="1:46">
      <c r="A5757" t="e">
        <v>#N/A</v>
      </c>
      <c r="B5757" t="s">
        <v>559</v>
      </c>
      <c r="C5757" t="s">
        <v>2</v>
      </c>
      <c r="D5757" t="s">
        <v>467</v>
      </c>
      <c r="E5757">
        <v>1</v>
      </c>
      <c r="F5757">
        <v>1</v>
      </c>
      <c r="G5757" t="s">
        <v>556</v>
      </c>
      <c r="H5757">
        <v>1.7327777777099982</v>
      </c>
      <c r="I5757" t="s">
        <v>5329</v>
      </c>
      <c r="J5757" t="s">
        <v>609</v>
      </c>
      <c r="K5757">
        <v>516950910</v>
      </c>
      <c r="L5757" t="s">
        <v>16762</v>
      </c>
      <c r="M5757" t="s">
        <v>16763</v>
      </c>
      <c r="N5757" t="s">
        <v>390</v>
      </c>
      <c r="O5757" t="s">
        <v>467</v>
      </c>
      <c r="P5757" t="s">
        <v>16764</v>
      </c>
      <c r="Q5757" t="s">
        <v>379</v>
      </c>
      <c r="R5757" t="s">
        <v>380</v>
      </c>
      <c r="S5757" t="s">
        <v>381</v>
      </c>
      <c r="T5757" t="s">
        <v>382</v>
      </c>
      <c r="U5757" t="s">
        <v>383</v>
      </c>
      <c r="V5757" t="s">
        <v>388</v>
      </c>
      <c r="W5757" t="s">
        <v>385</v>
      </c>
      <c r="X5757" t="s">
        <v>384</v>
      </c>
      <c r="Y5757" t="s">
        <v>389</v>
      </c>
      <c r="Z5757" t="s">
        <v>467</v>
      </c>
      <c r="AA5757" t="s">
        <v>386</v>
      </c>
      <c r="AB5757" t="s">
        <v>385</v>
      </c>
      <c r="AC5757" t="s">
        <v>389</v>
      </c>
      <c r="AD5757" t="s">
        <v>467</v>
      </c>
      <c r="AE5757" t="s">
        <v>383</v>
      </c>
      <c r="AF5757" t="s">
        <v>383</v>
      </c>
      <c r="AH5757" t="s">
        <v>387</v>
      </c>
      <c r="AI5757" t="s">
        <v>16764</v>
      </c>
      <c r="AJ5757" t="s">
        <v>383</v>
      </c>
      <c r="AK5757" t="s">
        <v>383</v>
      </c>
      <c r="AL5757" t="s">
        <v>16152</v>
      </c>
      <c r="AN5757" t="s">
        <v>470</v>
      </c>
      <c r="AO5757" t="s">
        <v>383</v>
      </c>
      <c r="AP5757" t="s">
        <v>16764</v>
      </c>
      <c r="AR5757" t="s">
        <v>315</v>
      </c>
      <c r="AS5757" t="s">
        <v>387</v>
      </c>
      <c r="AT5757" t="s">
        <v>17216</v>
      </c>
    </row>
    <row r="5758" spans="1:46">
      <c r="A5758" t="e">
        <v>#N/A</v>
      </c>
      <c r="B5758" t="s">
        <v>559</v>
      </c>
      <c r="C5758" t="s">
        <v>408</v>
      </c>
      <c r="D5758" t="s">
        <v>481</v>
      </c>
      <c r="E5758">
        <v>1</v>
      </c>
      <c r="F5758">
        <v>1</v>
      </c>
      <c r="G5758" t="s">
        <v>556</v>
      </c>
      <c r="H5758">
        <v>1.2319444444729015</v>
      </c>
      <c r="I5758" t="s">
        <v>5329</v>
      </c>
      <c r="J5758" t="s">
        <v>609</v>
      </c>
      <c r="K5758">
        <v>516978234</v>
      </c>
      <c r="L5758" t="s">
        <v>16106</v>
      </c>
      <c r="M5758" t="s">
        <v>16765</v>
      </c>
      <c r="N5758" t="s">
        <v>390</v>
      </c>
      <c r="O5758" t="s">
        <v>479</v>
      </c>
      <c r="P5758" t="s">
        <v>16766</v>
      </c>
      <c r="Q5758" t="s">
        <v>329</v>
      </c>
      <c r="R5758" t="s">
        <v>380</v>
      </c>
      <c r="S5758" t="s">
        <v>381</v>
      </c>
      <c r="T5758" t="s">
        <v>382</v>
      </c>
      <c r="U5758" t="s">
        <v>383</v>
      </c>
      <c r="V5758" t="s">
        <v>388</v>
      </c>
      <c r="W5758" t="s">
        <v>385</v>
      </c>
      <c r="X5758" t="s">
        <v>384</v>
      </c>
      <c r="Y5758" t="s">
        <v>389</v>
      </c>
      <c r="Z5758" t="s">
        <v>481</v>
      </c>
      <c r="AA5758" t="s">
        <v>386</v>
      </c>
      <c r="AB5758" t="s">
        <v>385</v>
      </c>
      <c r="AC5758" t="s">
        <v>389</v>
      </c>
      <c r="AD5758" t="s">
        <v>481</v>
      </c>
      <c r="AE5758" t="s">
        <v>383</v>
      </c>
      <c r="AF5758" t="s">
        <v>383</v>
      </c>
      <c r="AH5758" t="s">
        <v>387</v>
      </c>
      <c r="AI5758" t="s">
        <v>16117</v>
      </c>
      <c r="AJ5758" t="s">
        <v>383</v>
      </c>
      <c r="AK5758" t="s">
        <v>383</v>
      </c>
      <c r="AL5758" t="s">
        <v>16118</v>
      </c>
      <c r="AN5758" t="s">
        <v>470</v>
      </c>
      <c r="AO5758" t="s">
        <v>383</v>
      </c>
      <c r="AP5758" t="s">
        <v>16117</v>
      </c>
      <c r="AR5758" t="s">
        <v>17187</v>
      </c>
      <c r="AS5758" t="e">
        <v>#N/A</v>
      </c>
      <c r="AT5758" t="s">
        <v>17216</v>
      </c>
    </row>
    <row r="5759" spans="1:46">
      <c r="A5759" t="e">
        <v>#N/A</v>
      </c>
      <c r="B5759" t="s">
        <v>559</v>
      </c>
      <c r="C5759" t="s">
        <v>349</v>
      </c>
      <c r="D5759" t="s">
        <v>483</v>
      </c>
      <c r="E5759">
        <v>1</v>
      </c>
      <c r="F5759">
        <v>1</v>
      </c>
      <c r="G5759" t="s">
        <v>556</v>
      </c>
      <c r="H5759">
        <v>0.22333333332790062</v>
      </c>
      <c r="I5759" t="s">
        <v>5329</v>
      </c>
      <c r="J5759" t="s">
        <v>609</v>
      </c>
      <c r="K5759">
        <v>517009570</v>
      </c>
      <c r="L5759" t="s">
        <v>16127</v>
      </c>
      <c r="M5759" t="s">
        <v>16767</v>
      </c>
      <c r="N5759" t="s">
        <v>390</v>
      </c>
      <c r="O5759" t="s">
        <v>16129</v>
      </c>
      <c r="P5759" t="s">
        <v>16678</v>
      </c>
      <c r="Q5759" t="s">
        <v>329</v>
      </c>
      <c r="R5759" t="s">
        <v>380</v>
      </c>
      <c r="S5759" t="s">
        <v>381</v>
      </c>
      <c r="T5759" t="s">
        <v>382</v>
      </c>
      <c r="U5759" t="s">
        <v>383</v>
      </c>
      <c r="V5759" t="s">
        <v>388</v>
      </c>
      <c r="W5759" t="s">
        <v>385</v>
      </c>
      <c r="X5759" t="s">
        <v>384</v>
      </c>
      <c r="Y5759" t="s">
        <v>389</v>
      </c>
      <c r="Z5759" t="s">
        <v>483</v>
      </c>
      <c r="AA5759" t="s">
        <v>386</v>
      </c>
      <c r="AB5759" t="s">
        <v>385</v>
      </c>
      <c r="AC5759" t="s">
        <v>389</v>
      </c>
      <c r="AD5759" t="s">
        <v>483</v>
      </c>
      <c r="AE5759" t="s">
        <v>383</v>
      </c>
      <c r="AF5759" t="s">
        <v>383</v>
      </c>
      <c r="AH5759" t="s">
        <v>387</v>
      </c>
      <c r="AI5759" t="s">
        <v>16678</v>
      </c>
      <c r="AJ5759" t="s">
        <v>383</v>
      </c>
      <c r="AK5759" t="s">
        <v>383</v>
      </c>
      <c r="AL5759" t="s">
        <v>16126</v>
      </c>
      <c r="AN5759" t="s">
        <v>470</v>
      </c>
      <c r="AO5759" t="s">
        <v>383</v>
      </c>
      <c r="AP5759" t="s">
        <v>16678</v>
      </c>
      <c r="AR5759" t="s">
        <v>315</v>
      </c>
      <c r="AS5759" t="s">
        <v>387</v>
      </c>
      <c r="AT5759" t="s">
        <v>17216</v>
      </c>
    </row>
    <row r="5760" spans="1:46">
      <c r="A5760" t="e">
        <v>#N/A</v>
      </c>
      <c r="B5760" t="s">
        <v>559</v>
      </c>
      <c r="C5760" t="s">
        <v>417</v>
      </c>
      <c r="D5760" t="s">
        <v>509</v>
      </c>
      <c r="E5760">
        <v>1</v>
      </c>
      <c r="F5760">
        <v>1</v>
      </c>
      <c r="G5760" t="s">
        <v>556</v>
      </c>
      <c r="H5760">
        <v>2.7394444444798864</v>
      </c>
      <c r="I5760" t="s">
        <v>5329</v>
      </c>
      <c r="J5760" t="s">
        <v>609</v>
      </c>
      <c r="K5760">
        <v>516886552</v>
      </c>
      <c r="L5760" t="s">
        <v>16768</v>
      </c>
      <c r="M5760" t="s">
        <v>16769</v>
      </c>
      <c r="N5760" t="s">
        <v>390</v>
      </c>
      <c r="O5760" t="s">
        <v>509</v>
      </c>
      <c r="P5760" t="s">
        <v>16770</v>
      </c>
      <c r="Q5760" t="s">
        <v>379</v>
      </c>
      <c r="R5760" t="s">
        <v>380</v>
      </c>
      <c r="S5760" t="s">
        <v>381</v>
      </c>
      <c r="T5760" t="s">
        <v>382</v>
      </c>
      <c r="U5760" t="s">
        <v>383</v>
      </c>
      <c r="V5760" t="s">
        <v>388</v>
      </c>
      <c r="W5760" t="s">
        <v>385</v>
      </c>
      <c r="X5760" t="s">
        <v>384</v>
      </c>
      <c r="Y5760" t="s">
        <v>389</v>
      </c>
      <c r="Z5760" t="s">
        <v>509</v>
      </c>
      <c r="AA5760" t="s">
        <v>386</v>
      </c>
      <c r="AB5760" t="s">
        <v>385</v>
      </c>
      <c r="AC5760" t="s">
        <v>389</v>
      </c>
      <c r="AD5760" t="s">
        <v>509</v>
      </c>
      <c r="AE5760" t="s">
        <v>383</v>
      </c>
      <c r="AF5760" t="s">
        <v>383</v>
      </c>
      <c r="AH5760" t="s">
        <v>387</v>
      </c>
      <c r="AI5760" t="s">
        <v>16770</v>
      </c>
      <c r="AJ5760" t="s">
        <v>383</v>
      </c>
      <c r="AK5760" t="s">
        <v>383</v>
      </c>
      <c r="AL5760" t="s">
        <v>16164</v>
      </c>
      <c r="AN5760" t="s">
        <v>470</v>
      </c>
      <c r="AO5760" t="s">
        <v>383</v>
      </c>
      <c r="AP5760" t="s">
        <v>16770</v>
      </c>
      <c r="AR5760" t="s">
        <v>315</v>
      </c>
      <c r="AS5760" t="s">
        <v>387</v>
      </c>
      <c r="AT5760" t="s">
        <v>17216</v>
      </c>
    </row>
    <row r="5761" spans="1:46">
      <c r="A5761" t="e">
        <v>#N/A</v>
      </c>
      <c r="B5761" t="s">
        <v>559</v>
      </c>
      <c r="C5761" t="s">
        <v>349</v>
      </c>
      <c r="D5761" t="s">
        <v>483</v>
      </c>
      <c r="E5761">
        <v>1</v>
      </c>
      <c r="F5761">
        <v>1</v>
      </c>
      <c r="G5761" t="s">
        <v>556</v>
      </c>
      <c r="H5761">
        <v>0.23305555555270985</v>
      </c>
      <c r="I5761" t="s">
        <v>5329</v>
      </c>
      <c r="J5761" t="s">
        <v>609</v>
      </c>
      <c r="K5761">
        <v>517008729</v>
      </c>
      <c r="L5761" t="s">
        <v>16133</v>
      </c>
      <c r="M5761" t="s">
        <v>16771</v>
      </c>
      <c r="N5761" t="s">
        <v>390</v>
      </c>
      <c r="O5761" t="s">
        <v>16129</v>
      </c>
      <c r="P5761" t="s">
        <v>16772</v>
      </c>
      <c r="Q5761" t="s">
        <v>329</v>
      </c>
      <c r="R5761" t="s">
        <v>380</v>
      </c>
      <c r="S5761" t="s">
        <v>381</v>
      </c>
      <c r="T5761" t="s">
        <v>382</v>
      </c>
      <c r="U5761" t="s">
        <v>383</v>
      </c>
      <c r="V5761" t="s">
        <v>388</v>
      </c>
      <c r="W5761" t="s">
        <v>385</v>
      </c>
      <c r="X5761" t="s">
        <v>384</v>
      </c>
      <c r="Y5761" t="s">
        <v>389</v>
      </c>
      <c r="Z5761" t="s">
        <v>483</v>
      </c>
      <c r="AA5761" t="s">
        <v>386</v>
      </c>
      <c r="AB5761" t="s">
        <v>385</v>
      </c>
      <c r="AC5761" t="s">
        <v>389</v>
      </c>
      <c r="AD5761" t="s">
        <v>483</v>
      </c>
      <c r="AE5761" t="s">
        <v>383</v>
      </c>
      <c r="AF5761" t="s">
        <v>383</v>
      </c>
      <c r="AH5761" t="s">
        <v>387</v>
      </c>
      <c r="AI5761" t="s">
        <v>16411</v>
      </c>
      <c r="AJ5761" t="s">
        <v>383</v>
      </c>
      <c r="AK5761" t="s">
        <v>383</v>
      </c>
      <c r="AL5761" t="s">
        <v>16239</v>
      </c>
      <c r="AN5761" t="s">
        <v>470</v>
      </c>
      <c r="AO5761" t="s">
        <v>383</v>
      </c>
      <c r="AP5761" t="s">
        <v>16411</v>
      </c>
      <c r="AR5761" t="s">
        <v>315</v>
      </c>
      <c r="AS5761" t="s">
        <v>387</v>
      </c>
      <c r="AT5761" t="s">
        <v>17216</v>
      </c>
    </row>
    <row r="5762" spans="1:46">
      <c r="A5762" t="e">
        <v>#N/A</v>
      </c>
      <c r="B5762" t="s">
        <v>559</v>
      </c>
      <c r="C5762" t="s">
        <v>349</v>
      </c>
      <c r="D5762" t="s">
        <v>483</v>
      </c>
      <c r="E5762">
        <v>1</v>
      </c>
      <c r="F5762">
        <v>1</v>
      </c>
      <c r="G5762" t="s">
        <v>556</v>
      </c>
      <c r="H5762">
        <v>0.21027777786366642</v>
      </c>
      <c r="I5762" t="s">
        <v>5329</v>
      </c>
      <c r="J5762" t="s">
        <v>609</v>
      </c>
      <c r="K5762">
        <v>517010759</v>
      </c>
      <c r="L5762" t="s">
        <v>16127</v>
      </c>
      <c r="M5762" t="s">
        <v>16773</v>
      </c>
      <c r="N5762" t="s">
        <v>390</v>
      </c>
      <c r="O5762" t="s">
        <v>16129</v>
      </c>
      <c r="P5762" t="s">
        <v>16774</v>
      </c>
      <c r="Q5762" t="s">
        <v>329</v>
      </c>
      <c r="R5762" t="s">
        <v>380</v>
      </c>
      <c r="S5762" t="s">
        <v>381</v>
      </c>
      <c r="T5762" t="s">
        <v>382</v>
      </c>
      <c r="U5762" t="s">
        <v>383</v>
      </c>
      <c r="V5762" t="s">
        <v>388</v>
      </c>
      <c r="W5762" t="s">
        <v>385</v>
      </c>
      <c r="X5762" t="s">
        <v>384</v>
      </c>
      <c r="Y5762" t="s">
        <v>389</v>
      </c>
      <c r="Z5762" t="s">
        <v>483</v>
      </c>
      <c r="AA5762" t="s">
        <v>386</v>
      </c>
      <c r="AB5762" t="s">
        <v>385</v>
      </c>
      <c r="AC5762" t="s">
        <v>389</v>
      </c>
      <c r="AD5762" t="s">
        <v>483</v>
      </c>
      <c r="AE5762" t="s">
        <v>383</v>
      </c>
      <c r="AF5762" t="s">
        <v>383</v>
      </c>
      <c r="AH5762" t="s">
        <v>387</v>
      </c>
      <c r="AI5762" t="s">
        <v>16774</v>
      </c>
      <c r="AJ5762" t="s">
        <v>383</v>
      </c>
      <c r="AK5762" t="s">
        <v>383</v>
      </c>
      <c r="AL5762" t="s">
        <v>16126</v>
      </c>
      <c r="AN5762" t="s">
        <v>470</v>
      </c>
      <c r="AO5762" t="s">
        <v>383</v>
      </c>
      <c r="AP5762" t="s">
        <v>16774</v>
      </c>
      <c r="AR5762" t="s">
        <v>315</v>
      </c>
      <c r="AS5762" t="s">
        <v>387</v>
      </c>
      <c r="AT5762" t="s">
        <v>17216</v>
      </c>
    </row>
    <row r="5763" spans="1:46">
      <c r="A5763" t="e">
        <v>#N/A</v>
      </c>
      <c r="B5763" t="s">
        <v>559</v>
      </c>
      <c r="C5763" t="s">
        <v>17215</v>
      </c>
      <c r="D5763" t="s">
        <v>825</v>
      </c>
      <c r="E5763">
        <v>1</v>
      </c>
      <c r="F5763">
        <v>1</v>
      </c>
      <c r="G5763" t="s">
        <v>556</v>
      </c>
      <c r="H5763">
        <v>0.2066666666069068</v>
      </c>
      <c r="I5763" t="s">
        <v>5329</v>
      </c>
      <c r="J5763" t="s">
        <v>609</v>
      </c>
      <c r="K5763">
        <v>517011092</v>
      </c>
      <c r="L5763" t="s">
        <v>16775</v>
      </c>
      <c r="M5763" t="s">
        <v>16776</v>
      </c>
      <c r="N5763" t="s">
        <v>390</v>
      </c>
      <c r="O5763" t="s">
        <v>16777</v>
      </c>
      <c r="P5763" t="s">
        <v>16778</v>
      </c>
      <c r="Q5763" t="s">
        <v>379</v>
      </c>
      <c r="R5763" t="s">
        <v>380</v>
      </c>
      <c r="S5763" t="s">
        <v>381</v>
      </c>
      <c r="T5763" t="s">
        <v>382</v>
      </c>
      <c r="U5763" t="s">
        <v>383</v>
      </c>
      <c r="V5763" t="s">
        <v>388</v>
      </c>
      <c r="W5763" t="s">
        <v>385</v>
      </c>
      <c r="X5763" t="s">
        <v>384</v>
      </c>
      <c r="Y5763" t="s">
        <v>389</v>
      </c>
      <c r="Z5763" t="s">
        <v>825</v>
      </c>
      <c r="AA5763" t="s">
        <v>386</v>
      </c>
      <c r="AB5763" t="s">
        <v>385</v>
      </c>
      <c r="AC5763" t="s">
        <v>389</v>
      </c>
      <c r="AD5763" t="s">
        <v>825</v>
      </c>
      <c r="AE5763" t="s">
        <v>383</v>
      </c>
      <c r="AF5763" t="s">
        <v>383</v>
      </c>
      <c r="AH5763" t="s">
        <v>387</v>
      </c>
      <c r="AI5763" t="s">
        <v>16778</v>
      </c>
      <c r="AJ5763" t="s">
        <v>383</v>
      </c>
      <c r="AK5763" t="s">
        <v>383</v>
      </c>
      <c r="AL5763" t="s">
        <v>16141</v>
      </c>
      <c r="AN5763" t="s">
        <v>470</v>
      </c>
      <c r="AO5763" t="s">
        <v>383</v>
      </c>
      <c r="AP5763" t="s">
        <v>16778</v>
      </c>
      <c r="AR5763" t="s">
        <v>315</v>
      </c>
      <c r="AS5763" t="s">
        <v>387</v>
      </c>
      <c r="AT5763" t="s">
        <v>17216</v>
      </c>
    </row>
    <row r="5764" spans="1:46">
      <c r="A5764" t="e">
        <v>#N/A</v>
      </c>
      <c r="B5764" t="s">
        <v>559</v>
      </c>
      <c r="C5764" t="s">
        <v>2</v>
      </c>
      <c r="D5764" t="s">
        <v>52</v>
      </c>
      <c r="E5764">
        <v>1</v>
      </c>
      <c r="F5764">
        <v>1</v>
      </c>
      <c r="G5764" t="s">
        <v>556</v>
      </c>
      <c r="H5764">
        <v>2.9997222221572883</v>
      </c>
      <c r="I5764" t="s">
        <v>5329</v>
      </c>
      <c r="J5764" t="s">
        <v>609</v>
      </c>
      <c r="K5764">
        <v>516872874</v>
      </c>
      <c r="L5764" t="s">
        <v>16779</v>
      </c>
      <c r="M5764" t="s">
        <v>16780</v>
      </c>
      <c r="N5764" t="s">
        <v>392</v>
      </c>
      <c r="P5764" t="s">
        <v>16738</v>
      </c>
      <c r="Q5764" t="s">
        <v>379</v>
      </c>
      <c r="R5764" t="s">
        <v>380</v>
      </c>
      <c r="S5764" t="s">
        <v>381</v>
      </c>
      <c r="T5764" t="s">
        <v>382</v>
      </c>
      <c r="U5764" t="s">
        <v>383</v>
      </c>
      <c r="V5764" t="s">
        <v>388</v>
      </c>
      <c r="W5764" t="s">
        <v>385</v>
      </c>
      <c r="X5764" t="s">
        <v>384</v>
      </c>
      <c r="Y5764" t="s">
        <v>389</v>
      </c>
      <c r="Z5764" t="s">
        <v>52</v>
      </c>
      <c r="AA5764" t="s">
        <v>386</v>
      </c>
      <c r="AB5764" t="s">
        <v>385</v>
      </c>
      <c r="AC5764" t="s">
        <v>389</v>
      </c>
      <c r="AD5764" t="s">
        <v>52</v>
      </c>
      <c r="AE5764" t="s">
        <v>383</v>
      </c>
      <c r="AF5764" t="s">
        <v>383</v>
      </c>
      <c r="AH5764" t="s">
        <v>387</v>
      </c>
      <c r="AI5764" t="s">
        <v>16738</v>
      </c>
      <c r="AJ5764" t="s">
        <v>383</v>
      </c>
      <c r="AK5764" t="s">
        <v>383</v>
      </c>
      <c r="AL5764" t="s">
        <v>16650</v>
      </c>
      <c r="AN5764" t="s">
        <v>470</v>
      </c>
      <c r="AO5764" t="s">
        <v>383</v>
      </c>
      <c r="AP5764" t="s">
        <v>16738</v>
      </c>
      <c r="AR5764" t="s">
        <v>315</v>
      </c>
      <c r="AS5764" t="s">
        <v>387</v>
      </c>
      <c r="AT5764" t="s">
        <v>17216</v>
      </c>
    </row>
    <row r="5765" spans="1:46">
      <c r="A5765" t="e">
        <v>#N/A</v>
      </c>
      <c r="B5765" t="s">
        <v>559</v>
      </c>
      <c r="C5765" t="s">
        <v>10</v>
      </c>
      <c r="D5765" t="s">
        <v>523</v>
      </c>
      <c r="E5765">
        <v>1</v>
      </c>
      <c r="F5765">
        <v>1</v>
      </c>
      <c r="G5765" t="s">
        <v>556</v>
      </c>
      <c r="H5765">
        <v>0.68555555550847203</v>
      </c>
      <c r="I5765" t="s">
        <v>5329</v>
      </c>
      <c r="J5765" t="s">
        <v>609</v>
      </c>
      <c r="K5765">
        <v>516995907</v>
      </c>
      <c r="L5765" t="s">
        <v>16781</v>
      </c>
      <c r="M5765" t="s">
        <v>16782</v>
      </c>
      <c r="N5765" t="s">
        <v>390</v>
      </c>
      <c r="O5765" t="s">
        <v>16395</v>
      </c>
      <c r="P5765" t="s">
        <v>16783</v>
      </c>
      <c r="Q5765" t="s">
        <v>379</v>
      </c>
      <c r="R5765" t="s">
        <v>380</v>
      </c>
      <c r="S5765" t="s">
        <v>381</v>
      </c>
      <c r="T5765" t="s">
        <v>382</v>
      </c>
      <c r="U5765" t="s">
        <v>383</v>
      </c>
      <c r="V5765" t="s">
        <v>388</v>
      </c>
      <c r="W5765" t="s">
        <v>385</v>
      </c>
      <c r="X5765" t="s">
        <v>384</v>
      </c>
      <c r="Y5765" t="s">
        <v>389</v>
      </c>
      <c r="Z5765" t="s">
        <v>523</v>
      </c>
      <c r="AA5765" t="s">
        <v>386</v>
      </c>
      <c r="AB5765" t="s">
        <v>385</v>
      </c>
      <c r="AC5765" t="s">
        <v>389</v>
      </c>
      <c r="AD5765" t="s">
        <v>523</v>
      </c>
      <c r="AE5765" t="s">
        <v>383</v>
      </c>
      <c r="AF5765" t="s">
        <v>383</v>
      </c>
      <c r="AH5765" t="s">
        <v>387</v>
      </c>
      <c r="AI5765" t="s">
        <v>16783</v>
      </c>
      <c r="AJ5765" t="s">
        <v>383</v>
      </c>
      <c r="AK5765" t="s">
        <v>383</v>
      </c>
      <c r="AL5765" t="s">
        <v>16390</v>
      </c>
      <c r="AN5765" t="s">
        <v>470</v>
      </c>
      <c r="AO5765" t="s">
        <v>383</v>
      </c>
      <c r="AP5765" t="s">
        <v>16783</v>
      </c>
      <c r="AR5765" t="s">
        <v>315</v>
      </c>
      <c r="AS5765" t="s">
        <v>387</v>
      </c>
      <c r="AT5765" t="s">
        <v>17216</v>
      </c>
    </row>
    <row r="5766" spans="1:46">
      <c r="A5766" t="e">
        <v>#N/A</v>
      </c>
      <c r="B5766" t="s">
        <v>559</v>
      </c>
      <c r="C5766" t="s">
        <v>349</v>
      </c>
      <c r="D5766" t="s">
        <v>483</v>
      </c>
      <c r="E5766">
        <v>1</v>
      </c>
      <c r="F5766">
        <v>1</v>
      </c>
      <c r="G5766" t="s">
        <v>556</v>
      </c>
      <c r="H5766">
        <v>0.21861111104954034</v>
      </c>
      <c r="I5766" t="s">
        <v>5329</v>
      </c>
      <c r="J5766" t="s">
        <v>609</v>
      </c>
      <c r="K5766">
        <v>517009982</v>
      </c>
      <c r="L5766" t="s">
        <v>16133</v>
      </c>
      <c r="M5766" t="s">
        <v>16784</v>
      </c>
      <c r="N5766" t="s">
        <v>390</v>
      </c>
      <c r="O5766" t="s">
        <v>16129</v>
      </c>
      <c r="P5766" t="s">
        <v>16479</v>
      </c>
      <c r="Q5766" t="s">
        <v>329</v>
      </c>
      <c r="R5766" t="s">
        <v>380</v>
      </c>
      <c r="S5766" t="s">
        <v>381</v>
      </c>
      <c r="T5766" t="s">
        <v>382</v>
      </c>
      <c r="U5766" t="s">
        <v>383</v>
      </c>
      <c r="V5766" t="s">
        <v>388</v>
      </c>
      <c r="W5766" t="s">
        <v>385</v>
      </c>
      <c r="X5766" t="s">
        <v>384</v>
      </c>
      <c r="Y5766" t="s">
        <v>389</v>
      </c>
      <c r="Z5766" t="s">
        <v>483</v>
      </c>
      <c r="AA5766" t="s">
        <v>386</v>
      </c>
      <c r="AB5766" t="s">
        <v>385</v>
      </c>
      <c r="AC5766" t="s">
        <v>389</v>
      </c>
      <c r="AD5766" t="s">
        <v>483</v>
      </c>
      <c r="AE5766" t="s">
        <v>383</v>
      </c>
      <c r="AF5766" t="s">
        <v>383</v>
      </c>
      <c r="AH5766" t="s">
        <v>387</v>
      </c>
      <c r="AI5766" t="s">
        <v>16785</v>
      </c>
      <c r="AJ5766" t="s">
        <v>383</v>
      </c>
      <c r="AK5766" t="s">
        <v>383</v>
      </c>
      <c r="AL5766" t="s">
        <v>16126</v>
      </c>
      <c r="AN5766" t="s">
        <v>470</v>
      </c>
      <c r="AO5766" t="s">
        <v>383</v>
      </c>
      <c r="AP5766" t="s">
        <v>16785</v>
      </c>
      <c r="AR5766" t="s">
        <v>315</v>
      </c>
      <c r="AS5766" t="s">
        <v>387</v>
      </c>
      <c r="AT5766" t="s">
        <v>17216</v>
      </c>
    </row>
    <row r="5767" spans="1:46">
      <c r="A5767" t="s">
        <v>12</v>
      </c>
      <c r="B5767" t="s">
        <v>480</v>
      </c>
      <c r="C5767" t="e">
        <v>#N/A</v>
      </c>
      <c r="D5767" t="s">
        <v>427</v>
      </c>
      <c r="E5767">
        <v>1</v>
      </c>
      <c r="F5767">
        <v>1</v>
      </c>
      <c r="G5767" t="s">
        <v>556</v>
      </c>
      <c r="H5767">
        <v>2.7013888889341615</v>
      </c>
      <c r="I5767" t="s">
        <v>558</v>
      </c>
      <c r="J5767" t="s">
        <v>609</v>
      </c>
      <c r="K5767">
        <v>516892699</v>
      </c>
      <c r="L5767" t="s">
        <v>11384</v>
      </c>
      <c r="M5767" t="s">
        <v>16786</v>
      </c>
      <c r="N5767" t="s">
        <v>390</v>
      </c>
      <c r="O5767" t="s">
        <v>207</v>
      </c>
      <c r="P5767" t="s">
        <v>16787</v>
      </c>
      <c r="Q5767" t="s">
        <v>379</v>
      </c>
      <c r="R5767" t="s">
        <v>380</v>
      </c>
      <c r="S5767" t="s">
        <v>381</v>
      </c>
      <c r="T5767" t="s">
        <v>493</v>
      </c>
      <c r="U5767" t="s">
        <v>383</v>
      </c>
      <c r="V5767" t="s">
        <v>388</v>
      </c>
      <c r="W5767" t="s">
        <v>385</v>
      </c>
      <c r="X5767" t="s">
        <v>383</v>
      </c>
      <c r="Z5767" t="s">
        <v>427</v>
      </c>
      <c r="AA5767" t="s">
        <v>16788</v>
      </c>
      <c r="AB5767" t="s">
        <v>385</v>
      </c>
      <c r="AC5767" t="s">
        <v>389</v>
      </c>
      <c r="AD5767" t="s">
        <v>480</v>
      </c>
      <c r="AE5767" t="s">
        <v>383</v>
      </c>
      <c r="AF5767" t="s">
        <v>383</v>
      </c>
      <c r="AH5767" t="s">
        <v>387</v>
      </c>
      <c r="AI5767" t="s">
        <v>16789</v>
      </c>
      <c r="AL5767" t="s">
        <v>16790</v>
      </c>
      <c r="AN5767" t="s">
        <v>393</v>
      </c>
      <c r="AO5767" t="s">
        <v>383</v>
      </c>
      <c r="AP5767" t="s">
        <v>16789</v>
      </c>
      <c r="AR5767" t="s">
        <v>315</v>
      </c>
      <c r="AS5767" t="s">
        <v>387</v>
      </c>
      <c r="AT5767" t="s">
        <v>17216</v>
      </c>
    </row>
    <row r="5768" spans="1:46">
      <c r="A5768" t="e">
        <v>#N/A</v>
      </c>
      <c r="B5768" t="s">
        <v>559</v>
      </c>
      <c r="C5768" t="s">
        <v>2</v>
      </c>
      <c r="D5768" t="s">
        <v>467</v>
      </c>
      <c r="E5768">
        <v>1</v>
      </c>
      <c r="F5768">
        <v>1</v>
      </c>
      <c r="G5768" t="s">
        <v>556</v>
      </c>
      <c r="H5768">
        <v>1.7047222222317941</v>
      </c>
      <c r="I5768" t="s">
        <v>5329</v>
      </c>
      <c r="J5768" t="s">
        <v>609</v>
      </c>
      <c r="K5768">
        <v>516953471</v>
      </c>
      <c r="L5768" t="s">
        <v>16791</v>
      </c>
      <c r="M5768" t="s">
        <v>16792</v>
      </c>
      <c r="N5768" t="s">
        <v>390</v>
      </c>
      <c r="O5768" t="s">
        <v>467</v>
      </c>
      <c r="P5768" t="s">
        <v>16793</v>
      </c>
      <c r="Q5768" t="s">
        <v>379</v>
      </c>
      <c r="R5768" t="s">
        <v>380</v>
      </c>
      <c r="S5768" t="s">
        <v>381</v>
      </c>
      <c r="T5768" t="s">
        <v>382</v>
      </c>
      <c r="U5768" t="s">
        <v>383</v>
      </c>
      <c r="V5768" t="s">
        <v>388</v>
      </c>
      <c r="W5768" t="s">
        <v>385</v>
      </c>
      <c r="X5768" t="s">
        <v>384</v>
      </c>
      <c r="Y5768" t="s">
        <v>389</v>
      </c>
      <c r="Z5768" t="s">
        <v>467</v>
      </c>
      <c r="AA5768" t="s">
        <v>386</v>
      </c>
      <c r="AB5768" t="s">
        <v>385</v>
      </c>
      <c r="AC5768" t="s">
        <v>389</v>
      </c>
      <c r="AD5768" t="s">
        <v>467</v>
      </c>
      <c r="AE5768" t="s">
        <v>383</v>
      </c>
      <c r="AF5768" t="s">
        <v>383</v>
      </c>
      <c r="AH5768" t="s">
        <v>387</v>
      </c>
      <c r="AI5768" t="s">
        <v>16794</v>
      </c>
      <c r="AJ5768" t="s">
        <v>383</v>
      </c>
      <c r="AK5768" t="s">
        <v>383</v>
      </c>
      <c r="AL5768" t="s">
        <v>16105</v>
      </c>
      <c r="AN5768" t="s">
        <v>470</v>
      </c>
      <c r="AO5768" t="s">
        <v>383</v>
      </c>
      <c r="AP5768" t="s">
        <v>16794</v>
      </c>
      <c r="AR5768" t="s">
        <v>315</v>
      </c>
      <c r="AS5768" t="s">
        <v>387</v>
      </c>
      <c r="AT5768" t="s">
        <v>17216</v>
      </c>
    </row>
    <row r="5769" spans="1:46">
      <c r="A5769" t="e">
        <v>#N/A</v>
      </c>
      <c r="B5769" t="s">
        <v>559</v>
      </c>
      <c r="C5769" t="s">
        <v>408</v>
      </c>
      <c r="D5769" t="s">
        <v>481</v>
      </c>
      <c r="E5769">
        <v>1</v>
      </c>
      <c r="F5769">
        <v>1</v>
      </c>
      <c r="G5769" t="s">
        <v>556</v>
      </c>
      <c r="H5769">
        <v>1.2125000000232831</v>
      </c>
      <c r="I5769" t="s">
        <v>5329</v>
      </c>
      <c r="J5769" t="s">
        <v>609</v>
      </c>
      <c r="K5769">
        <v>516979815</v>
      </c>
      <c r="L5769" t="s">
        <v>16303</v>
      </c>
      <c r="M5769" t="s">
        <v>16795</v>
      </c>
      <c r="N5769" t="s">
        <v>390</v>
      </c>
      <c r="O5769" t="s">
        <v>16305</v>
      </c>
      <c r="P5769" t="s">
        <v>16720</v>
      </c>
      <c r="Q5769" t="s">
        <v>329</v>
      </c>
      <c r="R5769" t="s">
        <v>380</v>
      </c>
      <c r="S5769" t="s">
        <v>381</v>
      </c>
      <c r="T5769" t="s">
        <v>382</v>
      </c>
      <c r="U5769" t="s">
        <v>383</v>
      </c>
      <c r="V5769" t="s">
        <v>388</v>
      </c>
      <c r="W5769" t="s">
        <v>385</v>
      </c>
      <c r="X5769" t="s">
        <v>384</v>
      </c>
      <c r="Y5769" t="s">
        <v>389</v>
      </c>
      <c r="Z5769" t="s">
        <v>481</v>
      </c>
      <c r="AA5769" t="s">
        <v>386</v>
      </c>
      <c r="AB5769" t="s">
        <v>385</v>
      </c>
      <c r="AC5769" t="s">
        <v>389</v>
      </c>
      <c r="AD5769" t="s">
        <v>481</v>
      </c>
      <c r="AE5769" t="s">
        <v>383</v>
      </c>
      <c r="AF5769" t="s">
        <v>383</v>
      </c>
      <c r="AH5769" t="s">
        <v>387</v>
      </c>
      <c r="AI5769" t="s">
        <v>16720</v>
      </c>
      <c r="AJ5769" t="s">
        <v>383</v>
      </c>
      <c r="AK5769" t="s">
        <v>383</v>
      </c>
      <c r="AL5769" t="s">
        <v>16109</v>
      </c>
      <c r="AN5769" t="s">
        <v>470</v>
      </c>
      <c r="AO5769" t="s">
        <v>383</v>
      </c>
      <c r="AP5769" t="s">
        <v>16720</v>
      </c>
      <c r="AR5769" t="s">
        <v>315</v>
      </c>
      <c r="AS5769" t="s">
        <v>387</v>
      </c>
      <c r="AT5769" t="s">
        <v>17216</v>
      </c>
    </row>
    <row r="5770" spans="1:46">
      <c r="A5770" t="e">
        <v>#N/A</v>
      </c>
      <c r="B5770" t="s">
        <v>559</v>
      </c>
      <c r="C5770" t="s">
        <v>10</v>
      </c>
      <c r="D5770" t="s">
        <v>454</v>
      </c>
      <c r="E5770">
        <v>1</v>
      </c>
      <c r="F5770">
        <v>1</v>
      </c>
      <c r="G5770" t="s">
        <v>556</v>
      </c>
      <c r="H5770">
        <v>1.6819444443681277</v>
      </c>
      <c r="I5770" t="s">
        <v>5329</v>
      </c>
      <c r="J5770" t="s">
        <v>609</v>
      </c>
      <c r="K5770">
        <v>516955425</v>
      </c>
      <c r="L5770" t="s">
        <v>16796</v>
      </c>
      <c r="M5770" t="s">
        <v>16797</v>
      </c>
      <c r="N5770" t="s">
        <v>391</v>
      </c>
      <c r="O5770" t="s">
        <v>445</v>
      </c>
      <c r="P5770" t="s">
        <v>16798</v>
      </c>
      <c r="Q5770" t="s">
        <v>379</v>
      </c>
      <c r="R5770" t="s">
        <v>380</v>
      </c>
      <c r="S5770" t="s">
        <v>381</v>
      </c>
      <c r="T5770" t="s">
        <v>382</v>
      </c>
      <c r="U5770" t="s">
        <v>383</v>
      </c>
      <c r="V5770" t="s">
        <v>388</v>
      </c>
      <c r="W5770" t="s">
        <v>385</v>
      </c>
      <c r="X5770" t="s">
        <v>384</v>
      </c>
      <c r="Y5770" t="s">
        <v>389</v>
      </c>
      <c r="Z5770" t="s">
        <v>454</v>
      </c>
      <c r="AA5770" t="s">
        <v>386</v>
      </c>
      <c r="AB5770" t="s">
        <v>385</v>
      </c>
      <c r="AC5770" t="s">
        <v>389</v>
      </c>
      <c r="AD5770" t="s">
        <v>454</v>
      </c>
      <c r="AE5770" t="s">
        <v>383</v>
      </c>
      <c r="AF5770" t="s">
        <v>383</v>
      </c>
      <c r="AH5770" t="s">
        <v>387</v>
      </c>
      <c r="AI5770" t="s">
        <v>16798</v>
      </c>
      <c r="AJ5770" t="s">
        <v>383</v>
      </c>
      <c r="AK5770" t="s">
        <v>383</v>
      </c>
      <c r="AL5770" t="s">
        <v>16283</v>
      </c>
      <c r="AN5770" t="s">
        <v>470</v>
      </c>
      <c r="AO5770" t="s">
        <v>383</v>
      </c>
      <c r="AP5770" t="s">
        <v>16798</v>
      </c>
      <c r="AR5770" t="s">
        <v>315</v>
      </c>
      <c r="AS5770" t="s">
        <v>387</v>
      </c>
      <c r="AT5770" t="s">
        <v>17216</v>
      </c>
    </row>
    <row r="5771" spans="1:46">
      <c r="A5771" t="e">
        <v>#N/A</v>
      </c>
      <c r="B5771" t="s">
        <v>559</v>
      </c>
      <c r="C5771" t="s">
        <v>407</v>
      </c>
      <c r="D5771" t="s">
        <v>551</v>
      </c>
      <c r="E5771">
        <v>1</v>
      </c>
      <c r="F5771">
        <v>1</v>
      </c>
      <c r="G5771" t="s">
        <v>556</v>
      </c>
      <c r="H5771">
        <v>1.2394444444798864</v>
      </c>
      <c r="I5771" t="s">
        <v>5329</v>
      </c>
      <c r="J5771" t="s">
        <v>609</v>
      </c>
      <c r="K5771">
        <v>516977696</v>
      </c>
      <c r="L5771" t="s">
        <v>16799</v>
      </c>
      <c r="M5771" t="s">
        <v>16800</v>
      </c>
      <c r="N5771" t="s">
        <v>390</v>
      </c>
      <c r="O5771" t="s">
        <v>551</v>
      </c>
      <c r="P5771" t="s">
        <v>16435</v>
      </c>
      <c r="Q5771" t="s">
        <v>379</v>
      </c>
      <c r="R5771" t="s">
        <v>380</v>
      </c>
      <c r="S5771" t="s">
        <v>381</v>
      </c>
      <c r="T5771" t="s">
        <v>382</v>
      </c>
      <c r="U5771" t="s">
        <v>383</v>
      </c>
      <c r="V5771" t="s">
        <v>388</v>
      </c>
      <c r="W5771" t="s">
        <v>385</v>
      </c>
      <c r="X5771" t="s">
        <v>384</v>
      </c>
      <c r="Y5771" t="s">
        <v>389</v>
      </c>
      <c r="Z5771" t="s">
        <v>551</v>
      </c>
      <c r="AA5771" t="s">
        <v>386</v>
      </c>
      <c r="AB5771" t="s">
        <v>385</v>
      </c>
      <c r="AC5771" t="s">
        <v>389</v>
      </c>
      <c r="AD5771" t="s">
        <v>551</v>
      </c>
      <c r="AE5771" t="s">
        <v>383</v>
      </c>
      <c r="AF5771" t="s">
        <v>383</v>
      </c>
      <c r="AH5771" t="s">
        <v>387</v>
      </c>
      <c r="AI5771" t="s">
        <v>16435</v>
      </c>
      <c r="AJ5771" t="s">
        <v>383</v>
      </c>
      <c r="AK5771" t="s">
        <v>383</v>
      </c>
      <c r="AL5771" t="s">
        <v>16118</v>
      </c>
      <c r="AN5771" t="s">
        <v>470</v>
      </c>
      <c r="AO5771" t="s">
        <v>383</v>
      </c>
      <c r="AP5771" t="s">
        <v>16435</v>
      </c>
      <c r="AR5771" t="s">
        <v>315</v>
      </c>
      <c r="AS5771" t="s">
        <v>387</v>
      </c>
      <c r="AT5771" t="s">
        <v>17216</v>
      </c>
    </row>
    <row r="5772" spans="1:46">
      <c r="A5772" t="e">
        <v>#N/A</v>
      </c>
      <c r="B5772" t="s">
        <v>559</v>
      </c>
      <c r="C5772" t="s">
        <v>349</v>
      </c>
      <c r="D5772" t="s">
        <v>483</v>
      </c>
      <c r="E5772">
        <v>1</v>
      </c>
      <c r="F5772">
        <v>1</v>
      </c>
      <c r="G5772" t="s">
        <v>556</v>
      </c>
      <c r="H5772">
        <v>0.24972222227370366</v>
      </c>
      <c r="I5772" t="s">
        <v>5329</v>
      </c>
      <c r="J5772" t="s">
        <v>609</v>
      </c>
      <c r="K5772">
        <v>517007783</v>
      </c>
      <c r="L5772" t="s">
        <v>16133</v>
      </c>
      <c r="M5772" t="s">
        <v>16801</v>
      </c>
      <c r="N5772" t="s">
        <v>390</v>
      </c>
      <c r="O5772" t="s">
        <v>16129</v>
      </c>
      <c r="P5772" t="s">
        <v>16802</v>
      </c>
      <c r="Q5772" t="s">
        <v>329</v>
      </c>
      <c r="R5772" t="s">
        <v>380</v>
      </c>
      <c r="S5772" t="s">
        <v>381</v>
      </c>
      <c r="T5772" t="s">
        <v>382</v>
      </c>
      <c r="U5772" t="s">
        <v>383</v>
      </c>
      <c r="V5772" t="s">
        <v>388</v>
      </c>
      <c r="W5772" t="s">
        <v>385</v>
      </c>
      <c r="X5772" t="s">
        <v>384</v>
      </c>
      <c r="Y5772" t="s">
        <v>389</v>
      </c>
      <c r="Z5772" t="s">
        <v>483</v>
      </c>
      <c r="AA5772" t="s">
        <v>386</v>
      </c>
      <c r="AB5772" t="s">
        <v>385</v>
      </c>
      <c r="AC5772" t="s">
        <v>389</v>
      </c>
      <c r="AD5772" t="s">
        <v>483</v>
      </c>
      <c r="AE5772" t="s">
        <v>383</v>
      </c>
      <c r="AF5772" t="s">
        <v>383</v>
      </c>
      <c r="AH5772" t="s">
        <v>387</v>
      </c>
      <c r="AI5772" t="s">
        <v>16802</v>
      </c>
      <c r="AJ5772" t="s">
        <v>383</v>
      </c>
      <c r="AK5772" t="s">
        <v>383</v>
      </c>
      <c r="AL5772" t="s">
        <v>16477</v>
      </c>
      <c r="AN5772" t="s">
        <v>470</v>
      </c>
      <c r="AO5772" t="s">
        <v>383</v>
      </c>
      <c r="AP5772" t="s">
        <v>16802</v>
      </c>
      <c r="AR5772" t="s">
        <v>315</v>
      </c>
      <c r="AS5772" t="s">
        <v>387</v>
      </c>
      <c r="AT5772" t="s">
        <v>17216</v>
      </c>
    </row>
    <row r="5773" spans="1:46">
      <c r="A5773" t="e">
        <v>#N/A</v>
      </c>
      <c r="B5773" t="s">
        <v>559</v>
      </c>
      <c r="C5773" t="s">
        <v>407</v>
      </c>
      <c r="D5773" t="s">
        <v>551</v>
      </c>
      <c r="E5773">
        <v>1</v>
      </c>
      <c r="F5773">
        <v>1</v>
      </c>
      <c r="G5773" t="s">
        <v>556</v>
      </c>
      <c r="H5773">
        <v>1.2008333332487382</v>
      </c>
      <c r="I5773" t="s">
        <v>5329</v>
      </c>
      <c r="J5773" t="s">
        <v>609</v>
      </c>
      <c r="K5773">
        <v>516980741</v>
      </c>
      <c r="L5773" t="s">
        <v>16803</v>
      </c>
      <c r="M5773" t="s">
        <v>16804</v>
      </c>
      <c r="N5773" t="s">
        <v>390</v>
      </c>
      <c r="O5773" t="s">
        <v>551</v>
      </c>
      <c r="P5773" t="s">
        <v>16805</v>
      </c>
      <c r="Q5773" t="s">
        <v>379</v>
      </c>
      <c r="R5773" t="s">
        <v>380</v>
      </c>
      <c r="S5773" t="s">
        <v>381</v>
      </c>
      <c r="T5773" t="s">
        <v>382</v>
      </c>
      <c r="U5773" t="s">
        <v>383</v>
      </c>
      <c r="V5773" t="s">
        <v>388</v>
      </c>
      <c r="W5773" t="s">
        <v>385</v>
      </c>
      <c r="X5773" t="s">
        <v>384</v>
      </c>
      <c r="Y5773" t="s">
        <v>389</v>
      </c>
      <c r="Z5773" t="s">
        <v>551</v>
      </c>
      <c r="AA5773" t="s">
        <v>386</v>
      </c>
      <c r="AB5773" t="s">
        <v>385</v>
      </c>
      <c r="AC5773" t="s">
        <v>389</v>
      </c>
      <c r="AD5773" t="s">
        <v>551</v>
      </c>
      <c r="AE5773" t="s">
        <v>383</v>
      </c>
      <c r="AF5773" t="s">
        <v>383</v>
      </c>
      <c r="AH5773" t="s">
        <v>387</v>
      </c>
      <c r="AI5773" t="s">
        <v>16805</v>
      </c>
      <c r="AJ5773" t="s">
        <v>383</v>
      </c>
      <c r="AK5773" t="s">
        <v>383</v>
      </c>
      <c r="AL5773" t="s">
        <v>16159</v>
      </c>
      <c r="AN5773" t="s">
        <v>470</v>
      </c>
      <c r="AO5773" t="s">
        <v>383</v>
      </c>
      <c r="AP5773" t="s">
        <v>16805</v>
      </c>
      <c r="AR5773" t="s">
        <v>315</v>
      </c>
      <c r="AS5773" t="s">
        <v>387</v>
      </c>
      <c r="AT5773" t="s">
        <v>17216</v>
      </c>
    </row>
    <row r="5774" spans="1:46">
      <c r="A5774" t="e">
        <v>#N/A</v>
      </c>
      <c r="B5774" t="s">
        <v>559</v>
      </c>
      <c r="C5774" t="s">
        <v>408</v>
      </c>
      <c r="D5774" t="s">
        <v>481</v>
      </c>
      <c r="E5774">
        <v>1</v>
      </c>
      <c r="F5774">
        <v>1</v>
      </c>
      <c r="G5774" t="s">
        <v>556</v>
      </c>
      <c r="H5774">
        <v>1.2013888889341615</v>
      </c>
      <c r="I5774" t="s">
        <v>5329</v>
      </c>
      <c r="J5774" t="s">
        <v>609</v>
      </c>
      <c r="K5774">
        <v>516980692</v>
      </c>
      <c r="L5774" t="s">
        <v>16106</v>
      </c>
      <c r="M5774" t="s">
        <v>16806</v>
      </c>
      <c r="N5774" t="s">
        <v>390</v>
      </c>
      <c r="O5774" t="s">
        <v>479</v>
      </c>
      <c r="P5774" t="s">
        <v>16306</v>
      </c>
      <c r="Q5774" t="s">
        <v>329</v>
      </c>
      <c r="R5774" t="s">
        <v>380</v>
      </c>
      <c r="S5774" t="s">
        <v>381</v>
      </c>
      <c r="T5774" t="s">
        <v>382</v>
      </c>
      <c r="U5774" t="s">
        <v>383</v>
      </c>
      <c r="V5774" t="s">
        <v>388</v>
      </c>
      <c r="W5774" t="s">
        <v>385</v>
      </c>
      <c r="X5774" t="s">
        <v>384</v>
      </c>
      <c r="Y5774" t="s">
        <v>389</v>
      </c>
      <c r="Z5774" t="s">
        <v>481</v>
      </c>
      <c r="AA5774" t="s">
        <v>386</v>
      </c>
      <c r="AB5774" t="s">
        <v>385</v>
      </c>
      <c r="AC5774" t="s">
        <v>389</v>
      </c>
      <c r="AD5774" t="s">
        <v>481</v>
      </c>
      <c r="AE5774" t="s">
        <v>383</v>
      </c>
      <c r="AF5774" t="s">
        <v>383</v>
      </c>
      <c r="AH5774" t="s">
        <v>387</v>
      </c>
      <c r="AI5774" t="s">
        <v>16306</v>
      </c>
      <c r="AJ5774" t="s">
        <v>383</v>
      </c>
      <c r="AK5774" t="s">
        <v>383</v>
      </c>
      <c r="AL5774" t="s">
        <v>16159</v>
      </c>
      <c r="AN5774" t="s">
        <v>470</v>
      </c>
      <c r="AO5774" t="s">
        <v>383</v>
      </c>
      <c r="AP5774" t="s">
        <v>16306</v>
      </c>
      <c r="AR5774" t="s">
        <v>17187</v>
      </c>
      <c r="AS5774" t="e">
        <v>#N/A</v>
      </c>
      <c r="AT5774" t="s">
        <v>17216</v>
      </c>
    </row>
    <row r="5775" spans="1:46">
      <c r="A5775" t="e">
        <v>#N/A</v>
      </c>
      <c r="B5775" t="s">
        <v>559</v>
      </c>
      <c r="C5775" t="s">
        <v>349</v>
      </c>
      <c r="D5775" t="s">
        <v>483</v>
      </c>
      <c r="E5775">
        <v>1</v>
      </c>
      <c r="F5775">
        <v>1</v>
      </c>
      <c r="G5775" t="s">
        <v>556</v>
      </c>
      <c r="H5775">
        <v>0.2027777778566815</v>
      </c>
      <c r="I5775" t="s">
        <v>5329</v>
      </c>
      <c r="J5775" t="s">
        <v>609</v>
      </c>
      <c r="K5775">
        <v>517011434</v>
      </c>
      <c r="L5775" t="s">
        <v>16374</v>
      </c>
      <c r="M5775" t="s">
        <v>16807</v>
      </c>
      <c r="N5775" t="s">
        <v>390</v>
      </c>
      <c r="O5775" t="s">
        <v>311</v>
      </c>
      <c r="P5775" t="s">
        <v>16682</v>
      </c>
      <c r="Q5775" t="s">
        <v>329</v>
      </c>
      <c r="R5775" t="s">
        <v>380</v>
      </c>
      <c r="S5775" t="s">
        <v>381</v>
      </c>
      <c r="T5775" t="s">
        <v>382</v>
      </c>
      <c r="U5775" t="s">
        <v>383</v>
      </c>
      <c r="V5775" t="s">
        <v>388</v>
      </c>
      <c r="W5775" t="s">
        <v>385</v>
      </c>
      <c r="X5775" t="s">
        <v>384</v>
      </c>
      <c r="Y5775" t="s">
        <v>389</v>
      </c>
      <c r="Z5775" t="s">
        <v>483</v>
      </c>
      <c r="AA5775" t="s">
        <v>386</v>
      </c>
      <c r="AB5775" t="s">
        <v>385</v>
      </c>
      <c r="AC5775" t="s">
        <v>389</v>
      </c>
      <c r="AD5775" t="s">
        <v>483</v>
      </c>
      <c r="AE5775" t="s">
        <v>383</v>
      </c>
      <c r="AF5775" t="s">
        <v>383</v>
      </c>
      <c r="AH5775" t="s">
        <v>387</v>
      </c>
      <c r="AI5775" t="s">
        <v>16682</v>
      </c>
      <c r="AJ5775" t="s">
        <v>383</v>
      </c>
      <c r="AK5775" t="s">
        <v>383</v>
      </c>
      <c r="AL5775" t="s">
        <v>16141</v>
      </c>
      <c r="AN5775" t="s">
        <v>470</v>
      </c>
      <c r="AO5775" t="s">
        <v>383</v>
      </c>
      <c r="AP5775" t="s">
        <v>16682</v>
      </c>
      <c r="AR5775" t="s">
        <v>17187</v>
      </c>
      <c r="AS5775" t="e">
        <v>#N/A</v>
      </c>
      <c r="AT5775" t="s">
        <v>17216</v>
      </c>
    </row>
    <row r="5776" spans="1:46">
      <c r="A5776" t="e">
        <v>#N/A</v>
      </c>
      <c r="B5776" t="s">
        <v>559</v>
      </c>
      <c r="C5776" t="s">
        <v>349</v>
      </c>
      <c r="D5776" t="s">
        <v>483</v>
      </c>
      <c r="E5776">
        <v>1</v>
      </c>
      <c r="F5776">
        <v>1</v>
      </c>
      <c r="G5776" t="s">
        <v>556</v>
      </c>
      <c r="H5776">
        <v>0.22999999998137355</v>
      </c>
      <c r="I5776" t="s">
        <v>5329</v>
      </c>
      <c r="J5776" t="s">
        <v>609</v>
      </c>
      <c r="K5776">
        <v>517008993</v>
      </c>
      <c r="L5776" t="s">
        <v>16133</v>
      </c>
      <c r="M5776" t="s">
        <v>16808</v>
      </c>
      <c r="N5776" t="s">
        <v>390</v>
      </c>
      <c r="O5776" t="s">
        <v>16129</v>
      </c>
      <c r="P5776" t="s">
        <v>16809</v>
      </c>
      <c r="Q5776" t="s">
        <v>329</v>
      </c>
      <c r="R5776" t="s">
        <v>380</v>
      </c>
      <c r="S5776" t="s">
        <v>381</v>
      </c>
      <c r="T5776" t="s">
        <v>382</v>
      </c>
      <c r="U5776" t="s">
        <v>383</v>
      </c>
      <c r="V5776" t="s">
        <v>388</v>
      </c>
      <c r="W5776" t="s">
        <v>385</v>
      </c>
      <c r="X5776" t="s">
        <v>384</v>
      </c>
      <c r="Y5776" t="s">
        <v>389</v>
      </c>
      <c r="Z5776" t="s">
        <v>483</v>
      </c>
      <c r="AA5776" t="s">
        <v>386</v>
      </c>
      <c r="AB5776" t="s">
        <v>385</v>
      </c>
      <c r="AC5776" t="s">
        <v>389</v>
      </c>
      <c r="AD5776" t="s">
        <v>483</v>
      </c>
      <c r="AE5776" t="s">
        <v>383</v>
      </c>
      <c r="AF5776" t="s">
        <v>383</v>
      </c>
      <c r="AH5776" t="s">
        <v>387</v>
      </c>
      <c r="AI5776" t="s">
        <v>16809</v>
      </c>
      <c r="AJ5776" t="s">
        <v>383</v>
      </c>
      <c r="AK5776" t="s">
        <v>383</v>
      </c>
      <c r="AL5776" t="s">
        <v>16239</v>
      </c>
      <c r="AN5776" t="s">
        <v>470</v>
      </c>
      <c r="AO5776" t="s">
        <v>383</v>
      </c>
      <c r="AP5776" t="s">
        <v>16809</v>
      </c>
      <c r="AR5776" t="s">
        <v>315</v>
      </c>
      <c r="AS5776" t="s">
        <v>387</v>
      </c>
      <c r="AT5776" t="s">
        <v>17216</v>
      </c>
    </row>
    <row r="5777" spans="1:46">
      <c r="A5777" t="e">
        <v>#N/A</v>
      </c>
      <c r="B5777" t="s">
        <v>559</v>
      </c>
      <c r="C5777" t="s">
        <v>349</v>
      </c>
      <c r="D5777" t="s">
        <v>483</v>
      </c>
      <c r="E5777">
        <v>1</v>
      </c>
      <c r="F5777">
        <v>1</v>
      </c>
      <c r="G5777" t="s">
        <v>556</v>
      </c>
      <c r="H5777">
        <v>0.20194444450316951</v>
      </c>
      <c r="I5777" t="s">
        <v>5329</v>
      </c>
      <c r="J5777" t="s">
        <v>609</v>
      </c>
      <c r="K5777">
        <v>517011528</v>
      </c>
      <c r="L5777" t="s">
        <v>16133</v>
      </c>
      <c r="M5777" t="s">
        <v>16810</v>
      </c>
      <c r="N5777" t="s">
        <v>390</v>
      </c>
      <c r="O5777" t="s">
        <v>16129</v>
      </c>
      <c r="P5777" t="s">
        <v>16470</v>
      </c>
      <c r="Q5777" t="s">
        <v>329</v>
      </c>
      <c r="R5777" t="s">
        <v>380</v>
      </c>
      <c r="S5777" t="s">
        <v>381</v>
      </c>
      <c r="T5777" t="s">
        <v>382</v>
      </c>
      <c r="U5777" t="s">
        <v>383</v>
      </c>
      <c r="V5777" t="s">
        <v>388</v>
      </c>
      <c r="W5777" t="s">
        <v>385</v>
      </c>
      <c r="X5777" t="s">
        <v>384</v>
      </c>
      <c r="Y5777" t="s">
        <v>389</v>
      </c>
      <c r="Z5777" t="s">
        <v>483</v>
      </c>
      <c r="AA5777" t="s">
        <v>386</v>
      </c>
      <c r="AB5777" t="s">
        <v>385</v>
      </c>
      <c r="AC5777" t="s">
        <v>389</v>
      </c>
      <c r="AD5777" t="s">
        <v>483</v>
      </c>
      <c r="AE5777" t="s">
        <v>383</v>
      </c>
      <c r="AF5777" t="s">
        <v>383</v>
      </c>
      <c r="AH5777" t="s">
        <v>387</v>
      </c>
      <c r="AI5777" t="s">
        <v>16470</v>
      </c>
      <c r="AJ5777" t="s">
        <v>383</v>
      </c>
      <c r="AK5777" t="s">
        <v>383</v>
      </c>
      <c r="AL5777" t="s">
        <v>16141</v>
      </c>
      <c r="AN5777" t="s">
        <v>470</v>
      </c>
      <c r="AO5777" t="s">
        <v>383</v>
      </c>
      <c r="AP5777" t="s">
        <v>16470</v>
      </c>
      <c r="AR5777" t="s">
        <v>315</v>
      </c>
      <c r="AS5777" t="s">
        <v>387</v>
      </c>
      <c r="AT5777" t="s">
        <v>17216</v>
      </c>
    </row>
    <row r="5778" spans="1:46">
      <c r="A5778" t="e">
        <v>#N/A</v>
      </c>
      <c r="B5778" t="s">
        <v>559</v>
      </c>
      <c r="C5778" t="s">
        <v>349</v>
      </c>
      <c r="D5778" t="s">
        <v>483</v>
      </c>
      <c r="E5778">
        <v>1</v>
      </c>
      <c r="F5778">
        <v>1</v>
      </c>
      <c r="G5778" t="s">
        <v>556</v>
      </c>
      <c r="H5778">
        <v>0.19750000006752089</v>
      </c>
      <c r="I5778" t="s">
        <v>5329</v>
      </c>
      <c r="J5778" t="s">
        <v>609</v>
      </c>
      <c r="K5778">
        <v>517011936</v>
      </c>
      <c r="L5778" t="s">
        <v>16133</v>
      </c>
      <c r="M5778" t="s">
        <v>16811</v>
      </c>
      <c r="N5778" t="s">
        <v>390</v>
      </c>
      <c r="O5778" t="s">
        <v>16129</v>
      </c>
      <c r="P5778" t="s">
        <v>16812</v>
      </c>
      <c r="Q5778" t="s">
        <v>329</v>
      </c>
      <c r="R5778" t="s">
        <v>380</v>
      </c>
      <c r="S5778" t="s">
        <v>381</v>
      </c>
      <c r="T5778" t="s">
        <v>382</v>
      </c>
      <c r="U5778" t="s">
        <v>383</v>
      </c>
      <c r="V5778" t="s">
        <v>388</v>
      </c>
      <c r="W5778" t="s">
        <v>385</v>
      </c>
      <c r="X5778" t="s">
        <v>384</v>
      </c>
      <c r="Y5778" t="s">
        <v>389</v>
      </c>
      <c r="Z5778" t="s">
        <v>483</v>
      </c>
      <c r="AA5778" t="s">
        <v>386</v>
      </c>
      <c r="AB5778" t="s">
        <v>385</v>
      </c>
      <c r="AC5778" t="s">
        <v>389</v>
      </c>
      <c r="AD5778" t="s">
        <v>483</v>
      </c>
      <c r="AE5778" t="s">
        <v>383</v>
      </c>
      <c r="AF5778" t="s">
        <v>383</v>
      </c>
      <c r="AH5778" t="s">
        <v>387</v>
      </c>
      <c r="AI5778" t="s">
        <v>16813</v>
      </c>
      <c r="AJ5778" t="s">
        <v>383</v>
      </c>
      <c r="AK5778" t="s">
        <v>383</v>
      </c>
      <c r="AL5778" t="s">
        <v>16141</v>
      </c>
      <c r="AN5778" t="s">
        <v>470</v>
      </c>
      <c r="AO5778" t="s">
        <v>383</v>
      </c>
      <c r="AP5778" t="s">
        <v>16813</v>
      </c>
      <c r="AR5778" t="s">
        <v>315</v>
      </c>
      <c r="AS5778" t="s">
        <v>387</v>
      </c>
      <c r="AT5778" t="s">
        <v>17216</v>
      </c>
    </row>
    <row r="5779" spans="1:46">
      <c r="A5779" t="e">
        <v>#N/A</v>
      </c>
      <c r="B5779" t="s">
        <v>559</v>
      </c>
      <c r="C5779" t="s">
        <v>349</v>
      </c>
      <c r="D5779" t="s">
        <v>483</v>
      </c>
      <c r="E5779">
        <v>1</v>
      </c>
      <c r="F5779">
        <v>1</v>
      </c>
      <c r="G5779" t="s">
        <v>556</v>
      </c>
      <c r="H5779">
        <v>0.20749999996041879</v>
      </c>
      <c r="I5779" t="s">
        <v>5329</v>
      </c>
      <c r="J5779" t="s">
        <v>609</v>
      </c>
      <c r="K5779">
        <v>517011013</v>
      </c>
      <c r="L5779" t="s">
        <v>16127</v>
      </c>
      <c r="M5779" t="s">
        <v>16814</v>
      </c>
      <c r="N5779" t="s">
        <v>390</v>
      </c>
      <c r="O5779" t="s">
        <v>16129</v>
      </c>
      <c r="P5779" t="s">
        <v>16139</v>
      </c>
      <c r="Q5779" t="s">
        <v>329</v>
      </c>
      <c r="R5779" t="s">
        <v>380</v>
      </c>
      <c r="S5779" t="s">
        <v>381</v>
      </c>
      <c r="T5779" t="s">
        <v>382</v>
      </c>
      <c r="U5779" t="s">
        <v>383</v>
      </c>
      <c r="V5779" t="s">
        <v>388</v>
      </c>
      <c r="W5779" t="s">
        <v>385</v>
      </c>
      <c r="X5779" t="s">
        <v>384</v>
      </c>
      <c r="Y5779" t="s">
        <v>389</v>
      </c>
      <c r="Z5779" t="s">
        <v>483</v>
      </c>
      <c r="AA5779" t="s">
        <v>386</v>
      </c>
      <c r="AB5779" t="s">
        <v>385</v>
      </c>
      <c r="AC5779" t="s">
        <v>389</v>
      </c>
      <c r="AD5779" t="s">
        <v>483</v>
      </c>
      <c r="AE5779" t="s">
        <v>383</v>
      </c>
      <c r="AF5779" t="s">
        <v>383</v>
      </c>
      <c r="AH5779" t="s">
        <v>387</v>
      </c>
      <c r="AI5779" t="s">
        <v>16139</v>
      </c>
      <c r="AJ5779" t="s">
        <v>383</v>
      </c>
      <c r="AK5779" t="s">
        <v>383</v>
      </c>
      <c r="AL5779" t="s">
        <v>16141</v>
      </c>
      <c r="AN5779" t="s">
        <v>470</v>
      </c>
      <c r="AO5779" t="s">
        <v>383</v>
      </c>
      <c r="AP5779" t="s">
        <v>16139</v>
      </c>
      <c r="AR5779" t="s">
        <v>315</v>
      </c>
      <c r="AS5779" t="s">
        <v>387</v>
      </c>
      <c r="AT5779" t="s">
        <v>17216</v>
      </c>
    </row>
    <row r="5780" spans="1:46">
      <c r="A5780" t="e">
        <v>#N/A</v>
      </c>
      <c r="B5780" t="s">
        <v>559</v>
      </c>
      <c r="C5780" t="s">
        <v>407</v>
      </c>
      <c r="D5780" t="s">
        <v>549</v>
      </c>
      <c r="E5780">
        <v>1</v>
      </c>
      <c r="F5780">
        <v>1</v>
      </c>
      <c r="G5780" t="s">
        <v>556</v>
      </c>
      <c r="H5780">
        <v>1.7349999999278225</v>
      </c>
      <c r="I5780" t="s">
        <v>5329</v>
      </c>
      <c r="J5780" t="s">
        <v>609</v>
      </c>
      <c r="K5780">
        <v>516950744</v>
      </c>
      <c r="L5780" t="s">
        <v>16815</v>
      </c>
      <c r="M5780" t="s">
        <v>16816</v>
      </c>
      <c r="N5780" t="s">
        <v>390</v>
      </c>
      <c r="O5780" t="s">
        <v>549</v>
      </c>
      <c r="P5780" t="s">
        <v>16817</v>
      </c>
      <c r="Q5780" t="s">
        <v>379</v>
      </c>
      <c r="R5780" t="s">
        <v>380</v>
      </c>
      <c r="S5780" t="s">
        <v>381</v>
      </c>
      <c r="T5780" t="s">
        <v>382</v>
      </c>
      <c r="U5780" t="s">
        <v>383</v>
      </c>
      <c r="V5780" t="s">
        <v>388</v>
      </c>
      <c r="W5780" t="s">
        <v>385</v>
      </c>
      <c r="X5780" t="s">
        <v>384</v>
      </c>
      <c r="Y5780" t="s">
        <v>389</v>
      </c>
      <c r="Z5780" t="s">
        <v>549</v>
      </c>
      <c r="AA5780" t="s">
        <v>386</v>
      </c>
      <c r="AB5780" t="s">
        <v>385</v>
      </c>
      <c r="AC5780" t="s">
        <v>389</v>
      </c>
      <c r="AD5780" t="s">
        <v>549</v>
      </c>
      <c r="AE5780" t="s">
        <v>383</v>
      </c>
      <c r="AF5780" t="s">
        <v>383</v>
      </c>
      <c r="AH5780" t="s">
        <v>387</v>
      </c>
      <c r="AI5780" t="s">
        <v>16817</v>
      </c>
      <c r="AJ5780" t="s">
        <v>383</v>
      </c>
      <c r="AK5780" t="s">
        <v>383</v>
      </c>
      <c r="AL5780" t="s">
        <v>16152</v>
      </c>
      <c r="AN5780" t="s">
        <v>470</v>
      </c>
      <c r="AO5780" t="s">
        <v>383</v>
      </c>
      <c r="AP5780" t="s">
        <v>16817</v>
      </c>
      <c r="AR5780" t="s">
        <v>315</v>
      </c>
      <c r="AS5780" t="s">
        <v>387</v>
      </c>
      <c r="AT5780" t="s">
        <v>17216</v>
      </c>
    </row>
    <row r="5781" spans="1:46">
      <c r="A5781" t="e">
        <v>#N/A</v>
      </c>
      <c r="B5781" t="s">
        <v>559</v>
      </c>
      <c r="C5781" t="s">
        <v>10</v>
      </c>
      <c r="D5781" t="s">
        <v>454</v>
      </c>
      <c r="E5781">
        <v>1</v>
      </c>
      <c r="F5781">
        <v>1</v>
      </c>
      <c r="G5781" t="s">
        <v>556</v>
      </c>
      <c r="H5781">
        <v>1.7177777776960284</v>
      </c>
      <c r="I5781" t="s">
        <v>5329</v>
      </c>
      <c r="J5781" t="s">
        <v>609</v>
      </c>
      <c r="K5781">
        <v>516952198</v>
      </c>
      <c r="L5781" t="s">
        <v>16818</v>
      </c>
      <c r="M5781" t="s">
        <v>16819</v>
      </c>
      <c r="N5781" t="s">
        <v>391</v>
      </c>
      <c r="O5781" t="s">
        <v>462</v>
      </c>
      <c r="P5781" t="s">
        <v>16820</v>
      </c>
      <c r="Q5781" t="s">
        <v>379</v>
      </c>
      <c r="R5781" t="s">
        <v>380</v>
      </c>
      <c r="S5781" t="s">
        <v>381</v>
      </c>
      <c r="T5781" t="s">
        <v>382</v>
      </c>
      <c r="U5781" t="s">
        <v>383</v>
      </c>
      <c r="V5781" t="s">
        <v>388</v>
      </c>
      <c r="W5781" t="s">
        <v>385</v>
      </c>
      <c r="X5781" t="s">
        <v>384</v>
      </c>
      <c r="Y5781" t="s">
        <v>389</v>
      </c>
      <c r="Z5781" t="s">
        <v>454</v>
      </c>
      <c r="AA5781" t="s">
        <v>386</v>
      </c>
      <c r="AB5781" t="s">
        <v>385</v>
      </c>
      <c r="AC5781" t="s">
        <v>389</v>
      </c>
      <c r="AD5781" t="s">
        <v>454</v>
      </c>
      <c r="AE5781" t="s">
        <v>383</v>
      </c>
      <c r="AF5781" t="s">
        <v>383</v>
      </c>
      <c r="AH5781" t="s">
        <v>387</v>
      </c>
      <c r="AI5781" t="s">
        <v>16820</v>
      </c>
      <c r="AJ5781" t="s">
        <v>383</v>
      </c>
      <c r="AK5781" t="s">
        <v>383</v>
      </c>
      <c r="AL5781" t="s">
        <v>16101</v>
      </c>
      <c r="AN5781" t="s">
        <v>470</v>
      </c>
      <c r="AO5781" t="s">
        <v>383</v>
      </c>
      <c r="AP5781" t="s">
        <v>16820</v>
      </c>
      <c r="AR5781" t="s">
        <v>315</v>
      </c>
      <c r="AS5781" t="s">
        <v>387</v>
      </c>
      <c r="AT5781" t="s">
        <v>17216</v>
      </c>
    </row>
    <row r="5782" spans="1:46">
      <c r="A5782" t="e">
        <v>#N/A</v>
      </c>
      <c r="B5782" t="s">
        <v>559</v>
      </c>
      <c r="C5782" t="s">
        <v>349</v>
      </c>
      <c r="D5782" t="s">
        <v>131</v>
      </c>
      <c r="E5782">
        <v>1</v>
      </c>
      <c r="F5782">
        <v>1</v>
      </c>
      <c r="G5782" t="s">
        <v>556</v>
      </c>
      <c r="H5782">
        <v>1.7130555555922911</v>
      </c>
      <c r="I5782" t="s">
        <v>5329</v>
      </c>
      <c r="J5782" t="s">
        <v>609</v>
      </c>
      <c r="K5782">
        <v>516952545</v>
      </c>
      <c r="L5782" t="s">
        <v>16428</v>
      </c>
      <c r="M5782" t="s">
        <v>16821</v>
      </c>
      <c r="N5782" t="s">
        <v>390</v>
      </c>
      <c r="O5782" t="s">
        <v>501</v>
      </c>
      <c r="P5782" t="s">
        <v>16822</v>
      </c>
      <c r="Q5782" t="s">
        <v>379</v>
      </c>
      <c r="R5782" t="s">
        <v>380</v>
      </c>
      <c r="S5782" t="s">
        <v>381</v>
      </c>
      <c r="T5782" t="s">
        <v>382</v>
      </c>
      <c r="U5782" t="s">
        <v>383</v>
      </c>
      <c r="V5782" t="s">
        <v>388</v>
      </c>
      <c r="W5782" t="s">
        <v>385</v>
      </c>
      <c r="X5782" t="s">
        <v>384</v>
      </c>
      <c r="Y5782" t="s">
        <v>389</v>
      </c>
      <c r="Z5782" t="s">
        <v>131</v>
      </c>
      <c r="AA5782" t="s">
        <v>386</v>
      </c>
      <c r="AB5782" t="s">
        <v>385</v>
      </c>
      <c r="AC5782" t="s">
        <v>389</v>
      </c>
      <c r="AD5782" t="s">
        <v>131</v>
      </c>
      <c r="AE5782" t="s">
        <v>383</v>
      </c>
      <c r="AF5782" t="s">
        <v>383</v>
      </c>
      <c r="AH5782" t="s">
        <v>387</v>
      </c>
      <c r="AI5782" t="s">
        <v>16822</v>
      </c>
      <c r="AJ5782" t="s">
        <v>383</v>
      </c>
      <c r="AK5782" t="s">
        <v>383</v>
      </c>
      <c r="AL5782" t="s">
        <v>16101</v>
      </c>
      <c r="AN5782" t="s">
        <v>470</v>
      </c>
      <c r="AO5782" t="s">
        <v>383</v>
      </c>
      <c r="AP5782" t="s">
        <v>16822</v>
      </c>
      <c r="AR5782" t="s">
        <v>17187</v>
      </c>
      <c r="AS5782" t="e">
        <v>#N/A</v>
      </c>
      <c r="AT5782" t="s">
        <v>17216</v>
      </c>
    </row>
    <row r="5783" spans="1:46">
      <c r="A5783" t="e">
        <v>#N/A</v>
      </c>
      <c r="B5783" t="s">
        <v>559</v>
      </c>
      <c r="C5783" t="s">
        <v>413</v>
      </c>
      <c r="D5783" t="s">
        <v>103</v>
      </c>
      <c r="E5783">
        <v>1</v>
      </c>
      <c r="F5783">
        <v>1</v>
      </c>
      <c r="G5783" t="s">
        <v>556</v>
      </c>
      <c r="H5783">
        <v>1.6774999999324791</v>
      </c>
      <c r="I5783" t="s">
        <v>5329</v>
      </c>
      <c r="J5783" t="s">
        <v>609</v>
      </c>
      <c r="K5783">
        <v>516955738</v>
      </c>
      <c r="L5783" t="s">
        <v>16823</v>
      </c>
      <c r="M5783" t="s">
        <v>16824</v>
      </c>
      <c r="N5783" t="s">
        <v>390</v>
      </c>
      <c r="O5783" t="s">
        <v>1179</v>
      </c>
      <c r="P5783" t="s">
        <v>16825</v>
      </c>
      <c r="Q5783" t="s">
        <v>379</v>
      </c>
      <c r="R5783" t="s">
        <v>380</v>
      </c>
      <c r="S5783" t="s">
        <v>381</v>
      </c>
      <c r="T5783" t="s">
        <v>382</v>
      </c>
      <c r="U5783" t="s">
        <v>383</v>
      </c>
      <c r="V5783" t="s">
        <v>388</v>
      </c>
      <c r="W5783" t="s">
        <v>385</v>
      </c>
      <c r="X5783" t="s">
        <v>384</v>
      </c>
      <c r="Y5783" t="s">
        <v>389</v>
      </c>
      <c r="Z5783" t="s">
        <v>103</v>
      </c>
      <c r="AA5783" t="s">
        <v>386</v>
      </c>
      <c r="AB5783" t="s">
        <v>385</v>
      </c>
      <c r="AC5783" t="s">
        <v>389</v>
      </c>
      <c r="AD5783" t="s">
        <v>103</v>
      </c>
      <c r="AE5783" t="s">
        <v>383</v>
      </c>
      <c r="AF5783" t="s">
        <v>383</v>
      </c>
      <c r="AH5783" t="s">
        <v>387</v>
      </c>
      <c r="AI5783" t="s">
        <v>16826</v>
      </c>
      <c r="AJ5783" t="s">
        <v>383</v>
      </c>
      <c r="AK5783" t="s">
        <v>383</v>
      </c>
      <c r="AL5783" t="s">
        <v>16283</v>
      </c>
      <c r="AN5783" t="s">
        <v>470</v>
      </c>
      <c r="AO5783" t="s">
        <v>383</v>
      </c>
      <c r="AP5783" t="s">
        <v>16826</v>
      </c>
      <c r="AR5783" t="s">
        <v>315</v>
      </c>
      <c r="AS5783" t="s">
        <v>387</v>
      </c>
      <c r="AT5783" t="s">
        <v>17216</v>
      </c>
    </row>
    <row r="5784" spans="1:46">
      <c r="A5784" t="e">
        <v>#N/A</v>
      </c>
      <c r="B5784" t="s">
        <v>559</v>
      </c>
      <c r="C5784" t="s">
        <v>408</v>
      </c>
      <c r="D5784" t="s">
        <v>481</v>
      </c>
      <c r="E5784">
        <v>1</v>
      </c>
      <c r="F5784">
        <v>1</v>
      </c>
      <c r="G5784" t="s">
        <v>556</v>
      </c>
      <c r="H5784">
        <v>1.2261111111729406</v>
      </c>
      <c r="I5784" t="s">
        <v>5329</v>
      </c>
      <c r="J5784" t="s">
        <v>609</v>
      </c>
      <c r="K5784">
        <v>516978676</v>
      </c>
      <c r="L5784" t="s">
        <v>16106</v>
      </c>
      <c r="M5784" t="s">
        <v>16827</v>
      </c>
      <c r="N5784" t="s">
        <v>390</v>
      </c>
      <c r="O5784" t="s">
        <v>479</v>
      </c>
      <c r="P5784" t="s">
        <v>16828</v>
      </c>
      <c r="Q5784" t="s">
        <v>329</v>
      </c>
      <c r="R5784" t="s">
        <v>380</v>
      </c>
      <c r="S5784" t="s">
        <v>381</v>
      </c>
      <c r="T5784" t="s">
        <v>382</v>
      </c>
      <c r="U5784" t="s">
        <v>383</v>
      </c>
      <c r="V5784" t="s">
        <v>388</v>
      </c>
      <c r="W5784" t="s">
        <v>385</v>
      </c>
      <c r="X5784" t="s">
        <v>384</v>
      </c>
      <c r="Y5784" t="s">
        <v>389</v>
      </c>
      <c r="Z5784" t="s">
        <v>481</v>
      </c>
      <c r="AA5784" t="s">
        <v>386</v>
      </c>
      <c r="AB5784" t="s">
        <v>385</v>
      </c>
      <c r="AC5784" t="s">
        <v>389</v>
      </c>
      <c r="AD5784" t="s">
        <v>481</v>
      </c>
      <c r="AE5784" t="s">
        <v>383</v>
      </c>
      <c r="AF5784" t="s">
        <v>383</v>
      </c>
      <c r="AH5784" t="s">
        <v>387</v>
      </c>
      <c r="AI5784" t="s">
        <v>16828</v>
      </c>
      <c r="AJ5784" t="s">
        <v>383</v>
      </c>
      <c r="AK5784" t="s">
        <v>383</v>
      </c>
      <c r="AL5784" t="s">
        <v>16109</v>
      </c>
      <c r="AN5784" t="s">
        <v>470</v>
      </c>
      <c r="AO5784" t="s">
        <v>383</v>
      </c>
      <c r="AP5784" t="s">
        <v>16828</v>
      </c>
      <c r="AR5784" t="s">
        <v>17187</v>
      </c>
      <c r="AS5784" t="e">
        <v>#N/A</v>
      </c>
      <c r="AT5784" t="s">
        <v>17216</v>
      </c>
    </row>
    <row r="5785" spans="1:46">
      <c r="A5785" t="e">
        <v>#N/A</v>
      </c>
      <c r="B5785" t="s">
        <v>559</v>
      </c>
      <c r="C5785" t="s">
        <v>408</v>
      </c>
      <c r="D5785" t="s">
        <v>481</v>
      </c>
      <c r="E5785">
        <v>1</v>
      </c>
      <c r="F5785">
        <v>1</v>
      </c>
      <c r="G5785" t="s">
        <v>556</v>
      </c>
      <c r="H5785">
        <v>1.2130555555340834</v>
      </c>
      <c r="I5785" t="s">
        <v>5329</v>
      </c>
      <c r="J5785" t="s">
        <v>609</v>
      </c>
      <c r="K5785">
        <v>516979788</v>
      </c>
      <c r="L5785" t="s">
        <v>16106</v>
      </c>
      <c r="M5785" t="s">
        <v>16829</v>
      </c>
      <c r="N5785" t="s">
        <v>390</v>
      </c>
      <c r="O5785" t="s">
        <v>479</v>
      </c>
      <c r="P5785" t="s">
        <v>16559</v>
      </c>
      <c r="Q5785" t="s">
        <v>329</v>
      </c>
      <c r="R5785" t="s">
        <v>380</v>
      </c>
      <c r="S5785" t="s">
        <v>381</v>
      </c>
      <c r="T5785" t="s">
        <v>382</v>
      </c>
      <c r="U5785" t="s">
        <v>383</v>
      </c>
      <c r="V5785" t="s">
        <v>388</v>
      </c>
      <c r="W5785" t="s">
        <v>385</v>
      </c>
      <c r="X5785" t="s">
        <v>384</v>
      </c>
      <c r="Y5785" t="s">
        <v>389</v>
      </c>
      <c r="Z5785" t="s">
        <v>481</v>
      </c>
      <c r="AA5785" t="s">
        <v>386</v>
      </c>
      <c r="AB5785" t="s">
        <v>385</v>
      </c>
      <c r="AC5785" t="s">
        <v>389</v>
      </c>
      <c r="AD5785" t="s">
        <v>481</v>
      </c>
      <c r="AE5785" t="s">
        <v>383</v>
      </c>
      <c r="AF5785" t="s">
        <v>383</v>
      </c>
      <c r="AH5785" t="s">
        <v>387</v>
      </c>
      <c r="AI5785" t="s">
        <v>16270</v>
      </c>
      <c r="AJ5785" t="s">
        <v>383</v>
      </c>
      <c r="AK5785" t="s">
        <v>383</v>
      </c>
      <c r="AL5785" t="s">
        <v>16109</v>
      </c>
      <c r="AN5785" t="s">
        <v>470</v>
      </c>
      <c r="AO5785" t="s">
        <v>383</v>
      </c>
      <c r="AP5785" t="s">
        <v>16270</v>
      </c>
      <c r="AR5785" t="s">
        <v>17187</v>
      </c>
      <c r="AS5785" t="e">
        <v>#N/A</v>
      </c>
      <c r="AT5785" t="s">
        <v>17216</v>
      </c>
    </row>
    <row r="5786" spans="1:46">
      <c r="A5786" t="e">
        <v>#N/A</v>
      </c>
      <c r="B5786" t="s">
        <v>559</v>
      </c>
      <c r="C5786" t="s">
        <v>408</v>
      </c>
      <c r="D5786" t="s">
        <v>481</v>
      </c>
      <c r="E5786">
        <v>1</v>
      </c>
      <c r="F5786">
        <v>1</v>
      </c>
      <c r="G5786" t="s">
        <v>556</v>
      </c>
      <c r="H5786">
        <v>1.1986111110309139</v>
      </c>
      <c r="I5786" t="s">
        <v>5329</v>
      </c>
      <c r="J5786" t="s">
        <v>609</v>
      </c>
      <c r="K5786">
        <v>516980912</v>
      </c>
      <c r="L5786" t="s">
        <v>16106</v>
      </c>
      <c r="M5786" t="s">
        <v>16830</v>
      </c>
      <c r="N5786" t="s">
        <v>390</v>
      </c>
      <c r="O5786" t="s">
        <v>479</v>
      </c>
      <c r="P5786" t="s">
        <v>16831</v>
      </c>
      <c r="Q5786" t="s">
        <v>329</v>
      </c>
      <c r="R5786" t="s">
        <v>380</v>
      </c>
      <c r="S5786" t="s">
        <v>381</v>
      </c>
      <c r="T5786" t="s">
        <v>382</v>
      </c>
      <c r="U5786" t="s">
        <v>383</v>
      </c>
      <c r="V5786" t="s">
        <v>388</v>
      </c>
      <c r="W5786" t="s">
        <v>385</v>
      </c>
      <c r="X5786" t="s">
        <v>384</v>
      </c>
      <c r="Y5786" t="s">
        <v>389</v>
      </c>
      <c r="Z5786" t="s">
        <v>481</v>
      </c>
      <c r="AA5786" t="s">
        <v>386</v>
      </c>
      <c r="AB5786" t="s">
        <v>385</v>
      </c>
      <c r="AC5786" t="s">
        <v>389</v>
      </c>
      <c r="AD5786" t="s">
        <v>481</v>
      </c>
      <c r="AE5786" t="s">
        <v>383</v>
      </c>
      <c r="AF5786" t="s">
        <v>383</v>
      </c>
      <c r="AH5786" t="s">
        <v>387</v>
      </c>
      <c r="AI5786" t="s">
        <v>16831</v>
      </c>
      <c r="AJ5786" t="s">
        <v>383</v>
      </c>
      <c r="AK5786" t="s">
        <v>383</v>
      </c>
      <c r="AL5786" t="s">
        <v>16159</v>
      </c>
      <c r="AN5786" t="s">
        <v>470</v>
      </c>
      <c r="AO5786" t="s">
        <v>383</v>
      </c>
      <c r="AP5786" t="s">
        <v>16831</v>
      </c>
      <c r="AR5786" t="s">
        <v>17187</v>
      </c>
      <c r="AS5786" t="e">
        <v>#N/A</v>
      </c>
      <c r="AT5786" t="s">
        <v>17216</v>
      </c>
    </row>
    <row r="5787" spans="1:46">
      <c r="A5787" t="e">
        <v>#N/A</v>
      </c>
      <c r="B5787" t="s">
        <v>559</v>
      </c>
      <c r="C5787" t="s">
        <v>408</v>
      </c>
      <c r="D5787" t="s">
        <v>481</v>
      </c>
      <c r="E5787">
        <v>1</v>
      </c>
      <c r="F5787">
        <v>1</v>
      </c>
      <c r="G5787" t="s">
        <v>556</v>
      </c>
      <c r="H5787">
        <v>1.1922222222201526</v>
      </c>
      <c r="I5787" t="s">
        <v>5329</v>
      </c>
      <c r="J5787" t="s">
        <v>609</v>
      </c>
      <c r="K5787">
        <v>516981588</v>
      </c>
      <c r="L5787" t="s">
        <v>16106</v>
      </c>
      <c r="M5787" t="s">
        <v>16832</v>
      </c>
      <c r="N5787" t="s">
        <v>390</v>
      </c>
      <c r="O5787" t="s">
        <v>479</v>
      </c>
      <c r="P5787" t="s">
        <v>16460</v>
      </c>
      <c r="Q5787" t="s">
        <v>329</v>
      </c>
      <c r="R5787" t="s">
        <v>380</v>
      </c>
      <c r="S5787" t="s">
        <v>381</v>
      </c>
      <c r="T5787" t="s">
        <v>382</v>
      </c>
      <c r="U5787" t="s">
        <v>383</v>
      </c>
      <c r="V5787" t="s">
        <v>388</v>
      </c>
      <c r="W5787" t="s">
        <v>385</v>
      </c>
      <c r="X5787" t="s">
        <v>384</v>
      </c>
      <c r="Y5787" t="s">
        <v>389</v>
      </c>
      <c r="Z5787" t="s">
        <v>481</v>
      </c>
      <c r="AA5787" t="s">
        <v>386</v>
      </c>
      <c r="AB5787" t="s">
        <v>385</v>
      </c>
      <c r="AC5787" t="s">
        <v>389</v>
      </c>
      <c r="AD5787" t="s">
        <v>481</v>
      </c>
      <c r="AE5787" t="s">
        <v>383</v>
      </c>
      <c r="AF5787" t="s">
        <v>383</v>
      </c>
      <c r="AH5787" t="s">
        <v>387</v>
      </c>
      <c r="AI5787" t="s">
        <v>16460</v>
      </c>
      <c r="AJ5787" t="s">
        <v>383</v>
      </c>
      <c r="AK5787" t="s">
        <v>383</v>
      </c>
      <c r="AL5787" t="s">
        <v>16259</v>
      </c>
      <c r="AN5787" t="s">
        <v>470</v>
      </c>
      <c r="AO5787" t="s">
        <v>383</v>
      </c>
      <c r="AP5787" t="s">
        <v>16460</v>
      </c>
      <c r="AR5787" t="s">
        <v>17187</v>
      </c>
      <c r="AS5787" t="e">
        <v>#N/A</v>
      </c>
      <c r="AT5787" t="s">
        <v>17216</v>
      </c>
    </row>
    <row r="5788" spans="1:46">
      <c r="A5788" t="e">
        <v>#N/A</v>
      </c>
      <c r="B5788" t="s">
        <v>559</v>
      </c>
      <c r="C5788" t="s">
        <v>415</v>
      </c>
      <c r="D5788" t="s">
        <v>612</v>
      </c>
      <c r="E5788">
        <v>1</v>
      </c>
      <c r="F5788">
        <v>1</v>
      </c>
      <c r="G5788" t="s">
        <v>556</v>
      </c>
      <c r="H5788">
        <v>2.7222222222480923</v>
      </c>
      <c r="I5788" t="s">
        <v>5329</v>
      </c>
      <c r="J5788" t="s">
        <v>609</v>
      </c>
      <c r="K5788">
        <v>516889250</v>
      </c>
      <c r="L5788" t="s">
        <v>16833</v>
      </c>
      <c r="M5788" t="s">
        <v>16834</v>
      </c>
      <c r="N5788" t="s">
        <v>390</v>
      </c>
      <c r="O5788" t="s">
        <v>211</v>
      </c>
      <c r="P5788" t="s">
        <v>16835</v>
      </c>
      <c r="Q5788" t="s">
        <v>379</v>
      </c>
      <c r="R5788" t="s">
        <v>380</v>
      </c>
      <c r="S5788" t="s">
        <v>381</v>
      </c>
      <c r="T5788" t="s">
        <v>382</v>
      </c>
      <c r="U5788" t="s">
        <v>383</v>
      </c>
      <c r="V5788" t="s">
        <v>388</v>
      </c>
      <c r="W5788" t="s">
        <v>385</v>
      </c>
      <c r="X5788" t="s">
        <v>384</v>
      </c>
      <c r="Y5788" t="s">
        <v>389</v>
      </c>
      <c r="Z5788" t="s">
        <v>612</v>
      </c>
      <c r="AA5788" t="s">
        <v>386</v>
      </c>
      <c r="AB5788" t="s">
        <v>385</v>
      </c>
      <c r="AC5788" t="s">
        <v>389</v>
      </c>
      <c r="AD5788" t="s">
        <v>612</v>
      </c>
      <c r="AE5788" t="s">
        <v>383</v>
      </c>
      <c r="AF5788" t="s">
        <v>383</v>
      </c>
      <c r="AH5788" t="s">
        <v>387</v>
      </c>
      <c r="AI5788" t="s">
        <v>16835</v>
      </c>
      <c r="AJ5788" t="s">
        <v>383</v>
      </c>
      <c r="AK5788" t="s">
        <v>383</v>
      </c>
      <c r="AL5788" t="s">
        <v>16319</v>
      </c>
      <c r="AN5788" t="s">
        <v>470</v>
      </c>
      <c r="AO5788" t="s">
        <v>383</v>
      </c>
      <c r="AP5788" t="s">
        <v>16835</v>
      </c>
      <c r="AR5788" t="s">
        <v>315</v>
      </c>
      <c r="AS5788" t="s">
        <v>387</v>
      </c>
      <c r="AT5788" t="s">
        <v>17216</v>
      </c>
    </row>
    <row r="5789" spans="1:46">
      <c r="A5789" t="e">
        <v>#N/A</v>
      </c>
      <c r="B5789" t="s">
        <v>559</v>
      </c>
      <c r="C5789" t="s">
        <v>413</v>
      </c>
      <c r="D5789" t="s">
        <v>22</v>
      </c>
      <c r="E5789">
        <v>1</v>
      </c>
      <c r="F5789">
        <v>1</v>
      </c>
      <c r="G5789" t="s">
        <v>556</v>
      </c>
      <c r="H5789">
        <v>2.2155555555364117</v>
      </c>
      <c r="I5789" t="s">
        <v>5329</v>
      </c>
      <c r="J5789" t="s">
        <v>609</v>
      </c>
      <c r="K5789">
        <v>516927529</v>
      </c>
      <c r="L5789" t="s">
        <v>16165</v>
      </c>
      <c r="M5789" t="s">
        <v>16836</v>
      </c>
      <c r="N5789" t="s">
        <v>662</v>
      </c>
      <c r="P5789" t="s">
        <v>16837</v>
      </c>
      <c r="Q5789" t="s">
        <v>379</v>
      </c>
      <c r="R5789" t="s">
        <v>380</v>
      </c>
      <c r="S5789" t="s">
        <v>381</v>
      </c>
      <c r="T5789" t="s">
        <v>382</v>
      </c>
      <c r="U5789" t="s">
        <v>383</v>
      </c>
      <c r="V5789" t="s">
        <v>388</v>
      </c>
      <c r="W5789" t="s">
        <v>385</v>
      </c>
      <c r="X5789" t="s">
        <v>384</v>
      </c>
      <c r="Y5789" t="s">
        <v>389</v>
      </c>
      <c r="Z5789" t="s">
        <v>22</v>
      </c>
      <c r="AA5789" t="s">
        <v>386</v>
      </c>
      <c r="AB5789" t="s">
        <v>385</v>
      </c>
      <c r="AC5789" t="s">
        <v>389</v>
      </c>
      <c r="AD5789" t="s">
        <v>22</v>
      </c>
      <c r="AE5789" t="s">
        <v>383</v>
      </c>
      <c r="AF5789" t="s">
        <v>383</v>
      </c>
      <c r="AH5789" t="s">
        <v>387</v>
      </c>
      <c r="AI5789" t="s">
        <v>16837</v>
      </c>
      <c r="AJ5789" t="s">
        <v>383</v>
      </c>
      <c r="AK5789" t="s">
        <v>383</v>
      </c>
      <c r="AL5789" t="s">
        <v>16219</v>
      </c>
      <c r="AN5789" t="s">
        <v>470</v>
      </c>
      <c r="AO5789" t="s">
        <v>383</v>
      </c>
      <c r="AP5789" t="s">
        <v>16837</v>
      </c>
      <c r="AR5789" t="s">
        <v>315</v>
      </c>
      <c r="AS5789" t="s">
        <v>387</v>
      </c>
      <c r="AT5789" t="s">
        <v>17216</v>
      </c>
    </row>
    <row r="5790" spans="1:46">
      <c r="A5790" t="e">
        <v>#N/A</v>
      </c>
      <c r="B5790" t="s">
        <v>559</v>
      </c>
      <c r="C5790" t="s">
        <v>408</v>
      </c>
      <c r="D5790" t="s">
        <v>481</v>
      </c>
      <c r="E5790">
        <v>1</v>
      </c>
      <c r="F5790">
        <v>1</v>
      </c>
      <c r="G5790" t="s">
        <v>556</v>
      </c>
      <c r="H5790">
        <v>1.2069444443914108</v>
      </c>
      <c r="I5790" t="s">
        <v>5329</v>
      </c>
      <c r="J5790" t="s">
        <v>609</v>
      </c>
      <c r="K5790">
        <v>516980267</v>
      </c>
      <c r="L5790" t="s">
        <v>16106</v>
      </c>
      <c r="M5790" t="s">
        <v>16838</v>
      </c>
      <c r="N5790" t="s">
        <v>390</v>
      </c>
      <c r="O5790" t="s">
        <v>479</v>
      </c>
      <c r="P5790" t="s">
        <v>16689</v>
      </c>
      <c r="Q5790" t="s">
        <v>329</v>
      </c>
      <c r="R5790" t="s">
        <v>380</v>
      </c>
      <c r="S5790" t="s">
        <v>381</v>
      </c>
      <c r="T5790" t="s">
        <v>382</v>
      </c>
      <c r="U5790" t="s">
        <v>383</v>
      </c>
      <c r="V5790" t="s">
        <v>388</v>
      </c>
      <c r="W5790" t="s">
        <v>385</v>
      </c>
      <c r="X5790" t="s">
        <v>384</v>
      </c>
      <c r="Y5790" t="s">
        <v>389</v>
      </c>
      <c r="Z5790" t="s">
        <v>481</v>
      </c>
      <c r="AA5790" t="s">
        <v>386</v>
      </c>
      <c r="AB5790" t="s">
        <v>385</v>
      </c>
      <c r="AC5790" t="s">
        <v>389</v>
      </c>
      <c r="AD5790" t="s">
        <v>481</v>
      </c>
      <c r="AE5790" t="s">
        <v>383</v>
      </c>
      <c r="AF5790" t="s">
        <v>383</v>
      </c>
      <c r="AH5790" t="s">
        <v>387</v>
      </c>
      <c r="AI5790" t="s">
        <v>16689</v>
      </c>
      <c r="AJ5790" t="s">
        <v>383</v>
      </c>
      <c r="AK5790" t="s">
        <v>383</v>
      </c>
      <c r="AL5790" t="s">
        <v>16159</v>
      </c>
      <c r="AN5790" t="s">
        <v>470</v>
      </c>
      <c r="AO5790" t="s">
        <v>383</v>
      </c>
      <c r="AP5790" t="s">
        <v>16689</v>
      </c>
      <c r="AR5790" t="s">
        <v>17187</v>
      </c>
      <c r="AS5790" t="e">
        <v>#N/A</v>
      </c>
      <c r="AT5790" t="s">
        <v>17216</v>
      </c>
    </row>
    <row r="5791" spans="1:46">
      <c r="A5791" t="e">
        <v>#N/A</v>
      </c>
      <c r="B5791" t="s">
        <v>559</v>
      </c>
      <c r="C5791" t="s">
        <v>416</v>
      </c>
      <c r="D5791" t="s">
        <v>114</v>
      </c>
      <c r="E5791">
        <v>1</v>
      </c>
      <c r="F5791">
        <v>1</v>
      </c>
      <c r="G5791" t="s">
        <v>556</v>
      </c>
      <c r="H5791">
        <v>2.7269444445264526</v>
      </c>
      <c r="I5791" t="s">
        <v>5329</v>
      </c>
      <c r="J5791" t="s">
        <v>609</v>
      </c>
      <c r="K5791">
        <v>516888453</v>
      </c>
      <c r="L5791" t="s">
        <v>16839</v>
      </c>
      <c r="M5791" t="s">
        <v>16840</v>
      </c>
      <c r="N5791" t="s">
        <v>391</v>
      </c>
      <c r="O5791" t="s">
        <v>462</v>
      </c>
      <c r="P5791" t="s">
        <v>16841</v>
      </c>
      <c r="Q5791" t="s">
        <v>379</v>
      </c>
      <c r="R5791" t="s">
        <v>380</v>
      </c>
      <c r="S5791" t="s">
        <v>381</v>
      </c>
      <c r="T5791" t="s">
        <v>382</v>
      </c>
      <c r="U5791" t="s">
        <v>383</v>
      </c>
      <c r="V5791" t="s">
        <v>388</v>
      </c>
      <c r="W5791" t="s">
        <v>385</v>
      </c>
      <c r="X5791" t="s">
        <v>384</v>
      </c>
      <c r="Y5791" t="s">
        <v>389</v>
      </c>
      <c r="Z5791" t="s">
        <v>114</v>
      </c>
      <c r="AA5791" t="s">
        <v>386</v>
      </c>
      <c r="AB5791" t="s">
        <v>385</v>
      </c>
      <c r="AC5791" t="s">
        <v>389</v>
      </c>
      <c r="AD5791" t="s">
        <v>114</v>
      </c>
      <c r="AE5791" t="s">
        <v>383</v>
      </c>
      <c r="AF5791" t="s">
        <v>383</v>
      </c>
      <c r="AH5791" t="s">
        <v>387</v>
      </c>
      <c r="AI5791" t="s">
        <v>16841</v>
      </c>
      <c r="AJ5791" t="s">
        <v>383</v>
      </c>
      <c r="AK5791" t="s">
        <v>383</v>
      </c>
      <c r="AL5791" t="s">
        <v>16164</v>
      </c>
      <c r="AN5791" t="s">
        <v>470</v>
      </c>
      <c r="AO5791" t="s">
        <v>383</v>
      </c>
      <c r="AP5791" t="s">
        <v>16841</v>
      </c>
      <c r="AR5791" t="s">
        <v>315</v>
      </c>
      <c r="AS5791" t="s">
        <v>387</v>
      </c>
      <c r="AT5791" t="s">
        <v>17216</v>
      </c>
    </row>
    <row r="5792" spans="1:46">
      <c r="A5792" t="e">
        <v>#N/A</v>
      </c>
      <c r="B5792" t="s">
        <v>559</v>
      </c>
      <c r="C5792" t="s">
        <v>413</v>
      </c>
      <c r="D5792" t="s">
        <v>613</v>
      </c>
      <c r="E5792">
        <v>1</v>
      </c>
      <c r="F5792">
        <v>1</v>
      </c>
      <c r="G5792" t="s">
        <v>556</v>
      </c>
      <c r="H5792">
        <v>2.6988888888736255</v>
      </c>
      <c r="I5792" t="s">
        <v>5329</v>
      </c>
      <c r="J5792" t="s">
        <v>609</v>
      </c>
      <c r="K5792">
        <v>516893153</v>
      </c>
      <c r="L5792" t="s">
        <v>16842</v>
      </c>
      <c r="M5792" t="s">
        <v>16843</v>
      </c>
      <c r="N5792" t="s">
        <v>390</v>
      </c>
      <c r="O5792" t="s">
        <v>6</v>
      </c>
      <c r="P5792" t="s">
        <v>16844</v>
      </c>
      <c r="Q5792" t="s">
        <v>379</v>
      </c>
      <c r="R5792" t="s">
        <v>380</v>
      </c>
      <c r="S5792" t="s">
        <v>381</v>
      </c>
      <c r="T5792" t="s">
        <v>382</v>
      </c>
      <c r="U5792" t="s">
        <v>383</v>
      </c>
      <c r="V5792" t="s">
        <v>388</v>
      </c>
      <c r="W5792" t="s">
        <v>385</v>
      </c>
      <c r="X5792" t="s">
        <v>384</v>
      </c>
      <c r="Y5792" t="s">
        <v>389</v>
      </c>
      <c r="Z5792" t="s">
        <v>613</v>
      </c>
      <c r="AA5792" t="s">
        <v>386</v>
      </c>
      <c r="AB5792" t="s">
        <v>385</v>
      </c>
      <c r="AC5792" t="s">
        <v>389</v>
      </c>
      <c r="AD5792" t="s">
        <v>613</v>
      </c>
      <c r="AE5792" t="s">
        <v>383</v>
      </c>
      <c r="AF5792" t="s">
        <v>383</v>
      </c>
      <c r="AH5792" t="s">
        <v>387</v>
      </c>
      <c r="AI5792" t="s">
        <v>16844</v>
      </c>
      <c r="AJ5792" t="s">
        <v>383</v>
      </c>
      <c r="AK5792" t="s">
        <v>383</v>
      </c>
      <c r="AL5792" t="s">
        <v>16464</v>
      </c>
      <c r="AN5792" t="s">
        <v>470</v>
      </c>
      <c r="AO5792" t="s">
        <v>383</v>
      </c>
      <c r="AP5792" t="s">
        <v>16844</v>
      </c>
      <c r="AR5792" t="s">
        <v>17187</v>
      </c>
      <c r="AS5792" t="e">
        <v>#N/A</v>
      </c>
      <c r="AT5792" t="s">
        <v>17216</v>
      </c>
    </row>
    <row r="5793" spans="1:46">
      <c r="A5793" t="e">
        <v>#N/A</v>
      </c>
      <c r="B5793" t="s">
        <v>559</v>
      </c>
      <c r="C5793" t="s">
        <v>417</v>
      </c>
      <c r="D5793" t="s">
        <v>184</v>
      </c>
      <c r="E5793">
        <v>1</v>
      </c>
      <c r="F5793">
        <v>1</v>
      </c>
      <c r="G5793" t="s">
        <v>556</v>
      </c>
      <c r="H5793">
        <v>2.999166666646488</v>
      </c>
      <c r="I5793" t="s">
        <v>5329</v>
      </c>
      <c r="J5793" t="s">
        <v>609</v>
      </c>
      <c r="K5793">
        <v>516872954</v>
      </c>
      <c r="L5793" t="s">
        <v>16845</v>
      </c>
      <c r="M5793" t="s">
        <v>16846</v>
      </c>
      <c r="N5793" t="s">
        <v>392</v>
      </c>
      <c r="P5793" t="s">
        <v>16649</v>
      </c>
      <c r="Q5793" t="s">
        <v>379</v>
      </c>
      <c r="R5793" t="s">
        <v>380</v>
      </c>
      <c r="S5793" t="s">
        <v>381</v>
      </c>
      <c r="T5793" t="s">
        <v>382</v>
      </c>
      <c r="U5793" t="s">
        <v>383</v>
      </c>
      <c r="V5793" t="s">
        <v>388</v>
      </c>
      <c r="W5793" t="s">
        <v>385</v>
      </c>
      <c r="X5793" t="s">
        <v>384</v>
      </c>
      <c r="Y5793" t="s">
        <v>389</v>
      </c>
      <c r="Z5793" t="s">
        <v>184</v>
      </c>
      <c r="AA5793" t="s">
        <v>386</v>
      </c>
      <c r="AB5793" t="s">
        <v>385</v>
      </c>
      <c r="AC5793" t="s">
        <v>389</v>
      </c>
      <c r="AD5793" t="s">
        <v>184</v>
      </c>
      <c r="AE5793" t="s">
        <v>383</v>
      </c>
      <c r="AF5793" t="s">
        <v>383</v>
      </c>
      <c r="AH5793" t="s">
        <v>387</v>
      </c>
      <c r="AI5793" t="s">
        <v>16649</v>
      </c>
      <c r="AJ5793" t="s">
        <v>383</v>
      </c>
      <c r="AK5793" t="s">
        <v>383</v>
      </c>
      <c r="AL5793" t="s">
        <v>16650</v>
      </c>
      <c r="AN5793" t="s">
        <v>470</v>
      </c>
      <c r="AO5793" t="s">
        <v>383</v>
      </c>
      <c r="AP5793" t="s">
        <v>16649</v>
      </c>
      <c r="AR5793" t="s">
        <v>315</v>
      </c>
      <c r="AS5793" t="s">
        <v>387</v>
      </c>
      <c r="AT5793" t="s">
        <v>17216</v>
      </c>
    </row>
    <row r="5794" spans="1:46">
      <c r="A5794" t="e">
        <v>#N/A</v>
      </c>
      <c r="B5794" t="s">
        <v>559</v>
      </c>
      <c r="C5794" t="s">
        <v>408</v>
      </c>
      <c r="D5794" t="s">
        <v>481</v>
      </c>
      <c r="E5794">
        <v>1</v>
      </c>
      <c r="F5794">
        <v>1</v>
      </c>
      <c r="G5794" t="s">
        <v>556</v>
      </c>
      <c r="H5794">
        <v>1.2369444444193505</v>
      </c>
      <c r="I5794" t="s">
        <v>5329</v>
      </c>
      <c r="J5794" t="s">
        <v>609</v>
      </c>
      <c r="K5794">
        <v>516977851</v>
      </c>
      <c r="L5794" t="s">
        <v>16106</v>
      </c>
      <c r="M5794" t="s">
        <v>16847</v>
      </c>
      <c r="N5794" t="s">
        <v>390</v>
      </c>
      <c r="O5794" t="s">
        <v>479</v>
      </c>
      <c r="P5794" t="s">
        <v>16848</v>
      </c>
      <c r="Q5794" t="s">
        <v>329</v>
      </c>
      <c r="R5794" t="s">
        <v>380</v>
      </c>
      <c r="S5794" t="s">
        <v>381</v>
      </c>
      <c r="T5794" t="s">
        <v>382</v>
      </c>
      <c r="U5794" t="s">
        <v>383</v>
      </c>
      <c r="V5794" t="s">
        <v>388</v>
      </c>
      <c r="W5794" t="s">
        <v>385</v>
      </c>
      <c r="X5794" t="s">
        <v>384</v>
      </c>
      <c r="Y5794" t="s">
        <v>389</v>
      </c>
      <c r="Z5794" t="s">
        <v>481</v>
      </c>
      <c r="AA5794" t="s">
        <v>386</v>
      </c>
      <c r="AB5794" t="s">
        <v>385</v>
      </c>
      <c r="AC5794" t="s">
        <v>389</v>
      </c>
      <c r="AD5794" t="s">
        <v>481</v>
      </c>
      <c r="AE5794" t="s">
        <v>383</v>
      </c>
      <c r="AF5794" t="s">
        <v>383</v>
      </c>
      <c r="AH5794" t="s">
        <v>387</v>
      </c>
      <c r="AI5794" t="s">
        <v>16848</v>
      </c>
      <c r="AJ5794" t="s">
        <v>383</v>
      </c>
      <c r="AK5794" t="s">
        <v>383</v>
      </c>
      <c r="AL5794" t="s">
        <v>16118</v>
      </c>
      <c r="AN5794" t="s">
        <v>470</v>
      </c>
      <c r="AO5794" t="s">
        <v>383</v>
      </c>
      <c r="AP5794" t="s">
        <v>16848</v>
      </c>
      <c r="AR5794" t="s">
        <v>17187</v>
      </c>
      <c r="AS5794" t="e">
        <v>#N/A</v>
      </c>
      <c r="AT5794" t="s">
        <v>17216</v>
      </c>
    </row>
    <row r="5795" spans="1:46">
      <c r="A5795" t="e">
        <v>#N/A</v>
      </c>
      <c r="B5795" t="s">
        <v>559</v>
      </c>
      <c r="C5795" t="s">
        <v>408</v>
      </c>
      <c r="D5795" t="s">
        <v>481</v>
      </c>
      <c r="E5795">
        <v>1</v>
      </c>
      <c r="F5795">
        <v>1</v>
      </c>
      <c r="G5795" t="s">
        <v>556</v>
      </c>
      <c r="H5795">
        <v>1.219166666676756</v>
      </c>
      <c r="I5795" t="s">
        <v>5329</v>
      </c>
      <c r="J5795" t="s">
        <v>609</v>
      </c>
      <c r="K5795">
        <v>516979264</v>
      </c>
      <c r="L5795" t="s">
        <v>16106</v>
      </c>
      <c r="M5795" t="s">
        <v>16849</v>
      </c>
      <c r="N5795" t="s">
        <v>390</v>
      </c>
      <c r="O5795" t="s">
        <v>479</v>
      </c>
      <c r="P5795" t="s">
        <v>16197</v>
      </c>
      <c r="Q5795" t="s">
        <v>329</v>
      </c>
      <c r="R5795" t="s">
        <v>380</v>
      </c>
      <c r="S5795" t="s">
        <v>381</v>
      </c>
      <c r="T5795" t="s">
        <v>382</v>
      </c>
      <c r="U5795" t="s">
        <v>383</v>
      </c>
      <c r="V5795" t="s">
        <v>388</v>
      </c>
      <c r="W5795" t="s">
        <v>385</v>
      </c>
      <c r="X5795" t="s">
        <v>384</v>
      </c>
      <c r="Y5795" t="s">
        <v>389</v>
      </c>
      <c r="Z5795" t="s">
        <v>481</v>
      </c>
      <c r="AA5795" t="s">
        <v>386</v>
      </c>
      <c r="AB5795" t="s">
        <v>385</v>
      </c>
      <c r="AC5795" t="s">
        <v>389</v>
      </c>
      <c r="AD5795" t="s">
        <v>481</v>
      </c>
      <c r="AE5795" t="s">
        <v>383</v>
      </c>
      <c r="AF5795" t="s">
        <v>383</v>
      </c>
      <c r="AH5795" t="s">
        <v>387</v>
      </c>
      <c r="AI5795" t="s">
        <v>16197</v>
      </c>
      <c r="AJ5795" t="s">
        <v>383</v>
      </c>
      <c r="AK5795" t="s">
        <v>383</v>
      </c>
      <c r="AL5795" t="s">
        <v>16109</v>
      </c>
      <c r="AN5795" t="s">
        <v>470</v>
      </c>
      <c r="AO5795" t="s">
        <v>383</v>
      </c>
      <c r="AP5795" t="s">
        <v>16197</v>
      </c>
      <c r="AR5795" t="s">
        <v>17187</v>
      </c>
      <c r="AS5795" t="e">
        <v>#N/A</v>
      </c>
      <c r="AT5795" t="s">
        <v>17216</v>
      </c>
    </row>
    <row r="5796" spans="1:46">
      <c r="A5796" t="e">
        <v>#N/A</v>
      </c>
      <c r="B5796" t="s">
        <v>559</v>
      </c>
      <c r="C5796" t="s">
        <v>408</v>
      </c>
      <c r="D5796" t="s">
        <v>481</v>
      </c>
      <c r="E5796">
        <v>1</v>
      </c>
      <c r="F5796">
        <v>1</v>
      </c>
      <c r="G5796" t="s">
        <v>556</v>
      </c>
      <c r="H5796">
        <v>1.2127777776913717</v>
      </c>
      <c r="I5796" t="s">
        <v>5329</v>
      </c>
      <c r="J5796" t="s">
        <v>609</v>
      </c>
      <c r="K5796">
        <v>516979798</v>
      </c>
      <c r="L5796" t="s">
        <v>16106</v>
      </c>
      <c r="M5796" t="s">
        <v>16850</v>
      </c>
      <c r="N5796" t="s">
        <v>390</v>
      </c>
      <c r="O5796" t="s">
        <v>479</v>
      </c>
      <c r="P5796" t="s">
        <v>16559</v>
      </c>
      <c r="Q5796" t="s">
        <v>329</v>
      </c>
      <c r="R5796" t="s">
        <v>380</v>
      </c>
      <c r="S5796" t="s">
        <v>381</v>
      </c>
      <c r="T5796" t="s">
        <v>382</v>
      </c>
      <c r="U5796" t="s">
        <v>383</v>
      </c>
      <c r="V5796" t="s">
        <v>388</v>
      </c>
      <c r="W5796" t="s">
        <v>385</v>
      </c>
      <c r="X5796" t="s">
        <v>384</v>
      </c>
      <c r="Y5796" t="s">
        <v>389</v>
      </c>
      <c r="Z5796" t="s">
        <v>481</v>
      </c>
      <c r="AA5796" t="s">
        <v>386</v>
      </c>
      <c r="AB5796" t="s">
        <v>385</v>
      </c>
      <c r="AC5796" t="s">
        <v>389</v>
      </c>
      <c r="AD5796" t="s">
        <v>481</v>
      </c>
      <c r="AE5796" t="s">
        <v>383</v>
      </c>
      <c r="AF5796" t="s">
        <v>383</v>
      </c>
      <c r="AH5796" t="s">
        <v>387</v>
      </c>
      <c r="AI5796" t="s">
        <v>16559</v>
      </c>
      <c r="AJ5796" t="s">
        <v>383</v>
      </c>
      <c r="AK5796" t="s">
        <v>383</v>
      </c>
      <c r="AL5796" t="s">
        <v>16109</v>
      </c>
      <c r="AN5796" t="s">
        <v>470</v>
      </c>
      <c r="AO5796" t="s">
        <v>383</v>
      </c>
      <c r="AP5796" t="s">
        <v>16559</v>
      </c>
      <c r="AR5796" t="s">
        <v>17187</v>
      </c>
      <c r="AS5796" t="e">
        <v>#N/A</v>
      </c>
      <c r="AT5796" t="s">
        <v>17216</v>
      </c>
    </row>
    <row r="5797" spans="1:46">
      <c r="A5797" t="e">
        <v>#N/A</v>
      </c>
      <c r="B5797" t="s">
        <v>559</v>
      </c>
      <c r="C5797" t="s">
        <v>408</v>
      </c>
      <c r="D5797" t="s">
        <v>481</v>
      </c>
      <c r="E5797">
        <v>1</v>
      </c>
      <c r="F5797">
        <v>1</v>
      </c>
      <c r="G5797" t="s">
        <v>556</v>
      </c>
      <c r="H5797">
        <v>1.2094444444519468</v>
      </c>
      <c r="I5797" t="s">
        <v>5329</v>
      </c>
      <c r="J5797" t="s">
        <v>609</v>
      </c>
      <c r="K5797">
        <v>516980044</v>
      </c>
      <c r="L5797" t="s">
        <v>16106</v>
      </c>
      <c r="M5797" t="s">
        <v>16851</v>
      </c>
      <c r="N5797" t="s">
        <v>390</v>
      </c>
      <c r="O5797" t="s">
        <v>479</v>
      </c>
      <c r="P5797" t="s">
        <v>16700</v>
      </c>
      <c r="Q5797" t="s">
        <v>329</v>
      </c>
      <c r="R5797" t="s">
        <v>380</v>
      </c>
      <c r="S5797" t="s">
        <v>381</v>
      </c>
      <c r="T5797" t="s">
        <v>382</v>
      </c>
      <c r="U5797" t="s">
        <v>383</v>
      </c>
      <c r="V5797" t="s">
        <v>388</v>
      </c>
      <c r="W5797" t="s">
        <v>385</v>
      </c>
      <c r="X5797" t="s">
        <v>384</v>
      </c>
      <c r="Y5797" t="s">
        <v>389</v>
      </c>
      <c r="Z5797" t="s">
        <v>481</v>
      </c>
      <c r="AA5797" t="s">
        <v>386</v>
      </c>
      <c r="AB5797" t="s">
        <v>385</v>
      </c>
      <c r="AC5797" t="s">
        <v>389</v>
      </c>
      <c r="AD5797" t="s">
        <v>481</v>
      </c>
      <c r="AE5797" t="s">
        <v>383</v>
      </c>
      <c r="AF5797" t="s">
        <v>383</v>
      </c>
      <c r="AH5797" t="s">
        <v>387</v>
      </c>
      <c r="AI5797" t="s">
        <v>16700</v>
      </c>
      <c r="AJ5797" t="s">
        <v>383</v>
      </c>
      <c r="AK5797" t="s">
        <v>383</v>
      </c>
      <c r="AL5797" t="s">
        <v>16159</v>
      </c>
      <c r="AN5797" t="s">
        <v>470</v>
      </c>
      <c r="AO5797" t="s">
        <v>383</v>
      </c>
      <c r="AP5797" t="s">
        <v>16700</v>
      </c>
      <c r="AR5797" t="s">
        <v>17187</v>
      </c>
      <c r="AS5797" t="e">
        <v>#N/A</v>
      </c>
      <c r="AT5797" t="s">
        <v>17216</v>
      </c>
    </row>
    <row r="5798" spans="1:46">
      <c r="A5798" t="e">
        <v>#N/A</v>
      </c>
      <c r="B5798" t="s">
        <v>559</v>
      </c>
      <c r="C5798" t="s">
        <v>408</v>
      </c>
      <c r="D5798" t="s">
        <v>481</v>
      </c>
      <c r="E5798">
        <v>1</v>
      </c>
      <c r="F5798">
        <v>1</v>
      </c>
      <c r="G5798" t="s">
        <v>556</v>
      </c>
      <c r="H5798">
        <v>1.1927777777309529</v>
      </c>
      <c r="I5798" t="s">
        <v>5329</v>
      </c>
      <c r="J5798" t="s">
        <v>609</v>
      </c>
      <c r="K5798">
        <v>516981523</v>
      </c>
      <c r="L5798" t="s">
        <v>16106</v>
      </c>
      <c r="M5798" t="s">
        <v>16852</v>
      </c>
      <c r="N5798" t="s">
        <v>390</v>
      </c>
      <c r="O5798" t="s">
        <v>479</v>
      </c>
      <c r="P5798" t="s">
        <v>16314</v>
      </c>
      <c r="Q5798" t="s">
        <v>329</v>
      </c>
      <c r="R5798" t="s">
        <v>380</v>
      </c>
      <c r="S5798" t="s">
        <v>381</v>
      </c>
      <c r="T5798" t="s">
        <v>382</v>
      </c>
      <c r="U5798" t="s">
        <v>383</v>
      </c>
      <c r="V5798" t="s">
        <v>388</v>
      </c>
      <c r="W5798" t="s">
        <v>385</v>
      </c>
      <c r="X5798" t="s">
        <v>384</v>
      </c>
      <c r="Y5798" t="s">
        <v>389</v>
      </c>
      <c r="Z5798" t="s">
        <v>481</v>
      </c>
      <c r="AA5798" t="s">
        <v>386</v>
      </c>
      <c r="AB5798" t="s">
        <v>385</v>
      </c>
      <c r="AC5798" t="s">
        <v>389</v>
      </c>
      <c r="AD5798" t="s">
        <v>481</v>
      </c>
      <c r="AE5798" t="s">
        <v>383</v>
      </c>
      <c r="AF5798" t="s">
        <v>383</v>
      </c>
      <c r="AH5798" t="s">
        <v>387</v>
      </c>
      <c r="AI5798" t="s">
        <v>16314</v>
      </c>
      <c r="AJ5798" t="s">
        <v>383</v>
      </c>
      <c r="AK5798" t="s">
        <v>383</v>
      </c>
      <c r="AL5798" t="s">
        <v>16259</v>
      </c>
      <c r="AN5798" t="s">
        <v>470</v>
      </c>
      <c r="AO5798" t="s">
        <v>383</v>
      </c>
      <c r="AP5798" t="s">
        <v>16314</v>
      </c>
      <c r="AR5798" t="s">
        <v>17187</v>
      </c>
      <c r="AS5798" t="e">
        <v>#N/A</v>
      </c>
      <c r="AT5798" t="s">
        <v>17216</v>
      </c>
    </row>
    <row r="5799" spans="1:46">
      <c r="A5799" t="e">
        <v>#N/A</v>
      </c>
      <c r="B5799" t="s">
        <v>559</v>
      </c>
      <c r="C5799" t="s">
        <v>408</v>
      </c>
      <c r="D5799" t="s">
        <v>481</v>
      </c>
      <c r="E5799">
        <v>1</v>
      </c>
      <c r="F5799">
        <v>1</v>
      </c>
      <c r="G5799" t="s">
        <v>556</v>
      </c>
      <c r="H5799">
        <v>1.1933333334163763</v>
      </c>
      <c r="I5799" t="s">
        <v>5329</v>
      </c>
      <c r="J5799" t="s">
        <v>609</v>
      </c>
      <c r="K5799">
        <v>516981483</v>
      </c>
      <c r="L5799" t="s">
        <v>16106</v>
      </c>
      <c r="M5799" t="s">
        <v>16853</v>
      </c>
      <c r="N5799" t="s">
        <v>390</v>
      </c>
      <c r="O5799" t="s">
        <v>479</v>
      </c>
      <c r="P5799" t="s">
        <v>16401</v>
      </c>
      <c r="Q5799" t="s">
        <v>329</v>
      </c>
      <c r="R5799" t="s">
        <v>380</v>
      </c>
      <c r="S5799" t="s">
        <v>381</v>
      </c>
      <c r="T5799" t="s">
        <v>382</v>
      </c>
      <c r="U5799" t="s">
        <v>383</v>
      </c>
      <c r="V5799" t="s">
        <v>388</v>
      </c>
      <c r="W5799" t="s">
        <v>385</v>
      </c>
      <c r="X5799" t="s">
        <v>384</v>
      </c>
      <c r="Y5799" t="s">
        <v>389</v>
      </c>
      <c r="Z5799" t="s">
        <v>481</v>
      </c>
      <c r="AA5799" t="s">
        <v>386</v>
      </c>
      <c r="AB5799" t="s">
        <v>385</v>
      </c>
      <c r="AC5799" t="s">
        <v>389</v>
      </c>
      <c r="AD5799" t="s">
        <v>481</v>
      </c>
      <c r="AE5799" t="s">
        <v>383</v>
      </c>
      <c r="AF5799" t="s">
        <v>383</v>
      </c>
      <c r="AH5799" t="s">
        <v>387</v>
      </c>
      <c r="AI5799" t="s">
        <v>16401</v>
      </c>
      <c r="AJ5799" t="s">
        <v>383</v>
      </c>
      <c r="AK5799" t="s">
        <v>383</v>
      </c>
      <c r="AL5799" t="s">
        <v>16159</v>
      </c>
      <c r="AN5799" t="s">
        <v>470</v>
      </c>
      <c r="AO5799" t="s">
        <v>383</v>
      </c>
      <c r="AP5799" t="s">
        <v>16401</v>
      </c>
      <c r="AR5799" t="s">
        <v>17187</v>
      </c>
      <c r="AS5799" t="e">
        <v>#N/A</v>
      </c>
      <c r="AT5799" t="s">
        <v>17216</v>
      </c>
    </row>
    <row r="5800" spans="1:46">
      <c r="A5800" t="e">
        <v>#N/A</v>
      </c>
      <c r="B5800" t="s">
        <v>559</v>
      </c>
      <c r="C5800" t="s">
        <v>412</v>
      </c>
      <c r="D5800" t="s">
        <v>25</v>
      </c>
      <c r="E5800">
        <v>1</v>
      </c>
      <c r="F5800">
        <v>1</v>
      </c>
      <c r="G5800" t="s">
        <v>556</v>
      </c>
      <c r="H5800">
        <v>0.24361111113103107</v>
      </c>
      <c r="I5800" t="s">
        <v>5329</v>
      </c>
      <c r="J5800" t="s">
        <v>609</v>
      </c>
      <c r="K5800">
        <v>517008033</v>
      </c>
      <c r="L5800" t="s">
        <v>16854</v>
      </c>
      <c r="M5800" t="s">
        <v>16855</v>
      </c>
      <c r="N5800" t="s">
        <v>391</v>
      </c>
      <c r="O5800" t="s">
        <v>622</v>
      </c>
      <c r="P5800" t="s">
        <v>16552</v>
      </c>
      <c r="Q5800" t="s">
        <v>379</v>
      </c>
      <c r="R5800" t="s">
        <v>380</v>
      </c>
      <c r="S5800" t="s">
        <v>381</v>
      </c>
      <c r="T5800" t="s">
        <v>382</v>
      </c>
      <c r="U5800" t="s">
        <v>383</v>
      </c>
      <c r="V5800" t="s">
        <v>388</v>
      </c>
      <c r="W5800" t="s">
        <v>385</v>
      </c>
      <c r="X5800" t="s">
        <v>384</v>
      </c>
      <c r="Y5800" t="s">
        <v>389</v>
      </c>
      <c r="Z5800" t="s">
        <v>25</v>
      </c>
      <c r="AA5800" t="s">
        <v>386</v>
      </c>
      <c r="AB5800" t="s">
        <v>385</v>
      </c>
      <c r="AC5800" t="s">
        <v>389</v>
      </c>
      <c r="AD5800" t="s">
        <v>25</v>
      </c>
      <c r="AE5800" t="s">
        <v>383</v>
      </c>
      <c r="AF5800" t="s">
        <v>383</v>
      </c>
      <c r="AH5800" t="s">
        <v>387</v>
      </c>
      <c r="AI5800" t="s">
        <v>16552</v>
      </c>
      <c r="AJ5800" t="s">
        <v>383</v>
      </c>
      <c r="AK5800" t="s">
        <v>383</v>
      </c>
      <c r="AL5800" t="s">
        <v>16477</v>
      </c>
      <c r="AN5800" t="s">
        <v>470</v>
      </c>
      <c r="AO5800" t="s">
        <v>383</v>
      </c>
      <c r="AP5800" t="s">
        <v>16552</v>
      </c>
      <c r="AR5800" t="s">
        <v>17187</v>
      </c>
      <c r="AS5800" t="e">
        <v>#N/A</v>
      </c>
      <c r="AT5800" t="s">
        <v>17216</v>
      </c>
    </row>
    <row r="5801" spans="1:46">
      <c r="A5801" t="s">
        <v>413</v>
      </c>
      <c r="B5801" t="s">
        <v>40</v>
      </c>
      <c r="C5801" t="e">
        <v>#N/A</v>
      </c>
      <c r="D5801" t="s">
        <v>500</v>
      </c>
      <c r="E5801">
        <v>1</v>
      </c>
      <c r="F5801">
        <v>1</v>
      </c>
      <c r="G5801" t="s">
        <v>556</v>
      </c>
      <c r="H5801">
        <v>1.4744444444077089</v>
      </c>
      <c r="I5801" t="s">
        <v>558</v>
      </c>
      <c r="J5801" t="s">
        <v>609</v>
      </c>
      <c r="K5801">
        <v>516967016</v>
      </c>
      <c r="L5801" t="s">
        <v>16856</v>
      </c>
      <c r="M5801" t="s">
        <v>16857</v>
      </c>
      <c r="N5801" t="s">
        <v>390</v>
      </c>
      <c r="O5801" t="s">
        <v>40</v>
      </c>
      <c r="P5801" t="s">
        <v>16858</v>
      </c>
      <c r="Q5801" t="s">
        <v>379</v>
      </c>
      <c r="R5801" t="s">
        <v>380</v>
      </c>
      <c r="S5801" t="s">
        <v>381</v>
      </c>
      <c r="T5801" t="s">
        <v>382</v>
      </c>
      <c r="U5801" t="s">
        <v>383</v>
      </c>
      <c r="V5801" t="s">
        <v>388</v>
      </c>
      <c r="W5801" t="s">
        <v>385</v>
      </c>
      <c r="X5801" t="s">
        <v>384</v>
      </c>
      <c r="Z5801" t="s">
        <v>500</v>
      </c>
      <c r="AA5801" t="s">
        <v>386</v>
      </c>
      <c r="AB5801" t="s">
        <v>385</v>
      </c>
      <c r="AC5801" t="s">
        <v>389</v>
      </c>
      <c r="AD5801" t="s">
        <v>40</v>
      </c>
      <c r="AE5801" t="s">
        <v>383</v>
      </c>
      <c r="AF5801" t="s">
        <v>383</v>
      </c>
      <c r="AH5801" t="s">
        <v>387</v>
      </c>
      <c r="AI5801" t="s">
        <v>16858</v>
      </c>
      <c r="AJ5801" t="s">
        <v>383</v>
      </c>
      <c r="AK5801" t="s">
        <v>383</v>
      </c>
      <c r="AL5801" t="s">
        <v>16859</v>
      </c>
      <c r="AN5801" t="s">
        <v>452</v>
      </c>
      <c r="AO5801" t="s">
        <v>383</v>
      </c>
      <c r="AP5801" t="s">
        <v>16858</v>
      </c>
      <c r="AR5801" t="s">
        <v>315</v>
      </c>
      <c r="AS5801" t="s">
        <v>387</v>
      </c>
      <c r="AT5801" t="s">
        <v>17216</v>
      </c>
    </row>
    <row r="5802" spans="1:46">
      <c r="A5802" t="e">
        <v>#N/A</v>
      </c>
      <c r="B5802" t="s">
        <v>559</v>
      </c>
      <c r="C5802" t="s">
        <v>408</v>
      </c>
      <c r="D5802" t="s">
        <v>481</v>
      </c>
      <c r="E5802">
        <v>1</v>
      </c>
      <c r="F5802">
        <v>1</v>
      </c>
      <c r="G5802" t="s">
        <v>556</v>
      </c>
      <c r="H5802">
        <v>1.2249999999767169</v>
      </c>
      <c r="I5802" t="s">
        <v>5329</v>
      </c>
      <c r="J5802" t="s">
        <v>609</v>
      </c>
      <c r="K5802">
        <v>516978760</v>
      </c>
      <c r="L5802" t="s">
        <v>16106</v>
      </c>
      <c r="M5802" t="s">
        <v>16860</v>
      </c>
      <c r="N5802" t="s">
        <v>390</v>
      </c>
      <c r="O5802" t="s">
        <v>479</v>
      </c>
      <c r="P5802" t="s">
        <v>16360</v>
      </c>
      <c r="Q5802" t="s">
        <v>329</v>
      </c>
      <c r="R5802" t="s">
        <v>380</v>
      </c>
      <c r="S5802" t="s">
        <v>381</v>
      </c>
      <c r="T5802" t="s">
        <v>382</v>
      </c>
      <c r="U5802" t="s">
        <v>383</v>
      </c>
      <c r="V5802" t="s">
        <v>388</v>
      </c>
      <c r="W5802" t="s">
        <v>385</v>
      </c>
      <c r="X5802" t="s">
        <v>384</v>
      </c>
      <c r="Y5802" t="s">
        <v>389</v>
      </c>
      <c r="Z5802" t="s">
        <v>481</v>
      </c>
      <c r="AA5802" t="s">
        <v>386</v>
      </c>
      <c r="AB5802" t="s">
        <v>385</v>
      </c>
      <c r="AC5802" t="s">
        <v>389</v>
      </c>
      <c r="AD5802" t="s">
        <v>481</v>
      </c>
      <c r="AE5802" t="s">
        <v>383</v>
      </c>
      <c r="AF5802" t="s">
        <v>383</v>
      </c>
      <c r="AH5802" t="s">
        <v>387</v>
      </c>
      <c r="AI5802" t="s">
        <v>16360</v>
      </c>
      <c r="AJ5802" t="s">
        <v>383</v>
      </c>
      <c r="AK5802" t="s">
        <v>383</v>
      </c>
      <c r="AL5802" t="s">
        <v>16109</v>
      </c>
      <c r="AN5802" t="s">
        <v>470</v>
      </c>
      <c r="AO5802" t="s">
        <v>383</v>
      </c>
      <c r="AP5802" t="s">
        <v>16360</v>
      </c>
      <c r="AR5802" t="s">
        <v>17187</v>
      </c>
      <c r="AS5802" t="e">
        <v>#N/A</v>
      </c>
      <c r="AT5802" t="s">
        <v>17216</v>
      </c>
    </row>
    <row r="5803" spans="1:46">
      <c r="A5803" t="e">
        <v>#N/A</v>
      </c>
      <c r="B5803" t="s">
        <v>559</v>
      </c>
      <c r="C5803" t="s">
        <v>349</v>
      </c>
      <c r="D5803" t="s">
        <v>483</v>
      </c>
      <c r="E5803">
        <v>1</v>
      </c>
      <c r="F5803">
        <v>1</v>
      </c>
      <c r="G5803" t="s">
        <v>556</v>
      </c>
      <c r="H5803">
        <v>0.22999999998137355</v>
      </c>
      <c r="I5803" t="s">
        <v>5329</v>
      </c>
      <c r="J5803" t="s">
        <v>609</v>
      </c>
      <c r="K5803">
        <v>517008988</v>
      </c>
      <c r="L5803" t="s">
        <v>16133</v>
      </c>
      <c r="M5803" t="s">
        <v>16861</v>
      </c>
      <c r="N5803" t="s">
        <v>390</v>
      </c>
      <c r="O5803" t="s">
        <v>16129</v>
      </c>
      <c r="P5803" t="s">
        <v>16809</v>
      </c>
      <c r="Q5803" t="s">
        <v>329</v>
      </c>
      <c r="R5803" t="s">
        <v>380</v>
      </c>
      <c r="S5803" t="s">
        <v>381</v>
      </c>
      <c r="T5803" t="s">
        <v>382</v>
      </c>
      <c r="U5803" t="s">
        <v>383</v>
      </c>
      <c r="V5803" t="s">
        <v>388</v>
      </c>
      <c r="W5803" t="s">
        <v>385</v>
      </c>
      <c r="X5803" t="s">
        <v>384</v>
      </c>
      <c r="Y5803" t="s">
        <v>389</v>
      </c>
      <c r="Z5803" t="s">
        <v>483</v>
      </c>
      <c r="AA5803" t="s">
        <v>386</v>
      </c>
      <c r="AB5803" t="s">
        <v>385</v>
      </c>
      <c r="AC5803" t="s">
        <v>389</v>
      </c>
      <c r="AD5803" t="s">
        <v>483</v>
      </c>
      <c r="AE5803" t="s">
        <v>383</v>
      </c>
      <c r="AF5803" t="s">
        <v>383</v>
      </c>
      <c r="AH5803" t="s">
        <v>387</v>
      </c>
      <c r="AI5803" t="s">
        <v>16809</v>
      </c>
      <c r="AJ5803" t="s">
        <v>383</v>
      </c>
      <c r="AK5803" t="s">
        <v>383</v>
      </c>
      <c r="AL5803" t="s">
        <v>16239</v>
      </c>
      <c r="AN5803" t="s">
        <v>470</v>
      </c>
      <c r="AO5803" t="s">
        <v>383</v>
      </c>
      <c r="AP5803" t="s">
        <v>16809</v>
      </c>
      <c r="AR5803" t="s">
        <v>315</v>
      </c>
      <c r="AS5803" t="s">
        <v>387</v>
      </c>
      <c r="AT5803" t="s">
        <v>17216</v>
      </c>
    </row>
    <row r="5804" spans="1:46">
      <c r="A5804" t="e">
        <v>#N/A</v>
      </c>
      <c r="B5804" t="s">
        <v>559</v>
      </c>
      <c r="C5804" t="s">
        <v>349</v>
      </c>
      <c r="D5804" t="s">
        <v>483</v>
      </c>
      <c r="E5804">
        <v>1</v>
      </c>
      <c r="F5804">
        <v>1</v>
      </c>
      <c r="G5804" t="s">
        <v>556</v>
      </c>
      <c r="H5804">
        <v>0.22083333326736465</v>
      </c>
      <c r="I5804" t="s">
        <v>5329</v>
      </c>
      <c r="J5804" t="s">
        <v>609</v>
      </c>
      <c r="K5804">
        <v>517009765</v>
      </c>
      <c r="L5804" t="s">
        <v>16374</v>
      </c>
      <c r="M5804" t="s">
        <v>16862</v>
      </c>
      <c r="N5804" t="s">
        <v>390</v>
      </c>
      <c r="O5804" t="s">
        <v>311</v>
      </c>
      <c r="P5804" t="s">
        <v>16725</v>
      </c>
      <c r="Q5804" t="s">
        <v>329</v>
      </c>
      <c r="R5804" t="s">
        <v>380</v>
      </c>
      <c r="S5804" t="s">
        <v>381</v>
      </c>
      <c r="T5804" t="s">
        <v>382</v>
      </c>
      <c r="U5804" t="s">
        <v>383</v>
      </c>
      <c r="V5804" t="s">
        <v>388</v>
      </c>
      <c r="W5804" t="s">
        <v>385</v>
      </c>
      <c r="X5804" t="s">
        <v>384</v>
      </c>
      <c r="Y5804" t="s">
        <v>389</v>
      </c>
      <c r="Z5804" t="s">
        <v>483</v>
      </c>
      <c r="AA5804" t="s">
        <v>386</v>
      </c>
      <c r="AB5804" t="s">
        <v>385</v>
      </c>
      <c r="AC5804" t="s">
        <v>389</v>
      </c>
      <c r="AD5804" t="s">
        <v>483</v>
      </c>
      <c r="AE5804" t="s">
        <v>383</v>
      </c>
      <c r="AF5804" t="s">
        <v>383</v>
      </c>
      <c r="AH5804" t="s">
        <v>387</v>
      </c>
      <c r="AI5804" t="s">
        <v>16725</v>
      </c>
      <c r="AJ5804" t="s">
        <v>383</v>
      </c>
      <c r="AK5804" t="s">
        <v>383</v>
      </c>
      <c r="AL5804" t="s">
        <v>16126</v>
      </c>
      <c r="AN5804" t="s">
        <v>470</v>
      </c>
      <c r="AO5804" t="s">
        <v>383</v>
      </c>
      <c r="AP5804" t="s">
        <v>16725</v>
      </c>
      <c r="AR5804" t="s">
        <v>17187</v>
      </c>
      <c r="AS5804" t="e">
        <v>#N/A</v>
      </c>
      <c r="AT5804" t="s">
        <v>17216</v>
      </c>
    </row>
    <row r="5805" spans="1:46">
      <c r="A5805" t="e">
        <v>#N/A</v>
      </c>
      <c r="B5805" t="s">
        <v>559</v>
      </c>
      <c r="C5805" t="s">
        <v>349</v>
      </c>
      <c r="D5805" t="s">
        <v>483</v>
      </c>
      <c r="E5805">
        <v>1</v>
      </c>
      <c r="F5805">
        <v>1</v>
      </c>
      <c r="G5805" t="s">
        <v>556</v>
      </c>
      <c r="H5805">
        <v>0.20555555558530614</v>
      </c>
      <c r="I5805" t="s">
        <v>5329</v>
      </c>
      <c r="J5805" t="s">
        <v>609</v>
      </c>
      <c r="K5805">
        <v>517011176</v>
      </c>
      <c r="L5805" t="s">
        <v>16127</v>
      </c>
      <c r="M5805" t="s">
        <v>16863</v>
      </c>
      <c r="N5805" t="s">
        <v>390</v>
      </c>
      <c r="O5805" t="s">
        <v>16129</v>
      </c>
      <c r="P5805" t="s">
        <v>16404</v>
      </c>
      <c r="Q5805" t="s">
        <v>329</v>
      </c>
      <c r="R5805" t="s">
        <v>380</v>
      </c>
      <c r="S5805" t="s">
        <v>381</v>
      </c>
      <c r="T5805" t="s">
        <v>382</v>
      </c>
      <c r="U5805" t="s">
        <v>383</v>
      </c>
      <c r="V5805" t="s">
        <v>388</v>
      </c>
      <c r="W5805" t="s">
        <v>385</v>
      </c>
      <c r="X5805" t="s">
        <v>384</v>
      </c>
      <c r="Y5805" t="s">
        <v>389</v>
      </c>
      <c r="Z5805" t="s">
        <v>483</v>
      </c>
      <c r="AA5805" t="s">
        <v>386</v>
      </c>
      <c r="AB5805" t="s">
        <v>385</v>
      </c>
      <c r="AC5805" t="s">
        <v>389</v>
      </c>
      <c r="AD5805" t="s">
        <v>483</v>
      </c>
      <c r="AE5805" t="s">
        <v>383</v>
      </c>
      <c r="AF5805" t="s">
        <v>383</v>
      </c>
      <c r="AH5805" t="s">
        <v>387</v>
      </c>
      <c r="AI5805" t="s">
        <v>16404</v>
      </c>
      <c r="AJ5805" t="s">
        <v>383</v>
      </c>
      <c r="AK5805" t="s">
        <v>383</v>
      </c>
      <c r="AL5805" t="s">
        <v>16141</v>
      </c>
      <c r="AN5805" t="s">
        <v>470</v>
      </c>
      <c r="AO5805" t="s">
        <v>383</v>
      </c>
      <c r="AP5805" t="s">
        <v>16404</v>
      </c>
      <c r="AR5805" t="s">
        <v>315</v>
      </c>
      <c r="AS5805" t="s">
        <v>387</v>
      </c>
      <c r="AT5805" t="s">
        <v>17216</v>
      </c>
    </row>
    <row r="5806" spans="1:46">
      <c r="A5806" t="e">
        <v>#N/A</v>
      </c>
      <c r="B5806" t="s">
        <v>559</v>
      </c>
      <c r="C5806" t="s">
        <v>349</v>
      </c>
      <c r="D5806" t="s">
        <v>483</v>
      </c>
      <c r="E5806">
        <v>1</v>
      </c>
      <c r="F5806">
        <v>1</v>
      </c>
      <c r="G5806" t="s">
        <v>556</v>
      </c>
      <c r="H5806">
        <v>0.20555555558530614</v>
      </c>
      <c r="I5806" t="s">
        <v>5329</v>
      </c>
      <c r="J5806" t="s">
        <v>609</v>
      </c>
      <c r="K5806">
        <v>517011182</v>
      </c>
      <c r="L5806" t="s">
        <v>16133</v>
      </c>
      <c r="M5806" t="s">
        <v>16864</v>
      </c>
      <c r="N5806" t="s">
        <v>390</v>
      </c>
      <c r="O5806" t="s">
        <v>16129</v>
      </c>
      <c r="P5806" t="s">
        <v>16404</v>
      </c>
      <c r="Q5806" t="s">
        <v>329</v>
      </c>
      <c r="R5806" t="s">
        <v>380</v>
      </c>
      <c r="S5806" t="s">
        <v>381</v>
      </c>
      <c r="T5806" t="s">
        <v>382</v>
      </c>
      <c r="U5806" t="s">
        <v>383</v>
      </c>
      <c r="V5806" t="s">
        <v>388</v>
      </c>
      <c r="W5806" t="s">
        <v>385</v>
      </c>
      <c r="X5806" t="s">
        <v>384</v>
      </c>
      <c r="Y5806" t="s">
        <v>389</v>
      </c>
      <c r="Z5806" t="s">
        <v>483</v>
      </c>
      <c r="AA5806" t="s">
        <v>386</v>
      </c>
      <c r="AB5806" t="s">
        <v>385</v>
      </c>
      <c r="AC5806" t="s">
        <v>389</v>
      </c>
      <c r="AD5806" t="s">
        <v>483</v>
      </c>
      <c r="AE5806" t="s">
        <v>383</v>
      </c>
      <c r="AF5806" t="s">
        <v>383</v>
      </c>
      <c r="AH5806" t="s">
        <v>387</v>
      </c>
      <c r="AI5806" t="s">
        <v>16404</v>
      </c>
      <c r="AJ5806" t="s">
        <v>383</v>
      </c>
      <c r="AK5806" t="s">
        <v>383</v>
      </c>
      <c r="AL5806" t="s">
        <v>16141</v>
      </c>
      <c r="AN5806" t="s">
        <v>470</v>
      </c>
      <c r="AO5806" t="s">
        <v>383</v>
      </c>
      <c r="AP5806" t="s">
        <v>16404</v>
      </c>
      <c r="AR5806" t="s">
        <v>315</v>
      </c>
      <c r="AS5806" t="s">
        <v>387</v>
      </c>
      <c r="AT5806" t="s">
        <v>17216</v>
      </c>
    </row>
    <row r="5807" spans="1:46">
      <c r="A5807" t="e">
        <v>#N/A</v>
      </c>
      <c r="B5807" t="s">
        <v>559</v>
      </c>
      <c r="C5807" t="s">
        <v>349</v>
      </c>
      <c r="D5807" t="s">
        <v>483</v>
      </c>
      <c r="E5807">
        <v>1</v>
      </c>
      <c r="F5807">
        <v>1</v>
      </c>
      <c r="G5807" t="s">
        <v>556</v>
      </c>
      <c r="H5807">
        <v>0.20250000001396984</v>
      </c>
      <c r="I5807" t="s">
        <v>5329</v>
      </c>
      <c r="J5807" t="s">
        <v>609</v>
      </c>
      <c r="K5807">
        <v>517011471</v>
      </c>
      <c r="L5807" t="s">
        <v>16133</v>
      </c>
      <c r="M5807" t="s">
        <v>16865</v>
      </c>
      <c r="N5807" t="s">
        <v>390</v>
      </c>
      <c r="O5807" t="s">
        <v>16129</v>
      </c>
      <c r="P5807" t="s">
        <v>16866</v>
      </c>
      <c r="Q5807" t="s">
        <v>329</v>
      </c>
      <c r="R5807" t="s">
        <v>380</v>
      </c>
      <c r="S5807" t="s">
        <v>381</v>
      </c>
      <c r="T5807" t="s">
        <v>382</v>
      </c>
      <c r="U5807" t="s">
        <v>383</v>
      </c>
      <c r="V5807" t="s">
        <v>388</v>
      </c>
      <c r="W5807" t="s">
        <v>385</v>
      </c>
      <c r="X5807" t="s">
        <v>384</v>
      </c>
      <c r="Y5807" t="s">
        <v>389</v>
      </c>
      <c r="Z5807" t="s">
        <v>483</v>
      </c>
      <c r="AA5807" t="s">
        <v>386</v>
      </c>
      <c r="AB5807" t="s">
        <v>385</v>
      </c>
      <c r="AC5807" t="s">
        <v>389</v>
      </c>
      <c r="AD5807" t="s">
        <v>483</v>
      </c>
      <c r="AE5807" t="s">
        <v>383</v>
      </c>
      <c r="AF5807" t="s">
        <v>383</v>
      </c>
      <c r="AH5807" t="s">
        <v>387</v>
      </c>
      <c r="AI5807" t="s">
        <v>16866</v>
      </c>
      <c r="AJ5807" t="s">
        <v>383</v>
      </c>
      <c r="AK5807" t="s">
        <v>383</v>
      </c>
      <c r="AL5807" t="s">
        <v>16141</v>
      </c>
      <c r="AN5807" t="s">
        <v>470</v>
      </c>
      <c r="AO5807" t="s">
        <v>383</v>
      </c>
      <c r="AP5807" t="s">
        <v>16866</v>
      </c>
      <c r="AR5807" t="s">
        <v>315</v>
      </c>
      <c r="AS5807" t="s">
        <v>387</v>
      </c>
      <c r="AT5807" t="s">
        <v>17216</v>
      </c>
    </row>
    <row r="5808" spans="1:46">
      <c r="A5808" t="e">
        <v>#N/A</v>
      </c>
      <c r="B5808" t="s">
        <v>559</v>
      </c>
      <c r="C5808" t="s">
        <v>408</v>
      </c>
      <c r="D5808" t="s">
        <v>481</v>
      </c>
      <c r="E5808">
        <v>1</v>
      </c>
      <c r="F5808">
        <v>1</v>
      </c>
      <c r="G5808" t="s">
        <v>556</v>
      </c>
      <c r="H5808">
        <v>1.2022222222876735</v>
      </c>
      <c r="I5808" t="s">
        <v>5329</v>
      </c>
      <c r="J5808" t="s">
        <v>609</v>
      </c>
      <c r="K5808">
        <v>516980626</v>
      </c>
      <c r="L5808" t="s">
        <v>16106</v>
      </c>
      <c r="M5808" t="s">
        <v>16867</v>
      </c>
      <c r="N5808" t="s">
        <v>390</v>
      </c>
      <c r="O5808" t="s">
        <v>479</v>
      </c>
      <c r="P5808" t="s">
        <v>16868</v>
      </c>
      <c r="Q5808" t="s">
        <v>329</v>
      </c>
      <c r="R5808" t="s">
        <v>380</v>
      </c>
      <c r="S5808" t="s">
        <v>381</v>
      </c>
      <c r="T5808" t="s">
        <v>382</v>
      </c>
      <c r="U5808" t="s">
        <v>383</v>
      </c>
      <c r="V5808" t="s">
        <v>388</v>
      </c>
      <c r="W5808" t="s">
        <v>385</v>
      </c>
      <c r="X5808" t="s">
        <v>384</v>
      </c>
      <c r="Y5808" t="s">
        <v>389</v>
      </c>
      <c r="Z5808" t="s">
        <v>481</v>
      </c>
      <c r="AA5808" t="s">
        <v>386</v>
      </c>
      <c r="AB5808" t="s">
        <v>385</v>
      </c>
      <c r="AC5808" t="s">
        <v>389</v>
      </c>
      <c r="AD5808" t="s">
        <v>481</v>
      </c>
      <c r="AE5808" t="s">
        <v>383</v>
      </c>
      <c r="AF5808" t="s">
        <v>383</v>
      </c>
      <c r="AH5808" t="s">
        <v>387</v>
      </c>
      <c r="AI5808" t="s">
        <v>16868</v>
      </c>
      <c r="AJ5808" t="s">
        <v>383</v>
      </c>
      <c r="AK5808" t="s">
        <v>383</v>
      </c>
      <c r="AL5808" t="s">
        <v>16159</v>
      </c>
      <c r="AN5808" t="s">
        <v>470</v>
      </c>
      <c r="AO5808" t="s">
        <v>383</v>
      </c>
      <c r="AP5808" t="s">
        <v>16868</v>
      </c>
      <c r="AR5808" t="s">
        <v>17187</v>
      </c>
      <c r="AS5808" t="e">
        <v>#N/A</v>
      </c>
      <c r="AT5808" t="s">
        <v>17216</v>
      </c>
    </row>
    <row r="5809" spans="1:46">
      <c r="A5809" t="e">
        <v>#N/A</v>
      </c>
      <c r="B5809" t="s">
        <v>559</v>
      </c>
      <c r="C5809" t="s">
        <v>408</v>
      </c>
      <c r="D5809" t="s">
        <v>481</v>
      </c>
      <c r="E5809">
        <v>1</v>
      </c>
      <c r="F5809">
        <v>1</v>
      </c>
      <c r="G5809" t="s">
        <v>556</v>
      </c>
      <c r="H5809">
        <v>1.2022222222876735</v>
      </c>
      <c r="I5809" t="s">
        <v>5329</v>
      </c>
      <c r="J5809" t="s">
        <v>609</v>
      </c>
      <c r="K5809">
        <v>516980630</v>
      </c>
      <c r="L5809" t="s">
        <v>16106</v>
      </c>
      <c r="M5809" t="s">
        <v>16869</v>
      </c>
      <c r="N5809" t="s">
        <v>390</v>
      </c>
      <c r="O5809" t="s">
        <v>479</v>
      </c>
      <c r="P5809" t="s">
        <v>16868</v>
      </c>
      <c r="Q5809" t="s">
        <v>329</v>
      </c>
      <c r="R5809" t="s">
        <v>380</v>
      </c>
      <c r="S5809" t="s">
        <v>381</v>
      </c>
      <c r="T5809" t="s">
        <v>382</v>
      </c>
      <c r="U5809" t="s">
        <v>383</v>
      </c>
      <c r="V5809" t="s">
        <v>388</v>
      </c>
      <c r="W5809" t="s">
        <v>385</v>
      </c>
      <c r="X5809" t="s">
        <v>384</v>
      </c>
      <c r="Y5809" t="s">
        <v>389</v>
      </c>
      <c r="Z5809" t="s">
        <v>481</v>
      </c>
      <c r="AA5809" t="s">
        <v>386</v>
      </c>
      <c r="AB5809" t="s">
        <v>385</v>
      </c>
      <c r="AC5809" t="s">
        <v>389</v>
      </c>
      <c r="AD5809" t="s">
        <v>481</v>
      </c>
      <c r="AE5809" t="s">
        <v>383</v>
      </c>
      <c r="AF5809" t="s">
        <v>383</v>
      </c>
      <c r="AH5809" t="s">
        <v>387</v>
      </c>
      <c r="AI5809" t="s">
        <v>16868</v>
      </c>
      <c r="AJ5809" t="s">
        <v>383</v>
      </c>
      <c r="AK5809" t="s">
        <v>383</v>
      </c>
      <c r="AL5809" t="s">
        <v>16159</v>
      </c>
      <c r="AN5809" t="s">
        <v>470</v>
      </c>
      <c r="AO5809" t="s">
        <v>383</v>
      </c>
      <c r="AP5809" t="s">
        <v>16868</v>
      </c>
      <c r="AR5809" t="s">
        <v>17187</v>
      </c>
      <c r="AS5809" t="e">
        <v>#N/A</v>
      </c>
      <c r="AT5809" t="s">
        <v>17216</v>
      </c>
    </row>
    <row r="5810" spans="1:46">
      <c r="A5810" t="e">
        <v>#N/A</v>
      </c>
      <c r="B5810" t="s">
        <v>559</v>
      </c>
      <c r="C5810" t="s">
        <v>408</v>
      </c>
      <c r="D5810" t="s">
        <v>481</v>
      </c>
      <c r="E5810">
        <v>1</v>
      </c>
      <c r="F5810">
        <v>1</v>
      </c>
      <c r="G5810" t="s">
        <v>556</v>
      </c>
      <c r="H5810">
        <v>1.1972222221666016</v>
      </c>
      <c r="I5810" t="s">
        <v>5329</v>
      </c>
      <c r="J5810" t="s">
        <v>609</v>
      </c>
      <c r="K5810">
        <v>516981196</v>
      </c>
      <c r="L5810" t="s">
        <v>16106</v>
      </c>
      <c r="M5810" t="s">
        <v>16870</v>
      </c>
      <c r="N5810" t="s">
        <v>390</v>
      </c>
      <c r="O5810" t="s">
        <v>479</v>
      </c>
      <c r="P5810" t="s">
        <v>16213</v>
      </c>
      <c r="Q5810" t="s">
        <v>329</v>
      </c>
      <c r="R5810" t="s">
        <v>380</v>
      </c>
      <c r="S5810" t="s">
        <v>381</v>
      </c>
      <c r="T5810" t="s">
        <v>382</v>
      </c>
      <c r="U5810" t="s">
        <v>383</v>
      </c>
      <c r="V5810" t="s">
        <v>388</v>
      </c>
      <c r="W5810" t="s">
        <v>385</v>
      </c>
      <c r="X5810" t="s">
        <v>384</v>
      </c>
      <c r="Y5810" t="s">
        <v>389</v>
      </c>
      <c r="Z5810" t="s">
        <v>481</v>
      </c>
      <c r="AA5810" t="s">
        <v>386</v>
      </c>
      <c r="AB5810" t="s">
        <v>385</v>
      </c>
      <c r="AC5810" t="s">
        <v>389</v>
      </c>
      <c r="AD5810" t="s">
        <v>481</v>
      </c>
      <c r="AE5810" t="s">
        <v>383</v>
      </c>
      <c r="AF5810" t="s">
        <v>383</v>
      </c>
      <c r="AH5810" t="s">
        <v>387</v>
      </c>
      <c r="AI5810" t="s">
        <v>16213</v>
      </c>
      <c r="AJ5810" t="s">
        <v>383</v>
      </c>
      <c r="AK5810" t="s">
        <v>383</v>
      </c>
      <c r="AL5810" t="s">
        <v>16159</v>
      </c>
      <c r="AN5810" t="s">
        <v>470</v>
      </c>
      <c r="AO5810" t="s">
        <v>383</v>
      </c>
      <c r="AP5810" t="s">
        <v>16213</v>
      </c>
      <c r="AR5810" t="s">
        <v>17187</v>
      </c>
      <c r="AS5810" t="e">
        <v>#N/A</v>
      </c>
      <c r="AT5810" t="s">
        <v>17216</v>
      </c>
    </row>
    <row r="5811" spans="1:46">
      <c r="A5811" t="e">
        <v>#N/A</v>
      </c>
      <c r="B5811" t="s">
        <v>559</v>
      </c>
      <c r="C5811" t="s">
        <v>416</v>
      </c>
      <c r="D5811" t="s">
        <v>104</v>
      </c>
      <c r="E5811">
        <v>1</v>
      </c>
      <c r="F5811">
        <v>1</v>
      </c>
      <c r="G5811" t="s">
        <v>556</v>
      </c>
      <c r="H5811">
        <v>0.68388888897607103</v>
      </c>
      <c r="I5811" t="s">
        <v>5329</v>
      </c>
      <c r="J5811" t="s">
        <v>609</v>
      </c>
      <c r="K5811">
        <v>516995996</v>
      </c>
      <c r="L5811" t="s">
        <v>16871</v>
      </c>
      <c r="M5811" t="s">
        <v>16872</v>
      </c>
      <c r="N5811" t="s">
        <v>390</v>
      </c>
      <c r="O5811" t="s">
        <v>104</v>
      </c>
      <c r="P5811" t="s">
        <v>16873</v>
      </c>
      <c r="Q5811" t="s">
        <v>379</v>
      </c>
      <c r="R5811" t="s">
        <v>380</v>
      </c>
      <c r="S5811" t="s">
        <v>381</v>
      </c>
      <c r="T5811" t="s">
        <v>382</v>
      </c>
      <c r="U5811" t="s">
        <v>383</v>
      </c>
      <c r="V5811" t="s">
        <v>388</v>
      </c>
      <c r="W5811" t="s">
        <v>385</v>
      </c>
      <c r="X5811" t="s">
        <v>384</v>
      </c>
      <c r="Y5811" t="s">
        <v>389</v>
      </c>
      <c r="Z5811" t="s">
        <v>104</v>
      </c>
      <c r="AA5811" t="s">
        <v>386</v>
      </c>
      <c r="AB5811" t="s">
        <v>385</v>
      </c>
      <c r="AC5811" t="s">
        <v>389</v>
      </c>
      <c r="AD5811" t="s">
        <v>104</v>
      </c>
      <c r="AE5811" t="s">
        <v>383</v>
      </c>
      <c r="AF5811" t="s">
        <v>383</v>
      </c>
      <c r="AH5811" t="s">
        <v>387</v>
      </c>
      <c r="AI5811" t="s">
        <v>16873</v>
      </c>
      <c r="AJ5811" t="s">
        <v>383</v>
      </c>
      <c r="AK5811" t="s">
        <v>383</v>
      </c>
      <c r="AL5811" t="s">
        <v>16390</v>
      </c>
      <c r="AN5811" t="s">
        <v>470</v>
      </c>
      <c r="AO5811" t="s">
        <v>383</v>
      </c>
      <c r="AP5811" t="s">
        <v>16873</v>
      </c>
      <c r="AR5811" t="s">
        <v>17187</v>
      </c>
      <c r="AS5811" t="e">
        <v>#N/A</v>
      </c>
      <c r="AT5811" t="s">
        <v>17216</v>
      </c>
    </row>
    <row r="5812" spans="1:46">
      <c r="A5812" t="e">
        <v>#N/A</v>
      </c>
      <c r="B5812" t="s">
        <v>559</v>
      </c>
      <c r="C5812" t="s">
        <v>408</v>
      </c>
      <c r="D5812" t="s">
        <v>608</v>
      </c>
      <c r="E5812">
        <v>1</v>
      </c>
      <c r="F5812">
        <v>1</v>
      </c>
      <c r="G5812" t="s">
        <v>556</v>
      </c>
      <c r="H5812">
        <v>2.7291666667442769</v>
      </c>
      <c r="I5812" t="s">
        <v>5329</v>
      </c>
      <c r="J5812" t="s">
        <v>609</v>
      </c>
      <c r="K5812">
        <v>516888062</v>
      </c>
      <c r="L5812" t="s">
        <v>16874</v>
      </c>
      <c r="M5812" t="s">
        <v>16875</v>
      </c>
      <c r="N5812" t="s">
        <v>390</v>
      </c>
      <c r="O5812" t="s">
        <v>608</v>
      </c>
      <c r="P5812" t="s">
        <v>16876</v>
      </c>
      <c r="Q5812" t="s">
        <v>379</v>
      </c>
      <c r="R5812" t="s">
        <v>380</v>
      </c>
      <c r="S5812" t="s">
        <v>381</v>
      </c>
      <c r="T5812" t="s">
        <v>382</v>
      </c>
      <c r="U5812" t="s">
        <v>383</v>
      </c>
      <c r="V5812" t="s">
        <v>388</v>
      </c>
      <c r="W5812" t="s">
        <v>385</v>
      </c>
      <c r="X5812" t="s">
        <v>384</v>
      </c>
      <c r="Y5812" t="s">
        <v>389</v>
      </c>
      <c r="Z5812" t="s">
        <v>608</v>
      </c>
      <c r="AA5812" t="s">
        <v>386</v>
      </c>
      <c r="AB5812" t="s">
        <v>385</v>
      </c>
      <c r="AC5812" t="s">
        <v>389</v>
      </c>
      <c r="AD5812" t="s">
        <v>608</v>
      </c>
      <c r="AE5812" t="s">
        <v>383</v>
      </c>
      <c r="AF5812" t="s">
        <v>383</v>
      </c>
      <c r="AH5812" t="s">
        <v>387</v>
      </c>
      <c r="AI5812" t="s">
        <v>16876</v>
      </c>
      <c r="AJ5812" t="s">
        <v>383</v>
      </c>
      <c r="AK5812" t="s">
        <v>383</v>
      </c>
      <c r="AL5812" t="s">
        <v>16164</v>
      </c>
      <c r="AN5812" t="s">
        <v>470</v>
      </c>
      <c r="AO5812" t="s">
        <v>383</v>
      </c>
      <c r="AP5812" t="s">
        <v>16876</v>
      </c>
      <c r="AR5812" t="s">
        <v>315</v>
      </c>
      <c r="AS5812" t="s">
        <v>387</v>
      </c>
      <c r="AT5812" t="s">
        <v>17216</v>
      </c>
    </row>
    <row r="5813" spans="1:46">
      <c r="A5813" t="e">
        <v>#N/A</v>
      </c>
      <c r="B5813" t="s">
        <v>559</v>
      </c>
      <c r="C5813" t="s">
        <v>408</v>
      </c>
      <c r="D5813" t="s">
        <v>481</v>
      </c>
      <c r="E5813">
        <v>1</v>
      </c>
      <c r="F5813">
        <v>1</v>
      </c>
      <c r="G5813" t="s">
        <v>556</v>
      </c>
      <c r="H5813">
        <v>1.2194444445194677</v>
      </c>
      <c r="I5813" t="s">
        <v>5329</v>
      </c>
      <c r="J5813" t="s">
        <v>609</v>
      </c>
      <c r="K5813">
        <v>516979231</v>
      </c>
      <c r="L5813" t="s">
        <v>16106</v>
      </c>
      <c r="M5813" t="s">
        <v>16877</v>
      </c>
      <c r="N5813" t="s">
        <v>390</v>
      </c>
      <c r="O5813" t="s">
        <v>479</v>
      </c>
      <c r="P5813" t="s">
        <v>16878</v>
      </c>
      <c r="Q5813" t="s">
        <v>329</v>
      </c>
      <c r="R5813" t="s">
        <v>380</v>
      </c>
      <c r="S5813" t="s">
        <v>381</v>
      </c>
      <c r="T5813" t="s">
        <v>382</v>
      </c>
      <c r="U5813" t="s">
        <v>383</v>
      </c>
      <c r="V5813" t="s">
        <v>388</v>
      </c>
      <c r="W5813" t="s">
        <v>385</v>
      </c>
      <c r="X5813" t="s">
        <v>384</v>
      </c>
      <c r="Y5813" t="s">
        <v>389</v>
      </c>
      <c r="Z5813" t="s">
        <v>481</v>
      </c>
      <c r="AA5813" t="s">
        <v>386</v>
      </c>
      <c r="AB5813" t="s">
        <v>385</v>
      </c>
      <c r="AC5813" t="s">
        <v>389</v>
      </c>
      <c r="AD5813" t="s">
        <v>481</v>
      </c>
      <c r="AE5813" t="s">
        <v>383</v>
      </c>
      <c r="AF5813" t="s">
        <v>383</v>
      </c>
      <c r="AH5813" t="s">
        <v>387</v>
      </c>
      <c r="AI5813" t="s">
        <v>16878</v>
      </c>
      <c r="AJ5813" t="s">
        <v>383</v>
      </c>
      <c r="AK5813" t="s">
        <v>383</v>
      </c>
      <c r="AL5813" t="s">
        <v>16109</v>
      </c>
      <c r="AN5813" t="s">
        <v>470</v>
      </c>
      <c r="AO5813" t="s">
        <v>383</v>
      </c>
      <c r="AP5813" t="s">
        <v>16878</v>
      </c>
      <c r="AR5813" t="s">
        <v>17187</v>
      </c>
      <c r="AS5813" t="e">
        <v>#N/A</v>
      </c>
      <c r="AT5813" t="s">
        <v>17216</v>
      </c>
    </row>
    <row r="5814" spans="1:46">
      <c r="A5814" t="e">
        <v>#N/A</v>
      </c>
      <c r="B5814" t="s">
        <v>559</v>
      </c>
      <c r="C5814" t="s">
        <v>408</v>
      </c>
      <c r="D5814" t="s">
        <v>481</v>
      </c>
      <c r="E5814">
        <v>1</v>
      </c>
      <c r="F5814">
        <v>1</v>
      </c>
      <c r="G5814" t="s">
        <v>556</v>
      </c>
      <c r="H5814">
        <v>1.1980555555201136</v>
      </c>
      <c r="I5814" t="s">
        <v>5329</v>
      </c>
      <c r="J5814" t="s">
        <v>609</v>
      </c>
      <c r="K5814">
        <v>516981106</v>
      </c>
      <c r="L5814" t="s">
        <v>16106</v>
      </c>
      <c r="M5814" t="s">
        <v>16879</v>
      </c>
      <c r="N5814" t="s">
        <v>390</v>
      </c>
      <c r="O5814" t="s">
        <v>479</v>
      </c>
      <c r="P5814" t="s">
        <v>16880</v>
      </c>
      <c r="Q5814" t="s">
        <v>329</v>
      </c>
      <c r="R5814" t="s">
        <v>380</v>
      </c>
      <c r="S5814" t="s">
        <v>381</v>
      </c>
      <c r="T5814" t="s">
        <v>382</v>
      </c>
      <c r="U5814" t="s">
        <v>383</v>
      </c>
      <c r="V5814" t="s">
        <v>388</v>
      </c>
      <c r="W5814" t="s">
        <v>385</v>
      </c>
      <c r="X5814" t="s">
        <v>384</v>
      </c>
      <c r="Y5814" t="s">
        <v>389</v>
      </c>
      <c r="Z5814" t="s">
        <v>481</v>
      </c>
      <c r="AA5814" t="s">
        <v>386</v>
      </c>
      <c r="AB5814" t="s">
        <v>385</v>
      </c>
      <c r="AC5814" t="s">
        <v>389</v>
      </c>
      <c r="AD5814" t="s">
        <v>481</v>
      </c>
      <c r="AE5814" t="s">
        <v>383</v>
      </c>
      <c r="AF5814" t="s">
        <v>383</v>
      </c>
      <c r="AH5814" t="s">
        <v>387</v>
      </c>
      <c r="AI5814" t="s">
        <v>16458</v>
      </c>
      <c r="AJ5814" t="s">
        <v>383</v>
      </c>
      <c r="AK5814" t="s">
        <v>383</v>
      </c>
      <c r="AL5814" t="s">
        <v>16159</v>
      </c>
      <c r="AN5814" t="s">
        <v>470</v>
      </c>
      <c r="AO5814" t="s">
        <v>383</v>
      </c>
      <c r="AP5814" t="s">
        <v>16458</v>
      </c>
      <c r="AR5814" t="s">
        <v>17187</v>
      </c>
      <c r="AS5814" t="e">
        <v>#N/A</v>
      </c>
      <c r="AT5814" t="s">
        <v>17216</v>
      </c>
    </row>
    <row r="5815" spans="1:46">
      <c r="A5815" t="e">
        <v>#N/A</v>
      </c>
      <c r="B5815" t="s">
        <v>559</v>
      </c>
      <c r="C5815" t="s">
        <v>408</v>
      </c>
      <c r="D5815" t="s">
        <v>481</v>
      </c>
      <c r="E5815">
        <v>1</v>
      </c>
      <c r="F5815">
        <v>1</v>
      </c>
      <c r="G5815" t="s">
        <v>556</v>
      </c>
      <c r="H5815">
        <v>1.1994444443844259</v>
      </c>
      <c r="I5815" t="s">
        <v>5329</v>
      </c>
      <c r="J5815" t="s">
        <v>609</v>
      </c>
      <c r="K5815">
        <v>516980850</v>
      </c>
      <c r="L5815" t="s">
        <v>16106</v>
      </c>
      <c r="M5815" t="s">
        <v>16881</v>
      </c>
      <c r="N5815" t="s">
        <v>390</v>
      </c>
      <c r="O5815" t="s">
        <v>479</v>
      </c>
      <c r="P5815" t="s">
        <v>16215</v>
      </c>
      <c r="Q5815" t="s">
        <v>329</v>
      </c>
      <c r="R5815" t="s">
        <v>380</v>
      </c>
      <c r="S5815" t="s">
        <v>381</v>
      </c>
      <c r="T5815" t="s">
        <v>382</v>
      </c>
      <c r="U5815" t="s">
        <v>383</v>
      </c>
      <c r="V5815" t="s">
        <v>388</v>
      </c>
      <c r="W5815" t="s">
        <v>385</v>
      </c>
      <c r="X5815" t="s">
        <v>384</v>
      </c>
      <c r="Y5815" t="s">
        <v>389</v>
      </c>
      <c r="Z5815" t="s">
        <v>481</v>
      </c>
      <c r="AA5815" t="s">
        <v>386</v>
      </c>
      <c r="AB5815" t="s">
        <v>385</v>
      </c>
      <c r="AC5815" t="s">
        <v>389</v>
      </c>
      <c r="AD5815" t="s">
        <v>481</v>
      </c>
      <c r="AE5815" t="s">
        <v>383</v>
      </c>
      <c r="AF5815" t="s">
        <v>383</v>
      </c>
      <c r="AH5815" t="s">
        <v>387</v>
      </c>
      <c r="AI5815" t="s">
        <v>16882</v>
      </c>
      <c r="AJ5815" t="s">
        <v>383</v>
      </c>
      <c r="AK5815" t="s">
        <v>383</v>
      </c>
      <c r="AL5815" t="s">
        <v>16159</v>
      </c>
      <c r="AN5815" t="s">
        <v>470</v>
      </c>
      <c r="AO5815" t="s">
        <v>383</v>
      </c>
      <c r="AP5815" t="s">
        <v>16882</v>
      </c>
      <c r="AR5815" t="s">
        <v>17187</v>
      </c>
      <c r="AS5815" t="e">
        <v>#N/A</v>
      </c>
      <c r="AT5815" t="s">
        <v>17216</v>
      </c>
    </row>
    <row r="5816" spans="1:46">
      <c r="A5816" t="e">
        <v>#N/A</v>
      </c>
      <c r="B5816" t="s">
        <v>559</v>
      </c>
      <c r="C5816" t="s">
        <v>2</v>
      </c>
      <c r="D5816" t="s">
        <v>467</v>
      </c>
      <c r="E5816">
        <v>1</v>
      </c>
      <c r="F5816">
        <v>1</v>
      </c>
      <c r="G5816" t="s">
        <v>556</v>
      </c>
      <c r="H5816">
        <v>1.6791666666395031</v>
      </c>
      <c r="I5816" t="s">
        <v>5329</v>
      </c>
      <c r="J5816" t="s">
        <v>609</v>
      </c>
      <c r="K5816">
        <v>516955627</v>
      </c>
      <c r="L5816" t="s">
        <v>16883</v>
      </c>
      <c r="M5816" t="s">
        <v>16884</v>
      </c>
      <c r="N5816" t="s">
        <v>390</v>
      </c>
      <c r="O5816" t="s">
        <v>467</v>
      </c>
      <c r="P5816" t="s">
        <v>16885</v>
      </c>
      <c r="Q5816" t="s">
        <v>379</v>
      </c>
      <c r="R5816" t="s">
        <v>380</v>
      </c>
      <c r="S5816" t="s">
        <v>381</v>
      </c>
      <c r="T5816" t="s">
        <v>382</v>
      </c>
      <c r="U5816" t="s">
        <v>383</v>
      </c>
      <c r="V5816" t="s">
        <v>388</v>
      </c>
      <c r="W5816" t="s">
        <v>385</v>
      </c>
      <c r="X5816" t="s">
        <v>384</v>
      </c>
      <c r="Y5816" t="s">
        <v>389</v>
      </c>
      <c r="Z5816" t="s">
        <v>467</v>
      </c>
      <c r="AA5816" t="s">
        <v>386</v>
      </c>
      <c r="AB5816" t="s">
        <v>385</v>
      </c>
      <c r="AC5816" t="s">
        <v>389</v>
      </c>
      <c r="AD5816" t="s">
        <v>467</v>
      </c>
      <c r="AE5816" t="s">
        <v>383</v>
      </c>
      <c r="AF5816" t="s">
        <v>383</v>
      </c>
      <c r="AH5816" t="s">
        <v>387</v>
      </c>
      <c r="AI5816" t="s">
        <v>16885</v>
      </c>
      <c r="AJ5816" t="s">
        <v>383</v>
      </c>
      <c r="AK5816" t="s">
        <v>383</v>
      </c>
      <c r="AL5816" t="s">
        <v>16283</v>
      </c>
      <c r="AN5816" t="s">
        <v>470</v>
      </c>
      <c r="AO5816" t="s">
        <v>383</v>
      </c>
      <c r="AP5816" t="s">
        <v>16885</v>
      </c>
      <c r="AR5816" t="s">
        <v>315</v>
      </c>
      <c r="AS5816" t="s">
        <v>387</v>
      </c>
      <c r="AT5816" t="s">
        <v>17216</v>
      </c>
    </row>
    <row r="5817" spans="1:46">
      <c r="A5817" t="e">
        <v>#N/A</v>
      </c>
      <c r="B5817" t="s">
        <v>559</v>
      </c>
      <c r="C5817" t="s">
        <v>406</v>
      </c>
      <c r="D5817" t="s">
        <v>536</v>
      </c>
      <c r="E5817">
        <v>1</v>
      </c>
      <c r="F5817">
        <v>1</v>
      </c>
      <c r="G5817" t="s">
        <v>556</v>
      </c>
      <c r="H5817">
        <v>1.2438888889155351</v>
      </c>
      <c r="I5817" t="s">
        <v>5329</v>
      </c>
      <c r="J5817" t="s">
        <v>609</v>
      </c>
      <c r="K5817">
        <v>516977528</v>
      </c>
      <c r="L5817" t="s">
        <v>16886</v>
      </c>
      <c r="M5817" t="s">
        <v>16887</v>
      </c>
      <c r="N5817" t="s">
        <v>390</v>
      </c>
      <c r="O5817" t="s">
        <v>536</v>
      </c>
      <c r="P5817" t="s">
        <v>16888</v>
      </c>
      <c r="Q5817" t="s">
        <v>379</v>
      </c>
      <c r="R5817" t="s">
        <v>380</v>
      </c>
      <c r="S5817" t="s">
        <v>381</v>
      </c>
      <c r="T5817" t="s">
        <v>382</v>
      </c>
      <c r="U5817" t="s">
        <v>383</v>
      </c>
      <c r="V5817" t="s">
        <v>388</v>
      </c>
      <c r="W5817" t="s">
        <v>385</v>
      </c>
      <c r="X5817" t="s">
        <v>384</v>
      </c>
      <c r="Y5817" t="s">
        <v>389</v>
      </c>
      <c r="Z5817" t="s">
        <v>536</v>
      </c>
      <c r="AA5817" t="s">
        <v>386</v>
      </c>
      <c r="AB5817" t="s">
        <v>385</v>
      </c>
      <c r="AC5817" t="s">
        <v>389</v>
      </c>
      <c r="AD5817" t="s">
        <v>536</v>
      </c>
      <c r="AE5817" t="s">
        <v>383</v>
      </c>
      <c r="AF5817" t="s">
        <v>383</v>
      </c>
      <c r="AH5817" t="s">
        <v>387</v>
      </c>
      <c r="AI5817" t="s">
        <v>16888</v>
      </c>
      <c r="AJ5817" t="s">
        <v>383</v>
      </c>
      <c r="AK5817" t="s">
        <v>383</v>
      </c>
      <c r="AL5817" t="s">
        <v>16541</v>
      </c>
      <c r="AN5817" t="s">
        <v>470</v>
      </c>
      <c r="AO5817" t="s">
        <v>383</v>
      </c>
      <c r="AP5817" t="s">
        <v>16888</v>
      </c>
      <c r="AR5817" t="s">
        <v>315</v>
      </c>
      <c r="AS5817" t="s">
        <v>387</v>
      </c>
      <c r="AT5817" t="s">
        <v>17216</v>
      </c>
    </row>
    <row r="5818" spans="1:46">
      <c r="A5818" t="e">
        <v>#N/A</v>
      </c>
      <c r="B5818" t="s">
        <v>559</v>
      </c>
      <c r="C5818" t="s">
        <v>408</v>
      </c>
      <c r="D5818" t="s">
        <v>481</v>
      </c>
      <c r="E5818">
        <v>1</v>
      </c>
      <c r="F5818">
        <v>1</v>
      </c>
      <c r="G5818" t="s">
        <v>556</v>
      </c>
      <c r="H5818">
        <v>1.2344444443588145</v>
      </c>
      <c r="I5818" t="s">
        <v>5329</v>
      </c>
      <c r="J5818" t="s">
        <v>609</v>
      </c>
      <c r="K5818">
        <v>516978052</v>
      </c>
      <c r="L5818" t="s">
        <v>16106</v>
      </c>
      <c r="M5818" t="s">
        <v>16889</v>
      </c>
      <c r="N5818" t="s">
        <v>390</v>
      </c>
      <c r="O5818" t="s">
        <v>479</v>
      </c>
      <c r="P5818" t="s">
        <v>16890</v>
      </c>
      <c r="Q5818" t="s">
        <v>329</v>
      </c>
      <c r="R5818" t="s">
        <v>380</v>
      </c>
      <c r="S5818" t="s">
        <v>381</v>
      </c>
      <c r="T5818" t="s">
        <v>382</v>
      </c>
      <c r="U5818" t="s">
        <v>383</v>
      </c>
      <c r="V5818" t="s">
        <v>388</v>
      </c>
      <c r="W5818" t="s">
        <v>385</v>
      </c>
      <c r="X5818" t="s">
        <v>384</v>
      </c>
      <c r="Y5818" t="s">
        <v>389</v>
      </c>
      <c r="Z5818" t="s">
        <v>481</v>
      </c>
      <c r="AA5818" t="s">
        <v>386</v>
      </c>
      <c r="AB5818" t="s">
        <v>385</v>
      </c>
      <c r="AC5818" t="s">
        <v>389</v>
      </c>
      <c r="AD5818" t="s">
        <v>481</v>
      </c>
      <c r="AE5818" t="s">
        <v>383</v>
      </c>
      <c r="AF5818" t="s">
        <v>383</v>
      </c>
      <c r="AH5818" t="s">
        <v>387</v>
      </c>
      <c r="AI5818" t="s">
        <v>16890</v>
      </c>
      <c r="AJ5818" t="s">
        <v>383</v>
      </c>
      <c r="AK5818" t="s">
        <v>383</v>
      </c>
      <c r="AL5818" t="s">
        <v>16118</v>
      </c>
      <c r="AN5818" t="s">
        <v>470</v>
      </c>
      <c r="AO5818" t="s">
        <v>383</v>
      </c>
      <c r="AP5818" t="s">
        <v>16890</v>
      </c>
      <c r="AR5818" t="s">
        <v>17187</v>
      </c>
      <c r="AS5818" t="e">
        <v>#N/A</v>
      </c>
      <c r="AT5818" t="s">
        <v>17216</v>
      </c>
    </row>
    <row r="5819" spans="1:46">
      <c r="A5819" t="e">
        <v>#N/A</v>
      </c>
      <c r="B5819" t="s">
        <v>559</v>
      </c>
      <c r="C5819" t="s">
        <v>408</v>
      </c>
      <c r="D5819" t="s">
        <v>481</v>
      </c>
      <c r="E5819">
        <v>1</v>
      </c>
      <c r="F5819">
        <v>1</v>
      </c>
      <c r="G5819" t="s">
        <v>556</v>
      </c>
      <c r="H5819">
        <v>1.2299999999231659</v>
      </c>
      <c r="I5819" t="s">
        <v>5329</v>
      </c>
      <c r="J5819" t="s">
        <v>609</v>
      </c>
      <c r="K5819">
        <v>516978378</v>
      </c>
      <c r="L5819" t="s">
        <v>16106</v>
      </c>
      <c r="M5819" t="s">
        <v>16891</v>
      </c>
      <c r="N5819" t="s">
        <v>390</v>
      </c>
      <c r="O5819" t="s">
        <v>479</v>
      </c>
      <c r="P5819" t="s">
        <v>16178</v>
      </c>
      <c r="Q5819" t="s">
        <v>329</v>
      </c>
      <c r="R5819" t="s">
        <v>380</v>
      </c>
      <c r="S5819" t="s">
        <v>381</v>
      </c>
      <c r="T5819" t="s">
        <v>382</v>
      </c>
      <c r="U5819" t="s">
        <v>383</v>
      </c>
      <c r="V5819" t="s">
        <v>388</v>
      </c>
      <c r="W5819" t="s">
        <v>385</v>
      </c>
      <c r="X5819" t="s">
        <v>384</v>
      </c>
      <c r="Y5819" t="s">
        <v>389</v>
      </c>
      <c r="Z5819" t="s">
        <v>481</v>
      </c>
      <c r="AA5819" t="s">
        <v>386</v>
      </c>
      <c r="AB5819" t="s">
        <v>385</v>
      </c>
      <c r="AC5819" t="s">
        <v>389</v>
      </c>
      <c r="AD5819" t="s">
        <v>481</v>
      </c>
      <c r="AE5819" t="s">
        <v>383</v>
      </c>
      <c r="AF5819" t="s">
        <v>383</v>
      </c>
      <c r="AH5819" t="s">
        <v>387</v>
      </c>
      <c r="AI5819" t="s">
        <v>16178</v>
      </c>
      <c r="AJ5819" t="s">
        <v>383</v>
      </c>
      <c r="AK5819" t="s">
        <v>383</v>
      </c>
      <c r="AL5819" t="s">
        <v>16118</v>
      </c>
      <c r="AN5819" t="s">
        <v>470</v>
      </c>
      <c r="AO5819" t="s">
        <v>383</v>
      </c>
      <c r="AP5819" t="s">
        <v>16178</v>
      </c>
      <c r="AR5819" t="s">
        <v>17187</v>
      </c>
      <c r="AS5819" t="e">
        <v>#N/A</v>
      </c>
      <c r="AT5819" t="s">
        <v>17216</v>
      </c>
    </row>
    <row r="5820" spans="1:46">
      <c r="A5820" t="e">
        <v>#N/A</v>
      </c>
      <c r="B5820" t="s">
        <v>559</v>
      </c>
      <c r="C5820" t="s">
        <v>413</v>
      </c>
      <c r="D5820" t="s">
        <v>512</v>
      </c>
      <c r="E5820">
        <v>1</v>
      </c>
      <c r="F5820">
        <v>1</v>
      </c>
      <c r="G5820" t="s">
        <v>556</v>
      </c>
      <c r="H5820">
        <v>1.2266666666837409</v>
      </c>
      <c r="I5820" t="s">
        <v>5329</v>
      </c>
      <c r="J5820" t="s">
        <v>609</v>
      </c>
      <c r="K5820">
        <v>516978650</v>
      </c>
      <c r="L5820" t="s">
        <v>16892</v>
      </c>
      <c r="M5820" t="s">
        <v>16893</v>
      </c>
      <c r="N5820" t="s">
        <v>390</v>
      </c>
      <c r="O5820" t="s">
        <v>512</v>
      </c>
      <c r="P5820" t="s">
        <v>16894</v>
      </c>
      <c r="Q5820" t="s">
        <v>379</v>
      </c>
      <c r="R5820" t="s">
        <v>380</v>
      </c>
      <c r="S5820" t="s">
        <v>381</v>
      </c>
      <c r="T5820" t="s">
        <v>382</v>
      </c>
      <c r="U5820" t="s">
        <v>383</v>
      </c>
      <c r="V5820" t="s">
        <v>388</v>
      </c>
      <c r="W5820" t="s">
        <v>385</v>
      </c>
      <c r="X5820" t="s">
        <v>384</v>
      </c>
      <c r="Y5820" t="s">
        <v>389</v>
      </c>
      <c r="Z5820" t="s">
        <v>512</v>
      </c>
      <c r="AA5820" t="s">
        <v>386</v>
      </c>
      <c r="AB5820" t="s">
        <v>385</v>
      </c>
      <c r="AC5820" t="s">
        <v>389</v>
      </c>
      <c r="AD5820" t="s">
        <v>512</v>
      </c>
      <c r="AE5820" t="s">
        <v>383</v>
      </c>
      <c r="AF5820" t="s">
        <v>383</v>
      </c>
      <c r="AH5820" t="s">
        <v>387</v>
      </c>
      <c r="AI5820" t="s">
        <v>16345</v>
      </c>
      <c r="AJ5820" t="s">
        <v>383</v>
      </c>
      <c r="AK5820" t="s">
        <v>383</v>
      </c>
      <c r="AL5820" t="s">
        <v>16118</v>
      </c>
      <c r="AN5820" t="s">
        <v>470</v>
      </c>
      <c r="AO5820" t="s">
        <v>383</v>
      </c>
      <c r="AP5820" t="s">
        <v>16345</v>
      </c>
      <c r="AR5820" t="s">
        <v>315</v>
      </c>
      <c r="AS5820" t="s">
        <v>387</v>
      </c>
      <c r="AT5820" t="s">
        <v>17216</v>
      </c>
    </row>
    <row r="5821" spans="1:46">
      <c r="A5821" t="e">
        <v>#N/A</v>
      </c>
      <c r="B5821" t="s">
        <v>559</v>
      </c>
      <c r="C5821" t="s">
        <v>408</v>
      </c>
      <c r="D5821" t="s">
        <v>481</v>
      </c>
      <c r="E5821">
        <v>1</v>
      </c>
      <c r="F5821">
        <v>1</v>
      </c>
      <c r="G5821" t="s">
        <v>556</v>
      </c>
      <c r="H5821">
        <v>1.2277777777053416</v>
      </c>
      <c r="I5821" t="s">
        <v>5329</v>
      </c>
      <c r="J5821" t="s">
        <v>609</v>
      </c>
      <c r="K5821">
        <v>516978555</v>
      </c>
      <c r="L5821" t="s">
        <v>16106</v>
      </c>
      <c r="M5821" t="s">
        <v>16895</v>
      </c>
      <c r="N5821" t="s">
        <v>390</v>
      </c>
      <c r="O5821" t="s">
        <v>479</v>
      </c>
      <c r="P5821" t="s">
        <v>16896</v>
      </c>
      <c r="Q5821" t="s">
        <v>329</v>
      </c>
      <c r="R5821" t="s">
        <v>380</v>
      </c>
      <c r="S5821" t="s">
        <v>381</v>
      </c>
      <c r="T5821" t="s">
        <v>382</v>
      </c>
      <c r="U5821" t="s">
        <v>383</v>
      </c>
      <c r="V5821" t="s">
        <v>388</v>
      </c>
      <c r="W5821" t="s">
        <v>385</v>
      </c>
      <c r="X5821" t="s">
        <v>384</v>
      </c>
      <c r="Y5821" t="s">
        <v>389</v>
      </c>
      <c r="Z5821" t="s">
        <v>481</v>
      </c>
      <c r="AA5821" t="s">
        <v>386</v>
      </c>
      <c r="AB5821" t="s">
        <v>385</v>
      </c>
      <c r="AC5821" t="s">
        <v>389</v>
      </c>
      <c r="AD5821" t="s">
        <v>481</v>
      </c>
      <c r="AE5821" t="s">
        <v>383</v>
      </c>
      <c r="AF5821" t="s">
        <v>383</v>
      </c>
      <c r="AH5821" t="s">
        <v>387</v>
      </c>
      <c r="AI5821" t="s">
        <v>16896</v>
      </c>
      <c r="AJ5821" t="s">
        <v>383</v>
      </c>
      <c r="AK5821" t="s">
        <v>383</v>
      </c>
      <c r="AL5821" t="s">
        <v>16118</v>
      </c>
      <c r="AN5821" t="s">
        <v>470</v>
      </c>
      <c r="AO5821" t="s">
        <v>383</v>
      </c>
      <c r="AP5821" t="s">
        <v>16896</v>
      </c>
      <c r="AR5821" t="s">
        <v>17187</v>
      </c>
      <c r="AS5821" t="e">
        <v>#N/A</v>
      </c>
      <c r="AT5821" t="s">
        <v>17216</v>
      </c>
    </row>
    <row r="5822" spans="1:46">
      <c r="A5822" t="e">
        <v>#N/A</v>
      </c>
      <c r="B5822" t="s">
        <v>559</v>
      </c>
      <c r="C5822" t="s">
        <v>413</v>
      </c>
      <c r="D5822" t="s">
        <v>240</v>
      </c>
      <c r="E5822">
        <v>1</v>
      </c>
      <c r="F5822">
        <v>1</v>
      </c>
      <c r="G5822" t="s">
        <v>556</v>
      </c>
      <c r="H5822">
        <v>1.2283333333907649</v>
      </c>
      <c r="I5822" t="s">
        <v>5329</v>
      </c>
      <c r="J5822" t="s">
        <v>609</v>
      </c>
      <c r="K5822">
        <v>516978525</v>
      </c>
      <c r="L5822" t="s">
        <v>16897</v>
      </c>
      <c r="M5822" t="s">
        <v>16898</v>
      </c>
      <c r="N5822" t="s">
        <v>392</v>
      </c>
      <c r="P5822" t="s">
        <v>16899</v>
      </c>
      <c r="Q5822" t="s">
        <v>329</v>
      </c>
      <c r="R5822" t="s">
        <v>380</v>
      </c>
      <c r="S5822" t="s">
        <v>381</v>
      </c>
      <c r="T5822" t="s">
        <v>382</v>
      </c>
      <c r="U5822" t="s">
        <v>383</v>
      </c>
      <c r="V5822" t="s">
        <v>388</v>
      </c>
      <c r="W5822" t="s">
        <v>385</v>
      </c>
      <c r="X5822" t="s">
        <v>384</v>
      </c>
      <c r="Y5822" t="s">
        <v>389</v>
      </c>
      <c r="Z5822" t="s">
        <v>240</v>
      </c>
      <c r="AA5822" t="s">
        <v>386</v>
      </c>
      <c r="AB5822" t="s">
        <v>385</v>
      </c>
      <c r="AC5822" t="s">
        <v>389</v>
      </c>
      <c r="AD5822" t="s">
        <v>240</v>
      </c>
      <c r="AE5822" t="s">
        <v>383</v>
      </c>
      <c r="AF5822" t="s">
        <v>383</v>
      </c>
      <c r="AH5822" t="s">
        <v>387</v>
      </c>
      <c r="AI5822" t="s">
        <v>16899</v>
      </c>
      <c r="AJ5822" t="s">
        <v>383</v>
      </c>
      <c r="AK5822" t="s">
        <v>383</v>
      </c>
      <c r="AL5822" t="s">
        <v>16118</v>
      </c>
      <c r="AN5822" t="s">
        <v>470</v>
      </c>
      <c r="AO5822" t="s">
        <v>383</v>
      </c>
      <c r="AP5822" t="s">
        <v>16899</v>
      </c>
      <c r="AR5822" t="s">
        <v>315</v>
      </c>
      <c r="AS5822" t="s">
        <v>387</v>
      </c>
      <c r="AT5822" t="s">
        <v>17216</v>
      </c>
    </row>
    <row r="5823" spans="1:46">
      <c r="A5823" t="e">
        <v>#N/A</v>
      </c>
      <c r="B5823" t="s">
        <v>559</v>
      </c>
      <c r="C5823" t="s">
        <v>408</v>
      </c>
      <c r="D5823" t="s">
        <v>481</v>
      </c>
      <c r="E5823">
        <v>1</v>
      </c>
      <c r="F5823">
        <v>1</v>
      </c>
      <c r="G5823" t="s">
        <v>556</v>
      </c>
      <c r="H5823">
        <v>1.2127777776913717</v>
      </c>
      <c r="I5823" t="s">
        <v>5329</v>
      </c>
      <c r="J5823" t="s">
        <v>609</v>
      </c>
      <c r="K5823">
        <v>516979802</v>
      </c>
      <c r="L5823" t="s">
        <v>16106</v>
      </c>
      <c r="M5823" t="s">
        <v>16900</v>
      </c>
      <c r="N5823" t="s">
        <v>390</v>
      </c>
      <c r="O5823" t="s">
        <v>479</v>
      </c>
      <c r="P5823" t="s">
        <v>16559</v>
      </c>
      <c r="Q5823" t="s">
        <v>329</v>
      </c>
      <c r="R5823" t="s">
        <v>380</v>
      </c>
      <c r="S5823" t="s">
        <v>381</v>
      </c>
      <c r="T5823" t="s">
        <v>382</v>
      </c>
      <c r="U5823" t="s">
        <v>383</v>
      </c>
      <c r="V5823" t="s">
        <v>388</v>
      </c>
      <c r="W5823" t="s">
        <v>385</v>
      </c>
      <c r="X5823" t="s">
        <v>384</v>
      </c>
      <c r="Y5823" t="s">
        <v>389</v>
      </c>
      <c r="Z5823" t="s">
        <v>481</v>
      </c>
      <c r="AA5823" t="s">
        <v>386</v>
      </c>
      <c r="AB5823" t="s">
        <v>385</v>
      </c>
      <c r="AC5823" t="s">
        <v>389</v>
      </c>
      <c r="AD5823" t="s">
        <v>481</v>
      </c>
      <c r="AE5823" t="s">
        <v>383</v>
      </c>
      <c r="AF5823" t="s">
        <v>383</v>
      </c>
      <c r="AH5823" t="s">
        <v>387</v>
      </c>
      <c r="AI5823" t="s">
        <v>16559</v>
      </c>
      <c r="AJ5823" t="s">
        <v>383</v>
      </c>
      <c r="AK5823" t="s">
        <v>383</v>
      </c>
      <c r="AL5823" t="s">
        <v>16109</v>
      </c>
      <c r="AN5823" t="s">
        <v>470</v>
      </c>
      <c r="AO5823" t="s">
        <v>383</v>
      </c>
      <c r="AP5823" t="s">
        <v>16559</v>
      </c>
      <c r="AR5823" t="s">
        <v>17187</v>
      </c>
      <c r="AS5823" t="e">
        <v>#N/A</v>
      </c>
      <c r="AT5823" t="s">
        <v>17216</v>
      </c>
    </row>
    <row r="5824" spans="1:46">
      <c r="A5824" t="e">
        <v>#N/A</v>
      </c>
      <c r="B5824" t="s">
        <v>559</v>
      </c>
      <c r="C5824" t="s">
        <v>408</v>
      </c>
      <c r="D5824" t="s">
        <v>481</v>
      </c>
      <c r="E5824">
        <v>1</v>
      </c>
      <c r="F5824">
        <v>1</v>
      </c>
      <c r="G5824" t="s">
        <v>556</v>
      </c>
      <c r="H5824">
        <v>1.2052777778590098</v>
      </c>
      <c r="I5824" t="s">
        <v>5329</v>
      </c>
      <c r="J5824" t="s">
        <v>609</v>
      </c>
      <c r="K5824">
        <v>516980390</v>
      </c>
      <c r="L5824" t="s">
        <v>16106</v>
      </c>
      <c r="M5824" t="s">
        <v>16901</v>
      </c>
      <c r="N5824" t="s">
        <v>390</v>
      </c>
      <c r="O5824" t="s">
        <v>479</v>
      </c>
      <c r="P5824" t="s">
        <v>16350</v>
      </c>
      <c r="Q5824" t="s">
        <v>329</v>
      </c>
      <c r="R5824" t="s">
        <v>380</v>
      </c>
      <c r="S5824" t="s">
        <v>381</v>
      </c>
      <c r="T5824" t="s">
        <v>382</v>
      </c>
      <c r="U5824" t="s">
        <v>383</v>
      </c>
      <c r="V5824" t="s">
        <v>388</v>
      </c>
      <c r="W5824" t="s">
        <v>385</v>
      </c>
      <c r="X5824" t="s">
        <v>384</v>
      </c>
      <c r="Y5824" t="s">
        <v>389</v>
      </c>
      <c r="Z5824" t="s">
        <v>481</v>
      </c>
      <c r="AA5824" t="s">
        <v>386</v>
      </c>
      <c r="AB5824" t="s">
        <v>385</v>
      </c>
      <c r="AC5824" t="s">
        <v>389</v>
      </c>
      <c r="AD5824" t="s">
        <v>481</v>
      </c>
      <c r="AE5824" t="s">
        <v>383</v>
      </c>
      <c r="AF5824" t="s">
        <v>383</v>
      </c>
      <c r="AH5824" t="s">
        <v>387</v>
      </c>
      <c r="AI5824" t="s">
        <v>16350</v>
      </c>
      <c r="AJ5824" t="s">
        <v>383</v>
      </c>
      <c r="AK5824" t="s">
        <v>383</v>
      </c>
      <c r="AL5824" t="s">
        <v>16159</v>
      </c>
      <c r="AN5824" t="s">
        <v>470</v>
      </c>
      <c r="AO5824" t="s">
        <v>383</v>
      </c>
      <c r="AP5824" t="s">
        <v>16350</v>
      </c>
      <c r="AR5824" t="s">
        <v>17187</v>
      </c>
      <c r="AS5824" t="e">
        <v>#N/A</v>
      </c>
      <c r="AT5824" t="s">
        <v>17216</v>
      </c>
    </row>
    <row r="5825" spans="1:46">
      <c r="A5825" t="e">
        <v>#N/A</v>
      </c>
      <c r="B5825" t="s">
        <v>559</v>
      </c>
      <c r="C5825" t="s">
        <v>408</v>
      </c>
      <c r="D5825" t="s">
        <v>481</v>
      </c>
      <c r="E5825">
        <v>1</v>
      </c>
      <c r="F5825">
        <v>1</v>
      </c>
      <c r="G5825" t="s">
        <v>556</v>
      </c>
      <c r="H5825">
        <v>1.7386111111845821</v>
      </c>
      <c r="I5825" t="s">
        <v>5329</v>
      </c>
      <c r="J5825" t="s">
        <v>609</v>
      </c>
      <c r="K5825">
        <v>516950318</v>
      </c>
      <c r="L5825" t="s">
        <v>16902</v>
      </c>
      <c r="M5825" t="s">
        <v>16903</v>
      </c>
      <c r="N5825" t="s">
        <v>390</v>
      </c>
      <c r="O5825" t="s">
        <v>514</v>
      </c>
      <c r="P5825" t="s">
        <v>16904</v>
      </c>
      <c r="Q5825" t="s">
        <v>329</v>
      </c>
      <c r="R5825" t="s">
        <v>380</v>
      </c>
      <c r="S5825" t="s">
        <v>381</v>
      </c>
      <c r="T5825" t="s">
        <v>382</v>
      </c>
      <c r="U5825" t="s">
        <v>383</v>
      </c>
      <c r="V5825" t="s">
        <v>388</v>
      </c>
      <c r="W5825" t="s">
        <v>385</v>
      </c>
      <c r="X5825" t="s">
        <v>384</v>
      </c>
      <c r="Y5825" t="s">
        <v>389</v>
      </c>
      <c r="Z5825" t="s">
        <v>481</v>
      </c>
      <c r="AA5825" t="s">
        <v>386</v>
      </c>
      <c r="AB5825" t="s">
        <v>385</v>
      </c>
      <c r="AC5825" t="s">
        <v>389</v>
      </c>
      <c r="AD5825" t="s">
        <v>481</v>
      </c>
      <c r="AE5825" t="s">
        <v>383</v>
      </c>
      <c r="AF5825" t="s">
        <v>383</v>
      </c>
      <c r="AH5825" t="s">
        <v>387</v>
      </c>
      <c r="AI5825" t="s">
        <v>16904</v>
      </c>
      <c r="AJ5825" t="s">
        <v>383</v>
      </c>
      <c r="AK5825" t="s">
        <v>383</v>
      </c>
      <c r="AL5825" t="s">
        <v>16152</v>
      </c>
      <c r="AN5825" t="s">
        <v>470</v>
      </c>
      <c r="AO5825" t="s">
        <v>383</v>
      </c>
      <c r="AP5825" t="s">
        <v>16904</v>
      </c>
      <c r="AR5825" t="s">
        <v>315</v>
      </c>
      <c r="AS5825" t="s">
        <v>387</v>
      </c>
      <c r="AT5825" t="s">
        <v>17216</v>
      </c>
    </row>
    <row r="5826" spans="1:46">
      <c r="A5826" t="e">
        <v>#N/A</v>
      </c>
      <c r="B5826" t="s">
        <v>559</v>
      </c>
      <c r="C5826" t="s">
        <v>408</v>
      </c>
      <c r="D5826" t="s">
        <v>481</v>
      </c>
      <c r="E5826">
        <v>1</v>
      </c>
      <c r="F5826">
        <v>1</v>
      </c>
      <c r="G5826" t="s">
        <v>556</v>
      </c>
      <c r="H5826">
        <v>1.2094444444519468</v>
      </c>
      <c r="I5826" t="s">
        <v>5329</v>
      </c>
      <c r="J5826" t="s">
        <v>609</v>
      </c>
      <c r="K5826">
        <v>516980046</v>
      </c>
      <c r="L5826" t="s">
        <v>16106</v>
      </c>
      <c r="M5826" t="s">
        <v>16905</v>
      </c>
      <c r="N5826" t="s">
        <v>390</v>
      </c>
      <c r="O5826" t="s">
        <v>479</v>
      </c>
      <c r="P5826" t="s">
        <v>16700</v>
      </c>
      <c r="Q5826" t="s">
        <v>329</v>
      </c>
      <c r="R5826" t="s">
        <v>380</v>
      </c>
      <c r="S5826" t="s">
        <v>381</v>
      </c>
      <c r="T5826" t="s">
        <v>382</v>
      </c>
      <c r="U5826" t="s">
        <v>383</v>
      </c>
      <c r="V5826" t="s">
        <v>388</v>
      </c>
      <c r="W5826" t="s">
        <v>385</v>
      </c>
      <c r="X5826" t="s">
        <v>384</v>
      </c>
      <c r="Y5826" t="s">
        <v>389</v>
      </c>
      <c r="Z5826" t="s">
        <v>481</v>
      </c>
      <c r="AA5826" t="s">
        <v>386</v>
      </c>
      <c r="AB5826" t="s">
        <v>385</v>
      </c>
      <c r="AC5826" t="s">
        <v>389</v>
      </c>
      <c r="AD5826" t="s">
        <v>481</v>
      </c>
      <c r="AE5826" t="s">
        <v>383</v>
      </c>
      <c r="AF5826" t="s">
        <v>383</v>
      </c>
      <c r="AH5826" t="s">
        <v>387</v>
      </c>
      <c r="AI5826" t="s">
        <v>16700</v>
      </c>
      <c r="AJ5826" t="s">
        <v>383</v>
      </c>
      <c r="AK5826" t="s">
        <v>383</v>
      </c>
      <c r="AL5826" t="s">
        <v>16159</v>
      </c>
      <c r="AN5826" t="s">
        <v>470</v>
      </c>
      <c r="AO5826" t="s">
        <v>383</v>
      </c>
      <c r="AP5826" t="s">
        <v>16700</v>
      </c>
      <c r="AR5826" t="s">
        <v>17187</v>
      </c>
      <c r="AS5826" t="e">
        <v>#N/A</v>
      </c>
      <c r="AT5826" t="s">
        <v>17216</v>
      </c>
    </row>
    <row r="5827" spans="1:46">
      <c r="A5827" t="e">
        <v>#N/A</v>
      </c>
      <c r="B5827" t="s">
        <v>559</v>
      </c>
      <c r="C5827" t="s">
        <v>408</v>
      </c>
      <c r="D5827" t="s">
        <v>481</v>
      </c>
      <c r="E5827">
        <v>1</v>
      </c>
      <c r="F5827">
        <v>1</v>
      </c>
      <c r="G5827" t="s">
        <v>556</v>
      </c>
      <c r="H5827">
        <v>1.2063888888806105</v>
      </c>
      <c r="I5827" t="s">
        <v>5329</v>
      </c>
      <c r="J5827" t="s">
        <v>609</v>
      </c>
      <c r="K5827">
        <v>516980301</v>
      </c>
      <c r="L5827" t="s">
        <v>16106</v>
      </c>
      <c r="M5827" t="s">
        <v>16906</v>
      </c>
      <c r="N5827" t="s">
        <v>390</v>
      </c>
      <c r="O5827" t="s">
        <v>479</v>
      </c>
      <c r="P5827" t="s">
        <v>16518</v>
      </c>
      <c r="Q5827" t="s">
        <v>329</v>
      </c>
      <c r="R5827" t="s">
        <v>380</v>
      </c>
      <c r="S5827" t="s">
        <v>381</v>
      </c>
      <c r="T5827" t="s">
        <v>382</v>
      </c>
      <c r="U5827" t="s">
        <v>383</v>
      </c>
      <c r="V5827" t="s">
        <v>388</v>
      </c>
      <c r="W5827" t="s">
        <v>385</v>
      </c>
      <c r="X5827" t="s">
        <v>384</v>
      </c>
      <c r="Y5827" t="s">
        <v>389</v>
      </c>
      <c r="Z5827" t="s">
        <v>481</v>
      </c>
      <c r="AA5827" t="s">
        <v>386</v>
      </c>
      <c r="AB5827" t="s">
        <v>385</v>
      </c>
      <c r="AC5827" t="s">
        <v>389</v>
      </c>
      <c r="AD5827" t="s">
        <v>481</v>
      </c>
      <c r="AE5827" t="s">
        <v>383</v>
      </c>
      <c r="AF5827" t="s">
        <v>383</v>
      </c>
      <c r="AH5827" t="s">
        <v>387</v>
      </c>
      <c r="AI5827" t="s">
        <v>16518</v>
      </c>
      <c r="AJ5827" t="s">
        <v>383</v>
      </c>
      <c r="AK5827" t="s">
        <v>383</v>
      </c>
      <c r="AL5827" t="s">
        <v>16159</v>
      </c>
      <c r="AN5827" t="s">
        <v>470</v>
      </c>
      <c r="AO5827" t="s">
        <v>383</v>
      </c>
      <c r="AP5827" t="s">
        <v>16518</v>
      </c>
      <c r="AR5827" t="s">
        <v>17187</v>
      </c>
      <c r="AS5827" t="e">
        <v>#N/A</v>
      </c>
      <c r="AT5827" t="s">
        <v>17216</v>
      </c>
    </row>
    <row r="5828" spans="1:46">
      <c r="A5828" t="e">
        <v>#N/A</v>
      </c>
      <c r="B5828" t="s">
        <v>559</v>
      </c>
      <c r="C5828" t="s">
        <v>418</v>
      </c>
      <c r="D5828" t="s">
        <v>502</v>
      </c>
      <c r="E5828">
        <v>1</v>
      </c>
      <c r="F5828">
        <v>1</v>
      </c>
      <c r="G5828" t="s">
        <v>556</v>
      </c>
      <c r="H5828">
        <v>2.7261111111729406</v>
      </c>
      <c r="I5828" t="s">
        <v>5329</v>
      </c>
      <c r="J5828" t="s">
        <v>609</v>
      </c>
      <c r="K5828">
        <v>516888573</v>
      </c>
      <c r="L5828" t="s">
        <v>16907</v>
      </c>
      <c r="M5828" t="s">
        <v>16908</v>
      </c>
      <c r="N5828" t="s">
        <v>390</v>
      </c>
      <c r="O5828" t="s">
        <v>16909</v>
      </c>
      <c r="P5828" t="s">
        <v>16910</v>
      </c>
      <c r="Q5828" t="s">
        <v>379</v>
      </c>
      <c r="R5828" t="s">
        <v>380</v>
      </c>
      <c r="S5828" t="s">
        <v>381</v>
      </c>
      <c r="T5828" t="s">
        <v>382</v>
      </c>
      <c r="U5828" t="s">
        <v>383</v>
      </c>
      <c r="V5828" t="s">
        <v>388</v>
      </c>
      <c r="W5828" t="s">
        <v>385</v>
      </c>
      <c r="X5828" t="s">
        <v>384</v>
      </c>
      <c r="Y5828" t="s">
        <v>389</v>
      </c>
      <c r="Z5828" t="s">
        <v>502</v>
      </c>
      <c r="AA5828" t="s">
        <v>386</v>
      </c>
      <c r="AB5828" t="s">
        <v>385</v>
      </c>
      <c r="AC5828" t="s">
        <v>389</v>
      </c>
      <c r="AD5828" t="s">
        <v>502</v>
      </c>
      <c r="AE5828" t="s">
        <v>383</v>
      </c>
      <c r="AF5828" t="s">
        <v>383</v>
      </c>
      <c r="AH5828" t="s">
        <v>387</v>
      </c>
      <c r="AI5828" t="s">
        <v>16910</v>
      </c>
      <c r="AJ5828" t="s">
        <v>383</v>
      </c>
      <c r="AK5828" t="s">
        <v>383</v>
      </c>
      <c r="AL5828" t="s">
        <v>16319</v>
      </c>
      <c r="AN5828" t="s">
        <v>470</v>
      </c>
      <c r="AO5828" t="s">
        <v>383</v>
      </c>
      <c r="AP5828" t="s">
        <v>16910</v>
      </c>
      <c r="AR5828" t="s">
        <v>315</v>
      </c>
      <c r="AS5828" t="s">
        <v>387</v>
      </c>
      <c r="AT5828" t="s">
        <v>17216</v>
      </c>
    </row>
    <row r="5829" spans="1:46">
      <c r="A5829" t="e">
        <v>#N/A</v>
      </c>
      <c r="B5829" t="s">
        <v>559</v>
      </c>
      <c r="C5829" t="s">
        <v>415</v>
      </c>
      <c r="D5829" t="s">
        <v>612</v>
      </c>
      <c r="E5829">
        <v>1</v>
      </c>
      <c r="F5829">
        <v>1</v>
      </c>
      <c r="G5829" t="s">
        <v>556</v>
      </c>
      <c r="H5829">
        <v>2.746388888976071</v>
      </c>
      <c r="I5829" t="s">
        <v>5329</v>
      </c>
      <c r="J5829" t="s">
        <v>609</v>
      </c>
      <c r="K5829">
        <v>516885901</v>
      </c>
      <c r="L5829" t="s">
        <v>16911</v>
      </c>
      <c r="M5829" t="s">
        <v>16912</v>
      </c>
      <c r="N5829" t="s">
        <v>390</v>
      </c>
      <c r="O5829" t="s">
        <v>606</v>
      </c>
      <c r="P5829" t="s">
        <v>16913</v>
      </c>
      <c r="Q5829" t="s">
        <v>379</v>
      </c>
      <c r="R5829" t="s">
        <v>380</v>
      </c>
      <c r="S5829" t="s">
        <v>381</v>
      </c>
      <c r="T5829" t="s">
        <v>382</v>
      </c>
      <c r="U5829" t="s">
        <v>383</v>
      </c>
      <c r="V5829" t="s">
        <v>388</v>
      </c>
      <c r="W5829" t="s">
        <v>385</v>
      </c>
      <c r="X5829" t="s">
        <v>384</v>
      </c>
      <c r="Y5829" t="s">
        <v>389</v>
      </c>
      <c r="Z5829" t="s">
        <v>612</v>
      </c>
      <c r="AA5829" t="s">
        <v>386</v>
      </c>
      <c r="AB5829" t="s">
        <v>385</v>
      </c>
      <c r="AC5829" t="s">
        <v>389</v>
      </c>
      <c r="AD5829" t="s">
        <v>612</v>
      </c>
      <c r="AE5829" t="s">
        <v>383</v>
      </c>
      <c r="AF5829" t="s">
        <v>383</v>
      </c>
      <c r="AH5829" t="s">
        <v>387</v>
      </c>
      <c r="AI5829" t="s">
        <v>16913</v>
      </c>
      <c r="AJ5829" t="s">
        <v>383</v>
      </c>
      <c r="AK5829" t="s">
        <v>383</v>
      </c>
      <c r="AL5829" t="s">
        <v>16914</v>
      </c>
      <c r="AN5829" t="s">
        <v>470</v>
      </c>
      <c r="AO5829" t="s">
        <v>383</v>
      </c>
      <c r="AP5829" t="s">
        <v>16913</v>
      </c>
      <c r="AR5829" t="s">
        <v>315</v>
      </c>
      <c r="AS5829" t="s">
        <v>387</v>
      </c>
      <c r="AT5829" t="s">
        <v>17216</v>
      </c>
    </row>
    <row r="5830" spans="1:46">
      <c r="A5830" t="e">
        <v>#N/A</v>
      </c>
      <c r="B5830" t="s">
        <v>559</v>
      </c>
      <c r="C5830" t="s">
        <v>3160</v>
      </c>
      <c r="D5830" t="s">
        <v>643</v>
      </c>
      <c r="E5830">
        <v>1</v>
      </c>
      <c r="F5830">
        <v>1</v>
      </c>
      <c r="G5830" t="s">
        <v>556</v>
      </c>
      <c r="H5830">
        <v>2.7041666666627862</v>
      </c>
      <c r="I5830" t="s">
        <v>5329</v>
      </c>
      <c r="J5830" t="s">
        <v>609</v>
      </c>
      <c r="K5830">
        <v>516892250</v>
      </c>
      <c r="L5830" t="s">
        <v>16604</v>
      </c>
      <c r="M5830" t="s">
        <v>16915</v>
      </c>
      <c r="N5830" t="s">
        <v>390</v>
      </c>
      <c r="O5830" t="s">
        <v>660</v>
      </c>
      <c r="P5830" t="s">
        <v>16916</v>
      </c>
      <c r="Q5830" t="s">
        <v>329</v>
      </c>
      <c r="R5830" t="s">
        <v>380</v>
      </c>
      <c r="S5830" t="s">
        <v>381</v>
      </c>
      <c r="T5830" t="s">
        <v>382</v>
      </c>
      <c r="U5830" t="s">
        <v>383</v>
      </c>
      <c r="V5830" t="s">
        <v>388</v>
      </c>
      <c r="W5830" t="s">
        <v>385</v>
      </c>
      <c r="X5830" t="s">
        <v>384</v>
      </c>
      <c r="Y5830" t="s">
        <v>389</v>
      </c>
      <c r="Z5830" t="s">
        <v>643</v>
      </c>
      <c r="AA5830" t="s">
        <v>386</v>
      </c>
      <c r="AB5830" t="s">
        <v>385</v>
      </c>
      <c r="AC5830" t="s">
        <v>389</v>
      </c>
      <c r="AD5830" t="s">
        <v>643</v>
      </c>
      <c r="AE5830" t="s">
        <v>383</v>
      </c>
      <c r="AF5830" t="s">
        <v>383</v>
      </c>
      <c r="AH5830" t="s">
        <v>387</v>
      </c>
      <c r="AI5830" t="s">
        <v>16916</v>
      </c>
      <c r="AJ5830" t="s">
        <v>383</v>
      </c>
      <c r="AK5830" t="s">
        <v>383</v>
      </c>
      <c r="AL5830" t="s">
        <v>16464</v>
      </c>
      <c r="AN5830" t="s">
        <v>470</v>
      </c>
      <c r="AO5830" t="s">
        <v>383</v>
      </c>
      <c r="AP5830" t="s">
        <v>16916</v>
      </c>
      <c r="AR5830" t="s">
        <v>315</v>
      </c>
      <c r="AS5830" t="s">
        <v>387</v>
      </c>
      <c r="AT5830" t="s">
        <v>17216</v>
      </c>
    </row>
    <row r="5831" spans="1:46">
      <c r="A5831" t="e">
        <v>#N/A</v>
      </c>
      <c r="B5831" t="s">
        <v>559</v>
      </c>
      <c r="C5831" t="s">
        <v>349</v>
      </c>
      <c r="D5831" t="s">
        <v>483</v>
      </c>
      <c r="E5831">
        <v>1</v>
      </c>
      <c r="F5831">
        <v>1</v>
      </c>
      <c r="G5831" t="s">
        <v>556</v>
      </c>
      <c r="H5831">
        <v>0.21361111110309139</v>
      </c>
      <c r="I5831" t="s">
        <v>5329</v>
      </c>
      <c r="J5831" t="s">
        <v>609</v>
      </c>
      <c r="K5831">
        <v>517010456</v>
      </c>
      <c r="L5831" t="s">
        <v>16133</v>
      </c>
      <c r="M5831" t="s">
        <v>16917</v>
      </c>
      <c r="N5831" t="s">
        <v>390</v>
      </c>
      <c r="O5831" t="s">
        <v>16129</v>
      </c>
      <c r="P5831" t="s">
        <v>16918</v>
      </c>
      <c r="Q5831" t="s">
        <v>329</v>
      </c>
      <c r="R5831" t="s">
        <v>380</v>
      </c>
      <c r="S5831" t="s">
        <v>381</v>
      </c>
      <c r="T5831" t="s">
        <v>382</v>
      </c>
      <c r="U5831" t="s">
        <v>383</v>
      </c>
      <c r="V5831" t="s">
        <v>388</v>
      </c>
      <c r="W5831" t="s">
        <v>385</v>
      </c>
      <c r="X5831" t="s">
        <v>384</v>
      </c>
      <c r="Y5831" t="s">
        <v>389</v>
      </c>
      <c r="Z5831" t="s">
        <v>483</v>
      </c>
      <c r="AA5831" t="s">
        <v>386</v>
      </c>
      <c r="AB5831" t="s">
        <v>385</v>
      </c>
      <c r="AC5831" t="s">
        <v>389</v>
      </c>
      <c r="AD5831" t="s">
        <v>483</v>
      </c>
      <c r="AE5831" t="s">
        <v>383</v>
      </c>
      <c r="AF5831" t="s">
        <v>383</v>
      </c>
      <c r="AH5831" t="s">
        <v>387</v>
      </c>
      <c r="AI5831" t="s">
        <v>16918</v>
      </c>
      <c r="AJ5831" t="s">
        <v>383</v>
      </c>
      <c r="AK5831" t="s">
        <v>383</v>
      </c>
      <c r="AL5831" t="s">
        <v>16126</v>
      </c>
      <c r="AN5831" t="s">
        <v>470</v>
      </c>
      <c r="AO5831" t="s">
        <v>383</v>
      </c>
      <c r="AP5831" t="s">
        <v>16918</v>
      </c>
      <c r="AR5831" t="s">
        <v>315</v>
      </c>
      <c r="AS5831" t="s">
        <v>387</v>
      </c>
      <c r="AT5831" t="s">
        <v>17216</v>
      </c>
    </row>
    <row r="5832" spans="1:46">
      <c r="A5832" t="e">
        <v>#N/A</v>
      </c>
      <c r="B5832" t="s">
        <v>559</v>
      </c>
      <c r="C5832" t="s">
        <v>349</v>
      </c>
      <c r="D5832" t="s">
        <v>483</v>
      </c>
      <c r="E5832">
        <v>1</v>
      </c>
      <c r="F5832">
        <v>1</v>
      </c>
      <c r="G5832" t="s">
        <v>556</v>
      </c>
      <c r="H5832">
        <v>0.22444444452412426</v>
      </c>
      <c r="I5832" t="s">
        <v>5329</v>
      </c>
      <c r="J5832" t="s">
        <v>609</v>
      </c>
      <c r="K5832">
        <v>517009460</v>
      </c>
      <c r="L5832" t="s">
        <v>16133</v>
      </c>
      <c r="M5832" t="s">
        <v>16919</v>
      </c>
      <c r="N5832" t="s">
        <v>390</v>
      </c>
      <c r="O5832" t="s">
        <v>16129</v>
      </c>
      <c r="P5832" t="s">
        <v>16187</v>
      </c>
      <c r="Q5832" t="s">
        <v>329</v>
      </c>
      <c r="R5832" t="s">
        <v>380</v>
      </c>
      <c r="S5832" t="s">
        <v>381</v>
      </c>
      <c r="T5832" t="s">
        <v>382</v>
      </c>
      <c r="U5832" t="s">
        <v>383</v>
      </c>
      <c r="V5832" t="s">
        <v>388</v>
      </c>
      <c r="W5832" t="s">
        <v>385</v>
      </c>
      <c r="X5832" t="s">
        <v>384</v>
      </c>
      <c r="Y5832" t="s">
        <v>389</v>
      </c>
      <c r="Z5832" t="s">
        <v>483</v>
      </c>
      <c r="AA5832" t="s">
        <v>386</v>
      </c>
      <c r="AB5832" t="s">
        <v>385</v>
      </c>
      <c r="AC5832" t="s">
        <v>389</v>
      </c>
      <c r="AD5832" t="s">
        <v>483</v>
      </c>
      <c r="AE5832" t="s">
        <v>383</v>
      </c>
      <c r="AF5832" t="s">
        <v>383</v>
      </c>
      <c r="AH5832" t="s">
        <v>387</v>
      </c>
      <c r="AI5832" t="s">
        <v>16187</v>
      </c>
      <c r="AJ5832" t="s">
        <v>383</v>
      </c>
      <c r="AK5832" t="s">
        <v>383</v>
      </c>
      <c r="AL5832" t="s">
        <v>16126</v>
      </c>
      <c r="AN5832" t="s">
        <v>470</v>
      </c>
      <c r="AO5832" t="s">
        <v>383</v>
      </c>
      <c r="AP5832" t="s">
        <v>16187</v>
      </c>
      <c r="AR5832" t="s">
        <v>315</v>
      </c>
      <c r="AS5832" t="s">
        <v>387</v>
      </c>
      <c r="AT5832" t="s">
        <v>17216</v>
      </c>
    </row>
    <row r="5833" spans="1:46">
      <c r="A5833" t="e">
        <v>#N/A</v>
      </c>
      <c r="B5833" t="s">
        <v>559</v>
      </c>
      <c r="C5833" t="s">
        <v>349</v>
      </c>
      <c r="D5833" t="s">
        <v>483</v>
      </c>
      <c r="E5833">
        <v>1</v>
      </c>
      <c r="F5833">
        <v>1</v>
      </c>
      <c r="G5833" t="s">
        <v>556</v>
      </c>
      <c r="H5833">
        <v>0.24944444443099201</v>
      </c>
      <c r="I5833" t="s">
        <v>5329</v>
      </c>
      <c r="J5833" t="s">
        <v>609</v>
      </c>
      <c r="K5833">
        <v>517007785</v>
      </c>
      <c r="L5833" t="s">
        <v>16374</v>
      </c>
      <c r="M5833" t="s">
        <v>16920</v>
      </c>
      <c r="N5833" t="s">
        <v>390</v>
      </c>
      <c r="O5833" t="s">
        <v>311</v>
      </c>
      <c r="P5833" t="s">
        <v>16921</v>
      </c>
      <c r="Q5833" t="s">
        <v>329</v>
      </c>
      <c r="R5833" t="s">
        <v>380</v>
      </c>
      <c r="S5833" t="s">
        <v>381</v>
      </c>
      <c r="T5833" t="s">
        <v>382</v>
      </c>
      <c r="U5833" t="s">
        <v>383</v>
      </c>
      <c r="V5833" t="s">
        <v>388</v>
      </c>
      <c r="W5833" t="s">
        <v>385</v>
      </c>
      <c r="X5833" t="s">
        <v>384</v>
      </c>
      <c r="Y5833" t="s">
        <v>389</v>
      </c>
      <c r="Z5833" t="s">
        <v>483</v>
      </c>
      <c r="AA5833" t="s">
        <v>386</v>
      </c>
      <c r="AB5833" t="s">
        <v>385</v>
      </c>
      <c r="AC5833" t="s">
        <v>389</v>
      </c>
      <c r="AD5833" t="s">
        <v>483</v>
      </c>
      <c r="AE5833" t="s">
        <v>383</v>
      </c>
      <c r="AF5833" t="s">
        <v>383</v>
      </c>
      <c r="AH5833" t="s">
        <v>387</v>
      </c>
      <c r="AI5833" t="s">
        <v>16921</v>
      </c>
      <c r="AJ5833" t="s">
        <v>383</v>
      </c>
      <c r="AK5833" t="s">
        <v>383</v>
      </c>
      <c r="AL5833" t="s">
        <v>16477</v>
      </c>
      <c r="AN5833" t="s">
        <v>470</v>
      </c>
      <c r="AO5833" t="s">
        <v>383</v>
      </c>
      <c r="AP5833" t="s">
        <v>16921</v>
      </c>
      <c r="AR5833" t="s">
        <v>17187</v>
      </c>
      <c r="AS5833" t="e">
        <v>#N/A</v>
      </c>
      <c r="AT5833" t="s">
        <v>17216</v>
      </c>
    </row>
    <row r="5834" spans="1:46">
      <c r="A5834" t="e">
        <v>#N/A</v>
      </c>
      <c r="B5834" t="s">
        <v>559</v>
      </c>
      <c r="C5834" t="s">
        <v>349</v>
      </c>
      <c r="D5834" t="s">
        <v>483</v>
      </c>
      <c r="E5834">
        <v>1</v>
      </c>
      <c r="F5834">
        <v>1</v>
      </c>
      <c r="G5834" t="s">
        <v>556</v>
      </c>
      <c r="H5834">
        <v>0.24027777771698311</v>
      </c>
      <c r="I5834" t="s">
        <v>5329</v>
      </c>
      <c r="J5834" t="s">
        <v>609</v>
      </c>
      <c r="K5834">
        <v>517008177</v>
      </c>
      <c r="L5834" t="s">
        <v>16133</v>
      </c>
      <c r="M5834" t="s">
        <v>16922</v>
      </c>
      <c r="N5834" t="s">
        <v>390</v>
      </c>
      <c r="O5834" t="s">
        <v>16129</v>
      </c>
      <c r="P5834" t="s">
        <v>16923</v>
      </c>
      <c r="Q5834" t="s">
        <v>329</v>
      </c>
      <c r="R5834" t="s">
        <v>380</v>
      </c>
      <c r="S5834" t="s">
        <v>381</v>
      </c>
      <c r="T5834" t="s">
        <v>382</v>
      </c>
      <c r="U5834" t="s">
        <v>383</v>
      </c>
      <c r="V5834" t="s">
        <v>388</v>
      </c>
      <c r="W5834" t="s">
        <v>385</v>
      </c>
      <c r="X5834" t="s">
        <v>384</v>
      </c>
      <c r="Y5834" t="s">
        <v>389</v>
      </c>
      <c r="Z5834" t="s">
        <v>483</v>
      </c>
      <c r="AA5834" t="s">
        <v>386</v>
      </c>
      <c r="AB5834" t="s">
        <v>385</v>
      </c>
      <c r="AC5834" t="s">
        <v>389</v>
      </c>
      <c r="AD5834" t="s">
        <v>483</v>
      </c>
      <c r="AE5834" t="s">
        <v>383</v>
      </c>
      <c r="AF5834" t="s">
        <v>383</v>
      </c>
      <c r="AH5834" t="s">
        <v>387</v>
      </c>
      <c r="AI5834" t="s">
        <v>16923</v>
      </c>
      <c r="AJ5834" t="s">
        <v>383</v>
      </c>
      <c r="AK5834" t="s">
        <v>383</v>
      </c>
      <c r="AL5834" t="s">
        <v>16239</v>
      </c>
      <c r="AN5834" t="s">
        <v>470</v>
      </c>
      <c r="AO5834" t="s">
        <v>383</v>
      </c>
      <c r="AP5834" t="s">
        <v>16923</v>
      </c>
      <c r="AR5834" t="s">
        <v>315</v>
      </c>
      <c r="AS5834" t="s">
        <v>387</v>
      </c>
      <c r="AT5834" t="s">
        <v>17216</v>
      </c>
    </row>
    <row r="5835" spans="1:46">
      <c r="A5835" t="e">
        <v>#N/A</v>
      </c>
      <c r="B5835" t="s">
        <v>559</v>
      </c>
      <c r="C5835" t="s">
        <v>349</v>
      </c>
      <c r="D5835" t="s">
        <v>483</v>
      </c>
      <c r="E5835">
        <v>1</v>
      </c>
      <c r="F5835">
        <v>1</v>
      </c>
      <c r="G5835" t="s">
        <v>556</v>
      </c>
      <c r="H5835">
        <v>0.21777777769602835</v>
      </c>
      <c r="I5835" t="s">
        <v>5329</v>
      </c>
      <c r="J5835" t="s">
        <v>609</v>
      </c>
      <c r="K5835">
        <v>517010037</v>
      </c>
      <c r="L5835" t="s">
        <v>16127</v>
      </c>
      <c r="M5835" t="s">
        <v>16924</v>
      </c>
      <c r="N5835" t="s">
        <v>390</v>
      </c>
      <c r="O5835" t="s">
        <v>16129</v>
      </c>
      <c r="P5835" t="s">
        <v>16925</v>
      </c>
      <c r="Q5835" t="s">
        <v>329</v>
      </c>
      <c r="R5835" t="s">
        <v>380</v>
      </c>
      <c r="S5835" t="s">
        <v>381</v>
      </c>
      <c r="T5835" t="s">
        <v>382</v>
      </c>
      <c r="U5835" t="s">
        <v>383</v>
      </c>
      <c r="V5835" t="s">
        <v>388</v>
      </c>
      <c r="W5835" t="s">
        <v>385</v>
      </c>
      <c r="X5835" t="s">
        <v>384</v>
      </c>
      <c r="Y5835" t="s">
        <v>389</v>
      </c>
      <c r="Z5835" t="s">
        <v>483</v>
      </c>
      <c r="AA5835" t="s">
        <v>386</v>
      </c>
      <c r="AB5835" t="s">
        <v>385</v>
      </c>
      <c r="AC5835" t="s">
        <v>389</v>
      </c>
      <c r="AD5835" t="s">
        <v>483</v>
      </c>
      <c r="AE5835" t="s">
        <v>383</v>
      </c>
      <c r="AF5835" t="s">
        <v>383</v>
      </c>
      <c r="AH5835" t="s">
        <v>387</v>
      </c>
      <c r="AI5835" t="s">
        <v>16925</v>
      </c>
      <c r="AJ5835" t="s">
        <v>383</v>
      </c>
      <c r="AK5835" t="s">
        <v>383</v>
      </c>
      <c r="AL5835" t="s">
        <v>16126</v>
      </c>
      <c r="AN5835" t="s">
        <v>470</v>
      </c>
      <c r="AO5835" t="s">
        <v>383</v>
      </c>
      <c r="AP5835" t="s">
        <v>16925</v>
      </c>
      <c r="AR5835" t="s">
        <v>315</v>
      </c>
      <c r="AS5835" t="s">
        <v>387</v>
      </c>
      <c r="AT5835" t="s">
        <v>17216</v>
      </c>
    </row>
    <row r="5836" spans="1:46">
      <c r="A5836" t="e">
        <v>#N/A</v>
      </c>
      <c r="B5836" t="s">
        <v>559</v>
      </c>
      <c r="C5836" t="s">
        <v>349</v>
      </c>
      <c r="D5836" t="s">
        <v>483</v>
      </c>
      <c r="E5836">
        <v>1</v>
      </c>
      <c r="F5836">
        <v>1</v>
      </c>
      <c r="G5836" t="s">
        <v>556</v>
      </c>
      <c r="H5836">
        <v>0.20611111109610647</v>
      </c>
      <c r="I5836" t="s">
        <v>5329</v>
      </c>
      <c r="J5836" t="s">
        <v>609</v>
      </c>
      <c r="K5836">
        <v>517011117</v>
      </c>
      <c r="L5836" t="s">
        <v>16127</v>
      </c>
      <c r="M5836" t="s">
        <v>16926</v>
      </c>
      <c r="N5836" t="s">
        <v>390</v>
      </c>
      <c r="O5836" t="s">
        <v>16129</v>
      </c>
      <c r="P5836" t="s">
        <v>16231</v>
      </c>
      <c r="Q5836" t="s">
        <v>329</v>
      </c>
      <c r="R5836" t="s">
        <v>380</v>
      </c>
      <c r="S5836" t="s">
        <v>381</v>
      </c>
      <c r="T5836" t="s">
        <v>382</v>
      </c>
      <c r="U5836" t="s">
        <v>383</v>
      </c>
      <c r="V5836" t="s">
        <v>388</v>
      </c>
      <c r="W5836" t="s">
        <v>385</v>
      </c>
      <c r="X5836" t="s">
        <v>384</v>
      </c>
      <c r="Y5836" t="s">
        <v>389</v>
      </c>
      <c r="Z5836" t="s">
        <v>483</v>
      </c>
      <c r="AA5836" t="s">
        <v>386</v>
      </c>
      <c r="AB5836" t="s">
        <v>385</v>
      </c>
      <c r="AC5836" t="s">
        <v>389</v>
      </c>
      <c r="AD5836" t="s">
        <v>483</v>
      </c>
      <c r="AE5836" t="s">
        <v>383</v>
      </c>
      <c r="AF5836" t="s">
        <v>383</v>
      </c>
      <c r="AH5836" t="s">
        <v>387</v>
      </c>
      <c r="AI5836" t="s">
        <v>16231</v>
      </c>
      <c r="AJ5836" t="s">
        <v>383</v>
      </c>
      <c r="AK5836" t="s">
        <v>383</v>
      </c>
      <c r="AL5836" t="s">
        <v>16141</v>
      </c>
      <c r="AN5836" t="s">
        <v>470</v>
      </c>
      <c r="AO5836" t="s">
        <v>383</v>
      </c>
      <c r="AP5836" t="s">
        <v>16231</v>
      </c>
      <c r="AR5836" t="s">
        <v>315</v>
      </c>
      <c r="AS5836" t="s">
        <v>387</v>
      </c>
      <c r="AT5836" t="s">
        <v>17216</v>
      </c>
    </row>
    <row r="5837" spans="1:46">
      <c r="A5837" t="e">
        <v>#N/A</v>
      </c>
      <c r="B5837" t="s">
        <v>559</v>
      </c>
      <c r="C5837" t="s">
        <v>408</v>
      </c>
      <c r="D5837" t="s">
        <v>481</v>
      </c>
      <c r="E5837">
        <v>1</v>
      </c>
      <c r="F5837">
        <v>1</v>
      </c>
      <c r="G5837" t="s">
        <v>556</v>
      </c>
      <c r="H5837">
        <v>1.2350000000442378</v>
      </c>
      <c r="I5837" t="s">
        <v>5329</v>
      </c>
      <c r="J5837" t="s">
        <v>609</v>
      </c>
      <c r="K5837">
        <v>516978003</v>
      </c>
      <c r="L5837" t="s">
        <v>16106</v>
      </c>
      <c r="M5837" t="s">
        <v>16927</v>
      </c>
      <c r="N5837" t="s">
        <v>390</v>
      </c>
      <c r="O5837" t="s">
        <v>479</v>
      </c>
      <c r="P5837" t="s">
        <v>16300</v>
      </c>
      <c r="Q5837" t="s">
        <v>329</v>
      </c>
      <c r="R5837" t="s">
        <v>380</v>
      </c>
      <c r="S5837" t="s">
        <v>381</v>
      </c>
      <c r="T5837" t="s">
        <v>382</v>
      </c>
      <c r="U5837" t="s">
        <v>383</v>
      </c>
      <c r="V5837" t="s">
        <v>388</v>
      </c>
      <c r="W5837" t="s">
        <v>385</v>
      </c>
      <c r="X5837" t="s">
        <v>384</v>
      </c>
      <c r="Y5837" t="s">
        <v>389</v>
      </c>
      <c r="Z5837" t="s">
        <v>481</v>
      </c>
      <c r="AA5837" t="s">
        <v>386</v>
      </c>
      <c r="AB5837" t="s">
        <v>385</v>
      </c>
      <c r="AC5837" t="s">
        <v>389</v>
      </c>
      <c r="AD5837" t="s">
        <v>481</v>
      </c>
      <c r="AE5837" t="s">
        <v>383</v>
      </c>
      <c r="AF5837" t="s">
        <v>383</v>
      </c>
      <c r="AH5837" t="s">
        <v>387</v>
      </c>
      <c r="AI5837" t="s">
        <v>16300</v>
      </c>
      <c r="AJ5837" t="s">
        <v>383</v>
      </c>
      <c r="AK5837" t="s">
        <v>383</v>
      </c>
      <c r="AL5837" t="s">
        <v>16118</v>
      </c>
      <c r="AN5837" t="s">
        <v>470</v>
      </c>
      <c r="AO5837" t="s">
        <v>383</v>
      </c>
      <c r="AP5837" t="s">
        <v>16300</v>
      </c>
      <c r="AR5837" t="s">
        <v>17187</v>
      </c>
      <c r="AS5837" t="e">
        <v>#N/A</v>
      </c>
      <c r="AT5837" t="s">
        <v>17216</v>
      </c>
    </row>
    <row r="5838" spans="1:46">
      <c r="A5838" t="e">
        <v>#N/A</v>
      </c>
      <c r="B5838" t="s">
        <v>559</v>
      </c>
      <c r="C5838" t="s">
        <v>408</v>
      </c>
      <c r="D5838" t="s">
        <v>481</v>
      </c>
      <c r="E5838">
        <v>1</v>
      </c>
      <c r="F5838">
        <v>1</v>
      </c>
      <c r="G5838" t="s">
        <v>556</v>
      </c>
      <c r="H5838">
        <v>1.2091666666092351</v>
      </c>
      <c r="I5838" t="s">
        <v>5329</v>
      </c>
      <c r="J5838" t="s">
        <v>609</v>
      </c>
      <c r="K5838">
        <v>516980057</v>
      </c>
      <c r="L5838" t="s">
        <v>16106</v>
      </c>
      <c r="M5838" t="s">
        <v>16928</v>
      </c>
      <c r="N5838" t="s">
        <v>390</v>
      </c>
      <c r="O5838" t="s">
        <v>479</v>
      </c>
      <c r="P5838" t="s">
        <v>16929</v>
      </c>
      <c r="Q5838" t="s">
        <v>329</v>
      </c>
      <c r="R5838" t="s">
        <v>380</v>
      </c>
      <c r="S5838" t="s">
        <v>381</v>
      </c>
      <c r="T5838" t="s">
        <v>382</v>
      </c>
      <c r="U5838" t="s">
        <v>383</v>
      </c>
      <c r="V5838" t="s">
        <v>388</v>
      </c>
      <c r="W5838" t="s">
        <v>385</v>
      </c>
      <c r="X5838" t="s">
        <v>384</v>
      </c>
      <c r="Y5838" t="s">
        <v>389</v>
      </c>
      <c r="Z5838" t="s">
        <v>481</v>
      </c>
      <c r="AA5838" t="s">
        <v>386</v>
      </c>
      <c r="AB5838" t="s">
        <v>385</v>
      </c>
      <c r="AC5838" t="s">
        <v>389</v>
      </c>
      <c r="AD5838" t="s">
        <v>481</v>
      </c>
      <c r="AE5838" t="s">
        <v>383</v>
      </c>
      <c r="AF5838" t="s">
        <v>383</v>
      </c>
      <c r="AH5838" t="s">
        <v>387</v>
      </c>
      <c r="AI5838" t="s">
        <v>16929</v>
      </c>
      <c r="AJ5838" t="s">
        <v>383</v>
      </c>
      <c r="AK5838" t="s">
        <v>383</v>
      </c>
      <c r="AL5838" t="s">
        <v>16159</v>
      </c>
      <c r="AN5838" t="s">
        <v>470</v>
      </c>
      <c r="AO5838" t="s">
        <v>383</v>
      </c>
      <c r="AP5838" t="s">
        <v>16929</v>
      </c>
      <c r="AR5838" t="s">
        <v>17187</v>
      </c>
      <c r="AS5838" t="e">
        <v>#N/A</v>
      </c>
      <c r="AT5838" t="s">
        <v>17216</v>
      </c>
    </row>
    <row r="5839" spans="1:46">
      <c r="A5839" t="e">
        <v>#N/A</v>
      </c>
      <c r="B5839" t="s">
        <v>559</v>
      </c>
      <c r="C5839" t="s">
        <v>416</v>
      </c>
      <c r="D5839" t="s">
        <v>114</v>
      </c>
      <c r="E5839">
        <v>1</v>
      </c>
      <c r="F5839">
        <v>1</v>
      </c>
      <c r="G5839" t="s">
        <v>556</v>
      </c>
      <c r="H5839">
        <v>2.7136111110448837</v>
      </c>
      <c r="I5839" t="s">
        <v>5329</v>
      </c>
      <c r="J5839" t="s">
        <v>609</v>
      </c>
      <c r="K5839">
        <v>516890611</v>
      </c>
      <c r="L5839" t="s">
        <v>16930</v>
      </c>
      <c r="M5839" t="s">
        <v>16931</v>
      </c>
      <c r="N5839" t="s">
        <v>390</v>
      </c>
      <c r="O5839" t="s">
        <v>521</v>
      </c>
      <c r="P5839" t="s">
        <v>16932</v>
      </c>
      <c r="Q5839" t="s">
        <v>379</v>
      </c>
      <c r="R5839" t="s">
        <v>380</v>
      </c>
      <c r="S5839" t="s">
        <v>381</v>
      </c>
      <c r="T5839" t="s">
        <v>382</v>
      </c>
      <c r="U5839" t="s">
        <v>383</v>
      </c>
      <c r="V5839" t="s">
        <v>388</v>
      </c>
      <c r="W5839" t="s">
        <v>385</v>
      </c>
      <c r="X5839" t="s">
        <v>384</v>
      </c>
      <c r="Y5839" t="s">
        <v>389</v>
      </c>
      <c r="Z5839" t="s">
        <v>114</v>
      </c>
      <c r="AA5839" t="s">
        <v>386</v>
      </c>
      <c r="AB5839" t="s">
        <v>385</v>
      </c>
      <c r="AC5839" t="s">
        <v>389</v>
      </c>
      <c r="AD5839" t="s">
        <v>114</v>
      </c>
      <c r="AE5839" t="s">
        <v>383</v>
      </c>
      <c r="AF5839" t="s">
        <v>383</v>
      </c>
      <c r="AH5839" t="s">
        <v>387</v>
      </c>
      <c r="AI5839" t="s">
        <v>16932</v>
      </c>
      <c r="AJ5839" t="s">
        <v>383</v>
      </c>
      <c r="AK5839" t="s">
        <v>383</v>
      </c>
      <c r="AL5839" t="s">
        <v>16319</v>
      </c>
      <c r="AN5839" t="s">
        <v>470</v>
      </c>
      <c r="AO5839" t="s">
        <v>383</v>
      </c>
      <c r="AP5839" t="s">
        <v>16932</v>
      </c>
      <c r="AR5839" t="s">
        <v>315</v>
      </c>
      <c r="AS5839" t="s">
        <v>387</v>
      </c>
      <c r="AT5839" t="s">
        <v>17216</v>
      </c>
    </row>
    <row r="5840" spans="1:46">
      <c r="A5840" t="e">
        <v>#N/A</v>
      </c>
      <c r="B5840" t="s">
        <v>559</v>
      </c>
      <c r="C5840" t="s">
        <v>408</v>
      </c>
      <c r="D5840" t="s">
        <v>481</v>
      </c>
      <c r="E5840">
        <v>1</v>
      </c>
      <c r="F5840">
        <v>1</v>
      </c>
      <c r="G5840" t="s">
        <v>556</v>
      </c>
      <c r="H5840">
        <v>1.2138888888875954</v>
      </c>
      <c r="I5840" t="s">
        <v>5329</v>
      </c>
      <c r="J5840" t="s">
        <v>609</v>
      </c>
      <c r="K5840">
        <v>516979700</v>
      </c>
      <c r="L5840" t="s">
        <v>16106</v>
      </c>
      <c r="M5840" t="s">
        <v>16933</v>
      </c>
      <c r="N5840" t="s">
        <v>390</v>
      </c>
      <c r="O5840" t="s">
        <v>479</v>
      </c>
      <c r="P5840" t="s">
        <v>16170</v>
      </c>
      <c r="Q5840" t="s">
        <v>329</v>
      </c>
      <c r="R5840" t="s">
        <v>380</v>
      </c>
      <c r="S5840" t="s">
        <v>381</v>
      </c>
      <c r="T5840" t="s">
        <v>382</v>
      </c>
      <c r="U5840" t="s">
        <v>383</v>
      </c>
      <c r="V5840" t="s">
        <v>388</v>
      </c>
      <c r="W5840" t="s">
        <v>385</v>
      </c>
      <c r="X5840" t="s">
        <v>384</v>
      </c>
      <c r="Y5840" t="s">
        <v>389</v>
      </c>
      <c r="Z5840" t="s">
        <v>481</v>
      </c>
      <c r="AA5840" t="s">
        <v>386</v>
      </c>
      <c r="AB5840" t="s">
        <v>385</v>
      </c>
      <c r="AC5840" t="s">
        <v>389</v>
      </c>
      <c r="AD5840" t="s">
        <v>481</v>
      </c>
      <c r="AE5840" t="s">
        <v>383</v>
      </c>
      <c r="AF5840" t="s">
        <v>383</v>
      </c>
      <c r="AH5840" t="s">
        <v>387</v>
      </c>
      <c r="AI5840" t="s">
        <v>16170</v>
      </c>
      <c r="AJ5840" t="s">
        <v>383</v>
      </c>
      <c r="AK5840" t="s">
        <v>383</v>
      </c>
      <c r="AL5840" t="s">
        <v>16109</v>
      </c>
      <c r="AN5840" t="s">
        <v>470</v>
      </c>
      <c r="AO5840" t="s">
        <v>383</v>
      </c>
      <c r="AP5840" t="s">
        <v>16170</v>
      </c>
      <c r="AR5840" t="s">
        <v>17187</v>
      </c>
      <c r="AS5840" t="e">
        <v>#N/A</v>
      </c>
      <c r="AT5840" t="s">
        <v>17216</v>
      </c>
    </row>
    <row r="5841" spans="1:46">
      <c r="A5841" t="s">
        <v>413</v>
      </c>
      <c r="B5841" t="s">
        <v>172</v>
      </c>
      <c r="C5841" t="e">
        <v>#N/A</v>
      </c>
      <c r="D5841" t="s">
        <v>500</v>
      </c>
      <c r="E5841">
        <v>1</v>
      </c>
      <c r="F5841">
        <v>1</v>
      </c>
      <c r="G5841" t="s">
        <v>556</v>
      </c>
      <c r="H5841">
        <v>2.9886111110681668</v>
      </c>
      <c r="I5841" t="s">
        <v>558</v>
      </c>
      <c r="J5841" t="s">
        <v>609</v>
      </c>
      <c r="K5841">
        <v>516874681</v>
      </c>
      <c r="L5841" t="s">
        <v>16934</v>
      </c>
      <c r="M5841" t="s">
        <v>16935</v>
      </c>
      <c r="N5841" t="s">
        <v>390</v>
      </c>
      <c r="O5841" t="s">
        <v>172</v>
      </c>
      <c r="P5841" t="s">
        <v>16936</v>
      </c>
      <c r="Q5841" t="s">
        <v>379</v>
      </c>
      <c r="R5841" t="s">
        <v>380</v>
      </c>
      <c r="S5841" t="s">
        <v>381</v>
      </c>
      <c r="T5841" t="s">
        <v>382</v>
      </c>
      <c r="U5841" t="s">
        <v>383</v>
      </c>
      <c r="V5841" t="s">
        <v>388</v>
      </c>
      <c r="W5841" t="s">
        <v>385</v>
      </c>
      <c r="X5841" t="s">
        <v>384</v>
      </c>
      <c r="Z5841" t="s">
        <v>500</v>
      </c>
      <c r="AA5841" t="s">
        <v>386</v>
      </c>
      <c r="AB5841" t="s">
        <v>385</v>
      </c>
      <c r="AC5841" t="s">
        <v>389</v>
      </c>
      <c r="AD5841" t="s">
        <v>172</v>
      </c>
      <c r="AE5841" t="s">
        <v>383</v>
      </c>
      <c r="AF5841" t="s">
        <v>383</v>
      </c>
      <c r="AH5841" t="s">
        <v>387</v>
      </c>
      <c r="AI5841" t="s">
        <v>16936</v>
      </c>
      <c r="AJ5841" t="s">
        <v>383</v>
      </c>
      <c r="AK5841" t="s">
        <v>383</v>
      </c>
      <c r="AL5841" t="s">
        <v>16937</v>
      </c>
      <c r="AN5841" t="s">
        <v>452</v>
      </c>
      <c r="AO5841" t="s">
        <v>383</v>
      </c>
      <c r="AP5841" t="s">
        <v>16936</v>
      </c>
      <c r="AR5841" t="s">
        <v>315</v>
      </c>
      <c r="AS5841" t="s">
        <v>387</v>
      </c>
      <c r="AT5841" t="s">
        <v>17216</v>
      </c>
    </row>
    <row r="5842" spans="1:46">
      <c r="A5842" t="e">
        <v>#N/A</v>
      </c>
      <c r="B5842" t="s">
        <v>559</v>
      </c>
      <c r="C5842" t="s">
        <v>408</v>
      </c>
      <c r="D5842" t="s">
        <v>481</v>
      </c>
      <c r="E5842">
        <v>1</v>
      </c>
      <c r="F5842">
        <v>1</v>
      </c>
      <c r="G5842" t="s">
        <v>556</v>
      </c>
      <c r="H5842">
        <v>1.2447222222690471</v>
      </c>
      <c r="I5842" t="s">
        <v>5329</v>
      </c>
      <c r="J5842" t="s">
        <v>609</v>
      </c>
      <c r="K5842">
        <v>516977492</v>
      </c>
      <c r="L5842" t="s">
        <v>16106</v>
      </c>
      <c r="M5842" t="s">
        <v>16938</v>
      </c>
      <c r="N5842" t="s">
        <v>390</v>
      </c>
      <c r="O5842" t="s">
        <v>479</v>
      </c>
      <c r="P5842" t="s">
        <v>16939</v>
      </c>
      <c r="Q5842" t="s">
        <v>329</v>
      </c>
      <c r="R5842" t="s">
        <v>380</v>
      </c>
      <c r="S5842" t="s">
        <v>381</v>
      </c>
      <c r="T5842" t="s">
        <v>382</v>
      </c>
      <c r="U5842" t="s">
        <v>383</v>
      </c>
      <c r="V5842" t="s">
        <v>388</v>
      </c>
      <c r="W5842" t="s">
        <v>385</v>
      </c>
      <c r="X5842" t="s">
        <v>384</v>
      </c>
      <c r="Y5842" t="s">
        <v>389</v>
      </c>
      <c r="Z5842" t="s">
        <v>481</v>
      </c>
      <c r="AA5842" t="s">
        <v>386</v>
      </c>
      <c r="AB5842" t="s">
        <v>385</v>
      </c>
      <c r="AC5842" t="s">
        <v>389</v>
      </c>
      <c r="AD5842" t="s">
        <v>481</v>
      </c>
      <c r="AE5842" t="s">
        <v>383</v>
      </c>
      <c r="AF5842" t="s">
        <v>383</v>
      </c>
      <c r="AH5842" t="s">
        <v>387</v>
      </c>
      <c r="AI5842" t="s">
        <v>16939</v>
      </c>
      <c r="AJ5842" t="s">
        <v>383</v>
      </c>
      <c r="AK5842" t="s">
        <v>383</v>
      </c>
      <c r="AL5842" t="s">
        <v>16541</v>
      </c>
      <c r="AN5842" t="s">
        <v>470</v>
      </c>
      <c r="AO5842" t="s">
        <v>383</v>
      </c>
      <c r="AP5842" t="s">
        <v>16939</v>
      </c>
      <c r="AR5842" t="s">
        <v>17187</v>
      </c>
      <c r="AS5842" t="e">
        <v>#N/A</v>
      </c>
      <c r="AT5842" t="s">
        <v>17216</v>
      </c>
    </row>
    <row r="5843" spans="1:46">
      <c r="A5843" t="e">
        <v>#N/A</v>
      </c>
      <c r="B5843" t="s">
        <v>559</v>
      </c>
      <c r="C5843" t="s">
        <v>408</v>
      </c>
      <c r="D5843" t="s">
        <v>481</v>
      </c>
      <c r="E5843">
        <v>1</v>
      </c>
      <c r="F5843">
        <v>1</v>
      </c>
      <c r="G5843" t="s">
        <v>556</v>
      </c>
      <c r="H5843">
        <v>1.1969444444985129</v>
      </c>
      <c r="I5843" t="s">
        <v>5329</v>
      </c>
      <c r="J5843" t="s">
        <v>609</v>
      </c>
      <c r="K5843">
        <v>516981205</v>
      </c>
      <c r="L5843" t="s">
        <v>16106</v>
      </c>
      <c r="M5843" t="s">
        <v>16940</v>
      </c>
      <c r="N5843" t="s">
        <v>390</v>
      </c>
      <c r="O5843" t="s">
        <v>479</v>
      </c>
      <c r="P5843" t="s">
        <v>16211</v>
      </c>
      <c r="Q5843" t="s">
        <v>329</v>
      </c>
      <c r="R5843" t="s">
        <v>380</v>
      </c>
      <c r="S5843" t="s">
        <v>381</v>
      </c>
      <c r="T5843" t="s">
        <v>382</v>
      </c>
      <c r="U5843" t="s">
        <v>383</v>
      </c>
      <c r="V5843" t="s">
        <v>388</v>
      </c>
      <c r="W5843" t="s">
        <v>385</v>
      </c>
      <c r="X5843" t="s">
        <v>384</v>
      </c>
      <c r="Y5843" t="s">
        <v>389</v>
      </c>
      <c r="Z5843" t="s">
        <v>481</v>
      </c>
      <c r="AA5843" t="s">
        <v>386</v>
      </c>
      <c r="AB5843" t="s">
        <v>385</v>
      </c>
      <c r="AC5843" t="s">
        <v>389</v>
      </c>
      <c r="AD5843" t="s">
        <v>481</v>
      </c>
      <c r="AE5843" t="s">
        <v>383</v>
      </c>
      <c r="AF5843" t="s">
        <v>383</v>
      </c>
      <c r="AH5843" t="s">
        <v>387</v>
      </c>
      <c r="AI5843" t="s">
        <v>16211</v>
      </c>
      <c r="AJ5843" t="s">
        <v>383</v>
      </c>
      <c r="AK5843" t="s">
        <v>383</v>
      </c>
      <c r="AL5843" t="s">
        <v>16159</v>
      </c>
      <c r="AN5843" t="s">
        <v>470</v>
      </c>
      <c r="AO5843" t="s">
        <v>383</v>
      </c>
      <c r="AP5843" t="s">
        <v>16211</v>
      </c>
      <c r="AR5843" t="s">
        <v>17187</v>
      </c>
      <c r="AS5843" t="e">
        <v>#N/A</v>
      </c>
      <c r="AT5843" t="s">
        <v>17216</v>
      </c>
    </row>
    <row r="5844" spans="1:46">
      <c r="A5844" t="e">
        <v>#N/A</v>
      </c>
      <c r="B5844" t="s">
        <v>559</v>
      </c>
      <c r="C5844" t="s">
        <v>2</v>
      </c>
      <c r="D5844" t="s">
        <v>621</v>
      </c>
      <c r="E5844">
        <v>1</v>
      </c>
      <c r="F5844">
        <v>1</v>
      </c>
      <c r="G5844" t="s">
        <v>556</v>
      </c>
      <c r="H5844">
        <v>0.70194444438675418</v>
      </c>
      <c r="I5844" t="s">
        <v>5329</v>
      </c>
      <c r="J5844" t="s">
        <v>609</v>
      </c>
      <c r="K5844">
        <v>516994655</v>
      </c>
      <c r="L5844" t="s">
        <v>16941</v>
      </c>
      <c r="M5844" t="s">
        <v>16942</v>
      </c>
      <c r="N5844" t="s">
        <v>390</v>
      </c>
      <c r="O5844" t="s">
        <v>621</v>
      </c>
      <c r="P5844" t="s">
        <v>16943</v>
      </c>
      <c r="Q5844" t="s">
        <v>379</v>
      </c>
      <c r="R5844" t="s">
        <v>380</v>
      </c>
      <c r="S5844" t="s">
        <v>381</v>
      </c>
      <c r="T5844" t="s">
        <v>382</v>
      </c>
      <c r="U5844" t="s">
        <v>383</v>
      </c>
      <c r="V5844" t="s">
        <v>388</v>
      </c>
      <c r="W5844" t="s">
        <v>385</v>
      </c>
      <c r="X5844" t="s">
        <v>384</v>
      </c>
      <c r="Y5844" t="s">
        <v>389</v>
      </c>
      <c r="Z5844" t="s">
        <v>621</v>
      </c>
      <c r="AA5844" t="s">
        <v>386</v>
      </c>
      <c r="AB5844" t="s">
        <v>385</v>
      </c>
      <c r="AC5844" t="s">
        <v>389</v>
      </c>
      <c r="AD5844" t="s">
        <v>621</v>
      </c>
      <c r="AE5844" t="s">
        <v>383</v>
      </c>
      <c r="AF5844" t="s">
        <v>383</v>
      </c>
      <c r="AH5844" t="s">
        <v>387</v>
      </c>
      <c r="AI5844" t="s">
        <v>16943</v>
      </c>
      <c r="AJ5844" t="s">
        <v>383</v>
      </c>
      <c r="AK5844" t="s">
        <v>383</v>
      </c>
      <c r="AL5844" t="s">
        <v>16675</v>
      </c>
      <c r="AN5844" t="s">
        <v>470</v>
      </c>
      <c r="AO5844" t="s">
        <v>383</v>
      </c>
      <c r="AP5844" t="s">
        <v>16943</v>
      </c>
      <c r="AR5844" t="s">
        <v>315</v>
      </c>
      <c r="AS5844" t="s">
        <v>387</v>
      </c>
      <c r="AT5844" t="s">
        <v>17216</v>
      </c>
    </row>
    <row r="5845" spans="1:46">
      <c r="A5845" t="e">
        <v>#N/A</v>
      </c>
      <c r="B5845" t="s">
        <v>559</v>
      </c>
      <c r="C5845" t="s">
        <v>37</v>
      </c>
      <c r="D5845" t="s">
        <v>444</v>
      </c>
      <c r="E5845">
        <v>1</v>
      </c>
      <c r="F5845">
        <v>1</v>
      </c>
      <c r="G5845" t="s">
        <v>556</v>
      </c>
      <c r="H5845">
        <v>0.71833333326503634</v>
      </c>
      <c r="I5845" t="s">
        <v>5329</v>
      </c>
      <c r="J5845" t="s">
        <v>609</v>
      </c>
      <c r="K5845">
        <v>516993701</v>
      </c>
      <c r="L5845" t="s">
        <v>16273</v>
      </c>
      <c r="M5845" t="s">
        <v>16944</v>
      </c>
      <c r="N5845" t="s">
        <v>390</v>
      </c>
      <c r="O5845" t="s">
        <v>753</v>
      </c>
      <c r="P5845" t="s">
        <v>16945</v>
      </c>
      <c r="Q5845" t="s">
        <v>379</v>
      </c>
      <c r="R5845" t="s">
        <v>380</v>
      </c>
      <c r="S5845" t="s">
        <v>381</v>
      </c>
      <c r="T5845" t="s">
        <v>382</v>
      </c>
      <c r="U5845" t="s">
        <v>383</v>
      </c>
      <c r="V5845" t="s">
        <v>388</v>
      </c>
      <c r="W5845" t="s">
        <v>385</v>
      </c>
      <c r="X5845" t="s">
        <v>384</v>
      </c>
      <c r="Y5845" t="s">
        <v>389</v>
      </c>
      <c r="Z5845" t="s">
        <v>444</v>
      </c>
      <c r="AA5845" t="s">
        <v>386</v>
      </c>
      <c r="AB5845" t="s">
        <v>385</v>
      </c>
      <c r="AC5845" t="s">
        <v>389</v>
      </c>
      <c r="AD5845" t="s">
        <v>444</v>
      </c>
      <c r="AE5845" t="s">
        <v>383</v>
      </c>
      <c r="AF5845" t="s">
        <v>383</v>
      </c>
      <c r="AH5845" t="s">
        <v>387</v>
      </c>
      <c r="AI5845" t="s">
        <v>16945</v>
      </c>
      <c r="AJ5845" t="s">
        <v>383</v>
      </c>
      <c r="AK5845" t="s">
        <v>383</v>
      </c>
      <c r="AL5845" t="s">
        <v>16564</v>
      </c>
      <c r="AN5845" t="s">
        <v>470</v>
      </c>
      <c r="AO5845" t="s">
        <v>383</v>
      </c>
      <c r="AP5845" t="s">
        <v>16945</v>
      </c>
      <c r="AR5845" t="s">
        <v>315</v>
      </c>
      <c r="AS5845" t="s">
        <v>387</v>
      </c>
      <c r="AT5845" t="s">
        <v>17216</v>
      </c>
    </row>
    <row r="5846" spans="1:46">
      <c r="A5846" t="e">
        <v>#N/A</v>
      </c>
      <c r="B5846" t="s">
        <v>559</v>
      </c>
      <c r="C5846" t="s">
        <v>349</v>
      </c>
      <c r="D5846" t="s">
        <v>483</v>
      </c>
      <c r="E5846">
        <v>1</v>
      </c>
      <c r="F5846">
        <v>1</v>
      </c>
      <c r="G5846" t="s">
        <v>556</v>
      </c>
      <c r="H5846">
        <v>0.23833333334187046</v>
      </c>
      <c r="I5846" t="s">
        <v>5329</v>
      </c>
      <c r="J5846" t="s">
        <v>609</v>
      </c>
      <c r="K5846">
        <v>517008292</v>
      </c>
      <c r="L5846" t="s">
        <v>16127</v>
      </c>
      <c r="M5846" t="s">
        <v>16946</v>
      </c>
      <c r="N5846" t="s">
        <v>390</v>
      </c>
      <c r="O5846" t="s">
        <v>16129</v>
      </c>
      <c r="P5846" t="s">
        <v>16947</v>
      </c>
      <c r="Q5846" t="s">
        <v>329</v>
      </c>
      <c r="R5846" t="s">
        <v>380</v>
      </c>
      <c r="S5846" t="s">
        <v>381</v>
      </c>
      <c r="T5846" t="s">
        <v>382</v>
      </c>
      <c r="U5846" t="s">
        <v>383</v>
      </c>
      <c r="V5846" t="s">
        <v>388</v>
      </c>
      <c r="W5846" t="s">
        <v>385</v>
      </c>
      <c r="X5846" t="s">
        <v>384</v>
      </c>
      <c r="Y5846" t="s">
        <v>389</v>
      </c>
      <c r="Z5846" t="s">
        <v>483</v>
      </c>
      <c r="AA5846" t="s">
        <v>386</v>
      </c>
      <c r="AB5846" t="s">
        <v>385</v>
      </c>
      <c r="AC5846" t="s">
        <v>389</v>
      </c>
      <c r="AD5846" t="s">
        <v>483</v>
      </c>
      <c r="AE5846" t="s">
        <v>383</v>
      </c>
      <c r="AF5846" t="s">
        <v>383</v>
      </c>
      <c r="AH5846" t="s">
        <v>387</v>
      </c>
      <c r="AI5846" t="s">
        <v>16948</v>
      </c>
      <c r="AJ5846" t="s">
        <v>383</v>
      </c>
      <c r="AK5846" t="s">
        <v>383</v>
      </c>
      <c r="AL5846" t="s">
        <v>16239</v>
      </c>
      <c r="AN5846" t="s">
        <v>470</v>
      </c>
      <c r="AO5846" t="s">
        <v>383</v>
      </c>
      <c r="AP5846" t="s">
        <v>16948</v>
      </c>
      <c r="AR5846" t="s">
        <v>315</v>
      </c>
      <c r="AS5846" t="s">
        <v>387</v>
      </c>
      <c r="AT5846" t="s">
        <v>17216</v>
      </c>
    </row>
    <row r="5847" spans="1:46">
      <c r="A5847" t="e">
        <v>#N/A</v>
      </c>
      <c r="B5847" t="s">
        <v>559</v>
      </c>
      <c r="C5847" t="s">
        <v>349</v>
      </c>
      <c r="D5847" t="s">
        <v>483</v>
      </c>
      <c r="E5847">
        <v>1</v>
      </c>
      <c r="F5847">
        <v>1</v>
      </c>
      <c r="G5847" t="s">
        <v>556</v>
      </c>
      <c r="H5847">
        <v>0.20444444438908249</v>
      </c>
      <c r="I5847" t="s">
        <v>5329</v>
      </c>
      <c r="J5847" t="s">
        <v>609</v>
      </c>
      <c r="K5847">
        <v>517011296</v>
      </c>
      <c r="L5847" t="s">
        <v>16732</v>
      </c>
      <c r="M5847" t="s">
        <v>16949</v>
      </c>
      <c r="N5847" t="s">
        <v>390</v>
      </c>
      <c r="O5847" t="s">
        <v>16734</v>
      </c>
      <c r="P5847" t="s">
        <v>16950</v>
      </c>
      <c r="Q5847" t="s">
        <v>329</v>
      </c>
      <c r="R5847" t="s">
        <v>380</v>
      </c>
      <c r="S5847" t="s">
        <v>381</v>
      </c>
      <c r="T5847" t="s">
        <v>382</v>
      </c>
      <c r="U5847" t="s">
        <v>383</v>
      </c>
      <c r="V5847" t="s">
        <v>388</v>
      </c>
      <c r="W5847" t="s">
        <v>385</v>
      </c>
      <c r="X5847" t="s">
        <v>384</v>
      </c>
      <c r="Y5847" t="s">
        <v>389</v>
      </c>
      <c r="Z5847" t="s">
        <v>483</v>
      </c>
      <c r="AA5847" t="s">
        <v>386</v>
      </c>
      <c r="AB5847" t="s">
        <v>385</v>
      </c>
      <c r="AC5847" t="s">
        <v>389</v>
      </c>
      <c r="AD5847" t="s">
        <v>483</v>
      </c>
      <c r="AE5847" t="s">
        <v>383</v>
      </c>
      <c r="AF5847" t="s">
        <v>383</v>
      </c>
      <c r="AH5847" t="s">
        <v>387</v>
      </c>
      <c r="AI5847" t="s">
        <v>16950</v>
      </c>
      <c r="AJ5847" t="s">
        <v>383</v>
      </c>
      <c r="AK5847" t="s">
        <v>383</v>
      </c>
      <c r="AL5847" t="s">
        <v>16141</v>
      </c>
      <c r="AN5847" t="s">
        <v>470</v>
      </c>
      <c r="AO5847" t="s">
        <v>383</v>
      </c>
      <c r="AP5847" t="s">
        <v>16950</v>
      </c>
      <c r="AR5847" t="s">
        <v>17187</v>
      </c>
      <c r="AS5847" t="e">
        <v>#N/A</v>
      </c>
      <c r="AT5847" t="s">
        <v>17216</v>
      </c>
    </row>
    <row r="5848" spans="1:46">
      <c r="A5848" t="e">
        <v>#N/A</v>
      </c>
      <c r="B5848" t="s">
        <v>559</v>
      </c>
      <c r="C5848" t="s">
        <v>349</v>
      </c>
      <c r="D5848" t="s">
        <v>483</v>
      </c>
      <c r="E5848">
        <v>1</v>
      </c>
      <c r="F5848">
        <v>1</v>
      </c>
      <c r="G5848" t="s">
        <v>556</v>
      </c>
      <c r="H5848">
        <v>0.20694444444961846</v>
      </c>
      <c r="I5848" t="s">
        <v>5329</v>
      </c>
      <c r="J5848" t="s">
        <v>609</v>
      </c>
      <c r="K5848">
        <v>517011066</v>
      </c>
      <c r="L5848" t="s">
        <v>16127</v>
      </c>
      <c r="M5848" t="s">
        <v>16951</v>
      </c>
      <c r="N5848" t="s">
        <v>390</v>
      </c>
      <c r="O5848" t="s">
        <v>16129</v>
      </c>
      <c r="P5848" t="s">
        <v>16633</v>
      </c>
      <c r="Q5848" t="s">
        <v>329</v>
      </c>
      <c r="R5848" t="s">
        <v>380</v>
      </c>
      <c r="S5848" t="s">
        <v>381</v>
      </c>
      <c r="T5848" t="s">
        <v>382</v>
      </c>
      <c r="U5848" t="s">
        <v>383</v>
      </c>
      <c r="V5848" t="s">
        <v>388</v>
      </c>
      <c r="W5848" t="s">
        <v>385</v>
      </c>
      <c r="X5848" t="s">
        <v>384</v>
      </c>
      <c r="Y5848" t="s">
        <v>389</v>
      </c>
      <c r="Z5848" t="s">
        <v>483</v>
      </c>
      <c r="AA5848" t="s">
        <v>386</v>
      </c>
      <c r="AB5848" t="s">
        <v>385</v>
      </c>
      <c r="AC5848" t="s">
        <v>389</v>
      </c>
      <c r="AD5848" t="s">
        <v>483</v>
      </c>
      <c r="AE5848" t="s">
        <v>383</v>
      </c>
      <c r="AF5848" t="s">
        <v>383</v>
      </c>
      <c r="AH5848" t="s">
        <v>387</v>
      </c>
      <c r="AI5848" t="s">
        <v>16633</v>
      </c>
      <c r="AJ5848" t="s">
        <v>383</v>
      </c>
      <c r="AK5848" t="s">
        <v>383</v>
      </c>
      <c r="AL5848" t="s">
        <v>16141</v>
      </c>
      <c r="AN5848" t="s">
        <v>470</v>
      </c>
      <c r="AO5848" t="s">
        <v>383</v>
      </c>
      <c r="AP5848" t="s">
        <v>16633</v>
      </c>
      <c r="AR5848" t="s">
        <v>315</v>
      </c>
      <c r="AS5848" t="s">
        <v>387</v>
      </c>
      <c r="AT5848" t="s">
        <v>17216</v>
      </c>
    </row>
    <row r="5849" spans="1:46">
      <c r="A5849" t="s">
        <v>12</v>
      </c>
      <c r="B5849" t="s">
        <v>197</v>
      </c>
      <c r="C5849" t="e">
        <v>#N/A</v>
      </c>
      <c r="D5849" t="s">
        <v>559</v>
      </c>
      <c r="E5849">
        <v>1</v>
      </c>
      <c r="F5849">
        <v>1</v>
      </c>
      <c r="G5849" t="s">
        <v>556</v>
      </c>
      <c r="H5849">
        <v>1.9324999999953434</v>
      </c>
      <c r="I5849" t="s">
        <v>558</v>
      </c>
      <c r="J5849" t="s">
        <v>609</v>
      </c>
      <c r="K5849">
        <v>516942724</v>
      </c>
      <c r="L5849" t="s">
        <v>16952</v>
      </c>
      <c r="M5849" t="s">
        <v>16953</v>
      </c>
      <c r="N5849" t="s">
        <v>390</v>
      </c>
      <c r="O5849" t="s">
        <v>197</v>
      </c>
      <c r="P5849" t="s">
        <v>16954</v>
      </c>
      <c r="Q5849" t="s">
        <v>379</v>
      </c>
      <c r="R5849" t="s">
        <v>380</v>
      </c>
      <c r="S5849" t="s">
        <v>381</v>
      </c>
      <c r="T5849" t="s">
        <v>493</v>
      </c>
      <c r="U5849" t="s">
        <v>383</v>
      </c>
      <c r="V5849" t="s">
        <v>388</v>
      </c>
      <c r="W5849" t="s">
        <v>456</v>
      </c>
      <c r="X5849" t="s">
        <v>383</v>
      </c>
      <c r="Z5849" t="s">
        <v>16955</v>
      </c>
      <c r="AA5849" t="s">
        <v>16956</v>
      </c>
      <c r="AB5849" t="s">
        <v>385</v>
      </c>
      <c r="AC5849" t="s">
        <v>389</v>
      </c>
      <c r="AD5849" t="s">
        <v>197</v>
      </c>
      <c r="AE5849" t="s">
        <v>383</v>
      </c>
      <c r="AF5849" t="s">
        <v>383</v>
      </c>
      <c r="AH5849" t="s">
        <v>387</v>
      </c>
      <c r="AI5849" t="s">
        <v>16957</v>
      </c>
      <c r="AL5849" t="s">
        <v>16381</v>
      </c>
      <c r="AN5849" t="s">
        <v>393</v>
      </c>
      <c r="AO5849" t="s">
        <v>383</v>
      </c>
      <c r="AP5849" t="s">
        <v>16957</v>
      </c>
      <c r="AR5849" t="s">
        <v>315</v>
      </c>
      <c r="AS5849" t="s">
        <v>387</v>
      </c>
      <c r="AT5849" t="s">
        <v>17216</v>
      </c>
    </row>
    <row r="5850" spans="1:46">
      <c r="A5850" t="e">
        <v>#N/A</v>
      </c>
      <c r="B5850" t="s">
        <v>559</v>
      </c>
      <c r="C5850" t="s">
        <v>349</v>
      </c>
      <c r="D5850" t="s">
        <v>273</v>
      </c>
      <c r="E5850">
        <v>1</v>
      </c>
      <c r="F5850">
        <v>1</v>
      </c>
      <c r="G5850" t="s">
        <v>556</v>
      </c>
      <c r="H5850">
        <v>1.2319444444729015</v>
      </c>
      <c r="I5850" t="s">
        <v>5329</v>
      </c>
      <c r="J5850" t="s">
        <v>609</v>
      </c>
      <c r="K5850">
        <v>516978227</v>
      </c>
      <c r="L5850" t="s">
        <v>16958</v>
      </c>
      <c r="M5850" t="s">
        <v>16959</v>
      </c>
      <c r="N5850" t="s">
        <v>390</v>
      </c>
      <c r="O5850" t="s">
        <v>301</v>
      </c>
      <c r="P5850" t="s">
        <v>16766</v>
      </c>
      <c r="Q5850" t="s">
        <v>379</v>
      </c>
      <c r="R5850" t="s">
        <v>380</v>
      </c>
      <c r="S5850" t="s">
        <v>381</v>
      </c>
      <c r="T5850" t="s">
        <v>382</v>
      </c>
      <c r="U5850" t="s">
        <v>383</v>
      </c>
      <c r="V5850" t="s">
        <v>388</v>
      </c>
      <c r="W5850" t="s">
        <v>385</v>
      </c>
      <c r="X5850" t="s">
        <v>384</v>
      </c>
      <c r="Y5850" t="s">
        <v>389</v>
      </c>
      <c r="Z5850" t="s">
        <v>273</v>
      </c>
      <c r="AA5850" t="s">
        <v>386</v>
      </c>
      <c r="AB5850" t="s">
        <v>385</v>
      </c>
      <c r="AC5850" t="s">
        <v>389</v>
      </c>
      <c r="AD5850" t="s">
        <v>273</v>
      </c>
      <c r="AE5850" t="s">
        <v>383</v>
      </c>
      <c r="AF5850" t="s">
        <v>383</v>
      </c>
      <c r="AH5850" t="s">
        <v>387</v>
      </c>
      <c r="AI5850" t="s">
        <v>16117</v>
      </c>
      <c r="AJ5850" t="s">
        <v>383</v>
      </c>
      <c r="AK5850" t="s">
        <v>383</v>
      </c>
      <c r="AL5850" t="s">
        <v>16118</v>
      </c>
      <c r="AN5850" t="s">
        <v>470</v>
      </c>
      <c r="AO5850" t="s">
        <v>383</v>
      </c>
      <c r="AP5850" t="s">
        <v>16117</v>
      </c>
      <c r="AR5850" t="s">
        <v>315</v>
      </c>
      <c r="AS5850" t="s">
        <v>387</v>
      </c>
      <c r="AT5850" t="s">
        <v>17216</v>
      </c>
    </row>
    <row r="5851" spans="1:46">
      <c r="A5851" t="e">
        <v>#N/A</v>
      </c>
      <c r="B5851" t="s">
        <v>559</v>
      </c>
      <c r="C5851" t="s">
        <v>408</v>
      </c>
      <c r="D5851" t="s">
        <v>481</v>
      </c>
      <c r="E5851">
        <v>1</v>
      </c>
      <c r="F5851">
        <v>1</v>
      </c>
      <c r="G5851" t="s">
        <v>556</v>
      </c>
      <c r="H5851">
        <v>1.2230555556016043</v>
      </c>
      <c r="I5851" t="s">
        <v>5329</v>
      </c>
      <c r="J5851" t="s">
        <v>609</v>
      </c>
      <c r="K5851">
        <v>516978955</v>
      </c>
      <c r="L5851" t="s">
        <v>16106</v>
      </c>
      <c r="M5851" t="s">
        <v>16960</v>
      </c>
      <c r="N5851" t="s">
        <v>390</v>
      </c>
      <c r="O5851" t="s">
        <v>479</v>
      </c>
      <c r="P5851" t="s">
        <v>16255</v>
      </c>
      <c r="Q5851" t="s">
        <v>329</v>
      </c>
      <c r="R5851" t="s">
        <v>380</v>
      </c>
      <c r="S5851" t="s">
        <v>381</v>
      </c>
      <c r="T5851" t="s">
        <v>382</v>
      </c>
      <c r="U5851" t="s">
        <v>383</v>
      </c>
      <c r="V5851" t="s">
        <v>388</v>
      </c>
      <c r="W5851" t="s">
        <v>385</v>
      </c>
      <c r="X5851" t="s">
        <v>384</v>
      </c>
      <c r="Y5851" t="s">
        <v>389</v>
      </c>
      <c r="Z5851" t="s">
        <v>481</v>
      </c>
      <c r="AA5851" t="s">
        <v>386</v>
      </c>
      <c r="AB5851" t="s">
        <v>385</v>
      </c>
      <c r="AC5851" t="s">
        <v>389</v>
      </c>
      <c r="AD5851" t="s">
        <v>481</v>
      </c>
      <c r="AE5851" t="s">
        <v>383</v>
      </c>
      <c r="AF5851" t="s">
        <v>383</v>
      </c>
      <c r="AH5851" t="s">
        <v>387</v>
      </c>
      <c r="AI5851" t="s">
        <v>16255</v>
      </c>
      <c r="AJ5851" t="s">
        <v>383</v>
      </c>
      <c r="AK5851" t="s">
        <v>383</v>
      </c>
      <c r="AL5851" t="s">
        <v>16109</v>
      </c>
      <c r="AN5851" t="s">
        <v>470</v>
      </c>
      <c r="AO5851" t="s">
        <v>383</v>
      </c>
      <c r="AP5851" t="s">
        <v>16255</v>
      </c>
      <c r="AR5851" t="s">
        <v>17187</v>
      </c>
      <c r="AS5851" t="e">
        <v>#N/A</v>
      </c>
      <c r="AT5851" t="s">
        <v>17216</v>
      </c>
    </row>
    <row r="5852" spans="1:46">
      <c r="A5852" t="e">
        <v>#N/A</v>
      </c>
      <c r="B5852" t="s">
        <v>559</v>
      </c>
      <c r="C5852" t="s">
        <v>408</v>
      </c>
      <c r="D5852" t="s">
        <v>481</v>
      </c>
      <c r="E5852">
        <v>1</v>
      </c>
      <c r="F5852">
        <v>1</v>
      </c>
      <c r="G5852" t="s">
        <v>556</v>
      </c>
      <c r="H5852">
        <v>1.2019444444449618</v>
      </c>
      <c r="I5852" t="s">
        <v>5329</v>
      </c>
      <c r="J5852" t="s">
        <v>609</v>
      </c>
      <c r="K5852">
        <v>516980638</v>
      </c>
      <c r="L5852" t="s">
        <v>16106</v>
      </c>
      <c r="M5852" t="s">
        <v>16961</v>
      </c>
      <c r="N5852" t="s">
        <v>390</v>
      </c>
      <c r="O5852" t="s">
        <v>479</v>
      </c>
      <c r="P5852" t="s">
        <v>16962</v>
      </c>
      <c r="Q5852" t="s">
        <v>329</v>
      </c>
      <c r="R5852" t="s">
        <v>380</v>
      </c>
      <c r="S5852" t="s">
        <v>381</v>
      </c>
      <c r="T5852" t="s">
        <v>382</v>
      </c>
      <c r="U5852" t="s">
        <v>383</v>
      </c>
      <c r="V5852" t="s">
        <v>388</v>
      </c>
      <c r="W5852" t="s">
        <v>385</v>
      </c>
      <c r="X5852" t="s">
        <v>384</v>
      </c>
      <c r="Y5852" t="s">
        <v>389</v>
      </c>
      <c r="Z5852" t="s">
        <v>481</v>
      </c>
      <c r="AA5852" t="s">
        <v>386</v>
      </c>
      <c r="AB5852" t="s">
        <v>385</v>
      </c>
      <c r="AC5852" t="s">
        <v>389</v>
      </c>
      <c r="AD5852" t="s">
        <v>481</v>
      </c>
      <c r="AE5852" t="s">
        <v>383</v>
      </c>
      <c r="AF5852" t="s">
        <v>383</v>
      </c>
      <c r="AH5852" t="s">
        <v>387</v>
      </c>
      <c r="AI5852" t="s">
        <v>16962</v>
      </c>
      <c r="AJ5852" t="s">
        <v>383</v>
      </c>
      <c r="AK5852" t="s">
        <v>383</v>
      </c>
      <c r="AL5852" t="s">
        <v>16159</v>
      </c>
      <c r="AN5852" t="s">
        <v>470</v>
      </c>
      <c r="AO5852" t="s">
        <v>383</v>
      </c>
      <c r="AP5852" t="s">
        <v>16962</v>
      </c>
      <c r="AR5852" t="s">
        <v>17187</v>
      </c>
      <c r="AS5852" t="e">
        <v>#N/A</v>
      </c>
      <c r="AT5852" t="s">
        <v>17216</v>
      </c>
    </row>
    <row r="5853" spans="1:46">
      <c r="A5853" t="e">
        <v>#N/A</v>
      </c>
      <c r="B5853" t="s">
        <v>559</v>
      </c>
      <c r="C5853" t="s">
        <v>10</v>
      </c>
      <c r="D5853" t="s">
        <v>454</v>
      </c>
      <c r="E5853">
        <v>1</v>
      </c>
      <c r="F5853">
        <v>1</v>
      </c>
      <c r="G5853" t="s">
        <v>556</v>
      </c>
      <c r="H5853">
        <v>1.1986111110309139</v>
      </c>
      <c r="I5853" t="s">
        <v>5329</v>
      </c>
      <c r="J5853" t="s">
        <v>609</v>
      </c>
      <c r="K5853">
        <v>516980909</v>
      </c>
      <c r="L5853" t="s">
        <v>16963</v>
      </c>
      <c r="M5853" t="s">
        <v>16964</v>
      </c>
      <c r="N5853" t="s">
        <v>391</v>
      </c>
      <c r="O5853" t="s">
        <v>16965</v>
      </c>
      <c r="P5853" t="s">
        <v>16831</v>
      </c>
      <c r="Q5853" t="s">
        <v>379</v>
      </c>
      <c r="R5853" t="s">
        <v>380</v>
      </c>
      <c r="S5853" t="s">
        <v>381</v>
      </c>
      <c r="T5853" t="s">
        <v>382</v>
      </c>
      <c r="U5853" t="s">
        <v>383</v>
      </c>
      <c r="V5853" t="s">
        <v>388</v>
      </c>
      <c r="W5853" t="s">
        <v>385</v>
      </c>
      <c r="X5853" t="s">
        <v>384</v>
      </c>
      <c r="Y5853" t="s">
        <v>389</v>
      </c>
      <c r="Z5853" t="s">
        <v>454</v>
      </c>
      <c r="AA5853" t="s">
        <v>386</v>
      </c>
      <c r="AB5853" t="s">
        <v>385</v>
      </c>
      <c r="AC5853" t="s">
        <v>389</v>
      </c>
      <c r="AD5853" t="s">
        <v>454</v>
      </c>
      <c r="AE5853" t="s">
        <v>383</v>
      </c>
      <c r="AF5853" t="s">
        <v>383</v>
      </c>
      <c r="AH5853" t="s">
        <v>387</v>
      </c>
      <c r="AI5853" t="s">
        <v>16831</v>
      </c>
      <c r="AJ5853" t="s">
        <v>383</v>
      </c>
      <c r="AK5853" t="s">
        <v>383</v>
      </c>
      <c r="AL5853" t="s">
        <v>16159</v>
      </c>
      <c r="AN5853" t="s">
        <v>470</v>
      </c>
      <c r="AO5853" t="s">
        <v>383</v>
      </c>
      <c r="AP5853" t="s">
        <v>16831</v>
      </c>
      <c r="AR5853" t="s">
        <v>315</v>
      </c>
      <c r="AS5853" t="s">
        <v>387</v>
      </c>
      <c r="AT5853" t="s">
        <v>17216</v>
      </c>
    </row>
    <row r="5854" spans="1:46">
      <c r="A5854" t="e">
        <v>#N/A</v>
      </c>
      <c r="B5854" t="s">
        <v>559</v>
      </c>
      <c r="C5854" t="s">
        <v>408</v>
      </c>
      <c r="D5854" t="s">
        <v>481</v>
      </c>
      <c r="E5854">
        <v>1</v>
      </c>
      <c r="F5854">
        <v>1</v>
      </c>
      <c r="G5854" t="s">
        <v>556</v>
      </c>
      <c r="H5854">
        <v>1.1949999999487773</v>
      </c>
      <c r="I5854" t="s">
        <v>5329</v>
      </c>
      <c r="J5854" t="s">
        <v>609</v>
      </c>
      <c r="K5854">
        <v>516981373</v>
      </c>
      <c r="L5854" t="s">
        <v>16106</v>
      </c>
      <c r="M5854" t="s">
        <v>16966</v>
      </c>
      <c r="N5854" t="s">
        <v>390</v>
      </c>
      <c r="O5854" t="s">
        <v>479</v>
      </c>
      <c r="P5854" t="s">
        <v>16967</v>
      </c>
      <c r="Q5854" t="s">
        <v>329</v>
      </c>
      <c r="R5854" t="s">
        <v>380</v>
      </c>
      <c r="S5854" t="s">
        <v>381</v>
      </c>
      <c r="T5854" t="s">
        <v>382</v>
      </c>
      <c r="U5854" t="s">
        <v>383</v>
      </c>
      <c r="V5854" t="s">
        <v>388</v>
      </c>
      <c r="W5854" t="s">
        <v>385</v>
      </c>
      <c r="X5854" t="s">
        <v>384</v>
      </c>
      <c r="Y5854" t="s">
        <v>389</v>
      </c>
      <c r="Z5854" t="s">
        <v>481</v>
      </c>
      <c r="AA5854" t="s">
        <v>386</v>
      </c>
      <c r="AB5854" t="s">
        <v>385</v>
      </c>
      <c r="AC5854" t="s">
        <v>389</v>
      </c>
      <c r="AD5854" t="s">
        <v>481</v>
      </c>
      <c r="AE5854" t="s">
        <v>383</v>
      </c>
      <c r="AF5854" t="s">
        <v>383</v>
      </c>
      <c r="AH5854" t="s">
        <v>387</v>
      </c>
      <c r="AI5854" t="s">
        <v>16967</v>
      </c>
      <c r="AJ5854" t="s">
        <v>383</v>
      </c>
      <c r="AK5854" t="s">
        <v>383</v>
      </c>
      <c r="AL5854" t="s">
        <v>16159</v>
      </c>
      <c r="AN5854" t="s">
        <v>470</v>
      </c>
      <c r="AO5854" t="s">
        <v>383</v>
      </c>
      <c r="AP5854" t="s">
        <v>16967</v>
      </c>
      <c r="AR5854" t="s">
        <v>17187</v>
      </c>
      <c r="AS5854" t="e">
        <v>#N/A</v>
      </c>
      <c r="AT5854" t="s">
        <v>17216</v>
      </c>
    </row>
    <row r="5855" spans="1:46">
      <c r="A5855" t="s">
        <v>349</v>
      </c>
      <c r="B5855" t="s">
        <v>273</v>
      </c>
      <c r="C5855" t="e">
        <v>#N/A</v>
      </c>
      <c r="D5855" t="s">
        <v>398</v>
      </c>
      <c r="E5855">
        <v>1</v>
      </c>
      <c r="F5855">
        <v>1</v>
      </c>
      <c r="G5855" t="s">
        <v>556</v>
      </c>
      <c r="H5855">
        <v>0.76722222223179415</v>
      </c>
      <c r="I5855" t="s">
        <v>558</v>
      </c>
      <c r="J5855" t="s">
        <v>609</v>
      </c>
      <c r="K5855">
        <v>516991821</v>
      </c>
      <c r="L5855" t="s">
        <v>16968</v>
      </c>
      <c r="M5855" t="s">
        <v>16969</v>
      </c>
      <c r="N5855" t="s">
        <v>390</v>
      </c>
      <c r="O5855" t="s">
        <v>273</v>
      </c>
      <c r="P5855" t="s">
        <v>16970</v>
      </c>
      <c r="Q5855" t="s">
        <v>379</v>
      </c>
      <c r="R5855" t="s">
        <v>380</v>
      </c>
      <c r="S5855" t="s">
        <v>381</v>
      </c>
      <c r="T5855" t="s">
        <v>493</v>
      </c>
      <c r="U5855" t="s">
        <v>383</v>
      </c>
      <c r="V5855" t="s">
        <v>388</v>
      </c>
      <c r="W5855" t="s">
        <v>385</v>
      </c>
      <c r="X5855" t="s">
        <v>383</v>
      </c>
      <c r="Z5855" t="s">
        <v>398</v>
      </c>
      <c r="AA5855" t="s">
        <v>16971</v>
      </c>
      <c r="AB5855" t="s">
        <v>385</v>
      </c>
      <c r="AC5855" t="s">
        <v>389</v>
      </c>
      <c r="AD5855" t="s">
        <v>273</v>
      </c>
      <c r="AE5855" t="s">
        <v>383</v>
      </c>
      <c r="AF5855" t="s">
        <v>383</v>
      </c>
      <c r="AH5855" t="s">
        <v>387</v>
      </c>
      <c r="AI5855" t="s">
        <v>16972</v>
      </c>
      <c r="AL5855" t="s">
        <v>16973</v>
      </c>
      <c r="AN5855" t="s">
        <v>393</v>
      </c>
      <c r="AO5855" t="s">
        <v>383</v>
      </c>
      <c r="AP5855" t="s">
        <v>16972</v>
      </c>
      <c r="AR5855" t="s">
        <v>315</v>
      </c>
      <c r="AS5855" t="s">
        <v>387</v>
      </c>
      <c r="AT5855" t="s">
        <v>17216</v>
      </c>
    </row>
    <row r="5856" spans="1:46">
      <c r="A5856" t="e">
        <v>#N/A</v>
      </c>
      <c r="B5856" t="s">
        <v>559</v>
      </c>
      <c r="C5856" t="s">
        <v>412</v>
      </c>
      <c r="D5856" t="s">
        <v>201</v>
      </c>
      <c r="E5856">
        <v>1</v>
      </c>
      <c r="F5856">
        <v>1</v>
      </c>
      <c r="G5856" t="s">
        <v>556</v>
      </c>
      <c r="H5856">
        <v>2.187222222215496</v>
      </c>
      <c r="I5856" t="s">
        <v>5329</v>
      </c>
      <c r="J5856" t="s">
        <v>609</v>
      </c>
      <c r="K5856">
        <v>516930033</v>
      </c>
      <c r="L5856" t="s">
        <v>16974</v>
      </c>
      <c r="M5856" t="s">
        <v>16975</v>
      </c>
      <c r="N5856" t="s">
        <v>390</v>
      </c>
      <c r="O5856" t="s">
        <v>11598</v>
      </c>
      <c r="P5856" t="s">
        <v>16976</v>
      </c>
      <c r="Q5856" t="s">
        <v>379</v>
      </c>
      <c r="R5856" t="s">
        <v>380</v>
      </c>
      <c r="S5856" t="s">
        <v>381</v>
      </c>
      <c r="T5856" t="s">
        <v>382</v>
      </c>
      <c r="U5856" t="s">
        <v>383</v>
      </c>
      <c r="V5856" t="s">
        <v>388</v>
      </c>
      <c r="W5856" t="s">
        <v>385</v>
      </c>
      <c r="X5856" t="s">
        <v>384</v>
      </c>
      <c r="Y5856" t="s">
        <v>389</v>
      </c>
      <c r="Z5856" t="s">
        <v>201</v>
      </c>
      <c r="AA5856" t="s">
        <v>386</v>
      </c>
      <c r="AB5856" t="s">
        <v>385</v>
      </c>
      <c r="AC5856" t="s">
        <v>389</v>
      </c>
      <c r="AD5856" t="s">
        <v>201</v>
      </c>
      <c r="AE5856" t="s">
        <v>383</v>
      </c>
      <c r="AF5856" t="s">
        <v>383</v>
      </c>
      <c r="AH5856" t="s">
        <v>387</v>
      </c>
      <c r="AI5856" t="s">
        <v>16976</v>
      </c>
      <c r="AJ5856" t="s">
        <v>383</v>
      </c>
      <c r="AK5856" t="s">
        <v>383</v>
      </c>
      <c r="AL5856" t="s">
        <v>16386</v>
      </c>
      <c r="AN5856" t="s">
        <v>470</v>
      </c>
      <c r="AO5856" t="s">
        <v>383</v>
      </c>
      <c r="AP5856" t="s">
        <v>16976</v>
      </c>
      <c r="AR5856" t="s">
        <v>315</v>
      </c>
      <c r="AS5856" t="s">
        <v>387</v>
      </c>
      <c r="AT5856" t="s">
        <v>17216</v>
      </c>
    </row>
    <row r="5857" spans="1:46">
      <c r="A5857" t="e">
        <v>#N/A</v>
      </c>
      <c r="B5857" t="s">
        <v>559</v>
      </c>
      <c r="C5857" t="s">
        <v>418</v>
      </c>
      <c r="D5857" t="s">
        <v>502</v>
      </c>
      <c r="E5857">
        <v>1</v>
      </c>
      <c r="F5857">
        <v>1</v>
      </c>
      <c r="G5857" t="s">
        <v>556</v>
      </c>
      <c r="H5857">
        <v>2.7002777777379379</v>
      </c>
      <c r="I5857" t="s">
        <v>5329</v>
      </c>
      <c r="J5857" t="s">
        <v>609</v>
      </c>
      <c r="K5857">
        <v>516892873</v>
      </c>
      <c r="L5857" t="s">
        <v>16977</v>
      </c>
      <c r="M5857" t="s">
        <v>16978</v>
      </c>
      <c r="N5857" t="s">
        <v>391</v>
      </c>
      <c r="O5857" t="s">
        <v>446</v>
      </c>
      <c r="P5857" t="s">
        <v>16979</v>
      </c>
      <c r="Q5857" t="s">
        <v>379</v>
      </c>
      <c r="R5857" t="s">
        <v>380</v>
      </c>
      <c r="S5857" t="s">
        <v>381</v>
      </c>
      <c r="T5857" t="s">
        <v>382</v>
      </c>
      <c r="U5857" t="s">
        <v>383</v>
      </c>
      <c r="V5857" t="s">
        <v>388</v>
      </c>
      <c r="W5857" t="s">
        <v>385</v>
      </c>
      <c r="X5857" t="s">
        <v>384</v>
      </c>
      <c r="Y5857" t="s">
        <v>389</v>
      </c>
      <c r="Z5857" t="s">
        <v>502</v>
      </c>
      <c r="AA5857" t="s">
        <v>386</v>
      </c>
      <c r="AB5857" t="s">
        <v>385</v>
      </c>
      <c r="AC5857" t="s">
        <v>389</v>
      </c>
      <c r="AD5857" t="s">
        <v>502</v>
      </c>
      <c r="AE5857" t="s">
        <v>383</v>
      </c>
      <c r="AF5857" t="s">
        <v>383</v>
      </c>
      <c r="AH5857" t="s">
        <v>387</v>
      </c>
      <c r="AI5857" t="s">
        <v>16979</v>
      </c>
      <c r="AJ5857" t="s">
        <v>383</v>
      </c>
      <c r="AK5857" t="s">
        <v>383</v>
      </c>
      <c r="AL5857" t="s">
        <v>16464</v>
      </c>
      <c r="AN5857" t="s">
        <v>470</v>
      </c>
      <c r="AO5857" t="s">
        <v>383</v>
      </c>
      <c r="AP5857" t="s">
        <v>16979</v>
      </c>
      <c r="AR5857" t="s">
        <v>315</v>
      </c>
      <c r="AS5857" t="s">
        <v>387</v>
      </c>
      <c r="AT5857" t="s">
        <v>17216</v>
      </c>
    </row>
    <row r="5858" spans="1:46">
      <c r="A5858" t="e">
        <v>#N/A</v>
      </c>
      <c r="B5858" t="s">
        <v>559</v>
      </c>
      <c r="C5858" t="s">
        <v>10</v>
      </c>
      <c r="D5858" t="s">
        <v>189</v>
      </c>
      <c r="E5858">
        <v>1</v>
      </c>
      <c r="F5858">
        <v>1</v>
      </c>
      <c r="G5858" t="s">
        <v>556</v>
      </c>
      <c r="H5858">
        <v>1.6886111111962236</v>
      </c>
      <c r="I5858" t="s">
        <v>5329</v>
      </c>
      <c r="J5858" t="s">
        <v>609</v>
      </c>
      <c r="K5858">
        <v>516954759</v>
      </c>
      <c r="L5858" t="s">
        <v>16980</v>
      </c>
      <c r="M5858" t="s">
        <v>16981</v>
      </c>
      <c r="N5858" t="s">
        <v>391</v>
      </c>
      <c r="O5858" t="s">
        <v>16982</v>
      </c>
      <c r="P5858" t="s">
        <v>16983</v>
      </c>
      <c r="Q5858" t="s">
        <v>379</v>
      </c>
      <c r="R5858" t="s">
        <v>380</v>
      </c>
      <c r="S5858" t="s">
        <v>381</v>
      </c>
      <c r="T5858" t="s">
        <v>382</v>
      </c>
      <c r="U5858" t="s">
        <v>383</v>
      </c>
      <c r="V5858" t="s">
        <v>388</v>
      </c>
      <c r="W5858" t="s">
        <v>385</v>
      </c>
      <c r="X5858" t="s">
        <v>384</v>
      </c>
      <c r="Y5858" t="s">
        <v>389</v>
      </c>
      <c r="Z5858" t="s">
        <v>189</v>
      </c>
      <c r="AA5858" t="s">
        <v>386</v>
      </c>
      <c r="AB5858" t="s">
        <v>385</v>
      </c>
      <c r="AC5858" t="s">
        <v>389</v>
      </c>
      <c r="AD5858" t="s">
        <v>189</v>
      </c>
      <c r="AE5858" t="s">
        <v>383</v>
      </c>
      <c r="AF5858" t="s">
        <v>383</v>
      </c>
      <c r="AH5858" t="s">
        <v>387</v>
      </c>
      <c r="AI5858" t="s">
        <v>16983</v>
      </c>
      <c r="AJ5858" t="s">
        <v>383</v>
      </c>
      <c r="AK5858" t="s">
        <v>383</v>
      </c>
      <c r="AL5858" t="s">
        <v>16283</v>
      </c>
      <c r="AN5858" t="s">
        <v>470</v>
      </c>
      <c r="AO5858" t="s">
        <v>383</v>
      </c>
      <c r="AP5858" t="s">
        <v>16983</v>
      </c>
      <c r="AR5858" t="s">
        <v>17187</v>
      </c>
      <c r="AS5858" t="e">
        <v>#N/A</v>
      </c>
      <c r="AT5858" t="s">
        <v>17216</v>
      </c>
    </row>
    <row r="5859" spans="1:46">
      <c r="A5859" t="e">
        <v>#N/A</v>
      </c>
      <c r="B5859" t="s">
        <v>559</v>
      </c>
      <c r="C5859" t="s">
        <v>12</v>
      </c>
      <c r="D5859" t="s">
        <v>296</v>
      </c>
      <c r="E5859">
        <v>1</v>
      </c>
      <c r="F5859">
        <v>1</v>
      </c>
      <c r="G5859" t="s">
        <v>556</v>
      </c>
      <c r="H5859">
        <v>0.64972222218057141</v>
      </c>
      <c r="I5859" t="s">
        <v>5329</v>
      </c>
      <c r="J5859" t="s">
        <v>609</v>
      </c>
      <c r="K5859">
        <v>516997905</v>
      </c>
      <c r="L5859" t="s">
        <v>16984</v>
      </c>
      <c r="M5859" t="s">
        <v>16985</v>
      </c>
      <c r="N5859" t="s">
        <v>390</v>
      </c>
      <c r="O5859" t="s">
        <v>2732</v>
      </c>
      <c r="P5859" t="s">
        <v>16986</v>
      </c>
      <c r="Q5859" t="s">
        <v>379</v>
      </c>
      <c r="R5859" t="s">
        <v>380</v>
      </c>
      <c r="S5859" t="s">
        <v>381</v>
      </c>
      <c r="T5859" t="s">
        <v>382</v>
      </c>
      <c r="U5859" t="s">
        <v>383</v>
      </c>
      <c r="V5859" t="s">
        <v>388</v>
      </c>
      <c r="W5859" t="s">
        <v>385</v>
      </c>
      <c r="X5859" t="s">
        <v>384</v>
      </c>
      <c r="Y5859" t="s">
        <v>389</v>
      </c>
      <c r="Z5859" t="s">
        <v>296</v>
      </c>
      <c r="AA5859" t="s">
        <v>386</v>
      </c>
      <c r="AB5859" t="s">
        <v>385</v>
      </c>
      <c r="AC5859" t="s">
        <v>389</v>
      </c>
      <c r="AD5859" t="s">
        <v>296</v>
      </c>
      <c r="AE5859" t="s">
        <v>383</v>
      </c>
      <c r="AF5859" t="s">
        <v>383</v>
      </c>
      <c r="AH5859" t="s">
        <v>387</v>
      </c>
      <c r="AI5859" t="s">
        <v>16986</v>
      </c>
      <c r="AJ5859" t="s">
        <v>383</v>
      </c>
      <c r="AK5859" t="s">
        <v>383</v>
      </c>
      <c r="AL5859" t="s">
        <v>6010</v>
      </c>
      <c r="AN5859" t="s">
        <v>470</v>
      </c>
      <c r="AO5859" t="s">
        <v>383</v>
      </c>
      <c r="AP5859" t="s">
        <v>16986</v>
      </c>
      <c r="AR5859" t="s">
        <v>315</v>
      </c>
      <c r="AS5859" t="s">
        <v>387</v>
      </c>
      <c r="AT5859" t="s">
        <v>17216</v>
      </c>
    </row>
    <row r="5860" spans="1:46">
      <c r="A5860" t="e">
        <v>#N/A</v>
      </c>
      <c r="B5860" t="s">
        <v>559</v>
      </c>
      <c r="C5860" t="s">
        <v>349</v>
      </c>
      <c r="D5860" t="s">
        <v>483</v>
      </c>
      <c r="E5860">
        <v>1</v>
      </c>
      <c r="F5860">
        <v>1</v>
      </c>
      <c r="G5860" t="s">
        <v>556</v>
      </c>
      <c r="H5860">
        <v>0.22638888889923692</v>
      </c>
      <c r="I5860" t="s">
        <v>5329</v>
      </c>
      <c r="J5860" t="s">
        <v>609</v>
      </c>
      <c r="K5860">
        <v>517009310</v>
      </c>
      <c r="L5860" t="s">
        <v>16133</v>
      </c>
      <c r="M5860" t="s">
        <v>16987</v>
      </c>
      <c r="N5860" t="s">
        <v>390</v>
      </c>
      <c r="O5860" t="s">
        <v>16129</v>
      </c>
      <c r="P5860" t="s">
        <v>16988</v>
      </c>
      <c r="Q5860" t="s">
        <v>329</v>
      </c>
      <c r="R5860" t="s">
        <v>380</v>
      </c>
      <c r="S5860" t="s">
        <v>381</v>
      </c>
      <c r="T5860" t="s">
        <v>382</v>
      </c>
      <c r="U5860" t="s">
        <v>383</v>
      </c>
      <c r="V5860" t="s">
        <v>388</v>
      </c>
      <c r="W5860" t="s">
        <v>385</v>
      </c>
      <c r="X5860" t="s">
        <v>384</v>
      </c>
      <c r="Y5860" t="s">
        <v>389</v>
      </c>
      <c r="Z5860" t="s">
        <v>483</v>
      </c>
      <c r="AA5860" t="s">
        <v>386</v>
      </c>
      <c r="AB5860" t="s">
        <v>385</v>
      </c>
      <c r="AC5860" t="s">
        <v>389</v>
      </c>
      <c r="AD5860" t="s">
        <v>483</v>
      </c>
      <c r="AE5860" t="s">
        <v>383</v>
      </c>
      <c r="AF5860" t="s">
        <v>383</v>
      </c>
      <c r="AH5860" t="s">
        <v>387</v>
      </c>
      <c r="AI5860" t="s">
        <v>16989</v>
      </c>
      <c r="AJ5860" t="s">
        <v>383</v>
      </c>
      <c r="AK5860" t="s">
        <v>383</v>
      </c>
      <c r="AL5860" t="s">
        <v>16239</v>
      </c>
      <c r="AN5860" t="s">
        <v>470</v>
      </c>
      <c r="AO5860" t="s">
        <v>383</v>
      </c>
      <c r="AP5860" t="s">
        <v>16989</v>
      </c>
      <c r="AR5860" t="s">
        <v>315</v>
      </c>
      <c r="AS5860" t="s">
        <v>387</v>
      </c>
      <c r="AT5860" t="s">
        <v>17216</v>
      </c>
    </row>
    <row r="5861" spans="1:46">
      <c r="A5861" t="e">
        <v>#N/A</v>
      </c>
      <c r="B5861" t="s">
        <v>559</v>
      </c>
      <c r="C5861" t="s">
        <v>349</v>
      </c>
      <c r="D5861" t="s">
        <v>483</v>
      </c>
      <c r="E5861">
        <v>1</v>
      </c>
      <c r="F5861">
        <v>1</v>
      </c>
      <c r="G5861" t="s">
        <v>556</v>
      </c>
      <c r="H5861">
        <v>0.22888888895977288</v>
      </c>
      <c r="I5861" t="s">
        <v>5329</v>
      </c>
      <c r="J5861" t="s">
        <v>609</v>
      </c>
      <c r="K5861">
        <v>517009079</v>
      </c>
      <c r="L5861" t="s">
        <v>16127</v>
      </c>
      <c r="M5861" t="s">
        <v>16990</v>
      </c>
      <c r="N5861" t="s">
        <v>390</v>
      </c>
      <c r="O5861" t="s">
        <v>16129</v>
      </c>
      <c r="P5861" t="s">
        <v>16670</v>
      </c>
      <c r="Q5861" t="s">
        <v>329</v>
      </c>
      <c r="R5861" t="s">
        <v>380</v>
      </c>
      <c r="S5861" t="s">
        <v>381</v>
      </c>
      <c r="T5861" t="s">
        <v>382</v>
      </c>
      <c r="U5861" t="s">
        <v>383</v>
      </c>
      <c r="V5861" t="s">
        <v>388</v>
      </c>
      <c r="W5861" t="s">
        <v>385</v>
      </c>
      <c r="X5861" t="s">
        <v>384</v>
      </c>
      <c r="Y5861" t="s">
        <v>389</v>
      </c>
      <c r="Z5861" t="s">
        <v>483</v>
      </c>
      <c r="AA5861" t="s">
        <v>386</v>
      </c>
      <c r="AB5861" t="s">
        <v>385</v>
      </c>
      <c r="AC5861" t="s">
        <v>389</v>
      </c>
      <c r="AD5861" t="s">
        <v>483</v>
      </c>
      <c r="AE5861" t="s">
        <v>383</v>
      </c>
      <c r="AF5861" t="s">
        <v>383</v>
      </c>
      <c r="AH5861" t="s">
        <v>387</v>
      </c>
      <c r="AI5861" t="s">
        <v>16670</v>
      </c>
      <c r="AJ5861" t="s">
        <v>383</v>
      </c>
      <c r="AK5861" t="s">
        <v>383</v>
      </c>
      <c r="AL5861" t="s">
        <v>16239</v>
      </c>
      <c r="AN5861" t="s">
        <v>470</v>
      </c>
      <c r="AO5861" t="s">
        <v>383</v>
      </c>
      <c r="AP5861" t="s">
        <v>16670</v>
      </c>
      <c r="AR5861" t="s">
        <v>315</v>
      </c>
      <c r="AS5861" t="s">
        <v>387</v>
      </c>
      <c r="AT5861" t="s">
        <v>17216</v>
      </c>
    </row>
    <row r="5862" spans="1:46">
      <c r="A5862" t="e">
        <v>#N/A</v>
      </c>
      <c r="B5862" t="s">
        <v>559</v>
      </c>
      <c r="C5862" t="s">
        <v>349</v>
      </c>
      <c r="D5862" t="s">
        <v>483</v>
      </c>
      <c r="E5862">
        <v>1</v>
      </c>
      <c r="F5862">
        <v>1</v>
      </c>
      <c r="G5862" t="s">
        <v>556</v>
      </c>
      <c r="H5862">
        <v>0.22916666662786156</v>
      </c>
      <c r="I5862" t="s">
        <v>5329</v>
      </c>
      <c r="J5862" t="s">
        <v>609</v>
      </c>
      <c r="K5862">
        <v>517009061</v>
      </c>
      <c r="L5862" t="s">
        <v>16127</v>
      </c>
      <c r="M5862" t="s">
        <v>16991</v>
      </c>
      <c r="N5862" t="s">
        <v>390</v>
      </c>
      <c r="O5862" t="s">
        <v>16129</v>
      </c>
      <c r="P5862" t="s">
        <v>16992</v>
      </c>
      <c r="Q5862" t="s">
        <v>329</v>
      </c>
      <c r="R5862" t="s">
        <v>380</v>
      </c>
      <c r="S5862" t="s">
        <v>381</v>
      </c>
      <c r="T5862" t="s">
        <v>382</v>
      </c>
      <c r="U5862" t="s">
        <v>383</v>
      </c>
      <c r="V5862" t="s">
        <v>388</v>
      </c>
      <c r="W5862" t="s">
        <v>385</v>
      </c>
      <c r="X5862" t="s">
        <v>384</v>
      </c>
      <c r="Y5862" t="s">
        <v>389</v>
      </c>
      <c r="Z5862" t="s">
        <v>483</v>
      </c>
      <c r="AA5862" t="s">
        <v>386</v>
      </c>
      <c r="AB5862" t="s">
        <v>385</v>
      </c>
      <c r="AC5862" t="s">
        <v>389</v>
      </c>
      <c r="AD5862" t="s">
        <v>483</v>
      </c>
      <c r="AE5862" t="s">
        <v>383</v>
      </c>
      <c r="AF5862" t="s">
        <v>383</v>
      </c>
      <c r="AH5862" t="s">
        <v>387</v>
      </c>
      <c r="AI5862" t="s">
        <v>16992</v>
      </c>
      <c r="AJ5862" t="s">
        <v>383</v>
      </c>
      <c r="AK5862" t="s">
        <v>383</v>
      </c>
      <c r="AL5862" t="s">
        <v>16239</v>
      </c>
      <c r="AN5862" t="s">
        <v>470</v>
      </c>
      <c r="AO5862" t="s">
        <v>383</v>
      </c>
      <c r="AP5862" t="s">
        <v>16992</v>
      </c>
      <c r="AR5862" t="s">
        <v>315</v>
      </c>
      <c r="AS5862" t="s">
        <v>387</v>
      </c>
      <c r="AT5862" t="s">
        <v>17216</v>
      </c>
    </row>
    <row r="5863" spans="1:46">
      <c r="A5863" t="e">
        <v>#N/A</v>
      </c>
      <c r="B5863" t="s">
        <v>559</v>
      </c>
      <c r="C5863" t="s">
        <v>349</v>
      </c>
      <c r="D5863" t="s">
        <v>483</v>
      </c>
      <c r="E5863">
        <v>1</v>
      </c>
      <c r="F5863">
        <v>1</v>
      </c>
      <c r="G5863" t="s">
        <v>556</v>
      </c>
      <c r="H5863">
        <v>0.22638888889923692</v>
      </c>
      <c r="I5863" t="s">
        <v>5329</v>
      </c>
      <c r="J5863" t="s">
        <v>609</v>
      </c>
      <c r="K5863">
        <v>517009306</v>
      </c>
      <c r="L5863" t="s">
        <v>16374</v>
      </c>
      <c r="M5863" t="s">
        <v>16993</v>
      </c>
      <c r="N5863" t="s">
        <v>390</v>
      </c>
      <c r="O5863" t="s">
        <v>311</v>
      </c>
      <c r="P5863" t="s">
        <v>16989</v>
      </c>
      <c r="Q5863" t="s">
        <v>329</v>
      </c>
      <c r="R5863" t="s">
        <v>380</v>
      </c>
      <c r="S5863" t="s">
        <v>381</v>
      </c>
      <c r="T5863" t="s">
        <v>382</v>
      </c>
      <c r="U5863" t="s">
        <v>383</v>
      </c>
      <c r="V5863" t="s">
        <v>388</v>
      </c>
      <c r="W5863" t="s">
        <v>385</v>
      </c>
      <c r="X5863" t="s">
        <v>384</v>
      </c>
      <c r="Y5863" t="s">
        <v>389</v>
      </c>
      <c r="Z5863" t="s">
        <v>483</v>
      </c>
      <c r="AA5863" t="s">
        <v>386</v>
      </c>
      <c r="AB5863" t="s">
        <v>385</v>
      </c>
      <c r="AC5863" t="s">
        <v>389</v>
      </c>
      <c r="AD5863" t="s">
        <v>483</v>
      </c>
      <c r="AE5863" t="s">
        <v>383</v>
      </c>
      <c r="AF5863" t="s">
        <v>383</v>
      </c>
      <c r="AH5863" t="s">
        <v>387</v>
      </c>
      <c r="AI5863" t="s">
        <v>16989</v>
      </c>
      <c r="AJ5863" t="s">
        <v>383</v>
      </c>
      <c r="AK5863" t="s">
        <v>383</v>
      </c>
      <c r="AL5863" t="s">
        <v>16239</v>
      </c>
      <c r="AN5863" t="s">
        <v>470</v>
      </c>
      <c r="AO5863" t="s">
        <v>383</v>
      </c>
      <c r="AP5863" t="s">
        <v>16989</v>
      </c>
      <c r="AR5863" t="s">
        <v>17187</v>
      </c>
      <c r="AS5863" t="e">
        <v>#N/A</v>
      </c>
      <c r="AT5863" t="s">
        <v>17216</v>
      </c>
    </row>
    <row r="5864" spans="1:46">
      <c r="A5864" t="e">
        <v>#N/A</v>
      </c>
      <c r="B5864" t="s">
        <v>559</v>
      </c>
      <c r="C5864" t="s">
        <v>407</v>
      </c>
      <c r="D5864" t="s">
        <v>78</v>
      </c>
      <c r="E5864">
        <v>1</v>
      </c>
      <c r="F5864">
        <v>1</v>
      </c>
      <c r="G5864" t="s">
        <v>556</v>
      </c>
      <c r="H5864">
        <v>0.20861111115664244</v>
      </c>
      <c r="I5864" t="s">
        <v>5329</v>
      </c>
      <c r="J5864" t="s">
        <v>609</v>
      </c>
      <c r="K5864">
        <v>517010933</v>
      </c>
      <c r="L5864" t="s">
        <v>16994</v>
      </c>
      <c r="M5864" t="s">
        <v>16995</v>
      </c>
      <c r="N5864" t="s">
        <v>392</v>
      </c>
      <c r="P5864" t="s">
        <v>16727</v>
      </c>
      <c r="Q5864" t="s">
        <v>329</v>
      </c>
      <c r="R5864" t="s">
        <v>380</v>
      </c>
      <c r="S5864" t="s">
        <v>381</v>
      </c>
      <c r="T5864" t="s">
        <v>382</v>
      </c>
      <c r="U5864" t="s">
        <v>383</v>
      </c>
      <c r="V5864" t="s">
        <v>388</v>
      </c>
      <c r="W5864" t="s">
        <v>385</v>
      </c>
      <c r="X5864" t="s">
        <v>384</v>
      </c>
      <c r="Y5864" t="s">
        <v>389</v>
      </c>
      <c r="Z5864" t="s">
        <v>78</v>
      </c>
      <c r="AA5864" t="s">
        <v>386</v>
      </c>
      <c r="AB5864" t="s">
        <v>385</v>
      </c>
      <c r="AC5864" t="s">
        <v>389</v>
      </c>
      <c r="AD5864" t="s">
        <v>78</v>
      </c>
      <c r="AE5864" t="s">
        <v>383</v>
      </c>
      <c r="AF5864" t="s">
        <v>383</v>
      </c>
      <c r="AH5864" t="s">
        <v>387</v>
      </c>
      <c r="AI5864" t="s">
        <v>16996</v>
      </c>
      <c r="AJ5864" t="s">
        <v>383</v>
      </c>
      <c r="AK5864" t="s">
        <v>383</v>
      </c>
      <c r="AL5864" t="s">
        <v>16141</v>
      </c>
      <c r="AN5864" t="s">
        <v>470</v>
      </c>
      <c r="AO5864" t="s">
        <v>383</v>
      </c>
      <c r="AP5864" t="s">
        <v>16996</v>
      </c>
      <c r="AR5864" t="s">
        <v>315</v>
      </c>
      <c r="AS5864" t="s">
        <v>387</v>
      </c>
      <c r="AT5864" t="s">
        <v>17216</v>
      </c>
    </row>
    <row r="5865" spans="1:46">
      <c r="A5865" t="e">
        <v>#N/A</v>
      </c>
      <c r="B5865" t="s">
        <v>559</v>
      </c>
      <c r="C5865" t="s">
        <v>349</v>
      </c>
      <c r="D5865" t="s">
        <v>483</v>
      </c>
      <c r="E5865">
        <v>1</v>
      </c>
      <c r="F5865">
        <v>1</v>
      </c>
      <c r="G5865" t="s">
        <v>556</v>
      </c>
      <c r="H5865">
        <v>0.21499999996740371</v>
      </c>
      <c r="I5865" t="s">
        <v>5329</v>
      </c>
      <c r="J5865" t="s">
        <v>609</v>
      </c>
      <c r="K5865">
        <v>517010324</v>
      </c>
      <c r="L5865" t="s">
        <v>16133</v>
      </c>
      <c r="M5865" t="s">
        <v>16997</v>
      </c>
      <c r="N5865" t="s">
        <v>390</v>
      </c>
      <c r="O5865" t="s">
        <v>16129</v>
      </c>
      <c r="P5865" t="s">
        <v>16998</v>
      </c>
      <c r="Q5865" t="s">
        <v>329</v>
      </c>
      <c r="R5865" t="s">
        <v>380</v>
      </c>
      <c r="S5865" t="s">
        <v>381</v>
      </c>
      <c r="T5865" t="s">
        <v>382</v>
      </c>
      <c r="U5865" t="s">
        <v>383</v>
      </c>
      <c r="V5865" t="s">
        <v>388</v>
      </c>
      <c r="W5865" t="s">
        <v>385</v>
      </c>
      <c r="X5865" t="s">
        <v>384</v>
      </c>
      <c r="Y5865" t="s">
        <v>389</v>
      </c>
      <c r="Z5865" t="s">
        <v>483</v>
      </c>
      <c r="AA5865" t="s">
        <v>386</v>
      </c>
      <c r="AB5865" t="s">
        <v>385</v>
      </c>
      <c r="AC5865" t="s">
        <v>389</v>
      </c>
      <c r="AD5865" t="s">
        <v>483</v>
      </c>
      <c r="AE5865" t="s">
        <v>383</v>
      </c>
      <c r="AF5865" t="s">
        <v>383</v>
      </c>
      <c r="AH5865" t="s">
        <v>387</v>
      </c>
      <c r="AI5865" t="s">
        <v>16998</v>
      </c>
      <c r="AJ5865" t="s">
        <v>383</v>
      </c>
      <c r="AK5865" t="s">
        <v>383</v>
      </c>
      <c r="AL5865" t="s">
        <v>16126</v>
      </c>
      <c r="AN5865" t="s">
        <v>470</v>
      </c>
      <c r="AO5865" t="s">
        <v>383</v>
      </c>
      <c r="AP5865" t="s">
        <v>16998</v>
      </c>
      <c r="AR5865" t="s">
        <v>315</v>
      </c>
      <c r="AS5865" t="s">
        <v>387</v>
      </c>
      <c r="AT5865" t="s">
        <v>17216</v>
      </c>
    </row>
    <row r="5866" spans="1:46">
      <c r="A5866" t="e">
        <v>#N/A</v>
      </c>
      <c r="B5866" t="s">
        <v>559</v>
      </c>
      <c r="C5866" t="s">
        <v>417</v>
      </c>
      <c r="D5866" t="s">
        <v>4</v>
      </c>
      <c r="E5866">
        <v>1</v>
      </c>
      <c r="F5866">
        <v>1</v>
      </c>
      <c r="G5866" t="s">
        <v>556</v>
      </c>
      <c r="H5866">
        <v>2.999166666646488</v>
      </c>
      <c r="I5866" t="s">
        <v>5329</v>
      </c>
      <c r="J5866" t="s">
        <v>609</v>
      </c>
      <c r="K5866">
        <v>516872952</v>
      </c>
      <c r="L5866" t="s">
        <v>16999</v>
      </c>
      <c r="M5866" t="s">
        <v>17000</v>
      </c>
      <c r="N5866" t="s">
        <v>390</v>
      </c>
      <c r="O5866" t="s">
        <v>4</v>
      </c>
      <c r="P5866" t="s">
        <v>16649</v>
      </c>
      <c r="Q5866" t="s">
        <v>379</v>
      </c>
      <c r="R5866" t="s">
        <v>380</v>
      </c>
      <c r="S5866" t="s">
        <v>381</v>
      </c>
      <c r="T5866" t="s">
        <v>382</v>
      </c>
      <c r="U5866" t="s">
        <v>383</v>
      </c>
      <c r="V5866" t="s">
        <v>388</v>
      </c>
      <c r="W5866" t="s">
        <v>385</v>
      </c>
      <c r="X5866" t="s">
        <v>384</v>
      </c>
      <c r="Y5866" t="s">
        <v>389</v>
      </c>
      <c r="Z5866" t="s">
        <v>4</v>
      </c>
      <c r="AA5866" t="s">
        <v>386</v>
      </c>
      <c r="AB5866" t="s">
        <v>385</v>
      </c>
      <c r="AC5866" t="s">
        <v>389</v>
      </c>
      <c r="AD5866" t="s">
        <v>4</v>
      </c>
      <c r="AE5866" t="s">
        <v>383</v>
      </c>
      <c r="AF5866" t="s">
        <v>383</v>
      </c>
      <c r="AH5866" t="s">
        <v>387</v>
      </c>
      <c r="AI5866" t="s">
        <v>16649</v>
      </c>
      <c r="AJ5866" t="s">
        <v>383</v>
      </c>
      <c r="AK5866" t="s">
        <v>383</v>
      </c>
      <c r="AL5866" t="s">
        <v>16650</v>
      </c>
      <c r="AN5866" t="s">
        <v>470</v>
      </c>
      <c r="AO5866" t="s">
        <v>383</v>
      </c>
      <c r="AP5866" t="s">
        <v>16649</v>
      </c>
      <c r="AR5866" t="s">
        <v>315</v>
      </c>
      <c r="AS5866" t="s">
        <v>387</v>
      </c>
      <c r="AT5866" t="s">
        <v>17216</v>
      </c>
    </row>
    <row r="5867" spans="1:46">
      <c r="A5867" t="e">
        <v>#N/A</v>
      </c>
      <c r="B5867" t="s">
        <v>559</v>
      </c>
      <c r="C5867" t="s">
        <v>418</v>
      </c>
      <c r="D5867" t="s">
        <v>247</v>
      </c>
      <c r="E5867">
        <v>1</v>
      </c>
      <c r="F5867">
        <v>1</v>
      </c>
      <c r="G5867" t="s">
        <v>556</v>
      </c>
      <c r="H5867">
        <v>2.1797222222085111</v>
      </c>
      <c r="I5867" t="s">
        <v>5329</v>
      </c>
      <c r="J5867" t="s">
        <v>609</v>
      </c>
      <c r="K5867">
        <v>516930596</v>
      </c>
      <c r="L5867" t="s">
        <v>16703</v>
      </c>
      <c r="M5867" t="s">
        <v>17001</v>
      </c>
      <c r="N5867" t="s">
        <v>392</v>
      </c>
      <c r="P5867" t="s">
        <v>17002</v>
      </c>
      <c r="Q5867" t="s">
        <v>379</v>
      </c>
      <c r="R5867" t="s">
        <v>380</v>
      </c>
      <c r="S5867" t="s">
        <v>381</v>
      </c>
      <c r="T5867" t="s">
        <v>382</v>
      </c>
      <c r="U5867" t="s">
        <v>383</v>
      </c>
      <c r="V5867" t="s">
        <v>388</v>
      </c>
      <c r="W5867" t="s">
        <v>385</v>
      </c>
      <c r="X5867" t="s">
        <v>384</v>
      </c>
      <c r="Y5867" t="s">
        <v>389</v>
      </c>
      <c r="Z5867" t="s">
        <v>247</v>
      </c>
      <c r="AA5867" t="s">
        <v>386</v>
      </c>
      <c r="AB5867" t="s">
        <v>385</v>
      </c>
      <c r="AC5867" t="s">
        <v>389</v>
      </c>
      <c r="AD5867" t="s">
        <v>247</v>
      </c>
      <c r="AE5867" t="s">
        <v>383</v>
      </c>
      <c r="AF5867" t="s">
        <v>383</v>
      </c>
      <c r="AH5867" t="s">
        <v>387</v>
      </c>
      <c r="AI5867" t="s">
        <v>17002</v>
      </c>
      <c r="AJ5867" t="s">
        <v>383</v>
      </c>
      <c r="AK5867" t="s">
        <v>383</v>
      </c>
      <c r="AL5867" t="s">
        <v>16386</v>
      </c>
      <c r="AN5867" t="s">
        <v>470</v>
      </c>
      <c r="AO5867" t="s">
        <v>383</v>
      </c>
      <c r="AP5867" t="s">
        <v>17002</v>
      </c>
      <c r="AR5867" t="s">
        <v>315</v>
      </c>
      <c r="AS5867" t="s">
        <v>387</v>
      </c>
      <c r="AT5867" t="s">
        <v>17216</v>
      </c>
    </row>
    <row r="5868" spans="1:46">
      <c r="A5868" t="e">
        <v>#N/A</v>
      </c>
      <c r="B5868" t="s">
        <v>559</v>
      </c>
      <c r="C5868" t="s">
        <v>12</v>
      </c>
      <c r="D5868" t="s">
        <v>498</v>
      </c>
      <c r="E5868">
        <v>1</v>
      </c>
      <c r="F5868">
        <v>1</v>
      </c>
      <c r="G5868" t="s">
        <v>556</v>
      </c>
      <c r="H5868">
        <v>2.1713888888480142</v>
      </c>
      <c r="I5868" t="s">
        <v>5329</v>
      </c>
      <c r="J5868" t="s">
        <v>609</v>
      </c>
      <c r="K5868">
        <v>516931295</v>
      </c>
      <c r="L5868" t="s">
        <v>17003</v>
      </c>
      <c r="M5868" t="s">
        <v>17004</v>
      </c>
      <c r="N5868" t="s">
        <v>390</v>
      </c>
      <c r="O5868" t="s">
        <v>498</v>
      </c>
      <c r="P5868" t="s">
        <v>17005</v>
      </c>
      <c r="Q5868" t="s">
        <v>379</v>
      </c>
      <c r="R5868" t="s">
        <v>380</v>
      </c>
      <c r="S5868" t="s">
        <v>381</v>
      </c>
      <c r="T5868" t="s">
        <v>382</v>
      </c>
      <c r="U5868" t="s">
        <v>383</v>
      </c>
      <c r="V5868" t="s">
        <v>388</v>
      </c>
      <c r="W5868" t="s">
        <v>385</v>
      </c>
      <c r="X5868" t="s">
        <v>384</v>
      </c>
      <c r="Y5868" t="s">
        <v>389</v>
      </c>
      <c r="Z5868" t="s">
        <v>498</v>
      </c>
      <c r="AA5868" t="s">
        <v>386</v>
      </c>
      <c r="AB5868" t="s">
        <v>385</v>
      </c>
      <c r="AC5868" t="s">
        <v>389</v>
      </c>
      <c r="AD5868" t="s">
        <v>498</v>
      </c>
      <c r="AE5868" t="s">
        <v>383</v>
      </c>
      <c r="AF5868" t="s">
        <v>383</v>
      </c>
      <c r="AH5868" t="s">
        <v>387</v>
      </c>
      <c r="AI5868" t="s">
        <v>17005</v>
      </c>
      <c r="AJ5868" t="s">
        <v>383</v>
      </c>
      <c r="AK5868" t="s">
        <v>383</v>
      </c>
      <c r="AL5868" t="s">
        <v>17006</v>
      </c>
      <c r="AN5868" t="s">
        <v>470</v>
      </c>
      <c r="AO5868" t="s">
        <v>383</v>
      </c>
      <c r="AP5868" t="s">
        <v>17005</v>
      </c>
      <c r="AR5868" t="s">
        <v>315</v>
      </c>
      <c r="AS5868" t="s">
        <v>387</v>
      </c>
      <c r="AT5868" t="s">
        <v>17216</v>
      </c>
    </row>
    <row r="5869" spans="1:46">
      <c r="A5869" t="e">
        <v>#N/A</v>
      </c>
      <c r="B5869" t="s">
        <v>559</v>
      </c>
      <c r="C5869" t="s">
        <v>408</v>
      </c>
      <c r="D5869" t="s">
        <v>62</v>
      </c>
      <c r="E5869">
        <v>1</v>
      </c>
      <c r="F5869">
        <v>1</v>
      </c>
      <c r="G5869" t="s">
        <v>556</v>
      </c>
      <c r="H5869">
        <v>1.7427777777775191</v>
      </c>
      <c r="I5869" t="s">
        <v>5329</v>
      </c>
      <c r="J5869" t="s">
        <v>609</v>
      </c>
      <c r="K5869">
        <v>516950090</v>
      </c>
      <c r="L5869" t="s">
        <v>17007</v>
      </c>
      <c r="M5869" t="s">
        <v>17008</v>
      </c>
      <c r="N5869" t="s">
        <v>390</v>
      </c>
      <c r="O5869" t="s">
        <v>17009</v>
      </c>
      <c r="P5869" t="s">
        <v>17010</v>
      </c>
      <c r="Q5869" t="s">
        <v>379</v>
      </c>
      <c r="R5869" t="s">
        <v>380</v>
      </c>
      <c r="S5869" t="s">
        <v>381</v>
      </c>
      <c r="T5869" t="s">
        <v>382</v>
      </c>
      <c r="U5869" t="s">
        <v>383</v>
      </c>
      <c r="V5869" t="s">
        <v>388</v>
      </c>
      <c r="W5869" t="s">
        <v>385</v>
      </c>
      <c r="X5869" t="s">
        <v>384</v>
      </c>
      <c r="Y5869" t="s">
        <v>389</v>
      </c>
      <c r="Z5869" t="s">
        <v>62</v>
      </c>
      <c r="AA5869" t="s">
        <v>386</v>
      </c>
      <c r="AB5869" t="s">
        <v>385</v>
      </c>
      <c r="AC5869" t="s">
        <v>389</v>
      </c>
      <c r="AD5869" t="s">
        <v>62</v>
      </c>
      <c r="AE5869" t="s">
        <v>383</v>
      </c>
      <c r="AF5869" t="s">
        <v>383</v>
      </c>
      <c r="AH5869" t="s">
        <v>387</v>
      </c>
      <c r="AI5869" t="s">
        <v>17010</v>
      </c>
      <c r="AJ5869" t="s">
        <v>383</v>
      </c>
      <c r="AK5869" t="s">
        <v>383</v>
      </c>
      <c r="AL5869" t="s">
        <v>16152</v>
      </c>
      <c r="AN5869" t="s">
        <v>470</v>
      </c>
      <c r="AO5869" t="s">
        <v>383</v>
      </c>
      <c r="AP5869" t="s">
        <v>17010</v>
      </c>
      <c r="AR5869" t="s">
        <v>315</v>
      </c>
      <c r="AS5869" t="s">
        <v>387</v>
      </c>
      <c r="AT5869" t="s">
        <v>17216</v>
      </c>
    </row>
    <row r="5870" spans="1:46">
      <c r="A5870" t="e">
        <v>#N/A</v>
      </c>
      <c r="B5870" t="s">
        <v>559</v>
      </c>
      <c r="C5870" t="s">
        <v>408</v>
      </c>
      <c r="D5870" t="s">
        <v>481</v>
      </c>
      <c r="E5870">
        <v>1</v>
      </c>
      <c r="F5870">
        <v>1</v>
      </c>
      <c r="G5870" t="s">
        <v>556</v>
      </c>
      <c r="H5870">
        <v>1.2441666665836237</v>
      </c>
      <c r="I5870" t="s">
        <v>5329</v>
      </c>
      <c r="J5870" t="s">
        <v>609</v>
      </c>
      <c r="K5870">
        <v>516977519</v>
      </c>
      <c r="L5870" t="s">
        <v>16106</v>
      </c>
      <c r="M5870" t="s">
        <v>17011</v>
      </c>
      <c r="N5870" t="s">
        <v>390</v>
      </c>
      <c r="O5870" t="s">
        <v>479</v>
      </c>
      <c r="P5870" t="s">
        <v>16888</v>
      </c>
      <c r="Q5870" t="s">
        <v>329</v>
      </c>
      <c r="R5870" t="s">
        <v>380</v>
      </c>
      <c r="S5870" t="s">
        <v>381</v>
      </c>
      <c r="T5870" t="s">
        <v>382</v>
      </c>
      <c r="U5870" t="s">
        <v>383</v>
      </c>
      <c r="V5870" t="s">
        <v>388</v>
      </c>
      <c r="W5870" t="s">
        <v>385</v>
      </c>
      <c r="X5870" t="s">
        <v>384</v>
      </c>
      <c r="Y5870" t="s">
        <v>389</v>
      </c>
      <c r="Z5870" t="s">
        <v>481</v>
      </c>
      <c r="AA5870" t="s">
        <v>386</v>
      </c>
      <c r="AB5870" t="s">
        <v>385</v>
      </c>
      <c r="AC5870" t="s">
        <v>389</v>
      </c>
      <c r="AD5870" t="s">
        <v>481</v>
      </c>
      <c r="AE5870" t="s">
        <v>383</v>
      </c>
      <c r="AF5870" t="s">
        <v>383</v>
      </c>
      <c r="AH5870" t="s">
        <v>387</v>
      </c>
      <c r="AI5870" t="s">
        <v>17012</v>
      </c>
      <c r="AJ5870" t="s">
        <v>383</v>
      </c>
      <c r="AK5870" t="s">
        <v>383</v>
      </c>
      <c r="AL5870" t="s">
        <v>16541</v>
      </c>
      <c r="AN5870" t="s">
        <v>470</v>
      </c>
      <c r="AO5870" t="s">
        <v>383</v>
      </c>
      <c r="AP5870" t="s">
        <v>17012</v>
      </c>
      <c r="AR5870" t="s">
        <v>17187</v>
      </c>
      <c r="AS5870" t="e">
        <v>#N/A</v>
      </c>
      <c r="AT5870" t="s">
        <v>17216</v>
      </c>
    </row>
    <row r="5871" spans="1:46">
      <c r="A5871" t="e">
        <v>#N/A</v>
      </c>
      <c r="B5871" t="s">
        <v>559</v>
      </c>
      <c r="C5871" t="s">
        <v>408</v>
      </c>
      <c r="D5871" t="s">
        <v>481</v>
      </c>
      <c r="E5871">
        <v>1</v>
      </c>
      <c r="F5871">
        <v>1</v>
      </c>
      <c r="G5871" t="s">
        <v>556</v>
      </c>
      <c r="H5871">
        <v>1.214166666730307</v>
      </c>
      <c r="I5871" t="s">
        <v>5329</v>
      </c>
      <c r="J5871" t="s">
        <v>609</v>
      </c>
      <c r="K5871">
        <v>516979698</v>
      </c>
      <c r="L5871" t="s">
        <v>16303</v>
      </c>
      <c r="M5871" t="s">
        <v>17013</v>
      </c>
      <c r="N5871" t="s">
        <v>390</v>
      </c>
      <c r="O5871" t="s">
        <v>16305</v>
      </c>
      <c r="P5871" t="s">
        <v>16615</v>
      </c>
      <c r="Q5871" t="s">
        <v>329</v>
      </c>
      <c r="R5871" t="s">
        <v>380</v>
      </c>
      <c r="S5871" t="s">
        <v>381</v>
      </c>
      <c r="T5871" t="s">
        <v>382</v>
      </c>
      <c r="U5871" t="s">
        <v>383</v>
      </c>
      <c r="V5871" t="s">
        <v>388</v>
      </c>
      <c r="W5871" t="s">
        <v>385</v>
      </c>
      <c r="X5871" t="s">
        <v>384</v>
      </c>
      <c r="Y5871" t="s">
        <v>389</v>
      </c>
      <c r="Z5871" t="s">
        <v>481</v>
      </c>
      <c r="AA5871" t="s">
        <v>386</v>
      </c>
      <c r="AB5871" t="s">
        <v>385</v>
      </c>
      <c r="AC5871" t="s">
        <v>389</v>
      </c>
      <c r="AD5871" t="s">
        <v>481</v>
      </c>
      <c r="AE5871" t="s">
        <v>383</v>
      </c>
      <c r="AF5871" t="s">
        <v>383</v>
      </c>
      <c r="AH5871" t="s">
        <v>387</v>
      </c>
      <c r="AI5871" t="s">
        <v>16615</v>
      </c>
      <c r="AJ5871" t="s">
        <v>383</v>
      </c>
      <c r="AK5871" t="s">
        <v>383</v>
      </c>
      <c r="AL5871" t="s">
        <v>16109</v>
      </c>
      <c r="AN5871" t="s">
        <v>470</v>
      </c>
      <c r="AO5871" t="s">
        <v>383</v>
      </c>
      <c r="AP5871" t="s">
        <v>16615</v>
      </c>
      <c r="AR5871" t="s">
        <v>315</v>
      </c>
      <c r="AS5871" t="s">
        <v>387</v>
      </c>
      <c r="AT5871" t="s">
        <v>17216</v>
      </c>
    </row>
    <row r="5872" spans="1:46">
      <c r="A5872" t="e">
        <v>#N/A</v>
      </c>
      <c r="B5872" t="s">
        <v>559</v>
      </c>
      <c r="C5872" t="s">
        <v>407</v>
      </c>
      <c r="D5872" t="s">
        <v>171</v>
      </c>
      <c r="E5872">
        <v>1</v>
      </c>
      <c r="F5872">
        <v>1</v>
      </c>
      <c r="G5872" t="s">
        <v>556</v>
      </c>
      <c r="H5872">
        <v>0.69722222228301689</v>
      </c>
      <c r="I5872" t="s">
        <v>5329</v>
      </c>
      <c r="J5872" t="s">
        <v>609</v>
      </c>
      <c r="K5872">
        <v>516995087</v>
      </c>
      <c r="L5872" t="s">
        <v>17014</v>
      </c>
      <c r="M5872" t="s">
        <v>17015</v>
      </c>
      <c r="N5872" t="s">
        <v>390</v>
      </c>
      <c r="O5872" t="s">
        <v>1342</v>
      </c>
      <c r="P5872" t="s">
        <v>17016</v>
      </c>
      <c r="Q5872" t="s">
        <v>379</v>
      </c>
      <c r="R5872" t="s">
        <v>380</v>
      </c>
      <c r="S5872" t="s">
        <v>381</v>
      </c>
      <c r="T5872" t="s">
        <v>382</v>
      </c>
      <c r="U5872" t="s">
        <v>383</v>
      </c>
      <c r="V5872" t="s">
        <v>388</v>
      </c>
      <c r="W5872" t="s">
        <v>385</v>
      </c>
      <c r="X5872" t="s">
        <v>384</v>
      </c>
      <c r="Y5872" t="s">
        <v>389</v>
      </c>
      <c r="Z5872" t="s">
        <v>171</v>
      </c>
      <c r="AA5872" t="s">
        <v>386</v>
      </c>
      <c r="AB5872" t="s">
        <v>385</v>
      </c>
      <c r="AC5872" t="s">
        <v>389</v>
      </c>
      <c r="AD5872" t="s">
        <v>171</v>
      </c>
      <c r="AE5872" t="s">
        <v>383</v>
      </c>
      <c r="AF5872" t="s">
        <v>383</v>
      </c>
      <c r="AH5872" t="s">
        <v>387</v>
      </c>
      <c r="AI5872" t="s">
        <v>17016</v>
      </c>
      <c r="AJ5872" t="s">
        <v>383</v>
      </c>
      <c r="AK5872" t="s">
        <v>383</v>
      </c>
      <c r="AL5872" t="s">
        <v>16675</v>
      </c>
      <c r="AN5872" t="s">
        <v>470</v>
      </c>
      <c r="AO5872" t="s">
        <v>383</v>
      </c>
      <c r="AP5872" t="s">
        <v>17016</v>
      </c>
      <c r="AR5872" t="s">
        <v>315</v>
      </c>
      <c r="AS5872" t="s">
        <v>387</v>
      </c>
      <c r="AT5872" t="s">
        <v>17216</v>
      </c>
    </row>
    <row r="5873" spans="1:46">
      <c r="A5873" t="e">
        <v>#N/A</v>
      </c>
      <c r="B5873" t="s">
        <v>559</v>
      </c>
      <c r="C5873" t="s">
        <v>349</v>
      </c>
      <c r="D5873" t="s">
        <v>483</v>
      </c>
      <c r="E5873">
        <v>1</v>
      </c>
      <c r="F5873">
        <v>1</v>
      </c>
      <c r="G5873" t="s">
        <v>556</v>
      </c>
      <c r="H5873">
        <v>0.24472222215263173</v>
      </c>
      <c r="I5873" t="s">
        <v>5329</v>
      </c>
      <c r="J5873" t="s">
        <v>609</v>
      </c>
      <c r="K5873">
        <v>517007993</v>
      </c>
      <c r="L5873" t="s">
        <v>16127</v>
      </c>
      <c r="M5873" t="s">
        <v>17017</v>
      </c>
      <c r="N5873" t="s">
        <v>390</v>
      </c>
      <c r="O5873" t="s">
        <v>16129</v>
      </c>
      <c r="P5873" t="s">
        <v>17018</v>
      </c>
      <c r="Q5873" t="s">
        <v>329</v>
      </c>
      <c r="R5873" t="s">
        <v>380</v>
      </c>
      <c r="S5873" t="s">
        <v>381</v>
      </c>
      <c r="T5873" t="s">
        <v>382</v>
      </c>
      <c r="U5873" t="s">
        <v>383</v>
      </c>
      <c r="V5873" t="s">
        <v>388</v>
      </c>
      <c r="W5873" t="s">
        <v>385</v>
      </c>
      <c r="X5873" t="s">
        <v>384</v>
      </c>
      <c r="Y5873" t="s">
        <v>389</v>
      </c>
      <c r="Z5873" t="s">
        <v>483</v>
      </c>
      <c r="AA5873" t="s">
        <v>386</v>
      </c>
      <c r="AB5873" t="s">
        <v>385</v>
      </c>
      <c r="AC5873" t="s">
        <v>389</v>
      </c>
      <c r="AD5873" t="s">
        <v>483</v>
      </c>
      <c r="AE5873" t="s">
        <v>383</v>
      </c>
      <c r="AF5873" t="s">
        <v>383</v>
      </c>
      <c r="AH5873" t="s">
        <v>387</v>
      </c>
      <c r="AI5873" t="s">
        <v>17018</v>
      </c>
      <c r="AJ5873" t="s">
        <v>383</v>
      </c>
      <c r="AK5873" t="s">
        <v>383</v>
      </c>
      <c r="AL5873" t="s">
        <v>16477</v>
      </c>
      <c r="AN5873" t="s">
        <v>470</v>
      </c>
      <c r="AO5873" t="s">
        <v>383</v>
      </c>
      <c r="AP5873" t="s">
        <v>17018</v>
      </c>
      <c r="AR5873" t="s">
        <v>315</v>
      </c>
      <c r="AS5873" t="s">
        <v>387</v>
      </c>
      <c r="AT5873" t="s">
        <v>17216</v>
      </c>
    </row>
    <row r="5874" spans="1:46">
      <c r="A5874" t="e">
        <v>#N/A</v>
      </c>
      <c r="B5874" t="s">
        <v>559</v>
      </c>
      <c r="C5874" t="s">
        <v>408</v>
      </c>
      <c r="D5874" t="s">
        <v>481</v>
      </c>
      <c r="E5874">
        <v>1</v>
      </c>
      <c r="F5874">
        <v>1</v>
      </c>
      <c r="G5874" t="s">
        <v>556</v>
      </c>
      <c r="H5874">
        <v>1.2236111111124046</v>
      </c>
      <c r="I5874" t="s">
        <v>5329</v>
      </c>
      <c r="J5874" t="s">
        <v>609</v>
      </c>
      <c r="K5874">
        <v>516978922</v>
      </c>
      <c r="L5874" t="s">
        <v>16106</v>
      </c>
      <c r="M5874" t="s">
        <v>17019</v>
      </c>
      <c r="N5874" t="s">
        <v>390</v>
      </c>
      <c r="O5874" t="s">
        <v>479</v>
      </c>
      <c r="P5874" t="s">
        <v>16684</v>
      </c>
      <c r="Q5874" t="s">
        <v>329</v>
      </c>
      <c r="R5874" t="s">
        <v>380</v>
      </c>
      <c r="S5874" t="s">
        <v>381</v>
      </c>
      <c r="T5874" t="s">
        <v>382</v>
      </c>
      <c r="U5874" t="s">
        <v>383</v>
      </c>
      <c r="V5874" t="s">
        <v>388</v>
      </c>
      <c r="W5874" t="s">
        <v>385</v>
      </c>
      <c r="X5874" t="s">
        <v>384</v>
      </c>
      <c r="Y5874" t="s">
        <v>389</v>
      </c>
      <c r="Z5874" t="s">
        <v>481</v>
      </c>
      <c r="AA5874" t="s">
        <v>386</v>
      </c>
      <c r="AB5874" t="s">
        <v>385</v>
      </c>
      <c r="AC5874" t="s">
        <v>389</v>
      </c>
      <c r="AD5874" t="s">
        <v>481</v>
      </c>
      <c r="AE5874" t="s">
        <v>383</v>
      </c>
      <c r="AF5874" t="s">
        <v>383</v>
      </c>
      <c r="AH5874" t="s">
        <v>387</v>
      </c>
      <c r="AI5874" t="s">
        <v>16684</v>
      </c>
      <c r="AJ5874" t="s">
        <v>383</v>
      </c>
      <c r="AK5874" t="s">
        <v>383</v>
      </c>
      <c r="AL5874" t="s">
        <v>16109</v>
      </c>
      <c r="AN5874" t="s">
        <v>470</v>
      </c>
      <c r="AO5874" t="s">
        <v>383</v>
      </c>
      <c r="AP5874" t="s">
        <v>16684</v>
      </c>
      <c r="AR5874" t="s">
        <v>17187</v>
      </c>
      <c r="AS5874" t="e">
        <v>#N/A</v>
      </c>
      <c r="AT5874" t="s">
        <v>17216</v>
      </c>
    </row>
    <row r="5875" spans="1:46">
      <c r="A5875" t="e">
        <v>#N/A</v>
      </c>
      <c r="B5875" t="s">
        <v>559</v>
      </c>
      <c r="C5875" t="s">
        <v>408</v>
      </c>
      <c r="D5875" t="s">
        <v>481</v>
      </c>
      <c r="E5875">
        <v>1</v>
      </c>
      <c r="F5875">
        <v>1</v>
      </c>
      <c r="G5875" t="s">
        <v>556</v>
      </c>
      <c r="H5875">
        <v>1.2099999999627471</v>
      </c>
      <c r="I5875" t="s">
        <v>5329</v>
      </c>
      <c r="J5875" t="s">
        <v>609</v>
      </c>
      <c r="K5875">
        <v>516979984</v>
      </c>
      <c r="L5875" t="s">
        <v>16106</v>
      </c>
      <c r="M5875" t="s">
        <v>17020</v>
      </c>
      <c r="N5875" t="s">
        <v>390</v>
      </c>
      <c r="O5875" t="s">
        <v>479</v>
      </c>
      <c r="P5875" t="s">
        <v>17021</v>
      </c>
      <c r="Q5875" t="s">
        <v>329</v>
      </c>
      <c r="R5875" t="s">
        <v>380</v>
      </c>
      <c r="S5875" t="s">
        <v>381</v>
      </c>
      <c r="T5875" t="s">
        <v>382</v>
      </c>
      <c r="U5875" t="s">
        <v>383</v>
      </c>
      <c r="V5875" t="s">
        <v>388</v>
      </c>
      <c r="W5875" t="s">
        <v>385</v>
      </c>
      <c r="X5875" t="s">
        <v>384</v>
      </c>
      <c r="Y5875" t="s">
        <v>389</v>
      </c>
      <c r="Z5875" t="s">
        <v>481</v>
      </c>
      <c r="AA5875" t="s">
        <v>386</v>
      </c>
      <c r="AB5875" t="s">
        <v>385</v>
      </c>
      <c r="AC5875" t="s">
        <v>389</v>
      </c>
      <c r="AD5875" t="s">
        <v>481</v>
      </c>
      <c r="AE5875" t="s">
        <v>383</v>
      </c>
      <c r="AF5875" t="s">
        <v>383</v>
      </c>
      <c r="AH5875" t="s">
        <v>387</v>
      </c>
      <c r="AI5875" t="s">
        <v>17021</v>
      </c>
      <c r="AJ5875" t="s">
        <v>383</v>
      </c>
      <c r="AK5875" t="s">
        <v>383</v>
      </c>
      <c r="AL5875" t="s">
        <v>16109</v>
      </c>
      <c r="AN5875" t="s">
        <v>470</v>
      </c>
      <c r="AO5875" t="s">
        <v>383</v>
      </c>
      <c r="AP5875" t="s">
        <v>17021</v>
      </c>
      <c r="AR5875" t="s">
        <v>17187</v>
      </c>
      <c r="AS5875" t="e">
        <v>#N/A</v>
      </c>
      <c r="AT5875" t="s">
        <v>17216</v>
      </c>
    </row>
    <row r="5876" spans="1:46">
      <c r="A5876" t="e">
        <v>#N/A</v>
      </c>
      <c r="B5876" t="s">
        <v>559</v>
      </c>
      <c r="C5876" t="s">
        <v>408</v>
      </c>
      <c r="D5876" t="s">
        <v>481</v>
      </c>
      <c r="E5876">
        <v>1</v>
      </c>
      <c r="F5876">
        <v>1</v>
      </c>
      <c r="G5876" t="s">
        <v>556</v>
      </c>
      <c r="H5876">
        <v>1.2113888888270594</v>
      </c>
      <c r="I5876" t="s">
        <v>5329</v>
      </c>
      <c r="J5876" t="s">
        <v>609</v>
      </c>
      <c r="K5876">
        <v>516979887</v>
      </c>
      <c r="L5876" t="s">
        <v>16106</v>
      </c>
      <c r="M5876" t="s">
        <v>17022</v>
      </c>
      <c r="N5876" t="s">
        <v>390</v>
      </c>
      <c r="O5876" t="s">
        <v>479</v>
      </c>
      <c r="P5876" t="s">
        <v>17023</v>
      </c>
      <c r="Q5876" t="s">
        <v>329</v>
      </c>
      <c r="R5876" t="s">
        <v>380</v>
      </c>
      <c r="S5876" t="s">
        <v>381</v>
      </c>
      <c r="T5876" t="s">
        <v>382</v>
      </c>
      <c r="U5876" t="s">
        <v>383</v>
      </c>
      <c r="V5876" t="s">
        <v>388</v>
      </c>
      <c r="W5876" t="s">
        <v>385</v>
      </c>
      <c r="X5876" t="s">
        <v>384</v>
      </c>
      <c r="Y5876" t="s">
        <v>389</v>
      </c>
      <c r="Z5876" t="s">
        <v>481</v>
      </c>
      <c r="AA5876" t="s">
        <v>386</v>
      </c>
      <c r="AB5876" t="s">
        <v>385</v>
      </c>
      <c r="AC5876" t="s">
        <v>389</v>
      </c>
      <c r="AD5876" t="s">
        <v>481</v>
      </c>
      <c r="AE5876" t="s">
        <v>383</v>
      </c>
      <c r="AF5876" t="s">
        <v>383</v>
      </c>
      <c r="AH5876" t="s">
        <v>387</v>
      </c>
      <c r="AI5876" t="s">
        <v>17023</v>
      </c>
      <c r="AJ5876" t="s">
        <v>383</v>
      </c>
      <c r="AK5876" t="s">
        <v>383</v>
      </c>
      <c r="AL5876" t="s">
        <v>16109</v>
      </c>
      <c r="AN5876" t="s">
        <v>470</v>
      </c>
      <c r="AO5876" t="s">
        <v>383</v>
      </c>
      <c r="AP5876" t="s">
        <v>17023</v>
      </c>
      <c r="AR5876" t="s">
        <v>17187</v>
      </c>
      <c r="AS5876" t="e">
        <v>#N/A</v>
      </c>
      <c r="AT5876" t="s">
        <v>17216</v>
      </c>
    </row>
    <row r="5877" spans="1:46">
      <c r="A5877" t="e">
        <v>#N/A</v>
      </c>
      <c r="B5877" t="s">
        <v>559</v>
      </c>
      <c r="C5877" t="s">
        <v>349</v>
      </c>
      <c r="D5877" t="s">
        <v>483</v>
      </c>
      <c r="E5877">
        <v>1</v>
      </c>
      <c r="F5877">
        <v>1</v>
      </c>
      <c r="G5877" t="s">
        <v>556</v>
      </c>
      <c r="H5877">
        <v>0.21166666672797874</v>
      </c>
      <c r="I5877" t="s">
        <v>5329</v>
      </c>
      <c r="J5877" t="s">
        <v>609</v>
      </c>
      <c r="K5877">
        <v>517010655</v>
      </c>
      <c r="L5877" t="s">
        <v>16127</v>
      </c>
      <c r="M5877" t="s">
        <v>17024</v>
      </c>
      <c r="N5877" t="s">
        <v>390</v>
      </c>
      <c r="O5877" t="s">
        <v>16129</v>
      </c>
      <c r="P5877" t="s">
        <v>17025</v>
      </c>
      <c r="Q5877" t="s">
        <v>329</v>
      </c>
      <c r="R5877" t="s">
        <v>380</v>
      </c>
      <c r="S5877" t="s">
        <v>381</v>
      </c>
      <c r="T5877" t="s">
        <v>382</v>
      </c>
      <c r="U5877" t="s">
        <v>383</v>
      </c>
      <c r="V5877" t="s">
        <v>388</v>
      </c>
      <c r="W5877" t="s">
        <v>385</v>
      </c>
      <c r="X5877" t="s">
        <v>384</v>
      </c>
      <c r="Y5877" t="s">
        <v>389</v>
      </c>
      <c r="Z5877" t="s">
        <v>483</v>
      </c>
      <c r="AA5877" t="s">
        <v>386</v>
      </c>
      <c r="AB5877" t="s">
        <v>385</v>
      </c>
      <c r="AC5877" t="s">
        <v>389</v>
      </c>
      <c r="AD5877" t="s">
        <v>483</v>
      </c>
      <c r="AE5877" t="s">
        <v>383</v>
      </c>
      <c r="AF5877" t="s">
        <v>383</v>
      </c>
      <c r="AH5877" t="s">
        <v>387</v>
      </c>
      <c r="AI5877" t="s">
        <v>16326</v>
      </c>
      <c r="AJ5877" t="s">
        <v>383</v>
      </c>
      <c r="AK5877" t="s">
        <v>383</v>
      </c>
      <c r="AL5877" t="s">
        <v>16126</v>
      </c>
      <c r="AN5877" t="s">
        <v>470</v>
      </c>
      <c r="AO5877" t="s">
        <v>383</v>
      </c>
      <c r="AP5877" t="s">
        <v>16326</v>
      </c>
      <c r="AR5877" t="s">
        <v>315</v>
      </c>
      <c r="AS5877" t="s">
        <v>387</v>
      </c>
      <c r="AT5877" t="s">
        <v>17216</v>
      </c>
    </row>
    <row r="5878" spans="1:46">
      <c r="A5878" t="e">
        <v>#N/A</v>
      </c>
      <c r="B5878" t="s">
        <v>559</v>
      </c>
      <c r="C5878" t="s">
        <v>349</v>
      </c>
      <c r="D5878" t="s">
        <v>483</v>
      </c>
      <c r="E5878">
        <v>1</v>
      </c>
      <c r="F5878">
        <v>1</v>
      </c>
      <c r="G5878" t="s">
        <v>556</v>
      </c>
      <c r="H5878">
        <v>0.21083333337446675</v>
      </c>
      <c r="I5878" t="s">
        <v>5329</v>
      </c>
      <c r="J5878" t="s">
        <v>609</v>
      </c>
      <c r="K5878">
        <v>517010708</v>
      </c>
      <c r="L5878" t="s">
        <v>16133</v>
      </c>
      <c r="M5878" t="s">
        <v>17026</v>
      </c>
      <c r="N5878" t="s">
        <v>390</v>
      </c>
      <c r="O5878" t="s">
        <v>16129</v>
      </c>
      <c r="P5878" t="s">
        <v>16380</v>
      </c>
      <c r="Q5878" t="s">
        <v>329</v>
      </c>
      <c r="R5878" t="s">
        <v>380</v>
      </c>
      <c r="S5878" t="s">
        <v>381</v>
      </c>
      <c r="T5878" t="s">
        <v>382</v>
      </c>
      <c r="U5878" t="s">
        <v>383</v>
      </c>
      <c r="V5878" t="s">
        <v>388</v>
      </c>
      <c r="W5878" t="s">
        <v>385</v>
      </c>
      <c r="X5878" t="s">
        <v>384</v>
      </c>
      <c r="Y5878" t="s">
        <v>389</v>
      </c>
      <c r="Z5878" t="s">
        <v>483</v>
      </c>
      <c r="AA5878" t="s">
        <v>386</v>
      </c>
      <c r="AB5878" t="s">
        <v>385</v>
      </c>
      <c r="AC5878" t="s">
        <v>389</v>
      </c>
      <c r="AD5878" t="s">
        <v>483</v>
      </c>
      <c r="AE5878" t="s">
        <v>383</v>
      </c>
      <c r="AF5878" t="s">
        <v>383</v>
      </c>
      <c r="AH5878" t="s">
        <v>387</v>
      </c>
      <c r="AI5878" t="s">
        <v>16380</v>
      </c>
      <c r="AJ5878" t="s">
        <v>383</v>
      </c>
      <c r="AK5878" t="s">
        <v>383</v>
      </c>
      <c r="AL5878" t="s">
        <v>16126</v>
      </c>
      <c r="AN5878" t="s">
        <v>470</v>
      </c>
      <c r="AO5878" t="s">
        <v>383</v>
      </c>
      <c r="AP5878" t="s">
        <v>16380</v>
      </c>
      <c r="AR5878" t="s">
        <v>315</v>
      </c>
      <c r="AS5878" t="s">
        <v>387</v>
      </c>
      <c r="AT5878" t="s">
        <v>17216</v>
      </c>
    </row>
    <row r="5879" spans="1:46">
      <c r="A5879" t="e">
        <v>#N/A</v>
      </c>
      <c r="B5879" t="s">
        <v>559</v>
      </c>
      <c r="C5879" t="s">
        <v>349</v>
      </c>
      <c r="D5879" t="s">
        <v>483</v>
      </c>
      <c r="E5879">
        <v>1</v>
      </c>
      <c r="F5879">
        <v>1</v>
      </c>
      <c r="G5879" t="s">
        <v>556</v>
      </c>
      <c r="H5879">
        <v>0.20222222217125818</v>
      </c>
      <c r="I5879" t="s">
        <v>5329</v>
      </c>
      <c r="J5879" t="s">
        <v>609</v>
      </c>
      <c r="K5879">
        <v>517011491</v>
      </c>
      <c r="L5879" t="s">
        <v>16127</v>
      </c>
      <c r="M5879" t="s">
        <v>17027</v>
      </c>
      <c r="N5879" t="s">
        <v>390</v>
      </c>
      <c r="O5879" t="s">
        <v>16129</v>
      </c>
      <c r="P5879" t="s">
        <v>16236</v>
      </c>
      <c r="Q5879" t="s">
        <v>329</v>
      </c>
      <c r="R5879" t="s">
        <v>380</v>
      </c>
      <c r="S5879" t="s">
        <v>381</v>
      </c>
      <c r="T5879" t="s">
        <v>382</v>
      </c>
      <c r="U5879" t="s">
        <v>383</v>
      </c>
      <c r="V5879" t="s">
        <v>388</v>
      </c>
      <c r="W5879" t="s">
        <v>385</v>
      </c>
      <c r="X5879" t="s">
        <v>384</v>
      </c>
      <c r="Y5879" t="s">
        <v>389</v>
      </c>
      <c r="Z5879" t="s">
        <v>483</v>
      </c>
      <c r="AA5879" t="s">
        <v>386</v>
      </c>
      <c r="AB5879" t="s">
        <v>385</v>
      </c>
      <c r="AC5879" t="s">
        <v>389</v>
      </c>
      <c r="AD5879" t="s">
        <v>483</v>
      </c>
      <c r="AE5879" t="s">
        <v>383</v>
      </c>
      <c r="AF5879" t="s">
        <v>383</v>
      </c>
      <c r="AH5879" t="s">
        <v>387</v>
      </c>
      <c r="AI5879" t="s">
        <v>16236</v>
      </c>
      <c r="AJ5879" t="s">
        <v>383</v>
      </c>
      <c r="AK5879" t="s">
        <v>383</v>
      </c>
      <c r="AL5879" t="s">
        <v>16141</v>
      </c>
      <c r="AN5879" t="s">
        <v>470</v>
      </c>
      <c r="AO5879" t="s">
        <v>383</v>
      </c>
      <c r="AP5879" t="s">
        <v>16236</v>
      </c>
      <c r="AR5879" t="s">
        <v>315</v>
      </c>
      <c r="AS5879" t="s">
        <v>387</v>
      </c>
      <c r="AT5879" t="s">
        <v>17216</v>
      </c>
    </row>
    <row r="5880" spans="1:46">
      <c r="A5880" t="e">
        <v>#N/A</v>
      </c>
      <c r="B5880" t="s">
        <v>559</v>
      </c>
      <c r="C5880" t="s">
        <v>349</v>
      </c>
      <c r="D5880" t="s">
        <v>483</v>
      </c>
      <c r="E5880">
        <v>1</v>
      </c>
      <c r="F5880">
        <v>1</v>
      </c>
      <c r="G5880" t="s">
        <v>556</v>
      </c>
      <c r="H5880">
        <v>0.2027777778566815</v>
      </c>
      <c r="I5880" t="s">
        <v>5329</v>
      </c>
      <c r="J5880" t="s">
        <v>609</v>
      </c>
      <c r="K5880">
        <v>517011440</v>
      </c>
      <c r="L5880" t="s">
        <v>16127</v>
      </c>
      <c r="M5880" t="s">
        <v>17028</v>
      </c>
      <c r="N5880" t="s">
        <v>390</v>
      </c>
      <c r="O5880" t="s">
        <v>16129</v>
      </c>
      <c r="P5880" t="s">
        <v>16682</v>
      </c>
      <c r="Q5880" t="s">
        <v>329</v>
      </c>
      <c r="R5880" t="s">
        <v>380</v>
      </c>
      <c r="S5880" t="s">
        <v>381</v>
      </c>
      <c r="T5880" t="s">
        <v>382</v>
      </c>
      <c r="U5880" t="s">
        <v>383</v>
      </c>
      <c r="V5880" t="s">
        <v>388</v>
      </c>
      <c r="W5880" t="s">
        <v>385</v>
      </c>
      <c r="X5880" t="s">
        <v>384</v>
      </c>
      <c r="Y5880" t="s">
        <v>389</v>
      </c>
      <c r="Z5880" t="s">
        <v>483</v>
      </c>
      <c r="AA5880" t="s">
        <v>386</v>
      </c>
      <c r="AB5880" t="s">
        <v>385</v>
      </c>
      <c r="AC5880" t="s">
        <v>389</v>
      </c>
      <c r="AD5880" t="s">
        <v>483</v>
      </c>
      <c r="AE5880" t="s">
        <v>383</v>
      </c>
      <c r="AF5880" t="s">
        <v>383</v>
      </c>
      <c r="AH5880" t="s">
        <v>387</v>
      </c>
      <c r="AI5880" t="s">
        <v>16682</v>
      </c>
      <c r="AJ5880" t="s">
        <v>383</v>
      </c>
      <c r="AK5880" t="s">
        <v>383</v>
      </c>
      <c r="AL5880" t="s">
        <v>16141</v>
      </c>
      <c r="AN5880" t="s">
        <v>470</v>
      </c>
      <c r="AO5880" t="s">
        <v>383</v>
      </c>
      <c r="AP5880" t="s">
        <v>16682</v>
      </c>
      <c r="AR5880" t="s">
        <v>315</v>
      </c>
      <c r="AS5880" t="s">
        <v>387</v>
      </c>
      <c r="AT5880" t="s">
        <v>17216</v>
      </c>
    </row>
    <row r="5881" spans="1:46">
      <c r="A5881" t="e">
        <v>#N/A</v>
      </c>
      <c r="B5881" t="s">
        <v>559</v>
      </c>
      <c r="C5881" t="s">
        <v>408</v>
      </c>
      <c r="D5881" t="s">
        <v>481</v>
      </c>
      <c r="E5881">
        <v>1</v>
      </c>
      <c r="F5881">
        <v>1</v>
      </c>
      <c r="G5881" t="s">
        <v>556</v>
      </c>
      <c r="H5881">
        <v>1.2000000000698492</v>
      </c>
      <c r="I5881" t="s">
        <v>5329</v>
      </c>
      <c r="J5881" t="s">
        <v>609</v>
      </c>
      <c r="K5881">
        <v>516980810</v>
      </c>
      <c r="L5881" t="s">
        <v>16106</v>
      </c>
      <c r="M5881" t="s">
        <v>17029</v>
      </c>
      <c r="N5881" t="s">
        <v>390</v>
      </c>
      <c r="O5881" t="s">
        <v>479</v>
      </c>
      <c r="P5881" t="s">
        <v>16591</v>
      </c>
      <c r="Q5881" t="s">
        <v>329</v>
      </c>
      <c r="R5881" t="s">
        <v>380</v>
      </c>
      <c r="S5881" t="s">
        <v>381</v>
      </c>
      <c r="T5881" t="s">
        <v>382</v>
      </c>
      <c r="U5881" t="s">
        <v>383</v>
      </c>
      <c r="V5881" t="s">
        <v>388</v>
      </c>
      <c r="W5881" t="s">
        <v>385</v>
      </c>
      <c r="X5881" t="s">
        <v>384</v>
      </c>
      <c r="Y5881" t="s">
        <v>389</v>
      </c>
      <c r="Z5881" t="s">
        <v>481</v>
      </c>
      <c r="AA5881" t="s">
        <v>386</v>
      </c>
      <c r="AB5881" t="s">
        <v>385</v>
      </c>
      <c r="AC5881" t="s">
        <v>389</v>
      </c>
      <c r="AD5881" t="s">
        <v>481</v>
      </c>
      <c r="AE5881" t="s">
        <v>383</v>
      </c>
      <c r="AF5881" t="s">
        <v>383</v>
      </c>
      <c r="AH5881" t="s">
        <v>387</v>
      </c>
      <c r="AI5881" t="s">
        <v>16591</v>
      </c>
      <c r="AJ5881" t="s">
        <v>383</v>
      </c>
      <c r="AK5881" t="s">
        <v>383</v>
      </c>
      <c r="AL5881" t="s">
        <v>16159</v>
      </c>
      <c r="AN5881" t="s">
        <v>470</v>
      </c>
      <c r="AO5881" t="s">
        <v>383</v>
      </c>
      <c r="AP5881" t="s">
        <v>16591</v>
      </c>
      <c r="AR5881" t="s">
        <v>17187</v>
      </c>
      <c r="AS5881" t="e">
        <v>#N/A</v>
      </c>
      <c r="AT5881" t="s">
        <v>17216</v>
      </c>
    </row>
    <row r="5882" spans="1:46">
      <c r="A5882" t="e">
        <v>#N/A</v>
      </c>
      <c r="B5882" t="s">
        <v>559</v>
      </c>
      <c r="C5882" t="s">
        <v>408</v>
      </c>
      <c r="D5882" t="s">
        <v>481</v>
      </c>
      <c r="E5882">
        <v>1</v>
      </c>
      <c r="F5882">
        <v>1</v>
      </c>
      <c r="G5882" t="s">
        <v>556</v>
      </c>
      <c r="H5882">
        <v>1.2022222222876735</v>
      </c>
      <c r="I5882" t="s">
        <v>5329</v>
      </c>
      <c r="J5882" t="s">
        <v>609</v>
      </c>
      <c r="K5882">
        <v>516980631</v>
      </c>
      <c r="L5882" t="s">
        <v>16106</v>
      </c>
      <c r="M5882" t="s">
        <v>17030</v>
      </c>
      <c r="N5882" t="s">
        <v>390</v>
      </c>
      <c r="O5882" t="s">
        <v>479</v>
      </c>
      <c r="P5882" t="s">
        <v>16868</v>
      </c>
      <c r="Q5882" t="s">
        <v>329</v>
      </c>
      <c r="R5882" t="s">
        <v>380</v>
      </c>
      <c r="S5882" t="s">
        <v>381</v>
      </c>
      <c r="T5882" t="s">
        <v>382</v>
      </c>
      <c r="U5882" t="s">
        <v>383</v>
      </c>
      <c r="V5882" t="s">
        <v>388</v>
      </c>
      <c r="W5882" t="s">
        <v>385</v>
      </c>
      <c r="X5882" t="s">
        <v>384</v>
      </c>
      <c r="Y5882" t="s">
        <v>389</v>
      </c>
      <c r="Z5882" t="s">
        <v>481</v>
      </c>
      <c r="AA5882" t="s">
        <v>386</v>
      </c>
      <c r="AB5882" t="s">
        <v>385</v>
      </c>
      <c r="AC5882" t="s">
        <v>389</v>
      </c>
      <c r="AD5882" t="s">
        <v>481</v>
      </c>
      <c r="AE5882" t="s">
        <v>383</v>
      </c>
      <c r="AF5882" t="s">
        <v>383</v>
      </c>
      <c r="AH5882" t="s">
        <v>387</v>
      </c>
      <c r="AI5882" t="s">
        <v>16868</v>
      </c>
      <c r="AJ5882" t="s">
        <v>383</v>
      </c>
      <c r="AK5882" t="s">
        <v>383</v>
      </c>
      <c r="AL5882" t="s">
        <v>16159</v>
      </c>
      <c r="AN5882" t="s">
        <v>470</v>
      </c>
      <c r="AO5882" t="s">
        <v>383</v>
      </c>
      <c r="AP5882" t="s">
        <v>16868</v>
      </c>
      <c r="AR5882" t="s">
        <v>17187</v>
      </c>
      <c r="AS5882" t="e">
        <v>#N/A</v>
      </c>
      <c r="AT5882" t="s">
        <v>17216</v>
      </c>
    </row>
    <row r="5883" spans="1:46">
      <c r="A5883" t="e">
        <v>#N/A</v>
      </c>
      <c r="B5883" t="s">
        <v>559</v>
      </c>
      <c r="C5883" t="s">
        <v>349</v>
      </c>
      <c r="D5883" t="s">
        <v>483</v>
      </c>
      <c r="E5883">
        <v>1</v>
      </c>
      <c r="F5883">
        <v>1</v>
      </c>
      <c r="G5883" t="s">
        <v>556</v>
      </c>
      <c r="H5883">
        <v>0.23361111106351018</v>
      </c>
      <c r="I5883" t="s">
        <v>5329</v>
      </c>
      <c r="J5883" t="s">
        <v>609</v>
      </c>
      <c r="K5883">
        <v>517008665</v>
      </c>
      <c r="L5883" t="s">
        <v>16133</v>
      </c>
      <c r="M5883" t="s">
        <v>17031</v>
      </c>
      <c r="N5883" t="s">
        <v>390</v>
      </c>
      <c r="O5883" t="s">
        <v>16129</v>
      </c>
      <c r="P5883" t="s">
        <v>17032</v>
      </c>
      <c r="Q5883" t="s">
        <v>329</v>
      </c>
      <c r="R5883" t="s">
        <v>380</v>
      </c>
      <c r="S5883" t="s">
        <v>381</v>
      </c>
      <c r="T5883" t="s">
        <v>382</v>
      </c>
      <c r="U5883" t="s">
        <v>383</v>
      </c>
      <c r="V5883" t="s">
        <v>388</v>
      </c>
      <c r="W5883" t="s">
        <v>385</v>
      </c>
      <c r="X5883" t="s">
        <v>384</v>
      </c>
      <c r="Y5883" t="s">
        <v>389</v>
      </c>
      <c r="Z5883" t="s">
        <v>483</v>
      </c>
      <c r="AA5883" t="s">
        <v>386</v>
      </c>
      <c r="AB5883" t="s">
        <v>385</v>
      </c>
      <c r="AC5883" t="s">
        <v>389</v>
      </c>
      <c r="AD5883" t="s">
        <v>483</v>
      </c>
      <c r="AE5883" t="s">
        <v>383</v>
      </c>
      <c r="AF5883" t="s">
        <v>383</v>
      </c>
      <c r="AH5883" t="s">
        <v>387</v>
      </c>
      <c r="AI5883" t="s">
        <v>17032</v>
      </c>
      <c r="AJ5883" t="s">
        <v>383</v>
      </c>
      <c r="AK5883" t="s">
        <v>383</v>
      </c>
      <c r="AL5883" t="s">
        <v>16239</v>
      </c>
      <c r="AN5883" t="s">
        <v>470</v>
      </c>
      <c r="AO5883" t="s">
        <v>383</v>
      </c>
      <c r="AP5883" t="s">
        <v>17032</v>
      </c>
      <c r="AR5883" t="s">
        <v>315</v>
      </c>
      <c r="AS5883" t="s">
        <v>387</v>
      </c>
      <c r="AT5883" t="s">
        <v>17216</v>
      </c>
    </row>
    <row r="5884" spans="1:46">
      <c r="A5884" t="e">
        <v>#N/A</v>
      </c>
      <c r="B5884" t="s">
        <v>559</v>
      </c>
      <c r="C5884" t="s">
        <v>418</v>
      </c>
      <c r="D5884" t="s">
        <v>588</v>
      </c>
      <c r="E5884">
        <v>1</v>
      </c>
      <c r="F5884">
        <v>1</v>
      </c>
      <c r="G5884" t="s">
        <v>556</v>
      </c>
      <c r="H5884">
        <v>0.22694444441003725</v>
      </c>
      <c r="I5884" t="s">
        <v>5329</v>
      </c>
      <c r="J5884" t="s">
        <v>609</v>
      </c>
      <c r="K5884">
        <v>517009231</v>
      </c>
      <c r="L5884" t="s">
        <v>17033</v>
      </c>
      <c r="M5884" t="s">
        <v>17034</v>
      </c>
      <c r="N5884" t="s">
        <v>390</v>
      </c>
      <c r="O5884" t="s">
        <v>588</v>
      </c>
      <c r="P5884" t="s">
        <v>16603</v>
      </c>
      <c r="Q5884" t="s">
        <v>379</v>
      </c>
      <c r="R5884" t="s">
        <v>380</v>
      </c>
      <c r="S5884" t="s">
        <v>381</v>
      </c>
      <c r="T5884" t="s">
        <v>382</v>
      </c>
      <c r="U5884" t="s">
        <v>383</v>
      </c>
      <c r="V5884" t="s">
        <v>388</v>
      </c>
      <c r="W5884" t="s">
        <v>385</v>
      </c>
      <c r="X5884" t="s">
        <v>384</v>
      </c>
      <c r="Y5884" t="s">
        <v>389</v>
      </c>
      <c r="Z5884" t="s">
        <v>588</v>
      </c>
      <c r="AA5884" t="s">
        <v>386</v>
      </c>
      <c r="AB5884" t="s">
        <v>385</v>
      </c>
      <c r="AC5884" t="s">
        <v>389</v>
      </c>
      <c r="AD5884" t="s">
        <v>588</v>
      </c>
      <c r="AE5884" t="s">
        <v>383</v>
      </c>
      <c r="AF5884" t="s">
        <v>383</v>
      </c>
      <c r="AH5884" t="s">
        <v>387</v>
      </c>
      <c r="AI5884" t="s">
        <v>16603</v>
      </c>
      <c r="AJ5884" t="s">
        <v>383</v>
      </c>
      <c r="AK5884" t="s">
        <v>383</v>
      </c>
      <c r="AL5884" t="s">
        <v>16239</v>
      </c>
      <c r="AN5884" t="s">
        <v>470</v>
      </c>
      <c r="AO5884" t="s">
        <v>383</v>
      </c>
      <c r="AP5884" t="s">
        <v>16603</v>
      </c>
      <c r="AR5884" t="s">
        <v>315</v>
      </c>
      <c r="AS5884" t="s">
        <v>387</v>
      </c>
      <c r="AT5884" t="s">
        <v>17216</v>
      </c>
    </row>
    <row r="5885" spans="1:46">
      <c r="A5885" t="e">
        <v>#N/A</v>
      </c>
      <c r="B5885" t="s">
        <v>559</v>
      </c>
      <c r="C5885" t="s">
        <v>349</v>
      </c>
      <c r="D5885" t="s">
        <v>483</v>
      </c>
      <c r="E5885">
        <v>1</v>
      </c>
      <c r="F5885">
        <v>1</v>
      </c>
      <c r="G5885" t="s">
        <v>556</v>
      </c>
      <c r="H5885">
        <v>0.22305555548518896</v>
      </c>
      <c r="I5885" t="s">
        <v>5329</v>
      </c>
      <c r="J5885" t="s">
        <v>609</v>
      </c>
      <c r="K5885">
        <v>517009601</v>
      </c>
      <c r="L5885" t="s">
        <v>16133</v>
      </c>
      <c r="M5885" t="s">
        <v>17035</v>
      </c>
      <c r="N5885" t="s">
        <v>390</v>
      </c>
      <c r="O5885" t="s">
        <v>16129</v>
      </c>
      <c r="P5885" t="s">
        <v>17036</v>
      </c>
      <c r="Q5885" t="s">
        <v>329</v>
      </c>
      <c r="R5885" t="s">
        <v>380</v>
      </c>
      <c r="S5885" t="s">
        <v>381</v>
      </c>
      <c r="T5885" t="s">
        <v>382</v>
      </c>
      <c r="U5885" t="s">
        <v>383</v>
      </c>
      <c r="V5885" t="s">
        <v>388</v>
      </c>
      <c r="W5885" t="s">
        <v>385</v>
      </c>
      <c r="X5885" t="s">
        <v>384</v>
      </c>
      <c r="Y5885" t="s">
        <v>389</v>
      </c>
      <c r="Z5885" t="s">
        <v>483</v>
      </c>
      <c r="AA5885" t="s">
        <v>386</v>
      </c>
      <c r="AB5885" t="s">
        <v>385</v>
      </c>
      <c r="AC5885" t="s">
        <v>389</v>
      </c>
      <c r="AD5885" t="s">
        <v>483</v>
      </c>
      <c r="AE5885" t="s">
        <v>383</v>
      </c>
      <c r="AF5885" t="s">
        <v>383</v>
      </c>
      <c r="AH5885" t="s">
        <v>387</v>
      </c>
      <c r="AI5885" t="s">
        <v>17037</v>
      </c>
      <c r="AJ5885" t="s">
        <v>383</v>
      </c>
      <c r="AK5885" t="s">
        <v>383</v>
      </c>
      <c r="AL5885" t="s">
        <v>16126</v>
      </c>
      <c r="AN5885" t="s">
        <v>470</v>
      </c>
      <c r="AO5885" t="s">
        <v>383</v>
      </c>
      <c r="AP5885" t="s">
        <v>17037</v>
      </c>
      <c r="AR5885" t="s">
        <v>315</v>
      </c>
      <c r="AS5885" t="s">
        <v>387</v>
      </c>
      <c r="AT5885" t="s">
        <v>17216</v>
      </c>
    </row>
    <row r="5886" spans="1:46">
      <c r="A5886" t="e">
        <v>#N/A</v>
      </c>
      <c r="B5886" t="s">
        <v>559</v>
      </c>
      <c r="C5886" t="s">
        <v>349</v>
      </c>
      <c r="D5886" t="s">
        <v>483</v>
      </c>
      <c r="E5886">
        <v>1</v>
      </c>
      <c r="F5886">
        <v>1</v>
      </c>
      <c r="G5886" t="s">
        <v>556</v>
      </c>
      <c r="H5886">
        <v>0.23888888885267079</v>
      </c>
      <c r="I5886" t="s">
        <v>5329</v>
      </c>
      <c r="J5886" t="s">
        <v>609</v>
      </c>
      <c r="K5886">
        <v>517008258</v>
      </c>
      <c r="L5886" t="s">
        <v>16133</v>
      </c>
      <c r="M5886" t="s">
        <v>17038</v>
      </c>
      <c r="N5886" t="s">
        <v>390</v>
      </c>
      <c r="O5886" t="s">
        <v>16129</v>
      </c>
      <c r="P5886" t="s">
        <v>17039</v>
      </c>
      <c r="Q5886" t="s">
        <v>329</v>
      </c>
      <c r="R5886" t="s">
        <v>380</v>
      </c>
      <c r="S5886" t="s">
        <v>381</v>
      </c>
      <c r="T5886" t="s">
        <v>382</v>
      </c>
      <c r="U5886" t="s">
        <v>383</v>
      </c>
      <c r="V5886" t="s">
        <v>388</v>
      </c>
      <c r="W5886" t="s">
        <v>385</v>
      </c>
      <c r="X5886" t="s">
        <v>384</v>
      </c>
      <c r="Y5886" t="s">
        <v>389</v>
      </c>
      <c r="Z5886" t="s">
        <v>483</v>
      </c>
      <c r="AA5886" t="s">
        <v>386</v>
      </c>
      <c r="AB5886" t="s">
        <v>385</v>
      </c>
      <c r="AC5886" t="s">
        <v>389</v>
      </c>
      <c r="AD5886" t="s">
        <v>483</v>
      </c>
      <c r="AE5886" t="s">
        <v>383</v>
      </c>
      <c r="AF5886" t="s">
        <v>383</v>
      </c>
      <c r="AH5886" t="s">
        <v>387</v>
      </c>
      <c r="AI5886" t="s">
        <v>17039</v>
      </c>
      <c r="AJ5886" t="s">
        <v>383</v>
      </c>
      <c r="AK5886" t="s">
        <v>383</v>
      </c>
      <c r="AL5886" t="s">
        <v>16239</v>
      </c>
      <c r="AN5886" t="s">
        <v>470</v>
      </c>
      <c r="AO5886" t="s">
        <v>383</v>
      </c>
      <c r="AP5886" t="s">
        <v>17039</v>
      </c>
      <c r="AR5886" t="s">
        <v>315</v>
      </c>
      <c r="AS5886" t="s">
        <v>387</v>
      </c>
      <c r="AT5886" t="s">
        <v>17216</v>
      </c>
    </row>
    <row r="5887" spans="1:46">
      <c r="A5887" t="e">
        <v>#N/A</v>
      </c>
      <c r="B5887" t="s">
        <v>559</v>
      </c>
      <c r="C5887" t="s">
        <v>408</v>
      </c>
      <c r="D5887" t="s">
        <v>481</v>
      </c>
      <c r="E5887">
        <v>1</v>
      </c>
      <c r="F5887">
        <v>1</v>
      </c>
      <c r="G5887" t="s">
        <v>556</v>
      </c>
      <c r="H5887">
        <v>1.2272222221945412</v>
      </c>
      <c r="I5887" t="s">
        <v>5329</v>
      </c>
      <c r="J5887" t="s">
        <v>609</v>
      </c>
      <c r="K5887">
        <v>516978591</v>
      </c>
      <c r="L5887" t="s">
        <v>16106</v>
      </c>
      <c r="M5887" t="s">
        <v>17040</v>
      </c>
      <c r="N5887" t="s">
        <v>390</v>
      </c>
      <c r="O5887" t="s">
        <v>479</v>
      </c>
      <c r="P5887" t="s">
        <v>17041</v>
      </c>
      <c r="Q5887" t="s">
        <v>329</v>
      </c>
      <c r="R5887" t="s">
        <v>380</v>
      </c>
      <c r="S5887" t="s">
        <v>381</v>
      </c>
      <c r="T5887" t="s">
        <v>382</v>
      </c>
      <c r="U5887" t="s">
        <v>383</v>
      </c>
      <c r="V5887" t="s">
        <v>388</v>
      </c>
      <c r="W5887" t="s">
        <v>385</v>
      </c>
      <c r="X5887" t="s">
        <v>384</v>
      </c>
      <c r="Y5887" t="s">
        <v>389</v>
      </c>
      <c r="Z5887" t="s">
        <v>481</v>
      </c>
      <c r="AA5887" t="s">
        <v>386</v>
      </c>
      <c r="AB5887" t="s">
        <v>385</v>
      </c>
      <c r="AC5887" t="s">
        <v>389</v>
      </c>
      <c r="AD5887" t="s">
        <v>481</v>
      </c>
      <c r="AE5887" t="s">
        <v>383</v>
      </c>
      <c r="AF5887" t="s">
        <v>383</v>
      </c>
      <c r="AH5887" t="s">
        <v>387</v>
      </c>
      <c r="AI5887" t="s">
        <v>17041</v>
      </c>
      <c r="AJ5887" t="s">
        <v>383</v>
      </c>
      <c r="AK5887" t="s">
        <v>383</v>
      </c>
      <c r="AL5887" t="s">
        <v>16118</v>
      </c>
      <c r="AN5887" t="s">
        <v>470</v>
      </c>
      <c r="AO5887" t="s">
        <v>383</v>
      </c>
      <c r="AP5887" t="s">
        <v>17041</v>
      </c>
      <c r="AR5887" t="s">
        <v>17187</v>
      </c>
      <c r="AS5887" t="e">
        <v>#N/A</v>
      </c>
      <c r="AT5887" t="s">
        <v>17216</v>
      </c>
    </row>
    <row r="5888" spans="1:46">
      <c r="A5888" t="e">
        <v>#N/A</v>
      </c>
      <c r="B5888" t="s">
        <v>559</v>
      </c>
      <c r="C5888" t="s">
        <v>349</v>
      </c>
      <c r="D5888" t="s">
        <v>483</v>
      </c>
      <c r="E5888">
        <v>1</v>
      </c>
      <c r="F5888">
        <v>1</v>
      </c>
      <c r="G5888" t="s">
        <v>556</v>
      </c>
      <c r="H5888">
        <v>0.21138888888526708</v>
      </c>
      <c r="I5888" t="s">
        <v>5329</v>
      </c>
      <c r="J5888" t="s">
        <v>609</v>
      </c>
      <c r="K5888">
        <v>517010660</v>
      </c>
      <c r="L5888" t="s">
        <v>16133</v>
      </c>
      <c r="M5888" t="s">
        <v>17042</v>
      </c>
      <c r="N5888" t="s">
        <v>390</v>
      </c>
      <c r="O5888" t="s">
        <v>16129</v>
      </c>
      <c r="P5888" t="s">
        <v>17025</v>
      </c>
      <c r="Q5888" t="s">
        <v>329</v>
      </c>
      <c r="R5888" t="s">
        <v>380</v>
      </c>
      <c r="S5888" t="s">
        <v>381</v>
      </c>
      <c r="T5888" t="s">
        <v>382</v>
      </c>
      <c r="U5888" t="s">
        <v>383</v>
      </c>
      <c r="V5888" t="s">
        <v>388</v>
      </c>
      <c r="W5888" t="s">
        <v>385</v>
      </c>
      <c r="X5888" t="s">
        <v>384</v>
      </c>
      <c r="Y5888" t="s">
        <v>389</v>
      </c>
      <c r="Z5888" t="s">
        <v>483</v>
      </c>
      <c r="AA5888" t="s">
        <v>386</v>
      </c>
      <c r="AB5888" t="s">
        <v>385</v>
      </c>
      <c r="AC5888" t="s">
        <v>389</v>
      </c>
      <c r="AD5888" t="s">
        <v>483</v>
      </c>
      <c r="AE5888" t="s">
        <v>383</v>
      </c>
      <c r="AF5888" t="s">
        <v>383</v>
      </c>
      <c r="AH5888" t="s">
        <v>387</v>
      </c>
      <c r="AI5888" t="s">
        <v>17025</v>
      </c>
      <c r="AJ5888" t="s">
        <v>383</v>
      </c>
      <c r="AK5888" t="s">
        <v>383</v>
      </c>
      <c r="AL5888" t="s">
        <v>16126</v>
      </c>
      <c r="AN5888" t="s">
        <v>470</v>
      </c>
      <c r="AO5888" t="s">
        <v>383</v>
      </c>
      <c r="AP5888" t="s">
        <v>17025</v>
      </c>
      <c r="AR5888" t="s">
        <v>315</v>
      </c>
      <c r="AS5888" t="s">
        <v>387</v>
      </c>
      <c r="AT5888" t="s">
        <v>17216</v>
      </c>
    </row>
    <row r="5889" spans="1:46">
      <c r="A5889" t="e">
        <v>#N/A</v>
      </c>
      <c r="B5889" t="s">
        <v>559</v>
      </c>
      <c r="C5889" t="s">
        <v>408</v>
      </c>
      <c r="D5889" t="s">
        <v>481</v>
      </c>
      <c r="E5889">
        <v>1</v>
      </c>
      <c r="F5889">
        <v>1</v>
      </c>
      <c r="G5889" t="s">
        <v>556</v>
      </c>
      <c r="H5889">
        <v>1.2302777777658775</v>
      </c>
      <c r="I5889" t="s">
        <v>5329</v>
      </c>
      <c r="J5889" t="s">
        <v>609</v>
      </c>
      <c r="K5889">
        <v>516978339</v>
      </c>
      <c r="L5889" t="s">
        <v>16106</v>
      </c>
      <c r="M5889" t="s">
        <v>17043</v>
      </c>
      <c r="N5889" t="s">
        <v>390</v>
      </c>
      <c r="O5889" t="s">
        <v>479</v>
      </c>
      <c r="P5889" t="s">
        <v>17044</v>
      </c>
      <c r="Q5889" t="s">
        <v>329</v>
      </c>
      <c r="R5889" t="s">
        <v>380</v>
      </c>
      <c r="S5889" t="s">
        <v>381</v>
      </c>
      <c r="T5889" t="s">
        <v>382</v>
      </c>
      <c r="U5889" t="s">
        <v>383</v>
      </c>
      <c r="V5889" t="s">
        <v>388</v>
      </c>
      <c r="W5889" t="s">
        <v>385</v>
      </c>
      <c r="X5889" t="s">
        <v>384</v>
      </c>
      <c r="Y5889" t="s">
        <v>389</v>
      </c>
      <c r="Z5889" t="s">
        <v>481</v>
      </c>
      <c r="AA5889" t="s">
        <v>386</v>
      </c>
      <c r="AB5889" t="s">
        <v>385</v>
      </c>
      <c r="AC5889" t="s">
        <v>389</v>
      </c>
      <c r="AD5889" t="s">
        <v>481</v>
      </c>
      <c r="AE5889" t="s">
        <v>383</v>
      </c>
      <c r="AF5889" t="s">
        <v>383</v>
      </c>
      <c r="AH5889" t="s">
        <v>387</v>
      </c>
      <c r="AI5889" t="s">
        <v>17044</v>
      </c>
      <c r="AJ5889" t="s">
        <v>383</v>
      </c>
      <c r="AK5889" t="s">
        <v>383</v>
      </c>
      <c r="AL5889" t="s">
        <v>16118</v>
      </c>
      <c r="AN5889" t="s">
        <v>470</v>
      </c>
      <c r="AO5889" t="s">
        <v>383</v>
      </c>
      <c r="AP5889" t="s">
        <v>17044</v>
      </c>
      <c r="AR5889" t="s">
        <v>17187</v>
      </c>
      <c r="AS5889" t="e">
        <v>#N/A</v>
      </c>
      <c r="AT5889" t="s">
        <v>17216</v>
      </c>
    </row>
    <row r="5890" spans="1:46">
      <c r="A5890" t="e">
        <v>#N/A</v>
      </c>
      <c r="B5890" t="s">
        <v>559</v>
      </c>
      <c r="C5890" t="s">
        <v>349</v>
      </c>
      <c r="D5890" t="s">
        <v>483</v>
      </c>
      <c r="E5890">
        <v>1</v>
      </c>
      <c r="F5890">
        <v>1</v>
      </c>
      <c r="G5890" t="s">
        <v>556</v>
      </c>
      <c r="H5890">
        <v>0.23472222225973383</v>
      </c>
      <c r="I5890" t="s">
        <v>5329</v>
      </c>
      <c r="J5890" t="s">
        <v>609</v>
      </c>
      <c r="K5890">
        <v>517008581</v>
      </c>
      <c r="L5890" t="s">
        <v>16133</v>
      </c>
      <c r="M5890" t="s">
        <v>17045</v>
      </c>
      <c r="N5890" t="s">
        <v>390</v>
      </c>
      <c r="O5890" t="s">
        <v>16129</v>
      </c>
      <c r="P5890" t="s">
        <v>17046</v>
      </c>
      <c r="Q5890" t="s">
        <v>329</v>
      </c>
      <c r="R5890" t="s">
        <v>380</v>
      </c>
      <c r="S5890" t="s">
        <v>381</v>
      </c>
      <c r="T5890" t="s">
        <v>382</v>
      </c>
      <c r="U5890" t="s">
        <v>383</v>
      </c>
      <c r="V5890" t="s">
        <v>388</v>
      </c>
      <c r="W5890" t="s">
        <v>385</v>
      </c>
      <c r="X5890" t="s">
        <v>384</v>
      </c>
      <c r="Y5890" t="s">
        <v>389</v>
      </c>
      <c r="Z5890" t="s">
        <v>483</v>
      </c>
      <c r="AA5890" t="s">
        <v>386</v>
      </c>
      <c r="AB5890" t="s">
        <v>385</v>
      </c>
      <c r="AC5890" t="s">
        <v>389</v>
      </c>
      <c r="AD5890" t="s">
        <v>483</v>
      </c>
      <c r="AE5890" t="s">
        <v>383</v>
      </c>
      <c r="AF5890" t="s">
        <v>383</v>
      </c>
      <c r="AH5890" t="s">
        <v>387</v>
      </c>
      <c r="AI5890" t="s">
        <v>17046</v>
      </c>
      <c r="AJ5890" t="s">
        <v>383</v>
      </c>
      <c r="AK5890" t="s">
        <v>383</v>
      </c>
      <c r="AL5890" t="s">
        <v>16239</v>
      </c>
      <c r="AN5890" t="s">
        <v>470</v>
      </c>
      <c r="AO5890" t="s">
        <v>383</v>
      </c>
      <c r="AP5890" t="s">
        <v>17046</v>
      </c>
      <c r="AR5890" t="s">
        <v>315</v>
      </c>
      <c r="AS5890" t="s">
        <v>387</v>
      </c>
      <c r="AT5890" t="s">
        <v>17216</v>
      </c>
    </row>
    <row r="5891" spans="1:46">
      <c r="A5891" t="e">
        <v>#N/A</v>
      </c>
      <c r="B5891" t="s">
        <v>559</v>
      </c>
      <c r="C5891" t="s">
        <v>408</v>
      </c>
      <c r="D5891" t="s">
        <v>481</v>
      </c>
      <c r="E5891">
        <v>1</v>
      </c>
      <c r="F5891">
        <v>1</v>
      </c>
      <c r="G5891" t="s">
        <v>556</v>
      </c>
      <c r="H5891">
        <v>1.2152777777519077</v>
      </c>
      <c r="I5891" t="s">
        <v>5329</v>
      </c>
      <c r="J5891" t="s">
        <v>609</v>
      </c>
      <c r="K5891">
        <v>516979587</v>
      </c>
      <c r="L5891" t="s">
        <v>16106</v>
      </c>
      <c r="M5891" t="s">
        <v>17047</v>
      </c>
      <c r="N5891" t="s">
        <v>390</v>
      </c>
      <c r="O5891" t="s">
        <v>479</v>
      </c>
      <c r="P5891" t="s">
        <v>17048</v>
      </c>
      <c r="Q5891" t="s">
        <v>329</v>
      </c>
      <c r="R5891" t="s">
        <v>380</v>
      </c>
      <c r="S5891" t="s">
        <v>381</v>
      </c>
      <c r="T5891" t="s">
        <v>382</v>
      </c>
      <c r="U5891" t="s">
        <v>383</v>
      </c>
      <c r="V5891" t="s">
        <v>388</v>
      </c>
      <c r="W5891" t="s">
        <v>385</v>
      </c>
      <c r="X5891" t="s">
        <v>384</v>
      </c>
      <c r="Y5891" t="s">
        <v>389</v>
      </c>
      <c r="Z5891" t="s">
        <v>481</v>
      </c>
      <c r="AA5891" t="s">
        <v>386</v>
      </c>
      <c r="AB5891" t="s">
        <v>385</v>
      </c>
      <c r="AC5891" t="s">
        <v>389</v>
      </c>
      <c r="AD5891" t="s">
        <v>481</v>
      </c>
      <c r="AE5891" t="s">
        <v>383</v>
      </c>
      <c r="AF5891" t="s">
        <v>383</v>
      </c>
      <c r="AH5891" t="s">
        <v>387</v>
      </c>
      <c r="AI5891" t="s">
        <v>17048</v>
      </c>
      <c r="AJ5891" t="s">
        <v>383</v>
      </c>
      <c r="AK5891" t="s">
        <v>383</v>
      </c>
      <c r="AL5891" t="s">
        <v>16109</v>
      </c>
      <c r="AN5891" t="s">
        <v>470</v>
      </c>
      <c r="AO5891" t="s">
        <v>383</v>
      </c>
      <c r="AP5891" t="s">
        <v>17048</v>
      </c>
      <c r="AR5891" t="s">
        <v>17187</v>
      </c>
      <c r="AS5891" t="e">
        <v>#N/A</v>
      </c>
      <c r="AT5891" t="s">
        <v>17216</v>
      </c>
    </row>
    <row r="5892" spans="1:46">
      <c r="A5892" t="e">
        <v>#N/A</v>
      </c>
      <c r="B5892" t="s">
        <v>559</v>
      </c>
      <c r="C5892" t="s">
        <v>349</v>
      </c>
      <c r="D5892" t="s">
        <v>483</v>
      </c>
      <c r="E5892">
        <v>1</v>
      </c>
      <c r="F5892">
        <v>1</v>
      </c>
      <c r="G5892" t="s">
        <v>556</v>
      </c>
      <c r="H5892">
        <v>0.20805555547121912</v>
      </c>
      <c r="I5892" t="s">
        <v>5329</v>
      </c>
      <c r="J5892" t="s">
        <v>609</v>
      </c>
      <c r="K5892">
        <v>517010961</v>
      </c>
      <c r="L5892" t="s">
        <v>16133</v>
      </c>
      <c r="M5892" t="s">
        <v>17049</v>
      </c>
      <c r="N5892" t="s">
        <v>390</v>
      </c>
      <c r="O5892" t="s">
        <v>16129</v>
      </c>
      <c r="P5892" t="s">
        <v>16568</v>
      </c>
      <c r="Q5892" t="s">
        <v>329</v>
      </c>
      <c r="R5892" t="s">
        <v>380</v>
      </c>
      <c r="S5892" t="s">
        <v>381</v>
      </c>
      <c r="T5892" t="s">
        <v>382</v>
      </c>
      <c r="U5892" t="s">
        <v>383</v>
      </c>
      <c r="V5892" t="s">
        <v>388</v>
      </c>
      <c r="W5892" t="s">
        <v>385</v>
      </c>
      <c r="X5892" t="s">
        <v>384</v>
      </c>
      <c r="Y5892" t="s">
        <v>389</v>
      </c>
      <c r="Z5892" t="s">
        <v>483</v>
      </c>
      <c r="AA5892" t="s">
        <v>386</v>
      </c>
      <c r="AB5892" t="s">
        <v>385</v>
      </c>
      <c r="AC5892" t="s">
        <v>389</v>
      </c>
      <c r="AD5892" t="s">
        <v>483</v>
      </c>
      <c r="AE5892" t="s">
        <v>383</v>
      </c>
      <c r="AF5892" t="s">
        <v>383</v>
      </c>
      <c r="AH5892" t="s">
        <v>387</v>
      </c>
      <c r="AI5892" t="s">
        <v>16568</v>
      </c>
      <c r="AJ5892" t="s">
        <v>383</v>
      </c>
      <c r="AK5892" t="s">
        <v>383</v>
      </c>
      <c r="AL5892" t="s">
        <v>16141</v>
      </c>
      <c r="AN5892" t="s">
        <v>470</v>
      </c>
      <c r="AO5892" t="s">
        <v>383</v>
      </c>
      <c r="AP5892" t="s">
        <v>16568</v>
      </c>
      <c r="AR5892" t="s">
        <v>315</v>
      </c>
      <c r="AS5892" t="s">
        <v>387</v>
      </c>
      <c r="AT5892" t="s">
        <v>17216</v>
      </c>
    </row>
    <row r="5893" spans="1:46">
      <c r="A5893" t="e">
        <v>#N/A</v>
      </c>
      <c r="B5893" t="s">
        <v>559</v>
      </c>
      <c r="C5893" t="s">
        <v>349</v>
      </c>
      <c r="D5893" t="s">
        <v>483</v>
      </c>
      <c r="E5893">
        <v>1</v>
      </c>
      <c r="F5893">
        <v>1</v>
      </c>
      <c r="G5893" t="s">
        <v>556</v>
      </c>
      <c r="H5893">
        <v>0.20722222229233012</v>
      </c>
      <c r="I5893" t="s">
        <v>5329</v>
      </c>
      <c r="J5893" t="s">
        <v>609</v>
      </c>
      <c r="K5893">
        <v>517011047</v>
      </c>
      <c r="L5893" t="s">
        <v>16133</v>
      </c>
      <c r="M5893" t="s">
        <v>17050</v>
      </c>
      <c r="N5893" t="s">
        <v>390</v>
      </c>
      <c r="O5893" t="s">
        <v>16129</v>
      </c>
      <c r="P5893" t="s">
        <v>17051</v>
      </c>
      <c r="Q5893" t="s">
        <v>329</v>
      </c>
      <c r="R5893" t="s">
        <v>380</v>
      </c>
      <c r="S5893" t="s">
        <v>381</v>
      </c>
      <c r="T5893" t="s">
        <v>382</v>
      </c>
      <c r="U5893" t="s">
        <v>383</v>
      </c>
      <c r="V5893" t="s">
        <v>388</v>
      </c>
      <c r="W5893" t="s">
        <v>385</v>
      </c>
      <c r="X5893" t="s">
        <v>384</v>
      </c>
      <c r="Y5893" t="s">
        <v>389</v>
      </c>
      <c r="Z5893" t="s">
        <v>483</v>
      </c>
      <c r="AA5893" t="s">
        <v>386</v>
      </c>
      <c r="AB5893" t="s">
        <v>385</v>
      </c>
      <c r="AC5893" t="s">
        <v>389</v>
      </c>
      <c r="AD5893" t="s">
        <v>483</v>
      </c>
      <c r="AE5893" t="s">
        <v>383</v>
      </c>
      <c r="AF5893" t="s">
        <v>383</v>
      </c>
      <c r="AH5893" t="s">
        <v>387</v>
      </c>
      <c r="AI5893" t="s">
        <v>17051</v>
      </c>
      <c r="AJ5893" t="s">
        <v>383</v>
      </c>
      <c r="AK5893" t="s">
        <v>383</v>
      </c>
      <c r="AL5893" t="s">
        <v>16141</v>
      </c>
      <c r="AN5893" t="s">
        <v>470</v>
      </c>
      <c r="AO5893" t="s">
        <v>383</v>
      </c>
      <c r="AP5893" t="s">
        <v>17051</v>
      </c>
      <c r="AR5893" t="s">
        <v>315</v>
      </c>
      <c r="AS5893" t="s">
        <v>387</v>
      </c>
      <c r="AT5893" t="s">
        <v>17216</v>
      </c>
    </row>
    <row r="5894" spans="1:46">
      <c r="A5894" t="e">
        <v>#N/A</v>
      </c>
      <c r="B5894" t="s">
        <v>559</v>
      </c>
      <c r="C5894" t="s">
        <v>406</v>
      </c>
      <c r="D5894" t="s">
        <v>545</v>
      </c>
      <c r="E5894">
        <v>1</v>
      </c>
      <c r="F5894">
        <v>1</v>
      </c>
      <c r="G5894" t="s">
        <v>556</v>
      </c>
      <c r="H5894">
        <v>1.2027777777984738</v>
      </c>
      <c r="I5894" t="s">
        <v>5329</v>
      </c>
      <c r="J5894" t="s">
        <v>609</v>
      </c>
      <c r="K5894">
        <v>516980593</v>
      </c>
      <c r="L5894" t="s">
        <v>17052</v>
      </c>
      <c r="M5894" t="s">
        <v>17053</v>
      </c>
      <c r="N5894" t="s">
        <v>390</v>
      </c>
      <c r="O5894" t="s">
        <v>545</v>
      </c>
      <c r="P5894" t="s">
        <v>16312</v>
      </c>
      <c r="Q5894" t="s">
        <v>379</v>
      </c>
      <c r="R5894" t="s">
        <v>380</v>
      </c>
      <c r="S5894" t="s">
        <v>381</v>
      </c>
      <c r="T5894" t="s">
        <v>382</v>
      </c>
      <c r="U5894" t="s">
        <v>383</v>
      </c>
      <c r="V5894" t="s">
        <v>388</v>
      </c>
      <c r="W5894" t="s">
        <v>385</v>
      </c>
      <c r="X5894" t="s">
        <v>384</v>
      </c>
      <c r="Y5894" t="s">
        <v>389</v>
      </c>
      <c r="Z5894" t="s">
        <v>545</v>
      </c>
      <c r="AA5894" t="s">
        <v>386</v>
      </c>
      <c r="AB5894" t="s">
        <v>385</v>
      </c>
      <c r="AC5894" t="s">
        <v>389</v>
      </c>
      <c r="AD5894" t="s">
        <v>545</v>
      </c>
      <c r="AE5894" t="s">
        <v>383</v>
      </c>
      <c r="AF5894" t="s">
        <v>383</v>
      </c>
      <c r="AH5894" t="s">
        <v>387</v>
      </c>
      <c r="AI5894" t="s">
        <v>16207</v>
      </c>
      <c r="AJ5894" t="s">
        <v>383</v>
      </c>
      <c r="AK5894" t="s">
        <v>383</v>
      </c>
      <c r="AL5894" t="s">
        <v>16159</v>
      </c>
      <c r="AN5894" t="s">
        <v>470</v>
      </c>
      <c r="AO5894" t="s">
        <v>383</v>
      </c>
      <c r="AP5894" t="s">
        <v>16207</v>
      </c>
      <c r="AR5894" t="s">
        <v>315</v>
      </c>
      <c r="AS5894" t="s">
        <v>387</v>
      </c>
      <c r="AT5894" t="s">
        <v>17216</v>
      </c>
    </row>
    <row r="5895" spans="1:46">
      <c r="A5895" t="e">
        <v>#N/A</v>
      </c>
      <c r="B5895" t="s">
        <v>559</v>
      </c>
      <c r="C5895" t="s">
        <v>408</v>
      </c>
      <c r="D5895" t="s">
        <v>481</v>
      </c>
      <c r="E5895">
        <v>1</v>
      </c>
      <c r="F5895">
        <v>1</v>
      </c>
      <c r="G5895" t="s">
        <v>556</v>
      </c>
      <c r="H5895">
        <v>1.2008333332487382</v>
      </c>
      <c r="I5895" t="s">
        <v>5329</v>
      </c>
      <c r="J5895" t="s">
        <v>609</v>
      </c>
      <c r="K5895">
        <v>516980749</v>
      </c>
      <c r="L5895" t="s">
        <v>16106</v>
      </c>
      <c r="M5895" t="s">
        <v>17054</v>
      </c>
      <c r="N5895" t="s">
        <v>390</v>
      </c>
      <c r="O5895" t="s">
        <v>479</v>
      </c>
      <c r="P5895" t="s">
        <v>16455</v>
      </c>
      <c r="Q5895" t="s">
        <v>329</v>
      </c>
      <c r="R5895" t="s">
        <v>380</v>
      </c>
      <c r="S5895" t="s">
        <v>381</v>
      </c>
      <c r="T5895" t="s">
        <v>382</v>
      </c>
      <c r="U5895" t="s">
        <v>383</v>
      </c>
      <c r="V5895" t="s">
        <v>388</v>
      </c>
      <c r="W5895" t="s">
        <v>385</v>
      </c>
      <c r="X5895" t="s">
        <v>384</v>
      </c>
      <c r="Y5895" t="s">
        <v>389</v>
      </c>
      <c r="Z5895" t="s">
        <v>481</v>
      </c>
      <c r="AA5895" t="s">
        <v>386</v>
      </c>
      <c r="AB5895" t="s">
        <v>385</v>
      </c>
      <c r="AC5895" t="s">
        <v>389</v>
      </c>
      <c r="AD5895" t="s">
        <v>481</v>
      </c>
      <c r="AE5895" t="s">
        <v>383</v>
      </c>
      <c r="AF5895" t="s">
        <v>383</v>
      </c>
      <c r="AH5895" t="s">
        <v>387</v>
      </c>
      <c r="AI5895" t="s">
        <v>16805</v>
      </c>
      <c r="AJ5895" t="s">
        <v>383</v>
      </c>
      <c r="AK5895" t="s">
        <v>383</v>
      </c>
      <c r="AL5895" t="s">
        <v>16159</v>
      </c>
      <c r="AN5895" t="s">
        <v>470</v>
      </c>
      <c r="AO5895" t="s">
        <v>383</v>
      </c>
      <c r="AP5895" t="s">
        <v>16805</v>
      </c>
      <c r="AR5895" t="s">
        <v>17187</v>
      </c>
      <c r="AS5895" t="e">
        <v>#N/A</v>
      </c>
      <c r="AT5895" t="s">
        <v>17216</v>
      </c>
    </row>
    <row r="5896" spans="1:46">
      <c r="A5896" t="e">
        <v>#N/A</v>
      </c>
      <c r="B5896" t="s">
        <v>410</v>
      </c>
      <c r="C5896" t="s">
        <v>408</v>
      </c>
      <c r="D5896" t="s">
        <v>31</v>
      </c>
      <c r="E5896">
        <v>1</v>
      </c>
      <c r="F5896">
        <v>1</v>
      </c>
      <c r="G5896" t="s">
        <v>556</v>
      </c>
      <c r="H5896">
        <v>2.4588888888247311</v>
      </c>
      <c r="I5896" t="s">
        <v>558</v>
      </c>
      <c r="J5896" t="s">
        <v>609</v>
      </c>
      <c r="K5896">
        <v>516914135</v>
      </c>
      <c r="L5896" t="s">
        <v>17055</v>
      </c>
      <c r="M5896" t="s">
        <v>17056</v>
      </c>
      <c r="N5896" t="s">
        <v>392</v>
      </c>
      <c r="P5896" t="s">
        <v>17057</v>
      </c>
      <c r="Q5896" t="s">
        <v>379</v>
      </c>
      <c r="R5896" t="s">
        <v>380</v>
      </c>
      <c r="S5896" t="s">
        <v>381</v>
      </c>
      <c r="T5896" t="s">
        <v>382</v>
      </c>
      <c r="U5896" t="s">
        <v>383</v>
      </c>
      <c r="V5896" t="s">
        <v>388</v>
      </c>
      <c r="W5896" t="s">
        <v>385</v>
      </c>
      <c r="X5896" t="s">
        <v>384</v>
      </c>
      <c r="Y5896" t="s">
        <v>389</v>
      </c>
      <c r="Z5896" t="s">
        <v>31</v>
      </c>
      <c r="AA5896" t="s">
        <v>386</v>
      </c>
      <c r="AB5896" t="s">
        <v>385</v>
      </c>
      <c r="AD5896" t="s">
        <v>410</v>
      </c>
      <c r="AE5896" t="s">
        <v>383</v>
      </c>
      <c r="AF5896" t="s">
        <v>383</v>
      </c>
      <c r="AH5896" t="s">
        <v>387</v>
      </c>
      <c r="AI5896" t="s">
        <v>17057</v>
      </c>
      <c r="AJ5896" t="s">
        <v>383</v>
      </c>
      <c r="AK5896" t="s">
        <v>383</v>
      </c>
      <c r="AL5896" t="s">
        <v>16251</v>
      </c>
      <c r="AN5896" t="s">
        <v>452</v>
      </c>
      <c r="AO5896" t="s">
        <v>383</v>
      </c>
      <c r="AP5896" t="s">
        <v>17057</v>
      </c>
      <c r="AR5896" t="s">
        <v>315</v>
      </c>
      <c r="AS5896" t="s">
        <v>387</v>
      </c>
      <c r="AT5896" t="s">
        <v>17216</v>
      </c>
    </row>
    <row r="5897" spans="1:46">
      <c r="A5897" t="e">
        <v>#N/A</v>
      </c>
      <c r="B5897" t="s">
        <v>427</v>
      </c>
      <c r="C5897" t="s">
        <v>412</v>
      </c>
      <c r="D5897" t="s">
        <v>479</v>
      </c>
      <c r="E5897">
        <v>1</v>
      </c>
      <c r="F5897">
        <v>1</v>
      </c>
      <c r="G5897" t="s">
        <v>556</v>
      </c>
      <c r="H5897">
        <v>0.49722222215496004</v>
      </c>
      <c r="I5897" t="s">
        <v>558</v>
      </c>
      <c r="J5897" t="s">
        <v>609</v>
      </c>
      <c r="K5897">
        <v>517000634</v>
      </c>
      <c r="L5897" t="s">
        <v>17058</v>
      </c>
      <c r="M5897" t="s">
        <v>17059</v>
      </c>
      <c r="N5897" t="s">
        <v>390</v>
      </c>
      <c r="O5897" t="s">
        <v>2109</v>
      </c>
      <c r="P5897" t="s">
        <v>17060</v>
      </c>
      <c r="Q5897" t="s">
        <v>329</v>
      </c>
      <c r="R5897" t="s">
        <v>380</v>
      </c>
      <c r="S5897" t="s">
        <v>381</v>
      </c>
      <c r="T5897" t="s">
        <v>382</v>
      </c>
      <c r="U5897" t="s">
        <v>383</v>
      </c>
      <c r="V5897" t="s">
        <v>388</v>
      </c>
      <c r="W5897" t="s">
        <v>385</v>
      </c>
      <c r="X5897" t="s">
        <v>384</v>
      </c>
      <c r="Y5897" t="s">
        <v>389</v>
      </c>
      <c r="Z5897" t="s">
        <v>479</v>
      </c>
      <c r="AA5897" t="s">
        <v>386</v>
      </c>
      <c r="AB5897" t="s">
        <v>385</v>
      </c>
      <c r="AD5897" t="s">
        <v>427</v>
      </c>
      <c r="AE5897" t="s">
        <v>383</v>
      </c>
      <c r="AF5897" t="s">
        <v>383</v>
      </c>
      <c r="AH5897" t="s">
        <v>387</v>
      </c>
      <c r="AI5897" t="s">
        <v>17060</v>
      </c>
      <c r="AJ5897" t="s">
        <v>383</v>
      </c>
      <c r="AK5897" t="s">
        <v>383</v>
      </c>
      <c r="AL5897" t="s">
        <v>17061</v>
      </c>
      <c r="AN5897" t="s">
        <v>452</v>
      </c>
      <c r="AO5897" t="s">
        <v>383</v>
      </c>
      <c r="AP5897" t="s">
        <v>17060</v>
      </c>
      <c r="AR5897" t="s">
        <v>17187</v>
      </c>
      <c r="AS5897" t="e">
        <v>#N/A</v>
      </c>
      <c r="AT5897" t="s">
        <v>17216</v>
      </c>
    </row>
    <row r="5898" spans="1:46">
      <c r="A5898" t="e">
        <v>#N/A</v>
      </c>
      <c r="B5898" t="s">
        <v>410</v>
      </c>
      <c r="C5898" t="s">
        <v>408</v>
      </c>
      <c r="D5898" t="s">
        <v>31</v>
      </c>
      <c r="E5898">
        <v>1</v>
      </c>
      <c r="F5898">
        <v>1</v>
      </c>
      <c r="G5898" t="s">
        <v>556</v>
      </c>
      <c r="H5898">
        <v>2.4844444444170222</v>
      </c>
      <c r="I5898" t="s">
        <v>558</v>
      </c>
      <c r="J5898" t="s">
        <v>609</v>
      </c>
      <c r="K5898">
        <v>516905731</v>
      </c>
      <c r="L5898" t="s">
        <v>17055</v>
      </c>
      <c r="M5898" t="s">
        <v>17062</v>
      </c>
      <c r="N5898" t="s">
        <v>392</v>
      </c>
      <c r="P5898" t="s">
        <v>17063</v>
      </c>
      <c r="Q5898" t="s">
        <v>379</v>
      </c>
      <c r="R5898" t="s">
        <v>380</v>
      </c>
      <c r="S5898" t="s">
        <v>381</v>
      </c>
      <c r="T5898" t="s">
        <v>382</v>
      </c>
      <c r="U5898" t="s">
        <v>383</v>
      </c>
      <c r="V5898" t="s">
        <v>388</v>
      </c>
      <c r="W5898" t="s">
        <v>385</v>
      </c>
      <c r="X5898" t="s">
        <v>384</v>
      </c>
      <c r="Y5898" t="s">
        <v>389</v>
      </c>
      <c r="Z5898" t="s">
        <v>31</v>
      </c>
      <c r="AA5898" t="s">
        <v>386</v>
      </c>
      <c r="AB5898" t="s">
        <v>385</v>
      </c>
      <c r="AD5898" t="s">
        <v>410</v>
      </c>
      <c r="AE5898" t="s">
        <v>383</v>
      </c>
      <c r="AF5898" t="s">
        <v>383</v>
      </c>
      <c r="AH5898" t="s">
        <v>387</v>
      </c>
      <c r="AI5898" t="s">
        <v>17063</v>
      </c>
      <c r="AJ5898" t="s">
        <v>383</v>
      </c>
      <c r="AK5898" t="s">
        <v>383</v>
      </c>
      <c r="AL5898" t="s">
        <v>16538</v>
      </c>
      <c r="AN5898" t="s">
        <v>452</v>
      </c>
      <c r="AO5898" t="s">
        <v>383</v>
      </c>
      <c r="AP5898" t="s">
        <v>17063</v>
      </c>
      <c r="AR5898" t="s">
        <v>315</v>
      </c>
      <c r="AS5898" t="s">
        <v>387</v>
      </c>
      <c r="AT5898" t="s">
        <v>17216</v>
      </c>
    </row>
    <row r="5899" spans="1:46">
      <c r="A5899" t="e">
        <v>#N/A</v>
      </c>
      <c r="B5899" t="s">
        <v>427</v>
      </c>
      <c r="C5899" t="s">
        <v>412</v>
      </c>
      <c r="D5899" t="s">
        <v>479</v>
      </c>
      <c r="E5899">
        <v>1</v>
      </c>
      <c r="F5899">
        <v>1</v>
      </c>
      <c r="G5899" t="s">
        <v>556</v>
      </c>
      <c r="H5899">
        <v>0.48416666669072583</v>
      </c>
      <c r="I5899" t="s">
        <v>558</v>
      </c>
      <c r="J5899" t="s">
        <v>609</v>
      </c>
      <c r="K5899">
        <v>517003033</v>
      </c>
      <c r="L5899" t="s">
        <v>17058</v>
      </c>
      <c r="M5899" t="s">
        <v>17064</v>
      </c>
      <c r="N5899" t="s">
        <v>390</v>
      </c>
      <c r="O5899" t="s">
        <v>2109</v>
      </c>
      <c r="P5899" t="s">
        <v>17065</v>
      </c>
      <c r="Q5899" t="s">
        <v>329</v>
      </c>
      <c r="R5899" t="s">
        <v>380</v>
      </c>
      <c r="S5899" t="s">
        <v>381</v>
      </c>
      <c r="T5899" t="s">
        <v>382</v>
      </c>
      <c r="U5899" t="s">
        <v>383</v>
      </c>
      <c r="V5899" t="s">
        <v>388</v>
      </c>
      <c r="W5899" t="s">
        <v>385</v>
      </c>
      <c r="X5899" t="s">
        <v>384</v>
      </c>
      <c r="Y5899" t="s">
        <v>389</v>
      </c>
      <c r="Z5899" t="s">
        <v>479</v>
      </c>
      <c r="AA5899" t="s">
        <v>386</v>
      </c>
      <c r="AB5899" t="s">
        <v>385</v>
      </c>
      <c r="AD5899" t="s">
        <v>427</v>
      </c>
      <c r="AE5899" t="s">
        <v>383</v>
      </c>
      <c r="AF5899" t="s">
        <v>383</v>
      </c>
      <c r="AH5899" t="s">
        <v>387</v>
      </c>
      <c r="AI5899" t="s">
        <v>17065</v>
      </c>
      <c r="AJ5899" t="s">
        <v>383</v>
      </c>
      <c r="AK5899" t="s">
        <v>383</v>
      </c>
      <c r="AL5899" t="s">
        <v>17061</v>
      </c>
      <c r="AN5899" t="s">
        <v>452</v>
      </c>
      <c r="AO5899" t="s">
        <v>383</v>
      </c>
      <c r="AP5899" t="s">
        <v>17065</v>
      </c>
      <c r="AR5899" t="s">
        <v>17187</v>
      </c>
      <c r="AS5899" t="e">
        <v>#N/A</v>
      </c>
      <c r="AT5899" t="s">
        <v>17216</v>
      </c>
    </row>
    <row r="5900" spans="1:46">
      <c r="A5900" t="e">
        <v>#N/A</v>
      </c>
      <c r="B5900" t="s">
        <v>427</v>
      </c>
      <c r="C5900" t="s">
        <v>412</v>
      </c>
      <c r="D5900" t="s">
        <v>479</v>
      </c>
      <c r="E5900">
        <v>1</v>
      </c>
      <c r="F5900">
        <v>1</v>
      </c>
      <c r="G5900" t="s">
        <v>556</v>
      </c>
      <c r="H5900">
        <v>0.48472222220152617</v>
      </c>
      <c r="I5900" t="s">
        <v>558</v>
      </c>
      <c r="J5900" t="s">
        <v>609</v>
      </c>
      <c r="K5900">
        <v>517002867</v>
      </c>
      <c r="L5900" t="s">
        <v>17058</v>
      </c>
      <c r="M5900" t="s">
        <v>17066</v>
      </c>
      <c r="N5900" t="s">
        <v>390</v>
      </c>
      <c r="O5900" t="s">
        <v>2109</v>
      </c>
      <c r="P5900" t="s">
        <v>17067</v>
      </c>
      <c r="Q5900" t="s">
        <v>329</v>
      </c>
      <c r="R5900" t="s">
        <v>380</v>
      </c>
      <c r="S5900" t="s">
        <v>381</v>
      </c>
      <c r="T5900" t="s">
        <v>382</v>
      </c>
      <c r="U5900" t="s">
        <v>383</v>
      </c>
      <c r="V5900" t="s">
        <v>388</v>
      </c>
      <c r="W5900" t="s">
        <v>385</v>
      </c>
      <c r="X5900" t="s">
        <v>384</v>
      </c>
      <c r="Y5900" t="s">
        <v>389</v>
      </c>
      <c r="Z5900" t="s">
        <v>479</v>
      </c>
      <c r="AA5900" t="s">
        <v>386</v>
      </c>
      <c r="AB5900" t="s">
        <v>385</v>
      </c>
      <c r="AD5900" t="s">
        <v>427</v>
      </c>
      <c r="AE5900" t="s">
        <v>383</v>
      </c>
      <c r="AF5900" t="s">
        <v>383</v>
      </c>
      <c r="AH5900" t="s">
        <v>387</v>
      </c>
      <c r="AI5900" t="s">
        <v>17068</v>
      </c>
      <c r="AJ5900" t="s">
        <v>383</v>
      </c>
      <c r="AK5900" t="s">
        <v>383</v>
      </c>
      <c r="AL5900" t="s">
        <v>17061</v>
      </c>
      <c r="AN5900" t="s">
        <v>452</v>
      </c>
      <c r="AO5900" t="s">
        <v>383</v>
      </c>
      <c r="AP5900" t="s">
        <v>17068</v>
      </c>
      <c r="AR5900" t="s">
        <v>17187</v>
      </c>
      <c r="AS5900" t="e">
        <v>#N/A</v>
      </c>
      <c r="AT5900" t="s">
        <v>17216</v>
      </c>
    </row>
    <row r="5901" spans="1:46">
      <c r="A5901" t="e">
        <v>#N/A</v>
      </c>
      <c r="B5901" t="s">
        <v>427</v>
      </c>
      <c r="C5901" t="s">
        <v>412</v>
      </c>
      <c r="D5901" t="s">
        <v>479</v>
      </c>
      <c r="E5901">
        <v>1</v>
      </c>
      <c r="F5901">
        <v>1</v>
      </c>
      <c r="G5901" t="s">
        <v>556</v>
      </c>
      <c r="H5901">
        <v>0.49777777784038335</v>
      </c>
      <c r="I5901" t="s">
        <v>558</v>
      </c>
      <c r="J5901" t="s">
        <v>609</v>
      </c>
      <c r="K5901">
        <v>517000594</v>
      </c>
      <c r="L5901" t="s">
        <v>17069</v>
      </c>
      <c r="M5901" t="s">
        <v>17070</v>
      </c>
      <c r="N5901" t="s">
        <v>390</v>
      </c>
      <c r="O5901" t="s">
        <v>17071</v>
      </c>
      <c r="P5901" t="s">
        <v>17072</v>
      </c>
      <c r="Q5901" t="s">
        <v>329</v>
      </c>
      <c r="R5901" t="s">
        <v>380</v>
      </c>
      <c r="S5901" t="s">
        <v>381</v>
      </c>
      <c r="T5901" t="s">
        <v>382</v>
      </c>
      <c r="U5901" t="s">
        <v>383</v>
      </c>
      <c r="V5901" t="s">
        <v>388</v>
      </c>
      <c r="W5901" t="s">
        <v>385</v>
      </c>
      <c r="X5901" t="s">
        <v>384</v>
      </c>
      <c r="Y5901" t="s">
        <v>389</v>
      </c>
      <c r="Z5901" t="s">
        <v>479</v>
      </c>
      <c r="AA5901" t="s">
        <v>386</v>
      </c>
      <c r="AB5901" t="s">
        <v>385</v>
      </c>
      <c r="AD5901" t="s">
        <v>427</v>
      </c>
      <c r="AE5901" t="s">
        <v>383</v>
      </c>
      <c r="AF5901" t="s">
        <v>383</v>
      </c>
      <c r="AH5901" t="s">
        <v>387</v>
      </c>
      <c r="AI5901" t="s">
        <v>16115</v>
      </c>
      <c r="AJ5901" t="s">
        <v>383</v>
      </c>
      <c r="AK5901" t="s">
        <v>383</v>
      </c>
      <c r="AL5901" t="s">
        <v>17061</v>
      </c>
      <c r="AN5901" t="s">
        <v>452</v>
      </c>
      <c r="AO5901" t="s">
        <v>383</v>
      </c>
      <c r="AP5901" t="s">
        <v>16115</v>
      </c>
      <c r="AR5901" t="s">
        <v>17187</v>
      </c>
      <c r="AS5901" t="e">
        <v>#N/A</v>
      </c>
      <c r="AT5901" t="s">
        <v>17216</v>
      </c>
    </row>
    <row r="5902" spans="1:46">
      <c r="A5902" t="e">
        <v>#N/A</v>
      </c>
      <c r="B5902" t="s">
        <v>427</v>
      </c>
      <c r="C5902" t="s">
        <v>412</v>
      </c>
      <c r="D5902" t="s">
        <v>479</v>
      </c>
      <c r="E5902">
        <v>1</v>
      </c>
      <c r="F5902">
        <v>1</v>
      </c>
      <c r="G5902" t="s">
        <v>556</v>
      </c>
      <c r="H5902">
        <v>0.4852777777123265</v>
      </c>
      <c r="I5902" t="s">
        <v>558</v>
      </c>
      <c r="J5902" t="s">
        <v>609</v>
      </c>
      <c r="K5902">
        <v>517002654</v>
      </c>
      <c r="L5902" t="s">
        <v>17058</v>
      </c>
      <c r="M5902" t="s">
        <v>17073</v>
      </c>
      <c r="N5902" t="s">
        <v>390</v>
      </c>
      <c r="O5902" t="s">
        <v>2109</v>
      </c>
      <c r="P5902" t="s">
        <v>17074</v>
      </c>
      <c r="Q5902" t="s">
        <v>329</v>
      </c>
      <c r="R5902" t="s">
        <v>380</v>
      </c>
      <c r="S5902" t="s">
        <v>381</v>
      </c>
      <c r="T5902" t="s">
        <v>382</v>
      </c>
      <c r="U5902" t="s">
        <v>383</v>
      </c>
      <c r="V5902" t="s">
        <v>388</v>
      </c>
      <c r="W5902" t="s">
        <v>385</v>
      </c>
      <c r="X5902" t="s">
        <v>384</v>
      </c>
      <c r="Y5902" t="s">
        <v>389</v>
      </c>
      <c r="Z5902" t="s">
        <v>479</v>
      </c>
      <c r="AA5902" t="s">
        <v>386</v>
      </c>
      <c r="AB5902" t="s">
        <v>385</v>
      </c>
      <c r="AD5902" t="s">
        <v>427</v>
      </c>
      <c r="AE5902" t="s">
        <v>383</v>
      </c>
      <c r="AF5902" t="s">
        <v>383</v>
      </c>
      <c r="AH5902" t="s">
        <v>387</v>
      </c>
      <c r="AI5902" t="s">
        <v>17074</v>
      </c>
      <c r="AJ5902" t="s">
        <v>383</v>
      </c>
      <c r="AK5902" t="s">
        <v>383</v>
      </c>
      <c r="AL5902" t="s">
        <v>17061</v>
      </c>
      <c r="AN5902" t="s">
        <v>452</v>
      </c>
      <c r="AO5902" t="s">
        <v>383</v>
      </c>
      <c r="AP5902" t="s">
        <v>17074</v>
      </c>
      <c r="AR5902" t="s">
        <v>17187</v>
      </c>
      <c r="AS5902" t="e">
        <v>#N/A</v>
      </c>
      <c r="AT5902" t="s">
        <v>17216</v>
      </c>
    </row>
    <row r="5903" spans="1:46">
      <c r="A5903" t="e">
        <v>#N/A</v>
      </c>
      <c r="B5903" t="s">
        <v>427</v>
      </c>
      <c r="C5903" t="s">
        <v>412</v>
      </c>
      <c r="D5903" t="s">
        <v>479</v>
      </c>
      <c r="E5903">
        <v>1</v>
      </c>
      <c r="F5903">
        <v>1</v>
      </c>
      <c r="G5903" t="s">
        <v>556</v>
      </c>
      <c r="H5903">
        <v>0.49055555550148711</v>
      </c>
      <c r="I5903" t="s">
        <v>558</v>
      </c>
      <c r="J5903" t="s">
        <v>609</v>
      </c>
      <c r="K5903">
        <v>517001464</v>
      </c>
      <c r="L5903" t="s">
        <v>17058</v>
      </c>
      <c r="M5903" t="s">
        <v>17075</v>
      </c>
      <c r="N5903" t="s">
        <v>390</v>
      </c>
      <c r="O5903" t="s">
        <v>2109</v>
      </c>
      <c r="P5903" t="s">
        <v>17076</v>
      </c>
      <c r="Q5903" t="s">
        <v>329</v>
      </c>
      <c r="R5903" t="s">
        <v>380</v>
      </c>
      <c r="S5903" t="s">
        <v>381</v>
      </c>
      <c r="T5903" t="s">
        <v>382</v>
      </c>
      <c r="U5903" t="s">
        <v>383</v>
      </c>
      <c r="V5903" t="s">
        <v>388</v>
      </c>
      <c r="W5903" t="s">
        <v>385</v>
      </c>
      <c r="X5903" t="s">
        <v>384</v>
      </c>
      <c r="Y5903" t="s">
        <v>389</v>
      </c>
      <c r="Z5903" t="s">
        <v>479</v>
      </c>
      <c r="AA5903" t="s">
        <v>386</v>
      </c>
      <c r="AB5903" t="s">
        <v>385</v>
      </c>
      <c r="AD5903" t="s">
        <v>427</v>
      </c>
      <c r="AE5903" t="s">
        <v>383</v>
      </c>
      <c r="AF5903" t="s">
        <v>383</v>
      </c>
      <c r="AH5903" t="s">
        <v>387</v>
      </c>
      <c r="AI5903" t="s">
        <v>17076</v>
      </c>
      <c r="AJ5903" t="s">
        <v>383</v>
      </c>
      <c r="AK5903" t="s">
        <v>383</v>
      </c>
      <c r="AL5903" t="s">
        <v>17061</v>
      </c>
      <c r="AN5903" t="s">
        <v>452</v>
      </c>
      <c r="AO5903" t="s">
        <v>383</v>
      </c>
      <c r="AP5903" t="s">
        <v>17076</v>
      </c>
      <c r="AR5903" t="s">
        <v>17187</v>
      </c>
      <c r="AS5903" t="e">
        <v>#N/A</v>
      </c>
      <c r="AT5903" t="s">
        <v>17216</v>
      </c>
    </row>
    <row r="5904" spans="1:46">
      <c r="A5904" t="e">
        <v>#N/A</v>
      </c>
      <c r="B5904" t="s">
        <v>410</v>
      </c>
      <c r="C5904" t="s">
        <v>408</v>
      </c>
      <c r="D5904" t="s">
        <v>31</v>
      </c>
      <c r="E5904">
        <v>1</v>
      </c>
      <c r="F5904">
        <v>1</v>
      </c>
      <c r="G5904" t="s">
        <v>556</v>
      </c>
      <c r="H5904">
        <v>2.4508333333069459</v>
      </c>
      <c r="I5904" t="s">
        <v>558</v>
      </c>
      <c r="J5904" t="s">
        <v>609</v>
      </c>
      <c r="K5904">
        <v>516916716</v>
      </c>
      <c r="L5904" t="s">
        <v>17055</v>
      </c>
      <c r="M5904" t="s">
        <v>17077</v>
      </c>
      <c r="N5904" t="s">
        <v>392</v>
      </c>
      <c r="P5904" t="s">
        <v>17078</v>
      </c>
      <c r="Q5904" t="s">
        <v>379</v>
      </c>
      <c r="R5904" t="s">
        <v>380</v>
      </c>
      <c r="S5904" t="s">
        <v>381</v>
      </c>
      <c r="T5904" t="s">
        <v>382</v>
      </c>
      <c r="U5904" t="s">
        <v>383</v>
      </c>
      <c r="V5904" t="s">
        <v>388</v>
      </c>
      <c r="W5904" t="s">
        <v>385</v>
      </c>
      <c r="X5904" t="s">
        <v>384</v>
      </c>
      <c r="Y5904" t="s">
        <v>389</v>
      </c>
      <c r="Z5904" t="s">
        <v>31</v>
      </c>
      <c r="AA5904" t="s">
        <v>386</v>
      </c>
      <c r="AB5904" t="s">
        <v>385</v>
      </c>
      <c r="AD5904" t="s">
        <v>410</v>
      </c>
      <c r="AE5904" t="s">
        <v>383</v>
      </c>
      <c r="AF5904" t="s">
        <v>383</v>
      </c>
      <c r="AH5904" t="s">
        <v>387</v>
      </c>
      <c r="AI5904" t="s">
        <v>17078</v>
      </c>
      <c r="AJ5904" t="s">
        <v>383</v>
      </c>
      <c r="AK5904" t="s">
        <v>383</v>
      </c>
      <c r="AL5904" t="s">
        <v>16251</v>
      </c>
      <c r="AN5904" t="s">
        <v>452</v>
      </c>
      <c r="AO5904" t="s">
        <v>383</v>
      </c>
      <c r="AP5904" t="s">
        <v>17078</v>
      </c>
      <c r="AR5904" t="s">
        <v>315</v>
      </c>
      <c r="AS5904" t="s">
        <v>387</v>
      </c>
      <c r="AT5904" t="s">
        <v>17216</v>
      </c>
    </row>
    <row r="5905" spans="1:46">
      <c r="A5905" t="e">
        <v>#N/A</v>
      </c>
      <c r="B5905" t="s">
        <v>427</v>
      </c>
      <c r="C5905" t="s">
        <v>412</v>
      </c>
      <c r="D5905" t="s">
        <v>479</v>
      </c>
      <c r="E5905">
        <v>1</v>
      </c>
      <c r="F5905">
        <v>1</v>
      </c>
      <c r="G5905" t="s">
        <v>556</v>
      </c>
      <c r="H5905">
        <v>0.4966666666441597</v>
      </c>
      <c r="I5905" t="s">
        <v>558</v>
      </c>
      <c r="J5905" t="s">
        <v>609</v>
      </c>
      <c r="K5905">
        <v>517000702</v>
      </c>
      <c r="L5905" t="s">
        <v>17069</v>
      </c>
      <c r="M5905" t="s">
        <v>17079</v>
      </c>
      <c r="N5905" t="s">
        <v>390</v>
      </c>
      <c r="O5905" t="s">
        <v>17071</v>
      </c>
      <c r="P5905" t="s">
        <v>17080</v>
      </c>
      <c r="Q5905" t="s">
        <v>329</v>
      </c>
      <c r="R5905" t="s">
        <v>380</v>
      </c>
      <c r="S5905" t="s">
        <v>381</v>
      </c>
      <c r="T5905" t="s">
        <v>382</v>
      </c>
      <c r="U5905" t="s">
        <v>383</v>
      </c>
      <c r="V5905" t="s">
        <v>388</v>
      </c>
      <c r="W5905" t="s">
        <v>385</v>
      </c>
      <c r="X5905" t="s">
        <v>384</v>
      </c>
      <c r="Y5905" t="s">
        <v>389</v>
      </c>
      <c r="Z5905" t="s">
        <v>479</v>
      </c>
      <c r="AA5905" t="s">
        <v>386</v>
      </c>
      <c r="AB5905" t="s">
        <v>385</v>
      </c>
      <c r="AD5905" t="s">
        <v>427</v>
      </c>
      <c r="AE5905" t="s">
        <v>383</v>
      </c>
      <c r="AF5905" t="s">
        <v>383</v>
      </c>
      <c r="AH5905" t="s">
        <v>387</v>
      </c>
      <c r="AI5905" t="s">
        <v>17080</v>
      </c>
      <c r="AJ5905" t="s">
        <v>383</v>
      </c>
      <c r="AK5905" t="s">
        <v>383</v>
      </c>
      <c r="AL5905" t="s">
        <v>17061</v>
      </c>
      <c r="AN5905" t="s">
        <v>452</v>
      </c>
      <c r="AO5905" t="s">
        <v>383</v>
      </c>
      <c r="AP5905" t="s">
        <v>17080</v>
      </c>
      <c r="AR5905" t="s">
        <v>17187</v>
      </c>
      <c r="AS5905" t="e">
        <v>#N/A</v>
      </c>
      <c r="AT5905" t="s">
        <v>17216</v>
      </c>
    </row>
    <row r="5906" spans="1:46">
      <c r="A5906" t="e">
        <v>#N/A</v>
      </c>
      <c r="B5906" t="s">
        <v>410</v>
      </c>
      <c r="C5906" t="s">
        <v>408</v>
      </c>
      <c r="D5906" t="s">
        <v>31</v>
      </c>
      <c r="E5906">
        <v>1</v>
      </c>
      <c r="F5906">
        <v>1</v>
      </c>
      <c r="G5906" t="s">
        <v>556</v>
      </c>
      <c r="H5906">
        <v>2.4630555555922911</v>
      </c>
      <c r="I5906" t="s">
        <v>558</v>
      </c>
      <c r="J5906" t="s">
        <v>609</v>
      </c>
      <c r="K5906">
        <v>516912833</v>
      </c>
      <c r="L5906" t="s">
        <v>17055</v>
      </c>
      <c r="M5906" t="s">
        <v>17081</v>
      </c>
      <c r="N5906" t="s">
        <v>392</v>
      </c>
      <c r="P5906" t="s">
        <v>17082</v>
      </c>
      <c r="Q5906" t="s">
        <v>379</v>
      </c>
      <c r="R5906" t="s">
        <v>380</v>
      </c>
      <c r="S5906" t="s">
        <v>381</v>
      </c>
      <c r="T5906" t="s">
        <v>382</v>
      </c>
      <c r="U5906" t="s">
        <v>383</v>
      </c>
      <c r="V5906" t="s">
        <v>388</v>
      </c>
      <c r="W5906" t="s">
        <v>385</v>
      </c>
      <c r="X5906" t="s">
        <v>384</v>
      </c>
      <c r="Y5906" t="s">
        <v>389</v>
      </c>
      <c r="Z5906" t="s">
        <v>31</v>
      </c>
      <c r="AA5906" t="s">
        <v>386</v>
      </c>
      <c r="AB5906" t="s">
        <v>385</v>
      </c>
      <c r="AD5906" t="s">
        <v>410</v>
      </c>
      <c r="AE5906" t="s">
        <v>383</v>
      </c>
      <c r="AF5906" t="s">
        <v>383</v>
      </c>
      <c r="AH5906" t="s">
        <v>387</v>
      </c>
      <c r="AI5906" t="s">
        <v>17082</v>
      </c>
      <c r="AJ5906" t="s">
        <v>383</v>
      </c>
      <c r="AK5906" t="s">
        <v>383</v>
      </c>
      <c r="AL5906" t="s">
        <v>16251</v>
      </c>
      <c r="AN5906" t="s">
        <v>452</v>
      </c>
      <c r="AO5906" t="s">
        <v>383</v>
      </c>
      <c r="AP5906" t="s">
        <v>17082</v>
      </c>
      <c r="AR5906" t="s">
        <v>315</v>
      </c>
      <c r="AS5906" t="s">
        <v>387</v>
      </c>
      <c r="AT5906" t="s">
        <v>17216</v>
      </c>
    </row>
    <row r="5907" spans="1:46">
      <c r="A5907" t="e">
        <v>#N/A</v>
      </c>
      <c r="B5907" t="s">
        <v>410</v>
      </c>
      <c r="C5907" t="s">
        <v>408</v>
      </c>
      <c r="D5907" t="s">
        <v>31</v>
      </c>
      <c r="E5907">
        <v>1</v>
      </c>
      <c r="F5907">
        <v>1</v>
      </c>
      <c r="G5907" t="s">
        <v>556</v>
      </c>
      <c r="H5907">
        <v>2.4502777777961455</v>
      </c>
      <c r="I5907" t="s">
        <v>558</v>
      </c>
      <c r="J5907" t="s">
        <v>609</v>
      </c>
      <c r="K5907">
        <v>516916844</v>
      </c>
      <c r="L5907" t="s">
        <v>17055</v>
      </c>
      <c r="M5907" t="s">
        <v>17083</v>
      </c>
      <c r="N5907" t="s">
        <v>392</v>
      </c>
      <c r="P5907" t="s">
        <v>17084</v>
      </c>
      <c r="Q5907" t="s">
        <v>379</v>
      </c>
      <c r="R5907" t="s">
        <v>380</v>
      </c>
      <c r="S5907" t="s">
        <v>381</v>
      </c>
      <c r="T5907" t="s">
        <v>382</v>
      </c>
      <c r="U5907" t="s">
        <v>383</v>
      </c>
      <c r="V5907" t="s">
        <v>388</v>
      </c>
      <c r="W5907" t="s">
        <v>385</v>
      </c>
      <c r="X5907" t="s">
        <v>384</v>
      </c>
      <c r="Y5907" t="s">
        <v>389</v>
      </c>
      <c r="Z5907" t="s">
        <v>31</v>
      </c>
      <c r="AA5907" t="s">
        <v>386</v>
      </c>
      <c r="AB5907" t="s">
        <v>385</v>
      </c>
      <c r="AD5907" t="s">
        <v>410</v>
      </c>
      <c r="AE5907" t="s">
        <v>383</v>
      </c>
      <c r="AF5907" t="s">
        <v>383</v>
      </c>
      <c r="AH5907" t="s">
        <v>387</v>
      </c>
      <c r="AI5907" t="s">
        <v>17085</v>
      </c>
      <c r="AJ5907" t="s">
        <v>383</v>
      </c>
      <c r="AK5907" t="s">
        <v>383</v>
      </c>
      <c r="AL5907" t="s">
        <v>16251</v>
      </c>
      <c r="AN5907" t="s">
        <v>452</v>
      </c>
      <c r="AO5907" t="s">
        <v>383</v>
      </c>
      <c r="AP5907" t="s">
        <v>17085</v>
      </c>
      <c r="AR5907" t="s">
        <v>315</v>
      </c>
      <c r="AS5907" t="s">
        <v>387</v>
      </c>
      <c r="AT5907" t="s">
        <v>17216</v>
      </c>
    </row>
    <row r="5908" spans="1:46">
      <c r="A5908" t="e">
        <v>#N/A</v>
      </c>
      <c r="B5908" t="s">
        <v>427</v>
      </c>
      <c r="C5908" t="s">
        <v>412</v>
      </c>
      <c r="D5908" t="s">
        <v>479</v>
      </c>
      <c r="E5908">
        <v>1</v>
      </c>
      <c r="F5908">
        <v>1</v>
      </c>
      <c r="G5908" t="s">
        <v>556</v>
      </c>
      <c r="H5908">
        <v>0.48305555549450219</v>
      </c>
      <c r="I5908" t="s">
        <v>558</v>
      </c>
      <c r="J5908" t="s">
        <v>609</v>
      </c>
      <c r="K5908">
        <v>517003338</v>
      </c>
      <c r="L5908" t="s">
        <v>17086</v>
      </c>
      <c r="M5908" t="s">
        <v>17087</v>
      </c>
      <c r="N5908" t="s">
        <v>390</v>
      </c>
      <c r="O5908" t="s">
        <v>481</v>
      </c>
      <c r="P5908" t="s">
        <v>17088</v>
      </c>
      <c r="Q5908" t="s">
        <v>329</v>
      </c>
      <c r="R5908" t="s">
        <v>380</v>
      </c>
      <c r="S5908" t="s">
        <v>381</v>
      </c>
      <c r="T5908" t="s">
        <v>382</v>
      </c>
      <c r="U5908" t="s">
        <v>383</v>
      </c>
      <c r="V5908" t="s">
        <v>388</v>
      </c>
      <c r="W5908" t="s">
        <v>385</v>
      </c>
      <c r="X5908" t="s">
        <v>384</v>
      </c>
      <c r="Y5908" t="s">
        <v>389</v>
      </c>
      <c r="Z5908" t="s">
        <v>479</v>
      </c>
      <c r="AA5908" t="s">
        <v>386</v>
      </c>
      <c r="AB5908" t="s">
        <v>385</v>
      </c>
      <c r="AD5908" t="s">
        <v>427</v>
      </c>
      <c r="AE5908" t="s">
        <v>383</v>
      </c>
      <c r="AF5908" t="s">
        <v>383</v>
      </c>
      <c r="AH5908" t="s">
        <v>387</v>
      </c>
      <c r="AI5908" t="s">
        <v>17088</v>
      </c>
      <c r="AJ5908" t="s">
        <v>383</v>
      </c>
      <c r="AK5908" t="s">
        <v>383</v>
      </c>
      <c r="AL5908" t="s">
        <v>17061</v>
      </c>
      <c r="AN5908" t="s">
        <v>452</v>
      </c>
      <c r="AO5908" t="s">
        <v>383</v>
      </c>
      <c r="AP5908" t="s">
        <v>17088</v>
      </c>
      <c r="AR5908" t="s">
        <v>17187</v>
      </c>
      <c r="AS5908" t="e">
        <v>#N/A</v>
      </c>
      <c r="AT5908" t="s">
        <v>17216</v>
      </c>
    </row>
    <row r="5909" spans="1:46">
      <c r="A5909" t="e">
        <v>#N/A</v>
      </c>
      <c r="B5909" t="s">
        <v>427</v>
      </c>
      <c r="C5909" t="s">
        <v>412</v>
      </c>
      <c r="D5909" t="s">
        <v>479</v>
      </c>
      <c r="E5909">
        <v>1</v>
      </c>
      <c r="F5909">
        <v>1</v>
      </c>
      <c r="G5909" t="s">
        <v>556</v>
      </c>
      <c r="H5909">
        <v>0.49833333335118368</v>
      </c>
      <c r="I5909" t="s">
        <v>558</v>
      </c>
      <c r="J5909" t="s">
        <v>609</v>
      </c>
      <c r="K5909">
        <v>517000500</v>
      </c>
      <c r="L5909" t="s">
        <v>17058</v>
      </c>
      <c r="M5909" t="s">
        <v>17089</v>
      </c>
      <c r="N5909" t="s">
        <v>390</v>
      </c>
      <c r="O5909" t="s">
        <v>2109</v>
      </c>
      <c r="P5909" t="s">
        <v>17090</v>
      </c>
      <c r="Q5909" t="s">
        <v>329</v>
      </c>
      <c r="R5909" t="s">
        <v>380</v>
      </c>
      <c r="S5909" t="s">
        <v>381</v>
      </c>
      <c r="T5909" t="s">
        <v>382</v>
      </c>
      <c r="U5909" t="s">
        <v>383</v>
      </c>
      <c r="V5909" t="s">
        <v>388</v>
      </c>
      <c r="W5909" t="s">
        <v>385</v>
      </c>
      <c r="X5909" t="s">
        <v>384</v>
      </c>
      <c r="Y5909" t="s">
        <v>389</v>
      </c>
      <c r="Z5909" t="s">
        <v>479</v>
      </c>
      <c r="AA5909" t="s">
        <v>386</v>
      </c>
      <c r="AB5909" t="s">
        <v>385</v>
      </c>
      <c r="AD5909" t="s">
        <v>427</v>
      </c>
      <c r="AE5909" t="s">
        <v>383</v>
      </c>
      <c r="AF5909" t="s">
        <v>383</v>
      </c>
      <c r="AH5909" t="s">
        <v>387</v>
      </c>
      <c r="AI5909" t="s">
        <v>17090</v>
      </c>
      <c r="AJ5909" t="s">
        <v>383</v>
      </c>
      <c r="AK5909" t="s">
        <v>383</v>
      </c>
      <c r="AL5909" t="s">
        <v>17091</v>
      </c>
      <c r="AN5909" t="s">
        <v>452</v>
      </c>
      <c r="AO5909" t="s">
        <v>383</v>
      </c>
      <c r="AP5909" t="s">
        <v>17090</v>
      </c>
      <c r="AR5909" t="s">
        <v>17187</v>
      </c>
      <c r="AS5909" t="e">
        <v>#N/A</v>
      </c>
      <c r="AT5909" t="s">
        <v>17216</v>
      </c>
    </row>
    <row r="5910" spans="1:46">
      <c r="A5910" t="e">
        <v>#N/A</v>
      </c>
      <c r="B5910" t="s">
        <v>427</v>
      </c>
      <c r="C5910" t="s">
        <v>412</v>
      </c>
      <c r="D5910" t="s">
        <v>479</v>
      </c>
      <c r="E5910">
        <v>1</v>
      </c>
      <c r="F5910">
        <v>1</v>
      </c>
      <c r="G5910" t="s">
        <v>556</v>
      </c>
      <c r="H5910">
        <v>0.48277777782641351</v>
      </c>
      <c r="I5910" t="s">
        <v>558</v>
      </c>
      <c r="J5910" t="s">
        <v>609</v>
      </c>
      <c r="K5910">
        <v>517003471</v>
      </c>
      <c r="L5910" t="s">
        <v>17058</v>
      </c>
      <c r="M5910" t="s">
        <v>17092</v>
      </c>
      <c r="N5910" t="s">
        <v>390</v>
      </c>
      <c r="O5910" t="s">
        <v>2109</v>
      </c>
      <c r="P5910" t="s">
        <v>17093</v>
      </c>
      <c r="Q5910" t="s">
        <v>329</v>
      </c>
      <c r="R5910" t="s">
        <v>380</v>
      </c>
      <c r="S5910" t="s">
        <v>381</v>
      </c>
      <c r="T5910" t="s">
        <v>382</v>
      </c>
      <c r="U5910" t="s">
        <v>383</v>
      </c>
      <c r="V5910" t="s">
        <v>388</v>
      </c>
      <c r="W5910" t="s">
        <v>385</v>
      </c>
      <c r="X5910" t="s">
        <v>384</v>
      </c>
      <c r="Y5910" t="s">
        <v>389</v>
      </c>
      <c r="Z5910" t="s">
        <v>479</v>
      </c>
      <c r="AA5910" t="s">
        <v>386</v>
      </c>
      <c r="AB5910" t="s">
        <v>385</v>
      </c>
      <c r="AD5910" t="s">
        <v>427</v>
      </c>
      <c r="AE5910" t="s">
        <v>383</v>
      </c>
      <c r="AF5910" t="s">
        <v>383</v>
      </c>
      <c r="AH5910" t="s">
        <v>387</v>
      </c>
      <c r="AI5910" t="s">
        <v>17093</v>
      </c>
      <c r="AJ5910" t="s">
        <v>383</v>
      </c>
      <c r="AK5910" t="s">
        <v>383</v>
      </c>
      <c r="AL5910" t="s">
        <v>17061</v>
      </c>
      <c r="AN5910" t="s">
        <v>452</v>
      </c>
      <c r="AO5910" t="s">
        <v>383</v>
      </c>
      <c r="AP5910" t="s">
        <v>17093</v>
      </c>
      <c r="AR5910" t="s">
        <v>17187</v>
      </c>
      <c r="AS5910" t="e">
        <v>#N/A</v>
      </c>
      <c r="AT5910" t="s">
        <v>17216</v>
      </c>
    </row>
    <row r="5911" spans="1:46">
      <c r="A5911" t="e">
        <v>#N/A</v>
      </c>
      <c r="B5911" t="s">
        <v>427</v>
      </c>
      <c r="C5911" t="s">
        <v>412</v>
      </c>
      <c r="D5911" t="s">
        <v>479</v>
      </c>
      <c r="E5911">
        <v>1</v>
      </c>
      <c r="F5911">
        <v>1</v>
      </c>
      <c r="G5911" t="s">
        <v>556</v>
      </c>
      <c r="H5911">
        <v>0.48611111106583849</v>
      </c>
      <c r="I5911" t="s">
        <v>558</v>
      </c>
      <c r="J5911" t="s">
        <v>609</v>
      </c>
      <c r="K5911">
        <v>517002428</v>
      </c>
      <c r="L5911" t="s">
        <v>17094</v>
      </c>
      <c r="M5911" t="s">
        <v>17095</v>
      </c>
      <c r="N5911" t="s">
        <v>390</v>
      </c>
      <c r="O5911" t="s">
        <v>17096</v>
      </c>
      <c r="P5911" t="s">
        <v>17097</v>
      </c>
      <c r="Q5911" t="s">
        <v>329</v>
      </c>
      <c r="R5911" t="s">
        <v>380</v>
      </c>
      <c r="S5911" t="s">
        <v>381</v>
      </c>
      <c r="T5911" t="s">
        <v>382</v>
      </c>
      <c r="U5911" t="s">
        <v>383</v>
      </c>
      <c r="V5911" t="s">
        <v>388</v>
      </c>
      <c r="W5911" t="s">
        <v>385</v>
      </c>
      <c r="X5911" t="s">
        <v>384</v>
      </c>
      <c r="Y5911" t="s">
        <v>389</v>
      </c>
      <c r="Z5911" t="s">
        <v>479</v>
      </c>
      <c r="AA5911" t="s">
        <v>386</v>
      </c>
      <c r="AB5911" t="s">
        <v>385</v>
      </c>
      <c r="AD5911" t="s">
        <v>427</v>
      </c>
      <c r="AE5911" t="s">
        <v>383</v>
      </c>
      <c r="AF5911" t="s">
        <v>383</v>
      </c>
      <c r="AH5911" t="s">
        <v>387</v>
      </c>
      <c r="AI5911" t="s">
        <v>17097</v>
      </c>
      <c r="AJ5911" t="s">
        <v>383</v>
      </c>
      <c r="AK5911" t="s">
        <v>383</v>
      </c>
      <c r="AL5911" t="s">
        <v>17061</v>
      </c>
      <c r="AN5911" t="s">
        <v>452</v>
      </c>
      <c r="AO5911" t="s">
        <v>383</v>
      </c>
      <c r="AP5911" t="s">
        <v>17097</v>
      </c>
      <c r="AR5911" t="s">
        <v>17187</v>
      </c>
      <c r="AS5911" t="e">
        <v>#N/A</v>
      </c>
      <c r="AT5911" t="s">
        <v>17216</v>
      </c>
    </row>
    <row r="5912" spans="1:46">
      <c r="A5912" t="e">
        <v>#N/A</v>
      </c>
      <c r="B5912" t="s">
        <v>427</v>
      </c>
      <c r="C5912" t="s">
        <v>412</v>
      </c>
      <c r="D5912" t="s">
        <v>479</v>
      </c>
      <c r="E5912">
        <v>1</v>
      </c>
      <c r="F5912">
        <v>1</v>
      </c>
      <c r="G5912" t="s">
        <v>556</v>
      </c>
      <c r="H5912">
        <v>0.48500000004423782</v>
      </c>
      <c r="I5912" t="s">
        <v>558</v>
      </c>
      <c r="J5912" t="s">
        <v>609</v>
      </c>
      <c r="K5912">
        <v>517002784</v>
      </c>
      <c r="L5912" t="s">
        <v>17058</v>
      </c>
      <c r="M5912" t="s">
        <v>17098</v>
      </c>
      <c r="N5912" t="s">
        <v>390</v>
      </c>
      <c r="O5912" t="s">
        <v>2109</v>
      </c>
      <c r="P5912" t="s">
        <v>17068</v>
      </c>
      <c r="Q5912" t="s">
        <v>329</v>
      </c>
      <c r="R5912" t="s">
        <v>380</v>
      </c>
      <c r="S5912" t="s">
        <v>381</v>
      </c>
      <c r="T5912" t="s">
        <v>382</v>
      </c>
      <c r="U5912" t="s">
        <v>383</v>
      </c>
      <c r="V5912" t="s">
        <v>388</v>
      </c>
      <c r="W5912" t="s">
        <v>385</v>
      </c>
      <c r="X5912" t="s">
        <v>384</v>
      </c>
      <c r="Y5912" t="s">
        <v>389</v>
      </c>
      <c r="Z5912" t="s">
        <v>479</v>
      </c>
      <c r="AA5912" t="s">
        <v>386</v>
      </c>
      <c r="AB5912" t="s">
        <v>385</v>
      </c>
      <c r="AD5912" t="s">
        <v>427</v>
      </c>
      <c r="AE5912" t="s">
        <v>383</v>
      </c>
      <c r="AF5912" t="s">
        <v>383</v>
      </c>
      <c r="AH5912" t="s">
        <v>387</v>
      </c>
      <c r="AI5912" t="s">
        <v>17099</v>
      </c>
      <c r="AJ5912" t="s">
        <v>383</v>
      </c>
      <c r="AK5912" t="s">
        <v>383</v>
      </c>
      <c r="AL5912" t="s">
        <v>17061</v>
      </c>
      <c r="AN5912" t="s">
        <v>452</v>
      </c>
      <c r="AO5912" t="s">
        <v>383</v>
      </c>
      <c r="AP5912" t="s">
        <v>17099</v>
      </c>
      <c r="AR5912" t="s">
        <v>17187</v>
      </c>
      <c r="AS5912" t="e">
        <v>#N/A</v>
      </c>
      <c r="AT5912" t="s">
        <v>17216</v>
      </c>
    </row>
    <row r="5913" spans="1:46">
      <c r="A5913" t="e">
        <v>#N/A</v>
      </c>
      <c r="B5913" t="s">
        <v>427</v>
      </c>
      <c r="C5913" t="s">
        <v>412</v>
      </c>
      <c r="D5913" t="s">
        <v>479</v>
      </c>
      <c r="E5913">
        <v>1</v>
      </c>
      <c r="F5913">
        <v>1</v>
      </c>
      <c r="G5913" t="s">
        <v>556</v>
      </c>
      <c r="H5913">
        <v>0.48694444441935048</v>
      </c>
      <c r="I5913" t="s">
        <v>558</v>
      </c>
      <c r="J5913" t="s">
        <v>609</v>
      </c>
      <c r="K5913">
        <v>517002215</v>
      </c>
      <c r="L5913" t="s">
        <v>17100</v>
      </c>
      <c r="M5913" t="s">
        <v>17101</v>
      </c>
      <c r="N5913" t="s">
        <v>390</v>
      </c>
      <c r="O5913" t="s">
        <v>481</v>
      </c>
      <c r="P5913" t="s">
        <v>17102</v>
      </c>
      <c r="Q5913" t="s">
        <v>329</v>
      </c>
      <c r="R5913" t="s">
        <v>380</v>
      </c>
      <c r="S5913" t="s">
        <v>381</v>
      </c>
      <c r="T5913" t="s">
        <v>382</v>
      </c>
      <c r="U5913" t="s">
        <v>383</v>
      </c>
      <c r="V5913" t="s">
        <v>388</v>
      </c>
      <c r="W5913" t="s">
        <v>385</v>
      </c>
      <c r="X5913" t="s">
        <v>384</v>
      </c>
      <c r="Y5913" t="s">
        <v>389</v>
      </c>
      <c r="Z5913" t="s">
        <v>479</v>
      </c>
      <c r="AA5913" t="s">
        <v>386</v>
      </c>
      <c r="AB5913" t="s">
        <v>385</v>
      </c>
      <c r="AD5913" t="s">
        <v>427</v>
      </c>
      <c r="AE5913" t="s">
        <v>383</v>
      </c>
      <c r="AF5913" t="s">
        <v>383</v>
      </c>
      <c r="AH5913" t="s">
        <v>387</v>
      </c>
      <c r="AI5913" t="s">
        <v>17102</v>
      </c>
      <c r="AJ5913" t="s">
        <v>383</v>
      </c>
      <c r="AK5913" t="s">
        <v>383</v>
      </c>
      <c r="AL5913" t="s">
        <v>17061</v>
      </c>
      <c r="AN5913" t="s">
        <v>452</v>
      </c>
      <c r="AO5913" t="s">
        <v>383</v>
      </c>
      <c r="AP5913" t="s">
        <v>17102</v>
      </c>
      <c r="AR5913" t="s">
        <v>17187</v>
      </c>
      <c r="AS5913" t="e">
        <v>#N/A</v>
      </c>
      <c r="AT5913" t="s">
        <v>17216</v>
      </c>
    </row>
    <row r="5914" spans="1:46">
      <c r="A5914" t="e">
        <v>#N/A</v>
      </c>
      <c r="B5914" t="s">
        <v>427</v>
      </c>
      <c r="C5914" t="s">
        <v>412</v>
      </c>
      <c r="D5914" t="s">
        <v>479</v>
      </c>
      <c r="E5914">
        <v>1</v>
      </c>
      <c r="F5914">
        <v>1</v>
      </c>
      <c r="G5914" t="s">
        <v>556</v>
      </c>
      <c r="H5914">
        <v>0.48472222220152617</v>
      </c>
      <c r="I5914" t="s">
        <v>558</v>
      </c>
      <c r="J5914" t="s">
        <v>609</v>
      </c>
      <c r="K5914">
        <v>517002864</v>
      </c>
      <c r="L5914" t="s">
        <v>17094</v>
      </c>
      <c r="M5914" t="s">
        <v>17103</v>
      </c>
      <c r="N5914" t="s">
        <v>390</v>
      </c>
      <c r="O5914" t="s">
        <v>17096</v>
      </c>
      <c r="P5914" t="s">
        <v>17068</v>
      </c>
      <c r="Q5914" t="s">
        <v>329</v>
      </c>
      <c r="R5914" t="s">
        <v>380</v>
      </c>
      <c r="S5914" t="s">
        <v>381</v>
      </c>
      <c r="T5914" t="s">
        <v>382</v>
      </c>
      <c r="U5914" t="s">
        <v>383</v>
      </c>
      <c r="V5914" t="s">
        <v>388</v>
      </c>
      <c r="W5914" t="s">
        <v>385</v>
      </c>
      <c r="X5914" t="s">
        <v>384</v>
      </c>
      <c r="Y5914" t="s">
        <v>389</v>
      </c>
      <c r="Z5914" t="s">
        <v>479</v>
      </c>
      <c r="AA5914" t="s">
        <v>386</v>
      </c>
      <c r="AB5914" t="s">
        <v>385</v>
      </c>
      <c r="AD5914" t="s">
        <v>427</v>
      </c>
      <c r="AE5914" t="s">
        <v>383</v>
      </c>
      <c r="AF5914" t="s">
        <v>383</v>
      </c>
      <c r="AH5914" t="s">
        <v>387</v>
      </c>
      <c r="AI5914" t="s">
        <v>17068</v>
      </c>
      <c r="AJ5914" t="s">
        <v>383</v>
      </c>
      <c r="AK5914" t="s">
        <v>383</v>
      </c>
      <c r="AL5914" t="s">
        <v>17061</v>
      </c>
      <c r="AN5914" t="s">
        <v>452</v>
      </c>
      <c r="AO5914" t="s">
        <v>383</v>
      </c>
      <c r="AP5914" t="s">
        <v>17068</v>
      </c>
      <c r="AR5914" t="s">
        <v>17187</v>
      </c>
      <c r="AS5914" t="e">
        <v>#N/A</v>
      </c>
      <c r="AT5914" t="s">
        <v>17216</v>
      </c>
    </row>
    <row r="5915" spans="1:46">
      <c r="A5915" t="e">
        <v>#N/A</v>
      </c>
      <c r="B5915" t="s">
        <v>427</v>
      </c>
      <c r="C5915" t="s">
        <v>412</v>
      </c>
      <c r="D5915" t="s">
        <v>479</v>
      </c>
      <c r="E5915">
        <v>1</v>
      </c>
      <c r="F5915">
        <v>1</v>
      </c>
      <c r="G5915" t="s">
        <v>556</v>
      </c>
      <c r="H5915">
        <v>0.49777777784038335</v>
      </c>
      <c r="I5915" t="s">
        <v>558</v>
      </c>
      <c r="J5915" t="s">
        <v>609</v>
      </c>
      <c r="K5915">
        <v>517000575</v>
      </c>
      <c r="L5915" t="s">
        <v>17058</v>
      </c>
      <c r="M5915" t="s">
        <v>17104</v>
      </c>
      <c r="N5915" t="s">
        <v>390</v>
      </c>
      <c r="O5915" t="s">
        <v>2109</v>
      </c>
      <c r="P5915" t="s">
        <v>16115</v>
      </c>
      <c r="Q5915" t="s">
        <v>329</v>
      </c>
      <c r="R5915" t="s">
        <v>380</v>
      </c>
      <c r="S5915" t="s">
        <v>381</v>
      </c>
      <c r="T5915" t="s">
        <v>382</v>
      </c>
      <c r="U5915" t="s">
        <v>383</v>
      </c>
      <c r="V5915" t="s">
        <v>388</v>
      </c>
      <c r="W5915" t="s">
        <v>385</v>
      </c>
      <c r="X5915" t="s">
        <v>384</v>
      </c>
      <c r="Y5915" t="s">
        <v>389</v>
      </c>
      <c r="Z5915" t="s">
        <v>479</v>
      </c>
      <c r="AA5915" t="s">
        <v>386</v>
      </c>
      <c r="AB5915" t="s">
        <v>385</v>
      </c>
      <c r="AD5915" t="s">
        <v>427</v>
      </c>
      <c r="AE5915" t="s">
        <v>383</v>
      </c>
      <c r="AF5915" t="s">
        <v>383</v>
      </c>
      <c r="AH5915" t="s">
        <v>387</v>
      </c>
      <c r="AI5915" t="s">
        <v>16115</v>
      </c>
      <c r="AJ5915" t="s">
        <v>383</v>
      </c>
      <c r="AK5915" t="s">
        <v>383</v>
      </c>
      <c r="AL5915" t="s">
        <v>17061</v>
      </c>
      <c r="AN5915" t="s">
        <v>452</v>
      </c>
      <c r="AO5915" t="s">
        <v>383</v>
      </c>
      <c r="AP5915" t="s">
        <v>16115</v>
      </c>
      <c r="AR5915" t="s">
        <v>17187</v>
      </c>
      <c r="AS5915" t="e">
        <v>#N/A</v>
      </c>
      <c r="AT5915" t="s">
        <v>17216</v>
      </c>
    </row>
    <row r="5916" spans="1:46">
      <c r="A5916" t="e">
        <v>#N/A</v>
      </c>
      <c r="B5916" t="s">
        <v>427</v>
      </c>
      <c r="C5916" t="s">
        <v>412</v>
      </c>
      <c r="D5916" t="s">
        <v>479</v>
      </c>
      <c r="E5916">
        <v>1</v>
      </c>
      <c r="F5916">
        <v>1</v>
      </c>
      <c r="G5916" t="s">
        <v>556</v>
      </c>
      <c r="H5916">
        <v>0.4883333332836628</v>
      </c>
      <c r="I5916" t="s">
        <v>558</v>
      </c>
      <c r="J5916" t="s">
        <v>609</v>
      </c>
      <c r="K5916">
        <v>517001947</v>
      </c>
      <c r="L5916" t="s">
        <v>17058</v>
      </c>
      <c r="M5916" t="s">
        <v>17105</v>
      </c>
      <c r="N5916" t="s">
        <v>390</v>
      </c>
      <c r="O5916" t="s">
        <v>2109</v>
      </c>
      <c r="P5916" t="s">
        <v>17106</v>
      </c>
      <c r="Q5916" t="s">
        <v>329</v>
      </c>
      <c r="R5916" t="s">
        <v>380</v>
      </c>
      <c r="S5916" t="s">
        <v>381</v>
      </c>
      <c r="T5916" t="s">
        <v>382</v>
      </c>
      <c r="U5916" t="s">
        <v>383</v>
      </c>
      <c r="V5916" t="s">
        <v>388</v>
      </c>
      <c r="W5916" t="s">
        <v>385</v>
      </c>
      <c r="X5916" t="s">
        <v>384</v>
      </c>
      <c r="Y5916" t="s">
        <v>389</v>
      </c>
      <c r="Z5916" t="s">
        <v>479</v>
      </c>
      <c r="AA5916" t="s">
        <v>386</v>
      </c>
      <c r="AB5916" t="s">
        <v>385</v>
      </c>
      <c r="AD5916" t="s">
        <v>427</v>
      </c>
      <c r="AE5916" t="s">
        <v>383</v>
      </c>
      <c r="AF5916" t="s">
        <v>383</v>
      </c>
      <c r="AH5916" t="s">
        <v>387</v>
      </c>
      <c r="AI5916" t="s">
        <v>17106</v>
      </c>
      <c r="AJ5916" t="s">
        <v>383</v>
      </c>
      <c r="AK5916" t="s">
        <v>383</v>
      </c>
      <c r="AL5916" t="s">
        <v>17061</v>
      </c>
      <c r="AN5916" t="s">
        <v>452</v>
      </c>
      <c r="AO5916" t="s">
        <v>383</v>
      </c>
      <c r="AP5916" t="s">
        <v>17106</v>
      </c>
      <c r="AR5916" t="s">
        <v>17187</v>
      </c>
      <c r="AS5916" t="e">
        <v>#N/A</v>
      </c>
      <c r="AT5916" t="s">
        <v>17216</v>
      </c>
    </row>
    <row r="5917" spans="1:46">
      <c r="A5917" t="e">
        <v>#N/A</v>
      </c>
      <c r="B5917" t="s">
        <v>427</v>
      </c>
      <c r="C5917" t="s">
        <v>412</v>
      </c>
      <c r="D5917" t="s">
        <v>479</v>
      </c>
      <c r="E5917">
        <v>1</v>
      </c>
      <c r="F5917">
        <v>1</v>
      </c>
      <c r="G5917" t="s">
        <v>556</v>
      </c>
      <c r="H5917">
        <v>0.4836111111799255</v>
      </c>
      <c r="I5917" t="s">
        <v>558</v>
      </c>
      <c r="J5917" t="s">
        <v>609</v>
      </c>
      <c r="K5917">
        <v>517003258</v>
      </c>
      <c r="L5917" t="s">
        <v>17094</v>
      </c>
      <c r="M5917" t="s">
        <v>17107</v>
      </c>
      <c r="N5917" t="s">
        <v>390</v>
      </c>
      <c r="O5917" t="s">
        <v>17096</v>
      </c>
      <c r="P5917" t="s">
        <v>17108</v>
      </c>
      <c r="Q5917" t="s">
        <v>329</v>
      </c>
      <c r="R5917" t="s">
        <v>380</v>
      </c>
      <c r="S5917" t="s">
        <v>381</v>
      </c>
      <c r="T5917" t="s">
        <v>382</v>
      </c>
      <c r="U5917" t="s">
        <v>383</v>
      </c>
      <c r="V5917" t="s">
        <v>388</v>
      </c>
      <c r="W5917" t="s">
        <v>385</v>
      </c>
      <c r="X5917" t="s">
        <v>384</v>
      </c>
      <c r="Y5917" t="s">
        <v>389</v>
      </c>
      <c r="Z5917" t="s">
        <v>479</v>
      </c>
      <c r="AA5917" t="s">
        <v>386</v>
      </c>
      <c r="AB5917" t="s">
        <v>385</v>
      </c>
      <c r="AD5917" t="s">
        <v>427</v>
      </c>
      <c r="AE5917" t="s">
        <v>383</v>
      </c>
      <c r="AF5917" t="s">
        <v>383</v>
      </c>
      <c r="AH5917" t="s">
        <v>387</v>
      </c>
      <c r="AI5917" t="s">
        <v>17109</v>
      </c>
      <c r="AJ5917" t="s">
        <v>383</v>
      </c>
      <c r="AK5917" t="s">
        <v>383</v>
      </c>
      <c r="AL5917" t="s">
        <v>17061</v>
      </c>
      <c r="AN5917" t="s">
        <v>452</v>
      </c>
      <c r="AO5917" t="s">
        <v>383</v>
      </c>
      <c r="AP5917" t="s">
        <v>17109</v>
      </c>
      <c r="AR5917" t="s">
        <v>17187</v>
      </c>
      <c r="AS5917" t="e">
        <v>#N/A</v>
      </c>
      <c r="AT5917" t="s">
        <v>17216</v>
      </c>
    </row>
    <row r="5918" spans="1:46">
      <c r="A5918" t="e">
        <v>#N/A</v>
      </c>
      <c r="B5918" t="s">
        <v>427</v>
      </c>
      <c r="C5918" t="s">
        <v>412</v>
      </c>
      <c r="D5918" t="s">
        <v>479</v>
      </c>
      <c r="E5918">
        <v>1</v>
      </c>
      <c r="F5918">
        <v>1</v>
      </c>
      <c r="G5918" t="s">
        <v>556</v>
      </c>
      <c r="H5918">
        <v>0.48972222214797512</v>
      </c>
      <c r="I5918" t="s">
        <v>558</v>
      </c>
      <c r="J5918" t="s">
        <v>609</v>
      </c>
      <c r="K5918">
        <v>517001649</v>
      </c>
      <c r="L5918" t="s">
        <v>17094</v>
      </c>
      <c r="M5918" t="s">
        <v>17110</v>
      </c>
      <c r="N5918" t="s">
        <v>390</v>
      </c>
      <c r="O5918" t="s">
        <v>17096</v>
      </c>
      <c r="P5918" t="s">
        <v>17111</v>
      </c>
      <c r="Q5918" t="s">
        <v>329</v>
      </c>
      <c r="R5918" t="s">
        <v>380</v>
      </c>
      <c r="S5918" t="s">
        <v>381</v>
      </c>
      <c r="T5918" t="s">
        <v>382</v>
      </c>
      <c r="U5918" t="s">
        <v>383</v>
      </c>
      <c r="V5918" t="s">
        <v>388</v>
      </c>
      <c r="W5918" t="s">
        <v>385</v>
      </c>
      <c r="X5918" t="s">
        <v>384</v>
      </c>
      <c r="Y5918" t="s">
        <v>389</v>
      </c>
      <c r="Z5918" t="s">
        <v>479</v>
      </c>
      <c r="AA5918" t="s">
        <v>386</v>
      </c>
      <c r="AB5918" t="s">
        <v>385</v>
      </c>
      <c r="AD5918" t="s">
        <v>427</v>
      </c>
      <c r="AE5918" t="s">
        <v>383</v>
      </c>
      <c r="AF5918" t="s">
        <v>383</v>
      </c>
      <c r="AH5918" t="s">
        <v>387</v>
      </c>
      <c r="AI5918" t="s">
        <v>17111</v>
      </c>
      <c r="AJ5918" t="s">
        <v>383</v>
      </c>
      <c r="AK5918" t="s">
        <v>383</v>
      </c>
      <c r="AL5918" t="s">
        <v>17061</v>
      </c>
      <c r="AN5918" t="s">
        <v>452</v>
      </c>
      <c r="AO5918" t="s">
        <v>383</v>
      </c>
      <c r="AP5918" t="s">
        <v>17111</v>
      </c>
      <c r="AR5918" t="s">
        <v>17187</v>
      </c>
      <c r="AS5918" t="e">
        <v>#N/A</v>
      </c>
      <c r="AT5918" t="s">
        <v>17216</v>
      </c>
    </row>
    <row r="5919" spans="1:46">
      <c r="A5919" t="e">
        <v>#N/A</v>
      </c>
      <c r="B5919" t="s">
        <v>427</v>
      </c>
      <c r="C5919" t="s">
        <v>412</v>
      </c>
      <c r="D5919" t="s">
        <v>479</v>
      </c>
      <c r="E5919">
        <v>1</v>
      </c>
      <c r="F5919">
        <v>1</v>
      </c>
      <c r="G5919" t="s">
        <v>556</v>
      </c>
      <c r="H5919">
        <v>0.48583333339774981</v>
      </c>
      <c r="I5919" t="s">
        <v>558</v>
      </c>
      <c r="J5919" t="s">
        <v>609</v>
      </c>
      <c r="K5919">
        <v>517002489</v>
      </c>
      <c r="L5919" t="s">
        <v>17058</v>
      </c>
      <c r="M5919" t="s">
        <v>17112</v>
      </c>
      <c r="N5919" t="s">
        <v>390</v>
      </c>
      <c r="O5919" t="s">
        <v>2109</v>
      </c>
      <c r="P5919" t="s">
        <v>17113</v>
      </c>
      <c r="Q5919" t="s">
        <v>329</v>
      </c>
      <c r="R5919" t="s">
        <v>380</v>
      </c>
      <c r="S5919" t="s">
        <v>381</v>
      </c>
      <c r="T5919" t="s">
        <v>382</v>
      </c>
      <c r="U5919" t="s">
        <v>383</v>
      </c>
      <c r="V5919" t="s">
        <v>388</v>
      </c>
      <c r="W5919" t="s">
        <v>385</v>
      </c>
      <c r="X5919" t="s">
        <v>384</v>
      </c>
      <c r="Y5919" t="s">
        <v>389</v>
      </c>
      <c r="Z5919" t="s">
        <v>479</v>
      </c>
      <c r="AA5919" t="s">
        <v>386</v>
      </c>
      <c r="AB5919" t="s">
        <v>385</v>
      </c>
      <c r="AD5919" t="s">
        <v>427</v>
      </c>
      <c r="AE5919" t="s">
        <v>383</v>
      </c>
      <c r="AF5919" t="s">
        <v>383</v>
      </c>
      <c r="AH5919" t="s">
        <v>387</v>
      </c>
      <c r="AI5919" t="s">
        <v>17113</v>
      </c>
      <c r="AJ5919" t="s">
        <v>383</v>
      </c>
      <c r="AK5919" t="s">
        <v>383</v>
      </c>
      <c r="AL5919" t="s">
        <v>17061</v>
      </c>
      <c r="AN5919" t="s">
        <v>452</v>
      </c>
      <c r="AO5919" t="s">
        <v>383</v>
      </c>
      <c r="AP5919" t="s">
        <v>17113</v>
      </c>
      <c r="AR5919" t="s">
        <v>17187</v>
      </c>
      <c r="AS5919" t="e">
        <v>#N/A</v>
      </c>
      <c r="AT5919" t="s">
        <v>17216</v>
      </c>
    </row>
    <row r="5920" spans="1:46">
      <c r="A5920" t="e">
        <v>#N/A</v>
      </c>
      <c r="B5920" t="s">
        <v>427</v>
      </c>
      <c r="C5920" t="s">
        <v>412</v>
      </c>
      <c r="D5920" t="s">
        <v>479</v>
      </c>
      <c r="E5920">
        <v>1</v>
      </c>
      <c r="F5920">
        <v>1</v>
      </c>
      <c r="G5920" t="s">
        <v>556</v>
      </c>
      <c r="H5920">
        <v>0.48583333339774981</v>
      </c>
      <c r="I5920" t="s">
        <v>558</v>
      </c>
      <c r="J5920" t="s">
        <v>609</v>
      </c>
      <c r="K5920">
        <v>517002481</v>
      </c>
      <c r="L5920" t="s">
        <v>17114</v>
      </c>
      <c r="M5920" t="s">
        <v>17115</v>
      </c>
      <c r="N5920" t="s">
        <v>391</v>
      </c>
      <c r="O5920" t="s">
        <v>9335</v>
      </c>
      <c r="P5920" t="s">
        <v>17113</v>
      </c>
      <c r="Q5920" t="s">
        <v>329</v>
      </c>
      <c r="R5920" t="s">
        <v>380</v>
      </c>
      <c r="S5920" t="s">
        <v>381</v>
      </c>
      <c r="T5920" t="s">
        <v>382</v>
      </c>
      <c r="U5920" t="s">
        <v>383</v>
      </c>
      <c r="V5920" t="s">
        <v>388</v>
      </c>
      <c r="W5920" t="s">
        <v>385</v>
      </c>
      <c r="X5920" t="s">
        <v>384</v>
      </c>
      <c r="Y5920" t="s">
        <v>389</v>
      </c>
      <c r="Z5920" t="s">
        <v>479</v>
      </c>
      <c r="AA5920" t="s">
        <v>386</v>
      </c>
      <c r="AB5920" t="s">
        <v>385</v>
      </c>
      <c r="AD5920" t="s">
        <v>427</v>
      </c>
      <c r="AE5920" t="s">
        <v>383</v>
      </c>
      <c r="AF5920" t="s">
        <v>383</v>
      </c>
      <c r="AH5920" t="s">
        <v>387</v>
      </c>
      <c r="AI5920" t="s">
        <v>17113</v>
      </c>
      <c r="AJ5920" t="s">
        <v>383</v>
      </c>
      <c r="AK5920" t="s">
        <v>383</v>
      </c>
      <c r="AL5920" t="s">
        <v>17061</v>
      </c>
      <c r="AN5920" t="s">
        <v>452</v>
      </c>
      <c r="AO5920" t="s">
        <v>383</v>
      </c>
      <c r="AP5920" t="s">
        <v>17113</v>
      </c>
      <c r="AR5920" t="s">
        <v>17187</v>
      </c>
      <c r="AS5920" t="e">
        <v>#N/A</v>
      </c>
      <c r="AT5920" t="s">
        <v>17216</v>
      </c>
    </row>
    <row r="5921" spans="1:46">
      <c r="A5921" t="e">
        <v>#N/A</v>
      </c>
      <c r="B5921" t="s">
        <v>427</v>
      </c>
      <c r="C5921" t="s">
        <v>412</v>
      </c>
      <c r="D5921" t="s">
        <v>479</v>
      </c>
      <c r="E5921">
        <v>1</v>
      </c>
      <c r="F5921">
        <v>1</v>
      </c>
      <c r="G5921" t="s">
        <v>556</v>
      </c>
      <c r="H5921">
        <v>0.48249999998370185</v>
      </c>
      <c r="I5921" t="s">
        <v>558</v>
      </c>
      <c r="J5921" t="s">
        <v>609</v>
      </c>
      <c r="K5921">
        <v>517003596</v>
      </c>
      <c r="L5921" t="s">
        <v>17058</v>
      </c>
      <c r="M5921" t="s">
        <v>17116</v>
      </c>
      <c r="N5921" t="s">
        <v>390</v>
      </c>
      <c r="O5921" t="s">
        <v>2109</v>
      </c>
      <c r="P5921" t="s">
        <v>17117</v>
      </c>
      <c r="Q5921" t="s">
        <v>329</v>
      </c>
      <c r="R5921" t="s">
        <v>380</v>
      </c>
      <c r="S5921" t="s">
        <v>381</v>
      </c>
      <c r="T5921" t="s">
        <v>382</v>
      </c>
      <c r="U5921" t="s">
        <v>383</v>
      </c>
      <c r="V5921" t="s">
        <v>388</v>
      </c>
      <c r="W5921" t="s">
        <v>385</v>
      </c>
      <c r="X5921" t="s">
        <v>384</v>
      </c>
      <c r="Y5921" t="s">
        <v>389</v>
      </c>
      <c r="Z5921" t="s">
        <v>479</v>
      </c>
      <c r="AA5921" t="s">
        <v>386</v>
      </c>
      <c r="AB5921" t="s">
        <v>385</v>
      </c>
      <c r="AD5921" t="s">
        <v>427</v>
      </c>
      <c r="AE5921" t="s">
        <v>383</v>
      </c>
      <c r="AF5921" t="s">
        <v>383</v>
      </c>
      <c r="AH5921" t="s">
        <v>387</v>
      </c>
      <c r="AI5921" t="s">
        <v>17118</v>
      </c>
      <c r="AJ5921" t="s">
        <v>383</v>
      </c>
      <c r="AK5921" t="s">
        <v>383</v>
      </c>
      <c r="AL5921" t="s">
        <v>17061</v>
      </c>
      <c r="AN5921" t="s">
        <v>452</v>
      </c>
      <c r="AO5921" t="s">
        <v>383</v>
      </c>
      <c r="AP5921" t="s">
        <v>17118</v>
      </c>
      <c r="AR5921" t="s">
        <v>17187</v>
      </c>
      <c r="AS5921" t="e">
        <v>#N/A</v>
      </c>
      <c r="AT5921" t="s">
        <v>17216</v>
      </c>
    </row>
    <row r="5922" spans="1:46">
      <c r="A5922" t="e">
        <v>#N/A</v>
      </c>
      <c r="B5922" t="s">
        <v>427</v>
      </c>
      <c r="C5922" t="s">
        <v>412</v>
      </c>
      <c r="D5922" t="s">
        <v>479</v>
      </c>
      <c r="E5922">
        <v>1</v>
      </c>
      <c r="F5922">
        <v>1</v>
      </c>
      <c r="G5922" t="s">
        <v>556</v>
      </c>
      <c r="H5922">
        <v>0.48972222214797512</v>
      </c>
      <c r="I5922" t="s">
        <v>558</v>
      </c>
      <c r="J5922" t="s">
        <v>609</v>
      </c>
      <c r="K5922">
        <v>517001631</v>
      </c>
      <c r="L5922" t="s">
        <v>17058</v>
      </c>
      <c r="M5922" t="s">
        <v>17119</v>
      </c>
      <c r="N5922" t="s">
        <v>390</v>
      </c>
      <c r="O5922" t="s">
        <v>2109</v>
      </c>
      <c r="P5922" t="s">
        <v>17111</v>
      </c>
      <c r="Q5922" t="s">
        <v>329</v>
      </c>
      <c r="R5922" t="s">
        <v>380</v>
      </c>
      <c r="S5922" t="s">
        <v>381</v>
      </c>
      <c r="T5922" t="s">
        <v>382</v>
      </c>
      <c r="U5922" t="s">
        <v>383</v>
      </c>
      <c r="V5922" t="s">
        <v>388</v>
      </c>
      <c r="W5922" t="s">
        <v>385</v>
      </c>
      <c r="X5922" t="s">
        <v>384</v>
      </c>
      <c r="Y5922" t="s">
        <v>389</v>
      </c>
      <c r="Z5922" t="s">
        <v>479</v>
      </c>
      <c r="AA5922" t="s">
        <v>386</v>
      </c>
      <c r="AB5922" t="s">
        <v>385</v>
      </c>
      <c r="AD5922" t="s">
        <v>427</v>
      </c>
      <c r="AE5922" t="s">
        <v>383</v>
      </c>
      <c r="AF5922" t="s">
        <v>383</v>
      </c>
      <c r="AH5922" t="s">
        <v>387</v>
      </c>
      <c r="AI5922" t="s">
        <v>17111</v>
      </c>
      <c r="AJ5922" t="s">
        <v>383</v>
      </c>
      <c r="AK5922" t="s">
        <v>383</v>
      </c>
      <c r="AL5922" t="s">
        <v>17061</v>
      </c>
      <c r="AN5922" t="s">
        <v>452</v>
      </c>
      <c r="AO5922" t="s">
        <v>383</v>
      </c>
      <c r="AP5922" t="s">
        <v>17111</v>
      </c>
      <c r="AR5922" t="s">
        <v>17187</v>
      </c>
      <c r="AS5922" t="e">
        <v>#N/A</v>
      </c>
      <c r="AT5922" t="s">
        <v>17216</v>
      </c>
    </row>
    <row r="5923" spans="1:46">
      <c r="A5923" t="e">
        <v>#N/A</v>
      </c>
      <c r="B5923" t="s">
        <v>427</v>
      </c>
      <c r="C5923" t="s">
        <v>412</v>
      </c>
      <c r="D5923" t="s">
        <v>479</v>
      </c>
      <c r="E5923">
        <v>1</v>
      </c>
      <c r="F5923">
        <v>1</v>
      </c>
      <c r="G5923" t="s">
        <v>556</v>
      </c>
      <c r="H5923">
        <v>0.48861111112637445</v>
      </c>
      <c r="I5923" t="s">
        <v>558</v>
      </c>
      <c r="J5923" t="s">
        <v>609</v>
      </c>
      <c r="K5923">
        <v>517001877</v>
      </c>
      <c r="L5923" t="s">
        <v>17058</v>
      </c>
      <c r="M5923" t="s">
        <v>17120</v>
      </c>
      <c r="N5923" t="s">
        <v>390</v>
      </c>
      <c r="O5923" t="s">
        <v>2109</v>
      </c>
      <c r="P5923" t="s">
        <v>17121</v>
      </c>
      <c r="Q5923" t="s">
        <v>329</v>
      </c>
      <c r="R5923" t="s">
        <v>380</v>
      </c>
      <c r="S5923" t="s">
        <v>381</v>
      </c>
      <c r="T5923" t="s">
        <v>382</v>
      </c>
      <c r="U5923" t="s">
        <v>383</v>
      </c>
      <c r="V5923" t="s">
        <v>388</v>
      </c>
      <c r="W5923" t="s">
        <v>385</v>
      </c>
      <c r="X5923" t="s">
        <v>384</v>
      </c>
      <c r="Y5923" t="s">
        <v>389</v>
      </c>
      <c r="Z5923" t="s">
        <v>479</v>
      </c>
      <c r="AA5923" t="s">
        <v>386</v>
      </c>
      <c r="AB5923" t="s">
        <v>385</v>
      </c>
      <c r="AD5923" t="s">
        <v>427</v>
      </c>
      <c r="AE5923" t="s">
        <v>383</v>
      </c>
      <c r="AF5923" t="s">
        <v>383</v>
      </c>
      <c r="AH5923" t="s">
        <v>387</v>
      </c>
      <c r="AI5923" t="s">
        <v>17121</v>
      </c>
      <c r="AJ5923" t="s">
        <v>383</v>
      </c>
      <c r="AK5923" t="s">
        <v>383</v>
      </c>
      <c r="AL5923" t="s">
        <v>17061</v>
      </c>
      <c r="AN5923" t="s">
        <v>452</v>
      </c>
      <c r="AO5923" t="s">
        <v>383</v>
      </c>
      <c r="AP5923" t="s">
        <v>17121</v>
      </c>
      <c r="AR5923" t="s">
        <v>17187</v>
      </c>
      <c r="AS5923" t="e">
        <v>#N/A</v>
      </c>
      <c r="AT5923" t="s">
        <v>17216</v>
      </c>
    </row>
    <row r="5924" spans="1:46">
      <c r="A5924" t="e">
        <v>#N/A</v>
      </c>
      <c r="B5924" t="s">
        <v>427</v>
      </c>
      <c r="C5924" t="s">
        <v>412</v>
      </c>
      <c r="D5924" t="s">
        <v>479</v>
      </c>
      <c r="E5924">
        <v>1</v>
      </c>
      <c r="F5924">
        <v>1</v>
      </c>
      <c r="G5924" t="s">
        <v>556</v>
      </c>
      <c r="H5924">
        <v>0.48749999993015081</v>
      </c>
      <c r="I5924" t="s">
        <v>558</v>
      </c>
      <c r="J5924" t="s">
        <v>609</v>
      </c>
      <c r="K5924">
        <v>517002079</v>
      </c>
      <c r="L5924" t="s">
        <v>17069</v>
      </c>
      <c r="M5924" t="s">
        <v>17122</v>
      </c>
      <c r="N5924" t="s">
        <v>390</v>
      </c>
      <c r="O5924" t="s">
        <v>17071</v>
      </c>
      <c r="P5924" t="s">
        <v>17123</v>
      </c>
      <c r="Q5924" t="s">
        <v>329</v>
      </c>
      <c r="R5924" t="s">
        <v>380</v>
      </c>
      <c r="S5924" t="s">
        <v>381</v>
      </c>
      <c r="T5924" t="s">
        <v>382</v>
      </c>
      <c r="U5924" t="s">
        <v>383</v>
      </c>
      <c r="V5924" t="s">
        <v>388</v>
      </c>
      <c r="W5924" t="s">
        <v>385</v>
      </c>
      <c r="X5924" t="s">
        <v>384</v>
      </c>
      <c r="Y5924" t="s">
        <v>389</v>
      </c>
      <c r="Z5924" t="s">
        <v>479</v>
      </c>
      <c r="AA5924" t="s">
        <v>386</v>
      </c>
      <c r="AB5924" t="s">
        <v>385</v>
      </c>
      <c r="AD5924" t="s">
        <v>427</v>
      </c>
      <c r="AE5924" t="s">
        <v>383</v>
      </c>
      <c r="AF5924" t="s">
        <v>383</v>
      </c>
      <c r="AH5924" t="s">
        <v>387</v>
      </c>
      <c r="AI5924" t="s">
        <v>17123</v>
      </c>
      <c r="AJ5924" t="s">
        <v>383</v>
      </c>
      <c r="AK5924" t="s">
        <v>383</v>
      </c>
      <c r="AL5924" t="s">
        <v>17061</v>
      </c>
      <c r="AN5924" t="s">
        <v>452</v>
      </c>
      <c r="AO5924" t="s">
        <v>383</v>
      </c>
      <c r="AP5924" t="s">
        <v>17123</v>
      </c>
      <c r="AR5924" t="s">
        <v>17187</v>
      </c>
      <c r="AS5924" t="e">
        <v>#N/A</v>
      </c>
      <c r="AT5924" t="s">
        <v>17216</v>
      </c>
    </row>
    <row r="5925" spans="1:46">
      <c r="A5925" t="e">
        <v>#N/A</v>
      </c>
      <c r="B5925" t="s">
        <v>427</v>
      </c>
      <c r="C5925" t="s">
        <v>412</v>
      </c>
      <c r="D5925" t="s">
        <v>479</v>
      </c>
      <c r="E5925">
        <v>1</v>
      </c>
      <c r="F5925">
        <v>1</v>
      </c>
      <c r="G5925" t="s">
        <v>556</v>
      </c>
      <c r="H5925">
        <v>0.47999999992316589</v>
      </c>
      <c r="I5925" t="s">
        <v>558</v>
      </c>
      <c r="J5925" t="s">
        <v>609</v>
      </c>
      <c r="K5925">
        <v>517004025</v>
      </c>
      <c r="L5925" t="s">
        <v>17086</v>
      </c>
      <c r="M5925" t="s">
        <v>17124</v>
      </c>
      <c r="N5925" t="s">
        <v>390</v>
      </c>
      <c r="O5925" t="s">
        <v>481</v>
      </c>
      <c r="P5925" t="s">
        <v>17125</v>
      </c>
      <c r="Q5925" t="s">
        <v>329</v>
      </c>
      <c r="R5925" t="s">
        <v>380</v>
      </c>
      <c r="S5925" t="s">
        <v>381</v>
      </c>
      <c r="T5925" t="s">
        <v>382</v>
      </c>
      <c r="U5925" t="s">
        <v>383</v>
      </c>
      <c r="V5925" t="s">
        <v>388</v>
      </c>
      <c r="W5925" t="s">
        <v>385</v>
      </c>
      <c r="X5925" t="s">
        <v>384</v>
      </c>
      <c r="Y5925" t="s">
        <v>389</v>
      </c>
      <c r="Z5925" t="s">
        <v>479</v>
      </c>
      <c r="AA5925" t="s">
        <v>386</v>
      </c>
      <c r="AB5925" t="s">
        <v>385</v>
      </c>
      <c r="AD5925" t="s">
        <v>427</v>
      </c>
      <c r="AE5925" t="s">
        <v>383</v>
      </c>
      <c r="AF5925" t="s">
        <v>383</v>
      </c>
      <c r="AH5925" t="s">
        <v>387</v>
      </c>
      <c r="AI5925" t="s">
        <v>17125</v>
      </c>
      <c r="AJ5925" t="s">
        <v>383</v>
      </c>
      <c r="AK5925" t="s">
        <v>383</v>
      </c>
      <c r="AL5925" t="s">
        <v>17126</v>
      </c>
      <c r="AN5925" t="s">
        <v>452</v>
      </c>
      <c r="AO5925" t="s">
        <v>383</v>
      </c>
      <c r="AP5925" t="s">
        <v>17125</v>
      </c>
      <c r="AR5925" t="s">
        <v>17187</v>
      </c>
      <c r="AS5925" t="e">
        <v>#N/A</v>
      </c>
      <c r="AT5925" t="s">
        <v>17216</v>
      </c>
    </row>
    <row r="5926" spans="1:46">
      <c r="A5926" t="e">
        <v>#N/A</v>
      </c>
      <c r="B5926" t="s">
        <v>427</v>
      </c>
      <c r="C5926" t="s">
        <v>412</v>
      </c>
      <c r="D5926" t="s">
        <v>479</v>
      </c>
      <c r="E5926">
        <v>1</v>
      </c>
      <c r="F5926">
        <v>1</v>
      </c>
      <c r="G5926" t="s">
        <v>556</v>
      </c>
      <c r="H5926">
        <v>0.49888888886198401</v>
      </c>
      <c r="I5926" t="s">
        <v>558</v>
      </c>
      <c r="J5926" t="s">
        <v>609</v>
      </c>
      <c r="K5926">
        <v>517000449</v>
      </c>
      <c r="L5926" t="s">
        <v>17086</v>
      </c>
      <c r="M5926" t="s">
        <v>17127</v>
      </c>
      <c r="N5926" t="s">
        <v>390</v>
      </c>
      <c r="O5926" t="s">
        <v>481</v>
      </c>
      <c r="P5926" t="s">
        <v>17128</v>
      </c>
      <c r="Q5926" t="s">
        <v>329</v>
      </c>
      <c r="R5926" t="s">
        <v>380</v>
      </c>
      <c r="S5926" t="s">
        <v>381</v>
      </c>
      <c r="T5926" t="s">
        <v>382</v>
      </c>
      <c r="U5926" t="s">
        <v>383</v>
      </c>
      <c r="V5926" t="s">
        <v>388</v>
      </c>
      <c r="W5926" t="s">
        <v>385</v>
      </c>
      <c r="X5926" t="s">
        <v>384</v>
      </c>
      <c r="Y5926" t="s">
        <v>389</v>
      </c>
      <c r="Z5926" t="s">
        <v>479</v>
      </c>
      <c r="AA5926" t="s">
        <v>386</v>
      </c>
      <c r="AB5926" t="s">
        <v>385</v>
      </c>
      <c r="AD5926" t="s">
        <v>427</v>
      </c>
      <c r="AE5926" t="s">
        <v>383</v>
      </c>
      <c r="AF5926" t="s">
        <v>383</v>
      </c>
      <c r="AH5926" t="s">
        <v>387</v>
      </c>
      <c r="AI5926" t="s">
        <v>17128</v>
      </c>
      <c r="AJ5926" t="s">
        <v>383</v>
      </c>
      <c r="AK5926" t="s">
        <v>383</v>
      </c>
      <c r="AL5926" t="s">
        <v>17091</v>
      </c>
      <c r="AN5926" t="s">
        <v>452</v>
      </c>
      <c r="AO5926" t="s">
        <v>383</v>
      </c>
      <c r="AP5926" t="s">
        <v>17128</v>
      </c>
      <c r="AR5926" t="s">
        <v>17187</v>
      </c>
      <c r="AS5926" t="e">
        <v>#N/A</v>
      </c>
      <c r="AT5926" t="s">
        <v>17216</v>
      </c>
    </row>
    <row r="5927" spans="1:46">
      <c r="A5927" t="e">
        <v>#N/A</v>
      </c>
      <c r="B5927" t="s">
        <v>427</v>
      </c>
      <c r="C5927" t="s">
        <v>412</v>
      </c>
      <c r="D5927" t="s">
        <v>479</v>
      </c>
      <c r="E5927">
        <v>1</v>
      </c>
      <c r="F5927">
        <v>1</v>
      </c>
      <c r="G5927" t="s">
        <v>556</v>
      </c>
      <c r="H5927">
        <v>0.48722222226206213</v>
      </c>
      <c r="I5927" t="s">
        <v>558</v>
      </c>
      <c r="J5927" t="s">
        <v>609</v>
      </c>
      <c r="K5927">
        <v>517002201</v>
      </c>
      <c r="L5927" t="s">
        <v>17058</v>
      </c>
      <c r="M5927" t="s">
        <v>17129</v>
      </c>
      <c r="N5927" t="s">
        <v>390</v>
      </c>
      <c r="O5927" t="s">
        <v>2109</v>
      </c>
      <c r="P5927" t="s">
        <v>17102</v>
      </c>
      <c r="Q5927" t="s">
        <v>329</v>
      </c>
      <c r="R5927" t="s">
        <v>380</v>
      </c>
      <c r="S5927" t="s">
        <v>381</v>
      </c>
      <c r="T5927" t="s">
        <v>382</v>
      </c>
      <c r="U5927" t="s">
        <v>383</v>
      </c>
      <c r="V5927" t="s">
        <v>388</v>
      </c>
      <c r="W5927" t="s">
        <v>385</v>
      </c>
      <c r="X5927" t="s">
        <v>384</v>
      </c>
      <c r="Y5927" t="s">
        <v>389</v>
      </c>
      <c r="Z5927" t="s">
        <v>479</v>
      </c>
      <c r="AA5927" t="s">
        <v>386</v>
      </c>
      <c r="AB5927" t="s">
        <v>385</v>
      </c>
      <c r="AD5927" t="s">
        <v>427</v>
      </c>
      <c r="AE5927" t="s">
        <v>383</v>
      </c>
      <c r="AF5927" t="s">
        <v>383</v>
      </c>
      <c r="AH5927" t="s">
        <v>387</v>
      </c>
      <c r="AI5927" t="s">
        <v>17130</v>
      </c>
      <c r="AJ5927" t="s">
        <v>383</v>
      </c>
      <c r="AK5927" t="s">
        <v>383</v>
      </c>
      <c r="AL5927" t="s">
        <v>17061</v>
      </c>
      <c r="AN5927" t="s">
        <v>452</v>
      </c>
      <c r="AO5927" t="s">
        <v>383</v>
      </c>
      <c r="AP5927" t="s">
        <v>17130</v>
      </c>
      <c r="AR5927" t="s">
        <v>17187</v>
      </c>
      <c r="AS5927" t="e">
        <v>#N/A</v>
      </c>
      <c r="AT5927" t="s">
        <v>17216</v>
      </c>
    </row>
    <row r="5928" spans="1:46">
      <c r="A5928" t="e">
        <v>#N/A</v>
      </c>
      <c r="B5928" t="s">
        <v>427</v>
      </c>
      <c r="C5928" t="s">
        <v>412</v>
      </c>
      <c r="D5928" t="s">
        <v>479</v>
      </c>
      <c r="E5928">
        <v>1</v>
      </c>
      <c r="F5928">
        <v>1</v>
      </c>
      <c r="G5928" t="s">
        <v>556</v>
      </c>
      <c r="H5928">
        <v>0.49861111119389534</v>
      </c>
      <c r="I5928" t="s">
        <v>558</v>
      </c>
      <c r="J5928" t="s">
        <v>609</v>
      </c>
      <c r="K5928">
        <v>517000479</v>
      </c>
      <c r="L5928" t="s">
        <v>17069</v>
      </c>
      <c r="M5928" t="s">
        <v>17131</v>
      </c>
      <c r="N5928" t="s">
        <v>390</v>
      </c>
      <c r="O5928" t="s">
        <v>17071</v>
      </c>
      <c r="P5928" t="s">
        <v>17132</v>
      </c>
      <c r="Q5928" t="s">
        <v>329</v>
      </c>
      <c r="R5928" t="s">
        <v>380</v>
      </c>
      <c r="S5928" t="s">
        <v>381</v>
      </c>
      <c r="T5928" t="s">
        <v>382</v>
      </c>
      <c r="U5928" t="s">
        <v>383</v>
      </c>
      <c r="V5928" t="s">
        <v>388</v>
      </c>
      <c r="W5928" t="s">
        <v>385</v>
      </c>
      <c r="X5928" t="s">
        <v>384</v>
      </c>
      <c r="Y5928" t="s">
        <v>389</v>
      </c>
      <c r="Z5928" t="s">
        <v>479</v>
      </c>
      <c r="AA5928" t="s">
        <v>386</v>
      </c>
      <c r="AB5928" t="s">
        <v>385</v>
      </c>
      <c r="AD5928" t="s">
        <v>427</v>
      </c>
      <c r="AE5928" t="s">
        <v>383</v>
      </c>
      <c r="AF5928" t="s">
        <v>383</v>
      </c>
      <c r="AH5928" t="s">
        <v>387</v>
      </c>
      <c r="AI5928" t="s">
        <v>17132</v>
      </c>
      <c r="AJ5928" t="s">
        <v>383</v>
      </c>
      <c r="AK5928" t="s">
        <v>383</v>
      </c>
      <c r="AL5928" t="s">
        <v>17091</v>
      </c>
      <c r="AN5928" t="s">
        <v>452</v>
      </c>
      <c r="AO5928" t="s">
        <v>383</v>
      </c>
      <c r="AP5928" t="s">
        <v>17132</v>
      </c>
      <c r="AR5928" t="s">
        <v>17187</v>
      </c>
      <c r="AS5928" t="e">
        <v>#N/A</v>
      </c>
      <c r="AT5928" t="s">
        <v>17216</v>
      </c>
    </row>
    <row r="5929" spans="1:46">
      <c r="A5929" t="e">
        <v>#N/A</v>
      </c>
      <c r="B5929" t="s">
        <v>410</v>
      </c>
      <c r="C5929" t="s">
        <v>408</v>
      </c>
      <c r="D5929" t="s">
        <v>31</v>
      </c>
      <c r="E5929">
        <v>1</v>
      </c>
      <c r="F5929">
        <v>1</v>
      </c>
      <c r="G5929" t="s">
        <v>556</v>
      </c>
      <c r="H5929">
        <v>2.4702777777565643</v>
      </c>
      <c r="I5929" t="s">
        <v>558</v>
      </c>
      <c r="J5929" t="s">
        <v>609</v>
      </c>
      <c r="K5929">
        <v>516910580</v>
      </c>
      <c r="L5929" t="s">
        <v>17055</v>
      </c>
      <c r="M5929" t="s">
        <v>17133</v>
      </c>
      <c r="N5929" t="s">
        <v>392</v>
      </c>
      <c r="P5929" t="s">
        <v>17134</v>
      </c>
      <c r="Q5929" t="s">
        <v>379</v>
      </c>
      <c r="R5929" t="s">
        <v>380</v>
      </c>
      <c r="S5929" t="s">
        <v>381</v>
      </c>
      <c r="T5929" t="s">
        <v>382</v>
      </c>
      <c r="U5929" t="s">
        <v>383</v>
      </c>
      <c r="V5929" t="s">
        <v>388</v>
      </c>
      <c r="W5929" t="s">
        <v>385</v>
      </c>
      <c r="X5929" t="s">
        <v>384</v>
      </c>
      <c r="Y5929" t="s">
        <v>389</v>
      </c>
      <c r="Z5929" t="s">
        <v>31</v>
      </c>
      <c r="AA5929" t="s">
        <v>386</v>
      </c>
      <c r="AB5929" t="s">
        <v>385</v>
      </c>
      <c r="AD5929" t="s">
        <v>410</v>
      </c>
      <c r="AE5929" t="s">
        <v>383</v>
      </c>
      <c r="AF5929" t="s">
        <v>383</v>
      </c>
      <c r="AH5929" t="s">
        <v>387</v>
      </c>
      <c r="AI5929" t="s">
        <v>17134</v>
      </c>
      <c r="AJ5929" t="s">
        <v>383</v>
      </c>
      <c r="AK5929" t="s">
        <v>383</v>
      </c>
      <c r="AL5929" t="s">
        <v>17135</v>
      </c>
      <c r="AN5929" t="s">
        <v>452</v>
      </c>
      <c r="AO5929" t="s">
        <v>383</v>
      </c>
      <c r="AP5929" t="s">
        <v>17134</v>
      </c>
      <c r="AR5929" t="s">
        <v>315</v>
      </c>
      <c r="AS5929" t="s">
        <v>387</v>
      </c>
      <c r="AT5929" t="s">
        <v>17216</v>
      </c>
    </row>
    <row r="5930" spans="1:46">
      <c r="A5930" t="e">
        <v>#N/A</v>
      </c>
      <c r="B5930" t="s">
        <v>499</v>
      </c>
      <c r="C5930" t="s">
        <v>416</v>
      </c>
      <c r="D5930" t="s">
        <v>182</v>
      </c>
      <c r="E5930">
        <v>1</v>
      </c>
      <c r="F5930">
        <v>1</v>
      </c>
      <c r="G5930" t="s">
        <v>556</v>
      </c>
      <c r="H5930">
        <v>2.9908333332859911</v>
      </c>
      <c r="I5930" t="s">
        <v>558</v>
      </c>
      <c r="J5930" t="s">
        <v>609</v>
      </c>
      <c r="K5930">
        <v>516874235</v>
      </c>
      <c r="L5930" t="s">
        <v>17136</v>
      </c>
      <c r="M5930" t="s">
        <v>17137</v>
      </c>
      <c r="N5930" t="s">
        <v>390</v>
      </c>
      <c r="O5930" t="s">
        <v>321</v>
      </c>
      <c r="P5930" t="s">
        <v>17138</v>
      </c>
      <c r="Q5930" t="s">
        <v>379</v>
      </c>
      <c r="R5930" t="s">
        <v>380</v>
      </c>
      <c r="S5930" t="s">
        <v>381</v>
      </c>
      <c r="T5930" t="s">
        <v>382</v>
      </c>
      <c r="U5930" t="s">
        <v>383</v>
      </c>
      <c r="V5930" t="s">
        <v>388</v>
      </c>
      <c r="W5930" t="s">
        <v>385</v>
      </c>
      <c r="X5930" t="s">
        <v>384</v>
      </c>
      <c r="Y5930" t="s">
        <v>389</v>
      </c>
      <c r="Z5930" t="s">
        <v>182</v>
      </c>
      <c r="AA5930" t="s">
        <v>386</v>
      </c>
      <c r="AB5930" t="s">
        <v>385</v>
      </c>
      <c r="AD5930" t="s">
        <v>499</v>
      </c>
      <c r="AE5930" t="s">
        <v>383</v>
      </c>
      <c r="AF5930" t="s">
        <v>383</v>
      </c>
      <c r="AH5930" t="s">
        <v>387</v>
      </c>
      <c r="AI5930" t="s">
        <v>17138</v>
      </c>
      <c r="AJ5930" t="s">
        <v>383</v>
      </c>
      <c r="AK5930" t="s">
        <v>383</v>
      </c>
      <c r="AL5930" t="s">
        <v>16937</v>
      </c>
      <c r="AN5930" t="s">
        <v>452</v>
      </c>
      <c r="AO5930" t="s">
        <v>383</v>
      </c>
      <c r="AP5930" t="s">
        <v>17138</v>
      </c>
      <c r="AR5930" t="s">
        <v>17187</v>
      </c>
      <c r="AS5930" t="e">
        <v>#N/A</v>
      </c>
      <c r="AT5930" t="s">
        <v>17216</v>
      </c>
    </row>
    <row r="5931" spans="1:46">
      <c r="A5931" t="e">
        <v>#N/A</v>
      </c>
      <c r="B5931" t="s">
        <v>427</v>
      </c>
      <c r="C5931" t="s">
        <v>412</v>
      </c>
      <c r="D5931" t="s">
        <v>479</v>
      </c>
      <c r="E5931">
        <v>1</v>
      </c>
      <c r="F5931">
        <v>1</v>
      </c>
      <c r="G5931" t="s">
        <v>556</v>
      </c>
      <c r="H5931">
        <v>0.49888888886198401</v>
      </c>
      <c r="I5931" t="s">
        <v>558</v>
      </c>
      <c r="J5931" t="s">
        <v>609</v>
      </c>
      <c r="K5931">
        <v>517000430</v>
      </c>
      <c r="L5931" t="s">
        <v>17094</v>
      </c>
      <c r="M5931" t="s">
        <v>17139</v>
      </c>
      <c r="N5931" t="s">
        <v>390</v>
      </c>
      <c r="O5931" t="s">
        <v>17096</v>
      </c>
      <c r="P5931" t="s">
        <v>17128</v>
      </c>
      <c r="Q5931" t="s">
        <v>329</v>
      </c>
      <c r="R5931" t="s">
        <v>380</v>
      </c>
      <c r="S5931" t="s">
        <v>381</v>
      </c>
      <c r="T5931" t="s">
        <v>382</v>
      </c>
      <c r="U5931" t="s">
        <v>383</v>
      </c>
      <c r="V5931" t="s">
        <v>388</v>
      </c>
      <c r="W5931" t="s">
        <v>385</v>
      </c>
      <c r="X5931" t="s">
        <v>384</v>
      </c>
      <c r="Y5931" t="s">
        <v>389</v>
      </c>
      <c r="Z5931" t="s">
        <v>479</v>
      </c>
      <c r="AA5931" t="s">
        <v>386</v>
      </c>
      <c r="AB5931" t="s">
        <v>385</v>
      </c>
      <c r="AD5931" t="s">
        <v>427</v>
      </c>
      <c r="AE5931" t="s">
        <v>383</v>
      </c>
      <c r="AF5931" t="s">
        <v>383</v>
      </c>
      <c r="AH5931" t="s">
        <v>387</v>
      </c>
      <c r="AI5931" t="s">
        <v>17128</v>
      </c>
      <c r="AJ5931" t="s">
        <v>383</v>
      </c>
      <c r="AK5931" t="s">
        <v>383</v>
      </c>
      <c r="AL5931" t="s">
        <v>17091</v>
      </c>
      <c r="AN5931" t="s">
        <v>452</v>
      </c>
      <c r="AO5931" t="s">
        <v>383</v>
      </c>
      <c r="AP5931" t="s">
        <v>17128</v>
      </c>
      <c r="AR5931" t="s">
        <v>17187</v>
      </c>
      <c r="AS5931" t="e">
        <v>#N/A</v>
      </c>
      <c r="AT5931" t="s">
        <v>17216</v>
      </c>
    </row>
    <row r="5932" spans="1:46">
      <c r="A5932" t="e">
        <v>#N/A</v>
      </c>
      <c r="B5932" t="s">
        <v>427</v>
      </c>
      <c r="C5932" t="s">
        <v>412</v>
      </c>
      <c r="D5932" t="s">
        <v>479</v>
      </c>
      <c r="E5932">
        <v>1</v>
      </c>
      <c r="F5932">
        <v>1</v>
      </c>
      <c r="G5932" t="s">
        <v>556</v>
      </c>
      <c r="H5932">
        <v>0.49055555550148711</v>
      </c>
      <c r="I5932" t="s">
        <v>558</v>
      </c>
      <c r="J5932" t="s">
        <v>609</v>
      </c>
      <c r="K5932">
        <v>517001487</v>
      </c>
      <c r="L5932" t="s">
        <v>17058</v>
      </c>
      <c r="M5932" t="s">
        <v>17140</v>
      </c>
      <c r="N5932" t="s">
        <v>390</v>
      </c>
      <c r="O5932" t="s">
        <v>2109</v>
      </c>
      <c r="P5932" t="s">
        <v>17076</v>
      </c>
      <c r="Q5932" t="s">
        <v>329</v>
      </c>
      <c r="R5932" t="s">
        <v>380</v>
      </c>
      <c r="S5932" t="s">
        <v>381</v>
      </c>
      <c r="T5932" t="s">
        <v>382</v>
      </c>
      <c r="U5932" t="s">
        <v>383</v>
      </c>
      <c r="V5932" t="s">
        <v>388</v>
      </c>
      <c r="W5932" t="s">
        <v>385</v>
      </c>
      <c r="X5932" t="s">
        <v>384</v>
      </c>
      <c r="Y5932" t="s">
        <v>389</v>
      </c>
      <c r="Z5932" t="s">
        <v>479</v>
      </c>
      <c r="AA5932" t="s">
        <v>386</v>
      </c>
      <c r="AB5932" t="s">
        <v>385</v>
      </c>
      <c r="AD5932" t="s">
        <v>427</v>
      </c>
      <c r="AE5932" t="s">
        <v>383</v>
      </c>
      <c r="AF5932" t="s">
        <v>383</v>
      </c>
      <c r="AH5932" t="s">
        <v>387</v>
      </c>
      <c r="AI5932" t="s">
        <v>17076</v>
      </c>
      <c r="AJ5932" t="s">
        <v>383</v>
      </c>
      <c r="AK5932" t="s">
        <v>383</v>
      </c>
      <c r="AL5932" t="s">
        <v>17061</v>
      </c>
      <c r="AN5932" t="s">
        <v>452</v>
      </c>
      <c r="AO5932" t="s">
        <v>383</v>
      </c>
      <c r="AP5932" t="s">
        <v>17076</v>
      </c>
      <c r="AR5932" t="s">
        <v>17187</v>
      </c>
      <c r="AS5932" t="e">
        <v>#N/A</v>
      </c>
      <c r="AT5932" t="s">
        <v>17216</v>
      </c>
    </row>
    <row r="5933" spans="1:46">
      <c r="A5933" t="e">
        <v>#N/A</v>
      </c>
      <c r="B5933" t="s">
        <v>427</v>
      </c>
      <c r="C5933" t="s">
        <v>412</v>
      </c>
      <c r="D5933" t="s">
        <v>479</v>
      </c>
      <c r="E5933">
        <v>1</v>
      </c>
      <c r="F5933">
        <v>1</v>
      </c>
      <c r="G5933" t="s">
        <v>556</v>
      </c>
      <c r="H5933">
        <v>0.49027777783339843</v>
      </c>
      <c r="I5933" t="s">
        <v>558</v>
      </c>
      <c r="J5933" t="s">
        <v>609</v>
      </c>
      <c r="K5933">
        <v>517001530</v>
      </c>
      <c r="L5933" t="s">
        <v>17086</v>
      </c>
      <c r="M5933" t="s">
        <v>17141</v>
      </c>
      <c r="N5933" t="s">
        <v>390</v>
      </c>
      <c r="O5933" t="s">
        <v>481</v>
      </c>
      <c r="P5933" t="s">
        <v>17142</v>
      </c>
      <c r="Q5933" t="s">
        <v>329</v>
      </c>
      <c r="R5933" t="s">
        <v>380</v>
      </c>
      <c r="S5933" t="s">
        <v>381</v>
      </c>
      <c r="T5933" t="s">
        <v>382</v>
      </c>
      <c r="U5933" t="s">
        <v>383</v>
      </c>
      <c r="V5933" t="s">
        <v>388</v>
      </c>
      <c r="W5933" t="s">
        <v>385</v>
      </c>
      <c r="X5933" t="s">
        <v>384</v>
      </c>
      <c r="Y5933" t="s">
        <v>389</v>
      </c>
      <c r="Z5933" t="s">
        <v>479</v>
      </c>
      <c r="AA5933" t="s">
        <v>386</v>
      </c>
      <c r="AB5933" t="s">
        <v>385</v>
      </c>
      <c r="AD5933" t="s">
        <v>427</v>
      </c>
      <c r="AE5933" t="s">
        <v>383</v>
      </c>
      <c r="AF5933" t="s">
        <v>383</v>
      </c>
      <c r="AH5933" t="s">
        <v>387</v>
      </c>
      <c r="AI5933" t="s">
        <v>17142</v>
      </c>
      <c r="AJ5933" t="s">
        <v>383</v>
      </c>
      <c r="AK5933" t="s">
        <v>383</v>
      </c>
      <c r="AL5933" t="s">
        <v>17061</v>
      </c>
      <c r="AN5933" t="s">
        <v>452</v>
      </c>
      <c r="AO5933" t="s">
        <v>383</v>
      </c>
      <c r="AP5933" t="s">
        <v>17142</v>
      </c>
      <c r="AR5933" t="s">
        <v>17187</v>
      </c>
      <c r="AS5933" t="e">
        <v>#N/A</v>
      </c>
      <c r="AT5933" t="s">
        <v>17216</v>
      </c>
    </row>
    <row r="5934" spans="1:46">
      <c r="A5934" t="e">
        <v>#N/A</v>
      </c>
      <c r="B5934" t="s">
        <v>427</v>
      </c>
      <c r="C5934" t="s">
        <v>412</v>
      </c>
      <c r="D5934" t="s">
        <v>479</v>
      </c>
      <c r="E5934">
        <v>1</v>
      </c>
      <c r="F5934">
        <v>1</v>
      </c>
      <c r="G5934" t="s">
        <v>556</v>
      </c>
      <c r="H5934">
        <v>0.48861111112637445</v>
      </c>
      <c r="I5934" t="s">
        <v>558</v>
      </c>
      <c r="J5934" t="s">
        <v>609</v>
      </c>
      <c r="K5934">
        <v>517001849</v>
      </c>
      <c r="L5934" t="s">
        <v>17094</v>
      </c>
      <c r="M5934" t="s">
        <v>17143</v>
      </c>
      <c r="N5934" t="s">
        <v>390</v>
      </c>
      <c r="O5934" t="s">
        <v>17096</v>
      </c>
      <c r="P5934" t="s">
        <v>17121</v>
      </c>
      <c r="Q5934" t="s">
        <v>329</v>
      </c>
      <c r="R5934" t="s">
        <v>380</v>
      </c>
      <c r="S5934" t="s">
        <v>381</v>
      </c>
      <c r="T5934" t="s">
        <v>382</v>
      </c>
      <c r="U5934" t="s">
        <v>383</v>
      </c>
      <c r="V5934" t="s">
        <v>388</v>
      </c>
      <c r="W5934" t="s">
        <v>385</v>
      </c>
      <c r="X5934" t="s">
        <v>384</v>
      </c>
      <c r="Y5934" t="s">
        <v>389</v>
      </c>
      <c r="Z5934" t="s">
        <v>479</v>
      </c>
      <c r="AA5934" t="s">
        <v>386</v>
      </c>
      <c r="AB5934" t="s">
        <v>385</v>
      </c>
      <c r="AD5934" t="s">
        <v>427</v>
      </c>
      <c r="AE5934" t="s">
        <v>383</v>
      </c>
      <c r="AF5934" t="s">
        <v>383</v>
      </c>
      <c r="AH5934" t="s">
        <v>387</v>
      </c>
      <c r="AI5934" t="s">
        <v>17121</v>
      </c>
      <c r="AJ5934" t="s">
        <v>383</v>
      </c>
      <c r="AK5934" t="s">
        <v>383</v>
      </c>
      <c r="AL5934" t="s">
        <v>17061</v>
      </c>
      <c r="AN5934" t="s">
        <v>452</v>
      </c>
      <c r="AO5934" t="s">
        <v>383</v>
      </c>
      <c r="AP5934" t="s">
        <v>17121</v>
      </c>
      <c r="AR5934" t="s">
        <v>17187</v>
      </c>
      <c r="AS5934" t="e">
        <v>#N/A</v>
      </c>
      <c r="AT5934" t="s">
        <v>17216</v>
      </c>
    </row>
    <row r="5935" spans="1:46">
      <c r="A5935" t="e">
        <v>#N/A</v>
      </c>
      <c r="B5935" t="s">
        <v>427</v>
      </c>
      <c r="C5935" t="s">
        <v>412</v>
      </c>
      <c r="D5935" t="s">
        <v>479</v>
      </c>
      <c r="E5935">
        <v>1</v>
      </c>
      <c r="F5935">
        <v>1</v>
      </c>
      <c r="G5935" t="s">
        <v>556</v>
      </c>
      <c r="H5935">
        <v>0.48694444441935048</v>
      </c>
      <c r="I5935" t="s">
        <v>558</v>
      </c>
      <c r="J5935" t="s">
        <v>609</v>
      </c>
      <c r="K5935">
        <v>517002241</v>
      </c>
      <c r="L5935" t="s">
        <v>17086</v>
      </c>
      <c r="M5935" t="s">
        <v>17144</v>
      </c>
      <c r="N5935" t="s">
        <v>390</v>
      </c>
      <c r="O5935" t="s">
        <v>481</v>
      </c>
      <c r="P5935" t="s">
        <v>17102</v>
      </c>
      <c r="Q5935" t="s">
        <v>329</v>
      </c>
      <c r="R5935" t="s">
        <v>380</v>
      </c>
      <c r="S5935" t="s">
        <v>381</v>
      </c>
      <c r="T5935" t="s">
        <v>382</v>
      </c>
      <c r="U5935" t="s">
        <v>383</v>
      </c>
      <c r="V5935" t="s">
        <v>388</v>
      </c>
      <c r="W5935" t="s">
        <v>385</v>
      </c>
      <c r="X5935" t="s">
        <v>384</v>
      </c>
      <c r="Y5935" t="s">
        <v>389</v>
      </c>
      <c r="Z5935" t="s">
        <v>479</v>
      </c>
      <c r="AA5935" t="s">
        <v>386</v>
      </c>
      <c r="AB5935" t="s">
        <v>385</v>
      </c>
      <c r="AD5935" t="s">
        <v>427</v>
      </c>
      <c r="AE5935" t="s">
        <v>383</v>
      </c>
      <c r="AF5935" t="s">
        <v>383</v>
      </c>
      <c r="AH5935" t="s">
        <v>387</v>
      </c>
      <c r="AI5935" t="s">
        <v>17102</v>
      </c>
      <c r="AJ5935" t="s">
        <v>383</v>
      </c>
      <c r="AK5935" t="s">
        <v>383</v>
      </c>
      <c r="AL5935" t="s">
        <v>17061</v>
      </c>
      <c r="AN5935" t="s">
        <v>452</v>
      </c>
      <c r="AO5935" t="s">
        <v>383</v>
      </c>
      <c r="AP5935" t="s">
        <v>17102</v>
      </c>
      <c r="AR5935" t="s">
        <v>17187</v>
      </c>
      <c r="AS5935" t="e">
        <v>#N/A</v>
      </c>
      <c r="AT5935" t="s">
        <v>17216</v>
      </c>
    </row>
    <row r="5936" spans="1:46">
      <c r="A5936" t="e">
        <v>#N/A</v>
      </c>
      <c r="B5936" t="s">
        <v>427</v>
      </c>
      <c r="C5936" t="s">
        <v>412</v>
      </c>
      <c r="D5936" t="s">
        <v>479</v>
      </c>
      <c r="E5936">
        <v>1</v>
      </c>
      <c r="F5936">
        <v>1</v>
      </c>
      <c r="G5936" t="s">
        <v>556</v>
      </c>
      <c r="H5936">
        <v>0.48333333333721384</v>
      </c>
      <c r="I5936" t="s">
        <v>558</v>
      </c>
      <c r="J5936" t="s">
        <v>609</v>
      </c>
      <c r="K5936">
        <v>517003307</v>
      </c>
      <c r="L5936" t="s">
        <v>17094</v>
      </c>
      <c r="M5936" t="s">
        <v>17145</v>
      </c>
      <c r="N5936" t="s">
        <v>390</v>
      </c>
      <c r="O5936" t="s">
        <v>17096</v>
      </c>
      <c r="P5936" t="s">
        <v>17108</v>
      </c>
      <c r="Q5936" t="s">
        <v>329</v>
      </c>
      <c r="R5936" t="s">
        <v>380</v>
      </c>
      <c r="S5936" t="s">
        <v>381</v>
      </c>
      <c r="T5936" t="s">
        <v>382</v>
      </c>
      <c r="U5936" t="s">
        <v>383</v>
      </c>
      <c r="V5936" t="s">
        <v>388</v>
      </c>
      <c r="W5936" t="s">
        <v>385</v>
      </c>
      <c r="X5936" t="s">
        <v>384</v>
      </c>
      <c r="Y5936" t="s">
        <v>389</v>
      </c>
      <c r="Z5936" t="s">
        <v>479</v>
      </c>
      <c r="AA5936" t="s">
        <v>386</v>
      </c>
      <c r="AB5936" t="s">
        <v>385</v>
      </c>
      <c r="AD5936" t="s">
        <v>427</v>
      </c>
      <c r="AE5936" t="s">
        <v>383</v>
      </c>
      <c r="AF5936" t="s">
        <v>383</v>
      </c>
      <c r="AH5936" t="s">
        <v>387</v>
      </c>
      <c r="AI5936" t="s">
        <v>17108</v>
      </c>
      <c r="AJ5936" t="s">
        <v>383</v>
      </c>
      <c r="AK5936" t="s">
        <v>383</v>
      </c>
      <c r="AL5936" t="s">
        <v>17061</v>
      </c>
      <c r="AN5936" t="s">
        <v>452</v>
      </c>
      <c r="AO5936" t="s">
        <v>383</v>
      </c>
      <c r="AP5936" t="s">
        <v>17108</v>
      </c>
      <c r="AR5936" t="s">
        <v>17187</v>
      </c>
      <c r="AS5936" t="e">
        <v>#N/A</v>
      </c>
      <c r="AT5936" t="s">
        <v>17216</v>
      </c>
    </row>
    <row r="5937" spans="1:46">
      <c r="A5937" t="e">
        <v>#N/A</v>
      </c>
      <c r="B5937" t="s">
        <v>427</v>
      </c>
      <c r="C5937" t="s">
        <v>412</v>
      </c>
      <c r="D5937" t="s">
        <v>479</v>
      </c>
      <c r="E5937">
        <v>1</v>
      </c>
      <c r="F5937">
        <v>1</v>
      </c>
      <c r="G5937" t="s">
        <v>556</v>
      </c>
      <c r="H5937">
        <v>0.48500000004423782</v>
      </c>
      <c r="I5937" t="s">
        <v>558</v>
      </c>
      <c r="J5937" t="s">
        <v>609</v>
      </c>
      <c r="K5937">
        <v>517002737</v>
      </c>
      <c r="L5937" t="s">
        <v>17058</v>
      </c>
      <c r="M5937" t="s">
        <v>17146</v>
      </c>
      <c r="N5937" t="s">
        <v>390</v>
      </c>
      <c r="O5937" t="s">
        <v>2109</v>
      </c>
      <c r="P5937" t="s">
        <v>17099</v>
      </c>
      <c r="Q5937" t="s">
        <v>329</v>
      </c>
      <c r="R5937" t="s">
        <v>380</v>
      </c>
      <c r="S5937" t="s">
        <v>381</v>
      </c>
      <c r="T5937" t="s">
        <v>382</v>
      </c>
      <c r="U5937" t="s">
        <v>383</v>
      </c>
      <c r="V5937" t="s">
        <v>388</v>
      </c>
      <c r="W5937" t="s">
        <v>385</v>
      </c>
      <c r="X5937" t="s">
        <v>384</v>
      </c>
      <c r="Y5937" t="s">
        <v>389</v>
      </c>
      <c r="Z5937" t="s">
        <v>479</v>
      </c>
      <c r="AA5937" t="s">
        <v>386</v>
      </c>
      <c r="AB5937" t="s">
        <v>385</v>
      </c>
      <c r="AD5937" t="s">
        <v>427</v>
      </c>
      <c r="AE5937" t="s">
        <v>383</v>
      </c>
      <c r="AF5937" t="s">
        <v>383</v>
      </c>
      <c r="AH5937" t="s">
        <v>387</v>
      </c>
      <c r="AI5937" t="s">
        <v>17099</v>
      </c>
      <c r="AJ5937" t="s">
        <v>383</v>
      </c>
      <c r="AK5937" t="s">
        <v>383</v>
      </c>
      <c r="AL5937" t="s">
        <v>17061</v>
      </c>
      <c r="AN5937" t="s">
        <v>452</v>
      </c>
      <c r="AO5937" t="s">
        <v>383</v>
      </c>
      <c r="AP5937" t="s">
        <v>17099</v>
      </c>
      <c r="AR5937" t="s">
        <v>17187</v>
      </c>
      <c r="AS5937" t="e">
        <v>#N/A</v>
      </c>
      <c r="AT5937" t="s">
        <v>17216</v>
      </c>
    </row>
    <row r="5938" spans="1:46">
      <c r="A5938" t="e">
        <v>#N/A</v>
      </c>
      <c r="B5938" t="s">
        <v>500</v>
      </c>
      <c r="C5938" t="s">
        <v>407</v>
      </c>
      <c r="D5938" t="s">
        <v>158</v>
      </c>
      <c r="E5938">
        <v>1</v>
      </c>
      <c r="F5938">
        <v>1</v>
      </c>
      <c r="G5938" t="s">
        <v>556</v>
      </c>
      <c r="H5938">
        <v>2.9919444444822147</v>
      </c>
      <c r="I5938" t="s">
        <v>558</v>
      </c>
      <c r="J5938" t="s">
        <v>609</v>
      </c>
      <c r="K5938">
        <v>516874052</v>
      </c>
      <c r="L5938" t="s">
        <v>17147</v>
      </c>
      <c r="M5938" t="s">
        <v>17148</v>
      </c>
      <c r="N5938" t="s">
        <v>390</v>
      </c>
      <c r="O5938" t="s">
        <v>598</v>
      </c>
      <c r="P5938" t="s">
        <v>17149</v>
      </c>
      <c r="Q5938" t="s">
        <v>379</v>
      </c>
      <c r="R5938" t="s">
        <v>380</v>
      </c>
      <c r="S5938" t="s">
        <v>381</v>
      </c>
      <c r="T5938" t="s">
        <v>382</v>
      </c>
      <c r="U5938" t="s">
        <v>383</v>
      </c>
      <c r="V5938" t="s">
        <v>388</v>
      </c>
      <c r="W5938" t="s">
        <v>385</v>
      </c>
      <c r="X5938" t="s">
        <v>384</v>
      </c>
      <c r="Y5938" t="s">
        <v>389</v>
      </c>
      <c r="Z5938" t="s">
        <v>158</v>
      </c>
      <c r="AA5938" t="s">
        <v>386</v>
      </c>
      <c r="AB5938" t="s">
        <v>385</v>
      </c>
      <c r="AD5938" t="s">
        <v>500</v>
      </c>
      <c r="AE5938" t="s">
        <v>383</v>
      </c>
      <c r="AF5938" t="s">
        <v>383</v>
      </c>
      <c r="AH5938" t="s">
        <v>387</v>
      </c>
      <c r="AI5938" t="s">
        <v>17149</v>
      </c>
      <c r="AJ5938" t="s">
        <v>383</v>
      </c>
      <c r="AK5938" t="s">
        <v>383</v>
      </c>
      <c r="AL5938" t="s">
        <v>16937</v>
      </c>
      <c r="AN5938" t="s">
        <v>452</v>
      </c>
      <c r="AO5938" t="s">
        <v>383</v>
      </c>
      <c r="AP5938" t="s">
        <v>17149</v>
      </c>
      <c r="AR5938" t="s">
        <v>315</v>
      </c>
      <c r="AS5938" t="s">
        <v>387</v>
      </c>
      <c r="AT5938" t="s">
        <v>17216</v>
      </c>
    </row>
    <row r="5939" spans="1:46">
      <c r="A5939" t="e">
        <v>#N/A</v>
      </c>
      <c r="B5939" t="s">
        <v>427</v>
      </c>
      <c r="C5939" t="s">
        <v>412</v>
      </c>
      <c r="D5939" t="s">
        <v>479</v>
      </c>
      <c r="E5939">
        <v>1</v>
      </c>
      <c r="F5939">
        <v>1</v>
      </c>
      <c r="G5939" t="s">
        <v>556</v>
      </c>
      <c r="H5939">
        <v>0.48611111106583849</v>
      </c>
      <c r="I5939" t="s">
        <v>558</v>
      </c>
      <c r="J5939" t="s">
        <v>609</v>
      </c>
      <c r="K5939">
        <v>517002394</v>
      </c>
      <c r="L5939" t="s">
        <v>17058</v>
      </c>
      <c r="M5939" t="s">
        <v>17150</v>
      </c>
      <c r="N5939" t="s">
        <v>390</v>
      </c>
      <c r="O5939" t="s">
        <v>2109</v>
      </c>
      <c r="P5939" t="s">
        <v>17097</v>
      </c>
      <c r="Q5939" t="s">
        <v>329</v>
      </c>
      <c r="R5939" t="s">
        <v>380</v>
      </c>
      <c r="S5939" t="s">
        <v>381</v>
      </c>
      <c r="T5939" t="s">
        <v>382</v>
      </c>
      <c r="U5939" t="s">
        <v>383</v>
      </c>
      <c r="V5939" t="s">
        <v>388</v>
      </c>
      <c r="W5939" t="s">
        <v>385</v>
      </c>
      <c r="X5939" t="s">
        <v>384</v>
      </c>
      <c r="Y5939" t="s">
        <v>389</v>
      </c>
      <c r="Z5939" t="s">
        <v>479</v>
      </c>
      <c r="AA5939" t="s">
        <v>386</v>
      </c>
      <c r="AB5939" t="s">
        <v>385</v>
      </c>
      <c r="AD5939" t="s">
        <v>427</v>
      </c>
      <c r="AE5939" t="s">
        <v>383</v>
      </c>
      <c r="AF5939" t="s">
        <v>383</v>
      </c>
      <c r="AH5939" t="s">
        <v>387</v>
      </c>
      <c r="AI5939" t="s">
        <v>17097</v>
      </c>
      <c r="AJ5939" t="s">
        <v>383</v>
      </c>
      <c r="AK5939" t="s">
        <v>383</v>
      </c>
      <c r="AL5939" t="s">
        <v>17061</v>
      </c>
      <c r="AN5939" t="s">
        <v>452</v>
      </c>
      <c r="AO5939" t="s">
        <v>383</v>
      </c>
      <c r="AP5939" t="s">
        <v>17097</v>
      </c>
      <c r="AR5939" t="s">
        <v>17187</v>
      </c>
      <c r="AS5939" t="e">
        <v>#N/A</v>
      </c>
      <c r="AT5939" t="s">
        <v>17216</v>
      </c>
    </row>
    <row r="5940" spans="1:46">
      <c r="A5940" t="e">
        <v>#N/A</v>
      </c>
      <c r="B5940" t="s">
        <v>427</v>
      </c>
      <c r="C5940" t="s">
        <v>412</v>
      </c>
      <c r="D5940" t="s">
        <v>479</v>
      </c>
      <c r="E5940">
        <v>1</v>
      </c>
      <c r="F5940">
        <v>1</v>
      </c>
      <c r="G5940" t="s">
        <v>556</v>
      </c>
      <c r="H5940">
        <v>0.48583333339774981</v>
      </c>
      <c r="I5940" t="s">
        <v>558</v>
      </c>
      <c r="J5940" t="s">
        <v>609</v>
      </c>
      <c r="K5940">
        <v>517002451</v>
      </c>
      <c r="L5940" t="s">
        <v>17086</v>
      </c>
      <c r="M5940" t="s">
        <v>17151</v>
      </c>
      <c r="N5940" t="s">
        <v>390</v>
      </c>
      <c r="O5940" t="s">
        <v>481</v>
      </c>
      <c r="P5940" t="s">
        <v>17113</v>
      </c>
      <c r="Q5940" t="s">
        <v>329</v>
      </c>
      <c r="R5940" t="s">
        <v>380</v>
      </c>
      <c r="S5940" t="s">
        <v>381</v>
      </c>
      <c r="T5940" t="s">
        <v>382</v>
      </c>
      <c r="U5940" t="s">
        <v>383</v>
      </c>
      <c r="V5940" t="s">
        <v>388</v>
      </c>
      <c r="W5940" t="s">
        <v>385</v>
      </c>
      <c r="X5940" t="s">
        <v>384</v>
      </c>
      <c r="Y5940" t="s">
        <v>389</v>
      </c>
      <c r="Z5940" t="s">
        <v>479</v>
      </c>
      <c r="AA5940" t="s">
        <v>386</v>
      </c>
      <c r="AB5940" t="s">
        <v>385</v>
      </c>
      <c r="AD5940" t="s">
        <v>427</v>
      </c>
      <c r="AE5940" t="s">
        <v>383</v>
      </c>
      <c r="AF5940" t="s">
        <v>383</v>
      </c>
      <c r="AH5940" t="s">
        <v>387</v>
      </c>
      <c r="AI5940" t="s">
        <v>17113</v>
      </c>
      <c r="AJ5940" t="s">
        <v>383</v>
      </c>
      <c r="AK5940" t="s">
        <v>383</v>
      </c>
      <c r="AL5940" t="s">
        <v>17061</v>
      </c>
      <c r="AN5940" t="s">
        <v>452</v>
      </c>
      <c r="AO5940" t="s">
        <v>383</v>
      </c>
      <c r="AP5940" t="s">
        <v>17113</v>
      </c>
      <c r="AR5940" t="s">
        <v>17187</v>
      </c>
      <c r="AS5940" t="e">
        <v>#N/A</v>
      </c>
      <c r="AT5940" t="s">
        <v>17216</v>
      </c>
    </row>
    <row r="5941" spans="1:46">
      <c r="A5941" t="e">
        <v>#N/A</v>
      </c>
      <c r="B5941" t="s">
        <v>427</v>
      </c>
      <c r="C5941" t="s">
        <v>412</v>
      </c>
      <c r="D5941" t="s">
        <v>479</v>
      </c>
      <c r="E5941">
        <v>1</v>
      </c>
      <c r="F5941">
        <v>1</v>
      </c>
      <c r="G5941" t="s">
        <v>556</v>
      </c>
      <c r="H5941">
        <v>0.48388888884801418</v>
      </c>
      <c r="I5941" t="s">
        <v>558</v>
      </c>
      <c r="J5941" t="s">
        <v>609</v>
      </c>
      <c r="K5941">
        <v>517003115</v>
      </c>
      <c r="L5941" t="s">
        <v>17058</v>
      </c>
      <c r="M5941" t="s">
        <v>17152</v>
      </c>
      <c r="N5941" t="s">
        <v>390</v>
      </c>
      <c r="O5941" t="s">
        <v>2109</v>
      </c>
      <c r="P5941" t="s">
        <v>17153</v>
      </c>
      <c r="Q5941" t="s">
        <v>329</v>
      </c>
      <c r="R5941" t="s">
        <v>380</v>
      </c>
      <c r="S5941" t="s">
        <v>381</v>
      </c>
      <c r="T5941" t="s">
        <v>382</v>
      </c>
      <c r="U5941" t="s">
        <v>383</v>
      </c>
      <c r="V5941" t="s">
        <v>388</v>
      </c>
      <c r="W5941" t="s">
        <v>385</v>
      </c>
      <c r="X5941" t="s">
        <v>384</v>
      </c>
      <c r="Y5941" t="s">
        <v>389</v>
      </c>
      <c r="Z5941" t="s">
        <v>479</v>
      </c>
      <c r="AA5941" t="s">
        <v>386</v>
      </c>
      <c r="AB5941" t="s">
        <v>385</v>
      </c>
      <c r="AD5941" t="s">
        <v>427</v>
      </c>
      <c r="AE5941" t="s">
        <v>383</v>
      </c>
      <c r="AF5941" t="s">
        <v>383</v>
      </c>
      <c r="AH5941" t="s">
        <v>387</v>
      </c>
      <c r="AI5941" t="s">
        <v>17153</v>
      </c>
      <c r="AJ5941" t="s">
        <v>383</v>
      </c>
      <c r="AK5941" t="s">
        <v>383</v>
      </c>
      <c r="AL5941" t="s">
        <v>17061</v>
      </c>
      <c r="AN5941" t="s">
        <v>452</v>
      </c>
      <c r="AO5941" t="s">
        <v>383</v>
      </c>
      <c r="AP5941" t="s">
        <v>17153</v>
      </c>
      <c r="AR5941" t="s">
        <v>17187</v>
      </c>
      <c r="AS5941" t="e">
        <v>#N/A</v>
      </c>
      <c r="AT5941" t="s">
        <v>17216</v>
      </c>
    </row>
    <row r="5942" spans="1:46">
      <c r="A5942" t="e">
        <v>#N/A</v>
      </c>
      <c r="B5942" t="s">
        <v>410</v>
      </c>
      <c r="C5942" t="s">
        <v>408</v>
      </c>
      <c r="D5942" t="s">
        <v>31</v>
      </c>
      <c r="E5942">
        <v>1</v>
      </c>
      <c r="F5942">
        <v>1</v>
      </c>
      <c r="G5942" t="s">
        <v>556</v>
      </c>
      <c r="H5942">
        <v>2.4558333332533948</v>
      </c>
      <c r="I5942" t="s">
        <v>558</v>
      </c>
      <c r="J5942" t="s">
        <v>609</v>
      </c>
      <c r="K5942">
        <v>516915090</v>
      </c>
      <c r="L5942" t="s">
        <v>17055</v>
      </c>
      <c r="M5942" t="s">
        <v>17154</v>
      </c>
      <c r="N5942" t="s">
        <v>392</v>
      </c>
      <c r="P5942" t="s">
        <v>16250</v>
      </c>
      <c r="Q5942" t="s">
        <v>379</v>
      </c>
      <c r="R5942" t="s">
        <v>380</v>
      </c>
      <c r="S5942" t="s">
        <v>381</v>
      </c>
      <c r="T5942" t="s">
        <v>382</v>
      </c>
      <c r="U5942" t="s">
        <v>383</v>
      </c>
      <c r="V5942" t="s">
        <v>388</v>
      </c>
      <c r="W5942" t="s">
        <v>385</v>
      </c>
      <c r="X5942" t="s">
        <v>384</v>
      </c>
      <c r="Y5942" t="s">
        <v>389</v>
      </c>
      <c r="Z5942" t="s">
        <v>31</v>
      </c>
      <c r="AA5942" t="s">
        <v>386</v>
      </c>
      <c r="AB5942" t="s">
        <v>385</v>
      </c>
      <c r="AD5942" t="s">
        <v>410</v>
      </c>
      <c r="AE5942" t="s">
        <v>383</v>
      </c>
      <c r="AF5942" t="s">
        <v>383</v>
      </c>
      <c r="AH5942" t="s">
        <v>387</v>
      </c>
      <c r="AI5942" t="s">
        <v>16250</v>
      </c>
      <c r="AJ5942" t="s">
        <v>383</v>
      </c>
      <c r="AK5942" t="s">
        <v>383</v>
      </c>
      <c r="AL5942" t="s">
        <v>16251</v>
      </c>
      <c r="AN5942" t="s">
        <v>452</v>
      </c>
      <c r="AO5942" t="s">
        <v>383</v>
      </c>
      <c r="AP5942" t="s">
        <v>16250</v>
      </c>
      <c r="AR5942" t="s">
        <v>315</v>
      </c>
      <c r="AS5942" t="s">
        <v>387</v>
      </c>
      <c r="AT5942" t="s">
        <v>17216</v>
      </c>
    </row>
    <row r="5943" spans="1:46">
      <c r="A5943" t="e">
        <v>#N/A</v>
      </c>
      <c r="B5943" t="s">
        <v>427</v>
      </c>
      <c r="C5943" t="s">
        <v>412</v>
      </c>
      <c r="D5943" t="s">
        <v>479</v>
      </c>
      <c r="E5943">
        <v>1</v>
      </c>
      <c r="F5943">
        <v>1</v>
      </c>
      <c r="G5943" t="s">
        <v>556</v>
      </c>
      <c r="H5943">
        <v>0.48888888896908611</v>
      </c>
      <c r="I5943" t="s">
        <v>558</v>
      </c>
      <c r="J5943" t="s">
        <v>609</v>
      </c>
      <c r="K5943">
        <v>517001824</v>
      </c>
      <c r="L5943" t="s">
        <v>17094</v>
      </c>
      <c r="M5943" t="s">
        <v>17155</v>
      </c>
      <c r="N5943" t="s">
        <v>390</v>
      </c>
      <c r="O5943" t="s">
        <v>17096</v>
      </c>
      <c r="P5943" t="s">
        <v>17156</v>
      </c>
      <c r="Q5943" t="s">
        <v>329</v>
      </c>
      <c r="R5943" t="s">
        <v>380</v>
      </c>
      <c r="S5943" t="s">
        <v>381</v>
      </c>
      <c r="T5943" t="s">
        <v>382</v>
      </c>
      <c r="U5943" t="s">
        <v>383</v>
      </c>
      <c r="V5943" t="s">
        <v>388</v>
      </c>
      <c r="W5943" t="s">
        <v>385</v>
      </c>
      <c r="X5943" t="s">
        <v>384</v>
      </c>
      <c r="Y5943" t="s">
        <v>389</v>
      </c>
      <c r="Z5943" t="s">
        <v>479</v>
      </c>
      <c r="AA5943" t="s">
        <v>386</v>
      </c>
      <c r="AB5943" t="s">
        <v>385</v>
      </c>
      <c r="AD5943" t="s">
        <v>427</v>
      </c>
      <c r="AE5943" t="s">
        <v>383</v>
      </c>
      <c r="AF5943" t="s">
        <v>383</v>
      </c>
      <c r="AH5943" t="s">
        <v>387</v>
      </c>
      <c r="AI5943" t="s">
        <v>17156</v>
      </c>
      <c r="AJ5943" t="s">
        <v>383</v>
      </c>
      <c r="AK5943" t="s">
        <v>383</v>
      </c>
      <c r="AL5943" t="s">
        <v>17061</v>
      </c>
      <c r="AN5943" t="s">
        <v>452</v>
      </c>
      <c r="AO5943" t="s">
        <v>383</v>
      </c>
      <c r="AP5943" t="s">
        <v>17156</v>
      </c>
      <c r="AR5943" t="s">
        <v>17187</v>
      </c>
      <c r="AS5943" t="e">
        <v>#N/A</v>
      </c>
      <c r="AT5943" t="s">
        <v>17216</v>
      </c>
    </row>
    <row r="5944" spans="1:46">
      <c r="A5944" t="e">
        <v>#N/A</v>
      </c>
      <c r="B5944" t="s">
        <v>427</v>
      </c>
      <c r="C5944" t="s">
        <v>412</v>
      </c>
      <c r="D5944" t="s">
        <v>479</v>
      </c>
      <c r="E5944">
        <v>1</v>
      </c>
      <c r="F5944">
        <v>1</v>
      </c>
      <c r="G5944" t="s">
        <v>556</v>
      </c>
      <c r="H5944">
        <v>0.48972222214797512</v>
      </c>
      <c r="I5944" t="s">
        <v>558</v>
      </c>
      <c r="J5944" t="s">
        <v>609</v>
      </c>
      <c r="K5944">
        <v>517001635</v>
      </c>
      <c r="L5944" t="s">
        <v>17094</v>
      </c>
      <c r="M5944" t="s">
        <v>17157</v>
      </c>
      <c r="N5944" t="s">
        <v>390</v>
      </c>
      <c r="O5944" t="s">
        <v>17096</v>
      </c>
      <c r="P5944" t="s">
        <v>17111</v>
      </c>
      <c r="Q5944" t="s">
        <v>329</v>
      </c>
      <c r="R5944" t="s">
        <v>380</v>
      </c>
      <c r="S5944" t="s">
        <v>381</v>
      </c>
      <c r="T5944" t="s">
        <v>382</v>
      </c>
      <c r="U5944" t="s">
        <v>383</v>
      </c>
      <c r="V5944" t="s">
        <v>388</v>
      </c>
      <c r="W5944" t="s">
        <v>385</v>
      </c>
      <c r="X5944" t="s">
        <v>384</v>
      </c>
      <c r="Y5944" t="s">
        <v>389</v>
      </c>
      <c r="Z5944" t="s">
        <v>479</v>
      </c>
      <c r="AA5944" t="s">
        <v>386</v>
      </c>
      <c r="AB5944" t="s">
        <v>385</v>
      </c>
      <c r="AD5944" t="s">
        <v>427</v>
      </c>
      <c r="AE5944" t="s">
        <v>383</v>
      </c>
      <c r="AF5944" t="s">
        <v>383</v>
      </c>
      <c r="AH5944" t="s">
        <v>387</v>
      </c>
      <c r="AI5944" t="s">
        <v>17111</v>
      </c>
      <c r="AJ5944" t="s">
        <v>383</v>
      </c>
      <c r="AK5944" t="s">
        <v>383</v>
      </c>
      <c r="AL5944" t="s">
        <v>17061</v>
      </c>
      <c r="AN5944" t="s">
        <v>452</v>
      </c>
      <c r="AO5944" t="s">
        <v>383</v>
      </c>
      <c r="AP5944" t="s">
        <v>17111</v>
      </c>
      <c r="AR5944" t="s">
        <v>17187</v>
      </c>
      <c r="AS5944" t="e">
        <v>#N/A</v>
      </c>
      <c r="AT5944" t="s">
        <v>17216</v>
      </c>
    </row>
    <row r="5945" spans="1:46">
      <c r="A5945" t="e">
        <v>#N/A</v>
      </c>
      <c r="B5945" t="s">
        <v>427</v>
      </c>
      <c r="C5945" t="s">
        <v>412</v>
      </c>
      <c r="D5945" t="s">
        <v>479</v>
      </c>
      <c r="E5945">
        <v>1</v>
      </c>
      <c r="F5945">
        <v>1</v>
      </c>
      <c r="G5945" t="s">
        <v>556</v>
      </c>
      <c r="H5945">
        <v>0.48138888896210119</v>
      </c>
      <c r="I5945" t="s">
        <v>558</v>
      </c>
      <c r="J5945" t="s">
        <v>609</v>
      </c>
      <c r="K5945">
        <v>517003809</v>
      </c>
      <c r="L5945" t="s">
        <v>17058</v>
      </c>
      <c r="M5945" t="s">
        <v>17158</v>
      </c>
      <c r="N5945" t="s">
        <v>390</v>
      </c>
      <c r="O5945" t="s">
        <v>2109</v>
      </c>
      <c r="P5945" t="s">
        <v>17159</v>
      </c>
      <c r="Q5945" t="s">
        <v>329</v>
      </c>
      <c r="R5945" t="s">
        <v>380</v>
      </c>
      <c r="S5945" t="s">
        <v>381</v>
      </c>
      <c r="T5945" t="s">
        <v>382</v>
      </c>
      <c r="U5945" t="s">
        <v>383</v>
      </c>
      <c r="V5945" t="s">
        <v>388</v>
      </c>
      <c r="W5945" t="s">
        <v>385</v>
      </c>
      <c r="X5945" t="s">
        <v>384</v>
      </c>
      <c r="Y5945" t="s">
        <v>389</v>
      </c>
      <c r="Z5945" t="s">
        <v>479</v>
      </c>
      <c r="AA5945" t="s">
        <v>386</v>
      </c>
      <c r="AB5945" t="s">
        <v>385</v>
      </c>
      <c r="AD5945" t="s">
        <v>427</v>
      </c>
      <c r="AE5945" t="s">
        <v>383</v>
      </c>
      <c r="AF5945" t="s">
        <v>383</v>
      </c>
      <c r="AH5945" t="s">
        <v>387</v>
      </c>
      <c r="AI5945" t="s">
        <v>17159</v>
      </c>
      <c r="AJ5945" t="s">
        <v>383</v>
      </c>
      <c r="AK5945" t="s">
        <v>383</v>
      </c>
      <c r="AL5945" t="s">
        <v>17126</v>
      </c>
      <c r="AN5945" t="s">
        <v>452</v>
      </c>
      <c r="AO5945" t="s">
        <v>383</v>
      </c>
      <c r="AP5945" t="s">
        <v>17159</v>
      </c>
      <c r="AR5945" t="s">
        <v>17187</v>
      </c>
      <c r="AS5945" t="e">
        <v>#N/A</v>
      </c>
      <c r="AT5945" t="s">
        <v>17216</v>
      </c>
    </row>
    <row r="5946" spans="1:46">
      <c r="A5946" t="e">
        <v>#N/A</v>
      </c>
      <c r="B5946" t="s">
        <v>427</v>
      </c>
      <c r="C5946" t="s">
        <v>412</v>
      </c>
      <c r="D5946" t="s">
        <v>479</v>
      </c>
      <c r="E5946">
        <v>1</v>
      </c>
      <c r="F5946">
        <v>1</v>
      </c>
      <c r="G5946" t="s">
        <v>556</v>
      </c>
      <c r="H5946">
        <v>0.48583333339774981</v>
      </c>
      <c r="I5946" t="s">
        <v>558</v>
      </c>
      <c r="J5946" t="s">
        <v>609</v>
      </c>
      <c r="K5946">
        <v>517002440</v>
      </c>
      <c r="L5946" t="s">
        <v>17094</v>
      </c>
      <c r="M5946" t="s">
        <v>17160</v>
      </c>
      <c r="N5946" t="s">
        <v>390</v>
      </c>
      <c r="O5946" t="s">
        <v>17096</v>
      </c>
      <c r="P5946" t="s">
        <v>17113</v>
      </c>
      <c r="Q5946" t="s">
        <v>329</v>
      </c>
      <c r="R5946" t="s">
        <v>380</v>
      </c>
      <c r="S5946" t="s">
        <v>381</v>
      </c>
      <c r="T5946" t="s">
        <v>382</v>
      </c>
      <c r="U5946" t="s">
        <v>383</v>
      </c>
      <c r="V5946" t="s">
        <v>388</v>
      </c>
      <c r="W5946" t="s">
        <v>385</v>
      </c>
      <c r="X5946" t="s">
        <v>384</v>
      </c>
      <c r="Y5946" t="s">
        <v>389</v>
      </c>
      <c r="Z5946" t="s">
        <v>479</v>
      </c>
      <c r="AA5946" t="s">
        <v>386</v>
      </c>
      <c r="AB5946" t="s">
        <v>385</v>
      </c>
      <c r="AD5946" t="s">
        <v>427</v>
      </c>
      <c r="AE5946" t="s">
        <v>383</v>
      </c>
      <c r="AF5946" t="s">
        <v>383</v>
      </c>
      <c r="AH5946" t="s">
        <v>387</v>
      </c>
      <c r="AI5946" t="s">
        <v>17113</v>
      </c>
      <c r="AJ5946" t="s">
        <v>383</v>
      </c>
      <c r="AK5946" t="s">
        <v>383</v>
      </c>
      <c r="AL5946" t="s">
        <v>17061</v>
      </c>
      <c r="AN5946" t="s">
        <v>452</v>
      </c>
      <c r="AO5946" t="s">
        <v>383</v>
      </c>
      <c r="AP5946" t="s">
        <v>17113</v>
      </c>
      <c r="AR5946" t="s">
        <v>17187</v>
      </c>
      <c r="AS5946" t="e">
        <v>#N/A</v>
      </c>
      <c r="AT5946" t="s">
        <v>17216</v>
      </c>
    </row>
    <row r="5947" spans="1:46">
      <c r="A5947" t="e">
        <v>#N/A</v>
      </c>
      <c r="B5947" t="s">
        <v>427</v>
      </c>
      <c r="C5947" t="s">
        <v>412</v>
      </c>
      <c r="D5947" t="s">
        <v>479</v>
      </c>
      <c r="E5947">
        <v>1</v>
      </c>
      <c r="F5947">
        <v>1</v>
      </c>
      <c r="G5947" t="s">
        <v>556</v>
      </c>
      <c r="H5947">
        <v>0.48805555561557412</v>
      </c>
      <c r="I5947" t="s">
        <v>558</v>
      </c>
      <c r="J5947" t="s">
        <v>609</v>
      </c>
      <c r="K5947">
        <v>517001980</v>
      </c>
      <c r="L5947" t="s">
        <v>17058</v>
      </c>
      <c r="M5947" t="s">
        <v>17161</v>
      </c>
      <c r="N5947" t="s">
        <v>390</v>
      </c>
      <c r="O5947" t="s">
        <v>2109</v>
      </c>
      <c r="P5947" t="s">
        <v>17162</v>
      </c>
      <c r="Q5947" t="s">
        <v>329</v>
      </c>
      <c r="R5947" t="s">
        <v>380</v>
      </c>
      <c r="S5947" t="s">
        <v>381</v>
      </c>
      <c r="T5947" t="s">
        <v>382</v>
      </c>
      <c r="U5947" t="s">
        <v>383</v>
      </c>
      <c r="V5947" t="s">
        <v>388</v>
      </c>
      <c r="W5947" t="s">
        <v>385</v>
      </c>
      <c r="X5947" t="s">
        <v>384</v>
      </c>
      <c r="Y5947" t="s">
        <v>389</v>
      </c>
      <c r="Z5947" t="s">
        <v>479</v>
      </c>
      <c r="AA5947" t="s">
        <v>386</v>
      </c>
      <c r="AB5947" t="s">
        <v>385</v>
      </c>
      <c r="AD5947" t="s">
        <v>427</v>
      </c>
      <c r="AE5947" t="s">
        <v>383</v>
      </c>
      <c r="AF5947" t="s">
        <v>383</v>
      </c>
      <c r="AH5947" t="s">
        <v>387</v>
      </c>
      <c r="AI5947" t="s">
        <v>17162</v>
      </c>
      <c r="AJ5947" t="s">
        <v>383</v>
      </c>
      <c r="AK5947" t="s">
        <v>383</v>
      </c>
      <c r="AL5947" t="s">
        <v>17061</v>
      </c>
      <c r="AN5947" t="s">
        <v>452</v>
      </c>
      <c r="AO5947" t="s">
        <v>383</v>
      </c>
      <c r="AP5947" t="s">
        <v>17162</v>
      </c>
      <c r="AR5947" t="s">
        <v>17187</v>
      </c>
      <c r="AS5947" t="e">
        <v>#N/A</v>
      </c>
      <c r="AT5947" t="s">
        <v>17216</v>
      </c>
    </row>
    <row r="5948" spans="1:46">
      <c r="A5948" t="e">
        <v>#N/A</v>
      </c>
      <c r="B5948" t="s">
        <v>427</v>
      </c>
      <c r="C5948" t="s">
        <v>412</v>
      </c>
      <c r="D5948" t="s">
        <v>479</v>
      </c>
      <c r="E5948">
        <v>1</v>
      </c>
      <c r="F5948">
        <v>1</v>
      </c>
      <c r="G5948" t="s">
        <v>556</v>
      </c>
      <c r="H5948">
        <v>0.49694444448687136</v>
      </c>
      <c r="I5948" t="s">
        <v>558</v>
      </c>
      <c r="J5948" t="s">
        <v>609</v>
      </c>
      <c r="K5948">
        <v>517000653</v>
      </c>
      <c r="L5948" t="s">
        <v>17058</v>
      </c>
      <c r="M5948" t="s">
        <v>17163</v>
      </c>
      <c r="N5948" t="s">
        <v>390</v>
      </c>
      <c r="O5948" t="s">
        <v>2109</v>
      </c>
      <c r="P5948" t="s">
        <v>17164</v>
      </c>
      <c r="Q5948" t="s">
        <v>329</v>
      </c>
      <c r="R5948" t="s">
        <v>380</v>
      </c>
      <c r="S5948" t="s">
        <v>381</v>
      </c>
      <c r="T5948" t="s">
        <v>382</v>
      </c>
      <c r="U5948" t="s">
        <v>383</v>
      </c>
      <c r="V5948" t="s">
        <v>388</v>
      </c>
      <c r="W5948" t="s">
        <v>385</v>
      </c>
      <c r="X5948" t="s">
        <v>384</v>
      </c>
      <c r="Y5948" t="s">
        <v>389</v>
      </c>
      <c r="Z5948" t="s">
        <v>479</v>
      </c>
      <c r="AA5948" t="s">
        <v>386</v>
      </c>
      <c r="AB5948" t="s">
        <v>385</v>
      </c>
      <c r="AD5948" t="s">
        <v>427</v>
      </c>
      <c r="AE5948" t="s">
        <v>383</v>
      </c>
      <c r="AF5948" t="s">
        <v>383</v>
      </c>
      <c r="AH5948" t="s">
        <v>387</v>
      </c>
      <c r="AI5948" t="s">
        <v>17164</v>
      </c>
      <c r="AJ5948" t="s">
        <v>383</v>
      </c>
      <c r="AK5948" t="s">
        <v>383</v>
      </c>
      <c r="AL5948" t="s">
        <v>17061</v>
      </c>
      <c r="AN5948" t="s">
        <v>452</v>
      </c>
      <c r="AO5948" t="s">
        <v>383</v>
      </c>
      <c r="AP5948" t="s">
        <v>17164</v>
      </c>
      <c r="AR5948" t="s">
        <v>17187</v>
      </c>
      <c r="AS5948" t="e">
        <v>#N/A</v>
      </c>
      <c r="AT5948" t="s">
        <v>17216</v>
      </c>
    </row>
    <row r="5949" spans="1:46">
      <c r="A5949" t="e">
        <v>#N/A</v>
      </c>
      <c r="B5949" t="s">
        <v>427</v>
      </c>
      <c r="C5949" t="s">
        <v>412</v>
      </c>
      <c r="D5949" t="s">
        <v>479</v>
      </c>
      <c r="E5949">
        <v>1</v>
      </c>
      <c r="F5949">
        <v>1</v>
      </c>
      <c r="G5949" t="s">
        <v>556</v>
      </c>
      <c r="H5949">
        <v>0.48694444441935048</v>
      </c>
      <c r="I5949" t="s">
        <v>558</v>
      </c>
      <c r="J5949" t="s">
        <v>609</v>
      </c>
      <c r="K5949">
        <v>517002202</v>
      </c>
      <c r="L5949" t="s">
        <v>17165</v>
      </c>
      <c r="M5949" t="s">
        <v>17166</v>
      </c>
      <c r="N5949" t="s">
        <v>390</v>
      </c>
      <c r="O5949" t="s">
        <v>178</v>
      </c>
      <c r="P5949" t="s">
        <v>17102</v>
      </c>
      <c r="Q5949" t="s">
        <v>329</v>
      </c>
      <c r="R5949" t="s">
        <v>380</v>
      </c>
      <c r="S5949" t="s">
        <v>381</v>
      </c>
      <c r="T5949" t="s">
        <v>382</v>
      </c>
      <c r="U5949" t="s">
        <v>383</v>
      </c>
      <c r="V5949" t="s">
        <v>388</v>
      </c>
      <c r="W5949" t="s">
        <v>385</v>
      </c>
      <c r="X5949" t="s">
        <v>384</v>
      </c>
      <c r="Y5949" t="s">
        <v>389</v>
      </c>
      <c r="Z5949" t="s">
        <v>479</v>
      </c>
      <c r="AA5949" t="s">
        <v>386</v>
      </c>
      <c r="AB5949" t="s">
        <v>385</v>
      </c>
      <c r="AD5949" t="s">
        <v>427</v>
      </c>
      <c r="AE5949" t="s">
        <v>383</v>
      </c>
      <c r="AF5949" t="s">
        <v>383</v>
      </c>
      <c r="AH5949" t="s">
        <v>387</v>
      </c>
      <c r="AI5949" t="s">
        <v>17102</v>
      </c>
      <c r="AJ5949" t="s">
        <v>383</v>
      </c>
      <c r="AK5949" t="s">
        <v>383</v>
      </c>
      <c r="AL5949" t="s">
        <v>17061</v>
      </c>
      <c r="AN5949" t="s">
        <v>452</v>
      </c>
      <c r="AO5949" t="s">
        <v>383</v>
      </c>
      <c r="AP5949" t="s">
        <v>17102</v>
      </c>
      <c r="AR5949" t="s">
        <v>17187</v>
      </c>
      <c r="AS5949" t="e">
        <v>#N/A</v>
      </c>
      <c r="AT5949" t="s">
        <v>17216</v>
      </c>
    </row>
    <row r="5950" spans="1:46">
      <c r="A5950" t="e">
        <v>#N/A</v>
      </c>
      <c r="B5950" t="s">
        <v>427</v>
      </c>
      <c r="C5950" t="s">
        <v>412</v>
      </c>
      <c r="D5950" t="s">
        <v>479</v>
      </c>
      <c r="E5950">
        <v>1</v>
      </c>
      <c r="F5950">
        <v>1</v>
      </c>
      <c r="G5950" t="s">
        <v>556</v>
      </c>
      <c r="H5950">
        <v>0.48805555561557412</v>
      </c>
      <c r="I5950" t="s">
        <v>558</v>
      </c>
      <c r="J5950" t="s">
        <v>609</v>
      </c>
      <c r="K5950">
        <v>517001975</v>
      </c>
      <c r="L5950" t="s">
        <v>17058</v>
      </c>
      <c r="M5950" t="s">
        <v>17167</v>
      </c>
      <c r="N5950" t="s">
        <v>390</v>
      </c>
      <c r="O5950" t="s">
        <v>2109</v>
      </c>
      <c r="P5950" t="s">
        <v>17162</v>
      </c>
      <c r="Q5950" t="s">
        <v>329</v>
      </c>
      <c r="R5950" t="s">
        <v>380</v>
      </c>
      <c r="S5950" t="s">
        <v>381</v>
      </c>
      <c r="T5950" t="s">
        <v>382</v>
      </c>
      <c r="U5950" t="s">
        <v>383</v>
      </c>
      <c r="V5950" t="s">
        <v>388</v>
      </c>
      <c r="W5950" t="s">
        <v>385</v>
      </c>
      <c r="X5950" t="s">
        <v>384</v>
      </c>
      <c r="Y5950" t="s">
        <v>389</v>
      </c>
      <c r="Z5950" t="s">
        <v>479</v>
      </c>
      <c r="AA5950" t="s">
        <v>386</v>
      </c>
      <c r="AB5950" t="s">
        <v>385</v>
      </c>
      <c r="AD5950" t="s">
        <v>427</v>
      </c>
      <c r="AE5950" t="s">
        <v>383</v>
      </c>
      <c r="AF5950" t="s">
        <v>383</v>
      </c>
      <c r="AH5950" t="s">
        <v>387</v>
      </c>
      <c r="AI5950" t="s">
        <v>17162</v>
      </c>
      <c r="AJ5950" t="s">
        <v>383</v>
      </c>
      <c r="AK5950" t="s">
        <v>383</v>
      </c>
      <c r="AL5950" t="s">
        <v>17061</v>
      </c>
      <c r="AN5950" t="s">
        <v>452</v>
      </c>
      <c r="AO5950" t="s">
        <v>383</v>
      </c>
      <c r="AP5950" t="s">
        <v>17162</v>
      </c>
      <c r="AR5950" t="s">
        <v>17187</v>
      </c>
      <c r="AS5950" t="e">
        <v>#N/A</v>
      </c>
      <c r="AT5950" t="s">
        <v>17216</v>
      </c>
    </row>
    <row r="5951" spans="1:46">
      <c r="A5951" t="e">
        <v>#N/A</v>
      </c>
      <c r="B5951" t="s">
        <v>427</v>
      </c>
      <c r="C5951" t="s">
        <v>412</v>
      </c>
      <c r="D5951" t="s">
        <v>479</v>
      </c>
      <c r="E5951">
        <v>1</v>
      </c>
      <c r="F5951">
        <v>1</v>
      </c>
      <c r="G5951" t="s">
        <v>556</v>
      </c>
      <c r="H5951">
        <v>0.49916666670469567</v>
      </c>
      <c r="I5951" t="s">
        <v>558</v>
      </c>
      <c r="J5951" t="s">
        <v>609</v>
      </c>
      <c r="K5951">
        <v>517000402</v>
      </c>
      <c r="L5951" t="s">
        <v>17086</v>
      </c>
      <c r="M5951" t="s">
        <v>17168</v>
      </c>
      <c r="N5951" t="s">
        <v>390</v>
      </c>
      <c r="O5951" t="s">
        <v>481</v>
      </c>
      <c r="P5951" t="s">
        <v>17169</v>
      </c>
      <c r="Q5951" t="s">
        <v>329</v>
      </c>
      <c r="R5951" t="s">
        <v>380</v>
      </c>
      <c r="S5951" t="s">
        <v>381</v>
      </c>
      <c r="T5951" t="s">
        <v>382</v>
      </c>
      <c r="U5951" t="s">
        <v>383</v>
      </c>
      <c r="V5951" t="s">
        <v>388</v>
      </c>
      <c r="W5951" t="s">
        <v>385</v>
      </c>
      <c r="X5951" t="s">
        <v>384</v>
      </c>
      <c r="Y5951" t="s">
        <v>389</v>
      </c>
      <c r="Z5951" t="s">
        <v>479</v>
      </c>
      <c r="AA5951" t="s">
        <v>386</v>
      </c>
      <c r="AB5951" t="s">
        <v>385</v>
      </c>
      <c r="AD5951" t="s">
        <v>427</v>
      </c>
      <c r="AE5951" t="s">
        <v>383</v>
      </c>
      <c r="AF5951" t="s">
        <v>383</v>
      </c>
      <c r="AH5951" t="s">
        <v>387</v>
      </c>
      <c r="AI5951" t="s">
        <v>17169</v>
      </c>
      <c r="AJ5951" t="s">
        <v>383</v>
      </c>
      <c r="AK5951" t="s">
        <v>383</v>
      </c>
      <c r="AL5951" t="s">
        <v>17091</v>
      </c>
      <c r="AN5951" t="s">
        <v>452</v>
      </c>
      <c r="AO5951" t="s">
        <v>383</v>
      </c>
      <c r="AP5951" t="s">
        <v>17169</v>
      </c>
      <c r="AR5951" t="s">
        <v>17187</v>
      </c>
      <c r="AS5951" t="e">
        <v>#N/A</v>
      </c>
      <c r="AT5951" t="s">
        <v>17216</v>
      </c>
    </row>
    <row r="5952" spans="1:46">
      <c r="A5952" t="e">
        <v>#N/A</v>
      </c>
      <c r="B5952" t="s">
        <v>427</v>
      </c>
      <c r="C5952" t="s">
        <v>412</v>
      </c>
      <c r="D5952" t="s">
        <v>479</v>
      </c>
      <c r="E5952">
        <v>1</v>
      </c>
      <c r="F5952">
        <v>1</v>
      </c>
      <c r="G5952" t="s">
        <v>556</v>
      </c>
      <c r="H5952">
        <v>0.49777777784038335</v>
      </c>
      <c r="I5952" t="s">
        <v>558</v>
      </c>
      <c r="J5952" t="s">
        <v>609</v>
      </c>
      <c r="K5952">
        <v>517000558</v>
      </c>
      <c r="L5952" t="s">
        <v>17058</v>
      </c>
      <c r="M5952" t="s">
        <v>17170</v>
      </c>
      <c r="N5952" t="s">
        <v>390</v>
      </c>
      <c r="O5952" t="s">
        <v>2109</v>
      </c>
      <c r="P5952" t="s">
        <v>16115</v>
      </c>
      <c r="Q5952" t="s">
        <v>329</v>
      </c>
      <c r="R5952" t="s">
        <v>380</v>
      </c>
      <c r="S5952" t="s">
        <v>381</v>
      </c>
      <c r="T5952" t="s">
        <v>382</v>
      </c>
      <c r="U5952" t="s">
        <v>383</v>
      </c>
      <c r="V5952" t="s">
        <v>388</v>
      </c>
      <c r="W5952" t="s">
        <v>385</v>
      </c>
      <c r="X5952" t="s">
        <v>384</v>
      </c>
      <c r="Y5952" t="s">
        <v>389</v>
      </c>
      <c r="Z5952" t="s">
        <v>479</v>
      </c>
      <c r="AA5952" t="s">
        <v>386</v>
      </c>
      <c r="AB5952" t="s">
        <v>385</v>
      </c>
      <c r="AD5952" t="s">
        <v>427</v>
      </c>
      <c r="AE5952" t="s">
        <v>383</v>
      </c>
      <c r="AF5952" t="s">
        <v>383</v>
      </c>
      <c r="AH5952" t="s">
        <v>387</v>
      </c>
      <c r="AI5952" t="s">
        <v>16115</v>
      </c>
      <c r="AJ5952" t="s">
        <v>383</v>
      </c>
      <c r="AK5952" t="s">
        <v>383</v>
      </c>
      <c r="AL5952" t="s">
        <v>17061</v>
      </c>
      <c r="AN5952" t="s">
        <v>452</v>
      </c>
      <c r="AO5952" t="s">
        <v>383</v>
      </c>
      <c r="AP5952" t="s">
        <v>16115</v>
      </c>
      <c r="AR5952" t="s">
        <v>17187</v>
      </c>
      <c r="AS5952" t="e">
        <v>#N/A</v>
      </c>
      <c r="AT5952" t="s">
        <v>17216</v>
      </c>
    </row>
    <row r="5953" spans="1:46">
      <c r="A5953" t="e">
        <v>#N/A</v>
      </c>
      <c r="B5953" t="s">
        <v>427</v>
      </c>
      <c r="C5953" t="s">
        <v>412</v>
      </c>
      <c r="D5953" t="s">
        <v>479</v>
      </c>
      <c r="E5953">
        <v>1</v>
      </c>
      <c r="F5953">
        <v>1</v>
      </c>
      <c r="G5953" t="s">
        <v>556</v>
      </c>
      <c r="H5953">
        <v>0.48999999999068677</v>
      </c>
      <c r="I5953" t="s">
        <v>558</v>
      </c>
      <c r="J5953" t="s">
        <v>609</v>
      </c>
      <c r="K5953">
        <v>517001624</v>
      </c>
      <c r="L5953" t="s">
        <v>17094</v>
      </c>
      <c r="M5953" t="s">
        <v>17171</v>
      </c>
      <c r="N5953" t="s">
        <v>390</v>
      </c>
      <c r="O5953" t="s">
        <v>17096</v>
      </c>
      <c r="P5953" t="s">
        <v>17111</v>
      </c>
      <c r="Q5953" t="s">
        <v>329</v>
      </c>
      <c r="R5953" t="s">
        <v>380</v>
      </c>
      <c r="S5953" t="s">
        <v>381</v>
      </c>
      <c r="T5953" t="s">
        <v>382</v>
      </c>
      <c r="U5953" t="s">
        <v>383</v>
      </c>
      <c r="V5953" t="s">
        <v>388</v>
      </c>
      <c r="W5953" t="s">
        <v>385</v>
      </c>
      <c r="X5953" t="s">
        <v>384</v>
      </c>
      <c r="Y5953" t="s">
        <v>389</v>
      </c>
      <c r="Z5953" t="s">
        <v>479</v>
      </c>
      <c r="AA5953" t="s">
        <v>386</v>
      </c>
      <c r="AB5953" t="s">
        <v>385</v>
      </c>
      <c r="AD5953" t="s">
        <v>427</v>
      </c>
      <c r="AE5953" t="s">
        <v>383</v>
      </c>
      <c r="AF5953" t="s">
        <v>383</v>
      </c>
      <c r="AH5953" t="s">
        <v>387</v>
      </c>
      <c r="AI5953" t="s">
        <v>17172</v>
      </c>
      <c r="AJ5953" t="s">
        <v>383</v>
      </c>
      <c r="AK5953" t="s">
        <v>383</v>
      </c>
      <c r="AL5953" t="s">
        <v>17061</v>
      </c>
      <c r="AN5953" t="s">
        <v>452</v>
      </c>
      <c r="AO5953" t="s">
        <v>383</v>
      </c>
      <c r="AP5953" t="s">
        <v>17172</v>
      </c>
      <c r="AR5953" t="s">
        <v>17187</v>
      </c>
      <c r="AS5953" t="e">
        <v>#N/A</v>
      </c>
      <c r="AT5953" t="s">
        <v>17216</v>
      </c>
    </row>
    <row r="5954" spans="1:46">
      <c r="A5954" t="e">
        <v>#N/A</v>
      </c>
      <c r="B5954" t="s">
        <v>427</v>
      </c>
      <c r="C5954" t="s">
        <v>412</v>
      </c>
      <c r="D5954" t="s">
        <v>479</v>
      </c>
      <c r="E5954">
        <v>1</v>
      </c>
      <c r="F5954">
        <v>1</v>
      </c>
      <c r="G5954" t="s">
        <v>556</v>
      </c>
      <c r="H5954">
        <v>0.4883333332836628</v>
      </c>
      <c r="I5954" t="s">
        <v>558</v>
      </c>
      <c r="J5954" t="s">
        <v>609</v>
      </c>
      <c r="K5954">
        <v>517001932</v>
      </c>
      <c r="L5954" t="s">
        <v>17058</v>
      </c>
      <c r="M5954" t="s">
        <v>17173</v>
      </c>
      <c r="N5954" t="s">
        <v>390</v>
      </c>
      <c r="O5954" t="s">
        <v>2109</v>
      </c>
      <c r="P5954" t="s">
        <v>17106</v>
      </c>
      <c r="Q5954" t="s">
        <v>329</v>
      </c>
      <c r="R5954" t="s">
        <v>380</v>
      </c>
      <c r="S5954" t="s">
        <v>381</v>
      </c>
      <c r="T5954" t="s">
        <v>382</v>
      </c>
      <c r="U5954" t="s">
        <v>383</v>
      </c>
      <c r="V5954" t="s">
        <v>388</v>
      </c>
      <c r="W5954" t="s">
        <v>385</v>
      </c>
      <c r="X5954" t="s">
        <v>384</v>
      </c>
      <c r="Y5954" t="s">
        <v>389</v>
      </c>
      <c r="Z5954" t="s">
        <v>479</v>
      </c>
      <c r="AA5954" t="s">
        <v>386</v>
      </c>
      <c r="AB5954" t="s">
        <v>385</v>
      </c>
      <c r="AD5954" t="s">
        <v>427</v>
      </c>
      <c r="AE5954" t="s">
        <v>383</v>
      </c>
      <c r="AF5954" t="s">
        <v>383</v>
      </c>
      <c r="AH5954" t="s">
        <v>387</v>
      </c>
      <c r="AI5954" t="s">
        <v>17106</v>
      </c>
      <c r="AJ5954" t="s">
        <v>383</v>
      </c>
      <c r="AK5954" t="s">
        <v>383</v>
      </c>
      <c r="AL5954" t="s">
        <v>17061</v>
      </c>
      <c r="AN5954" t="s">
        <v>452</v>
      </c>
      <c r="AO5954" t="s">
        <v>383</v>
      </c>
      <c r="AP5954" t="s">
        <v>17106</v>
      </c>
      <c r="AR5954" t="s">
        <v>17187</v>
      </c>
      <c r="AS5954" t="e">
        <v>#N/A</v>
      </c>
      <c r="AT5954" t="s">
        <v>17216</v>
      </c>
    </row>
    <row r="5955" spans="1:46">
      <c r="A5955" t="e">
        <v>#N/A</v>
      </c>
      <c r="B5955" t="s">
        <v>427</v>
      </c>
      <c r="C5955" t="s">
        <v>412</v>
      </c>
      <c r="D5955" t="s">
        <v>479</v>
      </c>
      <c r="E5955">
        <v>1</v>
      </c>
      <c r="F5955">
        <v>1</v>
      </c>
      <c r="G5955" t="s">
        <v>556</v>
      </c>
      <c r="H5955">
        <v>0.48194444447290152</v>
      </c>
      <c r="I5955" t="s">
        <v>558</v>
      </c>
      <c r="J5955" t="s">
        <v>609</v>
      </c>
      <c r="K5955">
        <v>517003658</v>
      </c>
      <c r="L5955" t="s">
        <v>17058</v>
      </c>
      <c r="M5955" t="s">
        <v>17174</v>
      </c>
      <c r="N5955" t="s">
        <v>390</v>
      </c>
      <c r="O5955" t="s">
        <v>2109</v>
      </c>
      <c r="P5955" t="s">
        <v>17175</v>
      </c>
      <c r="Q5955" t="s">
        <v>329</v>
      </c>
      <c r="R5955" t="s">
        <v>380</v>
      </c>
      <c r="S5955" t="s">
        <v>381</v>
      </c>
      <c r="T5955" t="s">
        <v>382</v>
      </c>
      <c r="U5955" t="s">
        <v>383</v>
      </c>
      <c r="V5955" t="s">
        <v>388</v>
      </c>
      <c r="W5955" t="s">
        <v>385</v>
      </c>
      <c r="X5955" t="s">
        <v>384</v>
      </c>
      <c r="Y5955" t="s">
        <v>389</v>
      </c>
      <c r="Z5955" t="s">
        <v>479</v>
      </c>
      <c r="AA5955" t="s">
        <v>386</v>
      </c>
      <c r="AB5955" t="s">
        <v>385</v>
      </c>
      <c r="AD5955" t="s">
        <v>427</v>
      </c>
      <c r="AE5955" t="s">
        <v>383</v>
      </c>
      <c r="AF5955" t="s">
        <v>383</v>
      </c>
      <c r="AH5955" t="s">
        <v>387</v>
      </c>
      <c r="AI5955" t="s">
        <v>17175</v>
      </c>
      <c r="AJ5955" t="s">
        <v>383</v>
      </c>
      <c r="AK5955" t="s">
        <v>383</v>
      </c>
      <c r="AL5955" t="s">
        <v>17061</v>
      </c>
      <c r="AN5955" t="s">
        <v>452</v>
      </c>
      <c r="AO5955" t="s">
        <v>383</v>
      </c>
      <c r="AP5955" t="s">
        <v>17175</v>
      </c>
      <c r="AR5955" t="s">
        <v>17187</v>
      </c>
      <c r="AS5955" t="e">
        <v>#N/A</v>
      </c>
      <c r="AT5955" t="s">
        <v>17216</v>
      </c>
    </row>
    <row r="5956" spans="1:46">
      <c r="A5956" t="e">
        <v>#N/A</v>
      </c>
      <c r="B5956" t="s">
        <v>427</v>
      </c>
      <c r="C5956" t="s">
        <v>412</v>
      </c>
      <c r="D5956" t="s">
        <v>479</v>
      </c>
      <c r="E5956">
        <v>1</v>
      </c>
      <c r="F5956">
        <v>1</v>
      </c>
      <c r="G5956" t="s">
        <v>556</v>
      </c>
      <c r="H5956">
        <v>0.48249999998370185</v>
      </c>
      <c r="I5956" t="s">
        <v>558</v>
      </c>
      <c r="J5956" t="s">
        <v>609</v>
      </c>
      <c r="K5956">
        <v>517003510</v>
      </c>
      <c r="L5956" t="s">
        <v>17058</v>
      </c>
      <c r="M5956" t="s">
        <v>17176</v>
      </c>
      <c r="N5956" t="s">
        <v>390</v>
      </c>
      <c r="O5956" t="s">
        <v>2109</v>
      </c>
      <c r="P5956" t="s">
        <v>17118</v>
      </c>
      <c r="Q5956" t="s">
        <v>329</v>
      </c>
      <c r="R5956" t="s">
        <v>380</v>
      </c>
      <c r="S5956" t="s">
        <v>381</v>
      </c>
      <c r="T5956" t="s">
        <v>382</v>
      </c>
      <c r="U5956" t="s">
        <v>383</v>
      </c>
      <c r="V5956" t="s">
        <v>388</v>
      </c>
      <c r="W5956" t="s">
        <v>385</v>
      </c>
      <c r="X5956" t="s">
        <v>384</v>
      </c>
      <c r="Y5956" t="s">
        <v>389</v>
      </c>
      <c r="Z5956" t="s">
        <v>479</v>
      </c>
      <c r="AA5956" t="s">
        <v>386</v>
      </c>
      <c r="AB5956" t="s">
        <v>385</v>
      </c>
      <c r="AD5956" t="s">
        <v>427</v>
      </c>
      <c r="AE5956" t="s">
        <v>383</v>
      </c>
      <c r="AF5956" t="s">
        <v>383</v>
      </c>
      <c r="AH5956" t="s">
        <v>387</v>
      </c>
      <c r="AI5956" t="s">
        <v>17118</v>
      </c>
      <c r="AJ5956" t="s">
        <v>383</v>
      </c>
      <c r="AK5956" t="s">
        <v>383</v>
      </c>
      <c r="AL5956" t="s">
        <v>17061</v>
      </c>
      <c r="AN5956" t="s">
        <v>452</v>
      </c>
      <c r="AO5956" t="s">
        <v>383</v>
      </c>
      <c r="AP5956" t="s">
        <v>17118</v>
      </c>
      <c r="AR5956" t="s">
        <v>17187</v>
      </c>
      <c r="AS5956" t="e">
        <v>#N/A</v>
      </c>
      <c r="AT5956" t="s">
        <v>17216</v>
      </c>
    </row>
    <row r="5957" spans="1:46">
      <c r="A5957" t="e">
        <v>#N/A</v>
      </c>
      <c r="B5957" t="s">
        <v>427</v>
      </c>
      <c r="C5957" t="s">
        <v>412</v>
      </c>
      <c r="D5957" t="s">
        <v>479</v>
      </c>
      <c r="E5957">
        <v>1</v>
      </c>
      <c r="F5957">
        <v>1</v>
      </c>
      <c r="G5957" t="s">
        <v>556</v>
      </c>
      <c r="H5957">
        <v>0.48416666669072583</v>
      </c>
      <c r="I5957" t="s">
        <v>558</v>
      </c>
      <c r="J5957" t="s">
        <v>609</v>
      </c>
      <c r="K5957">
        <v>517003061</v>
      </c>
      <c r="L5957" t="s">
        <v>17058</v>
      </c>
      <c r="M5957" t="s">
        <v>17177</v>
      </c>
      <c r="N5957" t="s">
        <v>390</v>
      </c>
      <c r="O5957" t="s">
        <v>2109</v>
      </c>
      <c r="P5957" t="s">
        <v>17065</v>
      </c>
      <c r="Q5957" t="s">
        <v>329</v>
      </c>
      <c r="R5957" t="s">
        <v>380</v>
      </c>
      <c r="S5957" t="s">
        <v>381</v>
      </c>
      <c r="T5957" t="s">
        <v>382</v>
      </c>
      <c r="U5957" t="s">
        <v>383</v>
      </c>
      <c r="V5957" t="s">
        <v>388</v>
      </c>
      <c r="W5957" t="s">
        <v>385</v>
      </c>
      <c r="X5957" t="s">
        <v>384</v>
      </c>
      <c r="Y5957" t="s">
        <v>389</v>
      </c>
      <c r="Z5957" t="s">
        <v>479</v>
      </c>
      <c r="AA5957" t="s">
        <v>386</v>
      </c>
      <c r="AB5957" t="s">
        <v>385</v>
      </c>
      <c r="AD5957" t="s">
        <v>427</v>
      </c>
      <c r="AE5957" t="s">
        <v>383</v>
      </c>
      <c r="AF5957" t="s">
        <v>383</v>
      </c>
      <c r="AH5957" t="s">
        <v>387</v>
      </c>
      <c r="AI5957" t="s">
        <v>17065</v>
      </c>
      <c r="AJ5957" t="s">
        <v>383</v>
      </c>
      <c r="AK5957" t="s">
        <v>383</v>
      </c>
      <c r="AL5957" t="s">
        <v>17061</v>
      </c>
      <c r="AN5957" t="s">
        <v>452</v>
      </c>
      <c r="AO5957" t="s">
        <v>383</v>
      </c>
      <c r="AP5957" t="s">
        <v>17065</v>
      </c>
      <c r="AR5957" t="s">
        <v>17187</v>
      </c>
      <c r="AS5957" t="e">
        <v>#N/A</v>
      </c>
      <c r="AT5957" t="s">
        <v>17216</v>
      </c>
    </row>
    <row r="5958" spans="1:46">
      <c r="A5958" t="e">
        <v>#N/A</v>
      </c>
      <c r="B5958" t="s">
        <v>427</v>
      </c>
      <c r="C5958" t="s">
        <v>412</v>
      </c>
      <c r="D5958" t="s">
        <v>479</v>
      </c>
      <c r="E5958">
        <v>1</v>
      </c>
      <c r="F5958">
        <v>1</v>
      </c>
      <c r="G5958" t="s">
        <v>556</v>
      </c>
      <c r="H5958">
        <v>0.48305555549450219</v>
      </c>
      <c r="I5958" t="s">
        <v>558</v>
      </c>
      <c r="J5958" t="s">
        <v>609</v>
      </c>
      <c r="K5958">
        <v>517003363</v>
      </c>
      <c r="L5958" t="s">
        <v>17058</v>
      </c>
      <c r="M5958" t="s">
        <v>17178</v>
      </c>
      <c r="N5958" t="s">
        <v>390</v>
      </c>
      <c r="O5958" t="s">
        <v>2109</v>
      </c>
      <c r="P5958" t="s">
        <v>17088</v>
      </c>
      <c r="Q5958" t="s">
        <v>329</v>
      </c>
      <c r="R5958" t="s">
        <v>380</v>
      </c>
      <c r="S5958" t="s">
        <v>381</v>
      </c>
      <c r="T5958" t="s">
        <v>382</v>
      </c>
      <c r="U5958" t="s">
        <v>383</v>
      </c>
      <c r="V5958" t="s">
        <v>388</v>
      </c>
      <c r="W5958" t="s">
        <v>385</v>
      </c>
      <c r="X5958" t="s">
        <v>384</v>
      </c>
      <c r="Y5958" t="s">
        <v>389</v>
      </c>
      <c r="Z5958" t="s">
        <v>479</v>
      </c>
      <c r="AA5958" t="s">
        <v>386</v>
      </c>
      <c r="AB5958" t="s">
        <v>385</v>
      </c>
      <c r="AD5958" t="s">
        <v>427</v>
      </c>
      <c r="AE5958" t="s">
        <v>383</v>
      </c>
      <c r="AF5958" t="s">
        <v>383</v>
      </c>
      <c r="AH5958" t="s">
        <v>387</v>
      </c>
      <c r="AI5958" t="s">
        <v>17088</v>
      </c>
      <c r="AJ5958" t="s">
        <v>383</v>
      </c>
      <c r="AK5958" t="s">
        <v>383</v>
      </c>
      <c r="AL5958" t="s">
        <v>17061</v>
      </c>
      <c r="AN5958" t="s">
        <v>452</v>
      </c>
      <c r="AO5958" t="s">
        <v>383</v>
      </c>
      <c r="AP5958" t="s">
        <v>17088</v>
      </c>
      <c r="AR5958" t="s">
        <v>17187</v>
      </c>
      <c r="AS5958" t="e">
        <v>#N/A</v>
      </c>
      <c r="AT5958" t="s">
        <v>17216</v>
      </c>
    </row>
    <row r="5959" spans="1:46">
      <c r="A5959" t="e">
        <v>#N/A</v>
      </c>
      <c r="B5959" t="s">
        <v>427</v>
      </c>
      <c r="C5959" t="s">
        <v>412</v>
      </c>
      <c r="D5959" t="s">
        <v>479</v>
      </c>
      <c r="E5959">
        <v>1</v>
      </c>
      <c r="F5959">
        <v>1</v>
      </c>
      <c r="G5959" t="s">
        <v>556</v>
      </c>
      <c r="H5959">
        <v>0.48888888896908611</v>
      </c>
      <c r="I5959" t="s">
        <v>558</v>
      </c>
      <c r="J5959" t="s">
        <v>609</v>
      </c>
      <c r="K5959">
        <v>517001861</v>
      </c>
      <c r="L5959" t="s">
        <v>17058</v>
      </c>
      <c r="M5959" t="s">
        <v>17179</v>
      </c>
      <c r="N5959" t="s">
        <v>390</v>
      </c>
      <c r="O5959" t="s">
        <v>2109</v>
      </c>
      <c r="P5959" t="s">
        <v>17121</v>
      </c>
      <c r="Q5959" t="s">
        <v>329</v>
      </c>
      <c r="R5959" t="s">
        <v>380</v>
      </c>
      <c r="S5959" t="s">
        <v>381</v>
      </c>
      <c r="T5959" t="s">
        <v>382</v>
      </c>
      <c r="U5959" t="s">
        <v>383</v>
      </c>
      <c r="V5959" t="s">
        <v>388</v>
      </c>
      <c r="W5959" t="s">
        <v>385</v>
      </c>
      <c r="X5959" t="s">
        <v>384</v>
      </c>
      <c r="Y5959" t="s">
        <v>389</v>
      </c>
      <c r="Z5959" t="s">
        <v>479</v>
      </c>
      <c r="AA5959" t="s">
        <v>386</v>
      </c>
      <c r="AB5959" t="s">
        <v>385</v>
      </c>
      <c r="AD5959" t="s">
        <v>427</v>
      </c>
      <c r="AE5959" t="s">
        <v>383</v>
      </c>
      <c r="AF5959" t="s">
        <v>383</v>
      </c>
      <c r="AH5959" t="s">
        <v>387</v>
      </c>
      <c r="AI5959" t="s">
        <v>17156</v>
      </c>
      <c r="AJ5959" t="s">
        <v>383</v>
      </c>
      <c r="AK5959" t="s">
        <v>383</v>
      </c>
      <c r="AL5959" t="s">
        <v>17061</v>
      </c>
      <c r="AN5959" t="s">
        <v>452</v>
      </c>
      <c r="AO5959" t="s">
        <v>383</v>
      </c>
      <c r="AP5959" t="s">
        <v>17156</v>
      </c>
      <c r="AR5959" t="s">
        <v>17187</v>
      </c>
      <c r="AS5959" t="e">
        <v>#N/A</v>
      </c>
      <c r="AT5959" t="s">
        <v>17216</v>
      </c>
    </row>
    <row r="5960" spans="1:46">
      <c r="A5960" t="e">
        <v>#N/A</v>
      </c>
      <c r="B5960" t="s">
        <v>427</v>
      </c>
      <c r="C5960" t="s">
        <v>412</v>
      </c>
      <c r="D5960" t="s">
        <v>479</v>
      </c>
      <c r="E5960">
        <v>1</v>
      </c>
      <c r="F5960">
        <v>1</v>
      </c>
      <c r="G5960" t="s">
        <v>556</v>
      </c>
      <c r="H5960">
        <v>0.49694444448687136</v>
      </c>
      <c r="I5960" t="s">
        <v>558</v>
      </c>
      <c r="J5960" t="s">
        <v>609</v>
      </c>
      <c r="K5960">
        <v>517000662</v>
      </c>
      <c r="L5960" t="s">
        <v>17058</v>
      </c>
      <c r="M5960" t="s">
        <v>17180</v>
      </c>
      <c r="N5960" t="s">
        <v>390</v>
      </c>
      <c r="O5960" t="s">
        <v>2109</v>
      </c>
      <c r="P5960" t="s">
        <v>17164</v>
      </c>
      <c r="Q5960" t="s">
        <v>329</v>
      </c>
      <c r="R5960" t="s">
        <v>380</v>
      </c>
      <c r="S5960" t="s">
        <v>381</v>
      </c>
      <c r="T5960" t="s">
        <v>382</v>
      </c>
      <c r="U5960" t="s">
        <v>383</v>
      </c>
      <c r="V5960" t="s">
        <v>388</v>
      </c>
      <c r="W5960" t="s">
        <v>385</v>
      </c>
      <c r="X5960" t="s">
        <v>384</v>
      </c>
      <c r="Y5960" t="s">
        <v>389</v>
      </c>
      <c r="Z5960" t="s">
        <v>479</v>
      </c>
      <c r="AA5960" t="s">
        <v>386</v>
      </c>
      <c r="AB5960" t="s">
        <v>385</v>
      </c>
      <c r="AD5960" t="s">
        <v>427</v>
      </c>
      <c r="AE5960" t="s">
        <v>383</v>
      </c>
      <c r="AF5960" t="s">
        <v>383</v>
      </c>
      <c r="AH5960" t="s">
        <v>387</v>
      </c>
      <c r="AI5960" t="s">
        <v>17164</v>
      </c>
      <c r="AJ5960" t="s">
        <v>383</v>
      </c>
      <c r="AK5960" t="s">
        <v>383</v>
      </c>
      <c r="AL5960" t="s">
        <v>17061</v>
      </c>
      <c r="AN5960" t="s">
        <v>452</v>
      </c>
      <c r="AO5960" t="s">
        <v>383</v>
      </c>
      <c r="AP5960" t="s">
        <v>17164</v>
      </c>
      <c r="AR5960" t="s">
        <v>17187</v>
      </c>
      <c r="AS5960" t="e">
        <v>#N/A</v>
      </c>
      <c r="AT5960" t="s">
        <v>17216</v>
      </c>
    </row>
    <row r="5961" spans="1:46">
      <c r="A5961" t="e">
        <v>#N/A</v>
      </c>
      <c r="B5961" t="s">
        <v>427</v>
      </c>
      <c r="C5961" t="s">
        <v>412</v>
      </c>
      <c r="D5961" t="s">
        <v>479</v>
      </c>
      <c r="E5961">
        <v>1</v>
      </c>
      <c r="F5961">
        <v>1</v>
      </c>
      <c r="G5961" t="s">
        <v>556</v>
      </c>
      <c r="H5961">
        <v>0.49749999999767169</v>
      </c>
      <c r="I5961" t="s">
        <v>558</v>
      </c>
      <c r="J5961" t="s">
        <v>609</v>
      </c>
      <c r="K5961">
        <v>517000611</v>
      </c>
      <c r="L5961" t="s">
        <v>17058</v>
      </c>
      <c r="M5961" t="s">
        <v>17181</v>
      </c>
      <c r="N5961" t="s">
        <v>390</v>
      </c>
      <c r="O5961" t="s">
        <v>2109</v>
      </c>
      <c r="P5961" t="s">
        <v>17072</v>
      </c>
      <c r="Q5961" t="s">
        <v>329</v>
      </c>
      <c r="R5961" t="s">
        <v>380</v>
      </c>
      <c r="S5961" t="s">
        <v>381</v>
      </c>
      <c r="T5961" t="s">
        <v>382</v>
      </c>
      <c r="U5961" t="s">
        <v>383</v>
      </c>
      <c r="V5961" t="s">
        <v>388</v>
      </c>
      <c r="W5961" t="s">
        <v>385</v>
      </c>
      <c r="X5961" t="s">
        <v>384</v>
      </c>
      <c r="Y5961" t="s">
        <v>389</v>
      </c>
      <c r="Z5961" t="s">
        <v>479</v>
      </c>
      <c r="AA5961" t="s">
        <v>386</v>
      </c>
      <c r="AB5961" t="s">
        <v>385</v>
      </c>
      <c r="AD5961" t="s">
        <v>427</v>
      </c>
      <c r="AE5961" t="s">
        <v>383</v>
      </c>
      <c r="AF5961" t="s">
        <v>383</v>
      </c>
      <c r="AH5961" t="s">
        <v>387</v>
      </c>
      <c r="AI5961" t="s">
        <v>17072</v>
      </c>
      <c r="AJ5961" t="s">
        <v>383</v>
      </c>
      <c r="AK5961" t="s">
        <v>383</v>
      </c>
      <c r="AL5961" t="s">
        <v>17061</v>
      </c>
      <c r="AN5961" t="s">
        <v>452</v>
      </c>
      <c r="AO5961" t="s">
        <v>383</v>
      </c>
      <c r="AP5961" t="s">
        <v>17072</v>
      </c>
      <c r="AR5961" t="s">
        <v>17187</v>
      </c>
      <c r="AS5961" t="e">
        <v>#N/A</v>
      </c>
      <c r="AT5961" t="s">
        <v>17216</v>
      </c>
    </row>
    <row r="5962" spans="1:46">
      <c r="A5962" t="e">
        <v>#N/A</v>
      </c>
      <c r="B5962" t="s">
        <v>427</v>
      </c>
      <c r="C5962" t="s">
        <v>412</v>
      </c>
      <c r="D5962" t="s">
        <v>479</v>
      </c>
      <c r="E5962">
        <v>1</v>
      </c>
      <c r="F5962">
        <v>1</v>
      </c>
      <c r="G5962" t="s">
        <v>556</v>
      </c>
      <c r="H5962">
        <v>0.49472222226904705</v>
      </c>
      <c r="I5962" t="s">
        <v>558</v>
      </c>
      <c r="J5962" t="s">
        <v>609</v>
      </c>
      <c r="K5962">
        <v>517000931</v>
      </c>
      <c r="L5962" t="s">
        <v>17086</v>
      </c>
      <c r="M5962" t="s">
        <v>17182</v>
      </c>
      <c r="N5962" t="s">
        <v>390</v>
      </c>
      <c r="O5962" t="s">
        <v>481</v>
      </c>
      <c r="P5962" t="s">
        <v>17183</v>
      </c>
      <c r="Q5962" t="s">
        <v>329</v>
      </c>
      <c r="R5962" t="s">
        <v>380</v>
      </c>
      <c r="S5962" t="s">
        <v>381</v>
      </c>
      <c r="T5962" t="s">
        <v>382</v>
      </c>
      <c r="U5962" t="s">
        <v>383</v>
      </c>
      <c r="V5962" t="s">
        <v>388</v>
      </c>
      <c r="W5962" t="s">
        <v>385</v>
      </c>
      <c r="X5962" t="s">
        <v>384</v>
      </c>
      <c r="Y5962" t="s">
        <v>389</v>
      </c>
      <c r="Z5962" t="s">
        <v>479</v>
      </c>
      <c r="AA5962" t="s">
        <v>386</v>
      </c>
      <c r="AB5962" t="s">
        <v>385</v>
      </c>
      <c r="AD5962" t="s">
        <v>427</v>
      </c>
      <c r="AE5962" t="s">
        <v>383</v>
      </c>
      <c r="AF5962" t="s">
        <v>383</v>
      </c>
      <c r="AH5962" t="s">
        <v>387</v>
      </c>
      <c r="AI5962" t="s">
        <v>17184</v>
      </c>
      <c r="AJ5962" t="s">
        <v>383</v>
      </c>
      <c r="AK5962" t="s">
        <v>383</v>
      </c>
      <c r="AL5962" t="s">
        <v>17061</v>
      </c>
      <c r="AN5962" t="s">
        <v>452</v>
      </c>
      <c r="AO5962" t="s">
        <v>383</v>
      </c>
      <c r="AP5962" t="s">
        <v>17184</v>
      </c>
      <c r="AR5962" t="s">
        <v>17187</v>
      </c>
      <c r="AS5962" t="e">
        <v>#N/A</v>
      </c>
      <c r="AT5962" t="s">
        <v>17216</v>
      </c>
    </row>
    <row r="5963" spans="1:46">
      <c r="A5963" t="e">
        <v>#N/A</v>
      </c>
      <c r="B5963" t="s">
        <v>427</v>
      </c>
      <c r="C5963" t="s">
        <v>412</v>
      </c>
      <c r="D5963" t="s">
        <v>479</v>
      </c>
      <c r="E5963">
        <v>1</v>
      </c>
      <c r="F5963">
        <v>1</v>
      </c>
      <c r="G5963" t="s">
        <v>556</v>
      </c>
      <c r="H5963">
        <v>0.47999999992316589</v>
      </c>
      <c r="I5963" t="s">
        <v>558</v>
      </c>
      <c r="J5963" t="s">
        <v>609</v>
      </c>
      <c r="K5963">
        <v>517004041</v>
      </c>
      <c r="L5963" t="s">
        <v>17094</v>
      </c>
      <c r="M5963" t="s">
        <v>17185</v>
      </c>
      <c r="N5963" t="s">
        <v>390</v>
      </c>
      <c r="O5963" t="s">
        <v>17096</v>
      </c>
      <c r="P5963" t="s">
        <v>17186</v>
      </c>
      <c r="Q5963" t="s">
        <v>329</v>
      </c>
      <c r="R5963" t="s">
        <v>380</v>
      </c>
      <c r="S5963" t="s">
        <v>381</v>
      </c>
      <c r="T5963" t="s">
        <v>382</v>
      </c>
      <c r="U5963" t="s">
        <v>383</v>
      </c>
      <c r="V5963" t="s">
        <v>388</v>
      </c>
      <c r="W5963" t="s">
        <v>385</v>
      </c>
      <c r="X5963" t="s">
        <v>384</v>
      </c>
      <c r="Y5963" t="s">
        <v>389</v>
      </c>
      <c r="Z5963" t="s">
        <v>479</v>
      </c>
      <c r="AA5963" t="s">
        <v>386</v>
      </c>
      <c r="AB5963" t="s">
        <v>385</v>
      </c>
      <c r="AD5963" t="s">
        <v>427</v>
      </c>
      <c r="AE5963" t="s">
        <v>383</v>
      </c>
      <c r="AF5963" t="s">
        <v>383</v>
      </c>
      <c r="AH5963" t="s">
        <v>387</v>
      </c>
      <c r="AI5963" t="s">
        <v>17125</v>
      </c>
      <c r="AJ5963" t="s">
        <v>383</v>
      </c>
      <c r="AK5963" t="s">
        <v>383</v>
      </c>
      <c r="AL5963" t="s">
        <v>17126</v>
      </c>
      <c r="AN5963" t="s">
        <v>452</v>
      </c>
      <c r="AO5963" t="s">
        <v>383</v>
      </c>
      <c r="AP5963" t="s">
        <v>17125</v>
      </c>
      <c r="AR5963" t="s">
        <v>17187</v>
      </c>
      <c r="AS5963" t="e">
        <v>#N/A</v>
      </c>
      <c r="AT5963" t="s">
        <v>17216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D558-4C4B-CB4F-AEBF-8200F9C8D605}">
  <dimension ref="A1:B18"/>
  <sheetViews>
    <sheetView workbookViewId="0">
      <selection activeCell="K24" sqref="K24"/>
    </sheetView>
  </sheetViews>
  <sheetFormatPr baseColWidth="10" defaultRowHeight="15"/>
  <cols>
    <col min="1" max="2" width="15.1640625" customWidth="1"/>
  </cols>
  <sheetData>
    <row r="1" spans="1:2">
      <c r="A1" t="s">
        <v>17286</v>
      </c>
      <c r="B1" t="s">
        <v>17204</v>
      </c>
    </row>
    <row r="2" spans="1:2">
      <c r="A2" t="s">
        <v>349</v>
      </c>
      <c r="B2" t="s">
        <v>17188</v>
      </c>
    </row>
    <row r="3" spans="1:2">
      <c r="A3" t="s">
        <v>407</v>
      </c>
      <c r="B3" t="s">
        <v>17189</v>
      </c>
    </row>
    <row r="4" spans="1:2">
      <c r="A4" t="s">
        <v>418</v>
      </c>
      <c r="B4" t="s">
        <v>17190</v>
      </c>
    </row>
    <row r="5" spans="1:2">
      <c r="A5" t="s">
        <v>2</v>
      </c>
      <c r="B5" t="s">
        <v>17191</v>
      </c>
    </row>
    <row r="6" spans="1:2">
      <c r="A6" t="s">
        <v>413</v>
      </c>
      <c r="B6" t="s">
        <v>17192</v>
      </c>
    </row>
    <row r="7" spans="1:2">
      <c r="A7" t="s">
        <v>415</v>
      </c>
      <c r="B7" t="s">
        <v>17193</v>
      </c>
    </row>
    <row r="8" spans="1:2">
      <c r="A8" t="s">
        <v>10</v>
      </c>
      <c r="B8" t="s">
        <v>17194</v>
      </c>
    </row>
    <row r="9" spans="1:2">
      <c r="A9" t="s">
        <v>417</v>
      </c>
      <c r="B9" t="s">
        <v>17195</v>
      </c>
    </row>
    <row r="10" spans="1:2">
      <c r="A10" t="s">
        <v>416</v>
      </c>
      <c r="B10" t="s">
        <v>17196</v>
      </c>
    </row>
    <row r="11" spans="1:2">
      <c r="A11" t="s">
        <v>37</v>
      </c>
      <c r="B11" t="s">
        <v>17197</v>
      </c>
    </row>
    <row r="12" spans="1:2">
      <c r="A12" t="s">
        <v>12</v>
      </c>
      <c r="B12" t="s">
        <v>17198</v>
      </c>
    </row>
    <row r="13" spans="1:2">
      <c r="A13" t="s">
        <v>412</v>
      </c>
      <c r="B13" t="s">
        <v>17199</v>
      </c>
    </row>
    <row r="14" spans="1:2">
      <c r="A14" t="s">
        <v>414</v>
      </c>
      <c r="B14" t="s">
        <v>17200</v>
      </c>
    </row>
    <row r="15" spans="1:2">
      <c r="A15" t="s">
        <v>406</v>
      </c>
      <c r="B15" t="s">
        <v>17201</v>
      </c>
    </row>
    <row r="16" spans="1:2">
      <c r="A16" t="s">
        <v>408</v>
      </c>
      <c r="B16" t="s">
        <v>17202</v>
      </c>
    </row>
    <row r="17" spans="1:2">
      <c r="A17" t="s">
        <v>419</v>
      </c>
      <c r="B17" t="s">
        <v>17203</v>
      </c>
    </row>
    <row r="18" spans="1:2">
      <c r="A18" t="s">
        <v>17217</v>
      </c>
      <c r="B18" t="s">
        <v>17218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4F0E-BE54-E44A-A231-05491588F638}">
  <dimension ref="A1:B536"/>
  <sheetViews>
    <sheetView workbookViewId="0">
      <selection activeCell="G30" sqref="G30"/>
    </sheetView>
  </sheetViews>
  <sheetFormatPr baseColWidth="10" defaultRowHeight="15"/>
  <cols>
    <col min="1" max="1" width="23.33203125" customWidth="1"/>
    <col min="2" max="2" width="50.1640625" customWidth="1"/>
    <col min="3" max="3" width="16.6640625" customWidth="1"/>
  </cols>
  <sheetData>
    <row r="1" spans="1:2" ht="18">
      <c r="A1" s="1" t="s">
        <v>17219</v>
      </c>
      <c r="B1" s="2" t="s">
        <v>17220</v>
      </c>
    </row>
    <row r="2" spans="1:2" ht="18">
      <c r="A2" s="3" t="s">
        <v>37</v>
      </c>
      <c r="B2" s="4" t="s">
        <v>26</v>
      </c>
    </row>
    <row r="3" spans="1:2" ht="18">
      <c r="A3" s="3" t="s">
        <v>37</v>
      </c>
      <c r="B3" s="4" t="s">
        <v>396</v>
      </c>
    </row>
    <row r="4" spans="1:2" ht="18">
      <c r="A4" s="3" t="s">
        <v>37</v>
      </c>
      <c r="B4" s="4" t="s">
        <v>444</v>
      </c>
    </row>
    <row r="5" spans="1:2" ht="18">
      <c r="A5" s="3" t="s">
        <v>37</v>
      </c>
      <c r="B5" s="4" t="s">
        <v>196</v>
      </c>
    </row>
    <row r="6" spans="1:2" ht="18">
      <c r="A6" s="3" t="s">
        <v>37</v>
      </c>
      <c r="B6" s="4" t="s">
        <v>175</v>
      </c>
    </row>
    <row r="7" spans="1:2" ht="18">
      <c r="A7" s="3" t="s">
        <v>37</v>
      </c>
      <c r="B7" s="4" t="s">
        <v>251</v>
      </c>
    </row>
    <row r="8" spans="1:2" ht="18">
      <c r="A8" s="3" t="s">
        <v>37</v>
      </c>
      <c r="B8" s="4" t="s">
        <v>215</v>
      </c>
    </row>
    <row r="9" spans="1:2" ht="18">
      <c r="A9" s="3" t="s">
        <v>37</v>
      </c>
      <c r="B9" s="4" t="s">
        <v>314</v>
      </c>
    </row>
    <row r="10" spans="1:2" ht="18">
      <c r="A10" s="3" t="s">
        <v>37</v>
      </c>
      <c r="B10" s="4" t="s">
        <v>74</v>
      </c>
    </row>
    <row r="11" spans="1:2" ht="18">
      <c r="A11" s="3" t="s">
        <v>37</v>
      </c>
      <c r="B11" s="4" t="s">
        <v>203</v>
      </c>
    </row>
    <row r="12" spans="1:2" ht="18">
      <c r="A12" s="3" t="s">
        <v>37</v>
      </c>
      <c r="B12" s="4" t="s">
        <v>312</v>
      </c>
    </row>
    <row r="13" spans="1:2" ht="18">
      <c r="A13" s="3" t="s">
        <v>37</v>
      </c>
      <c r="B13" s="4" t="s">
        <v>91</v>
      </c>
    </row>
    <row r="14" spans="1:2" ht="18">
      <c r="A14" s="3" t="s">
        <v>37</v>
      </c>
      <c r="B14" s="4" t="s">
        <v>141</v>
      </c>
    </row>
    <row r="15" spans="1:2" ht="18">
      <c r="A15" s="3" t="s">
        <v>37</v>
      </c>
      <c r="B15" s="4" t="s">
        <v>67</v>
      </c>
    </row>
    <row r="16" spans="1:2" ht="18">
      <c r="A16" s="3" t="s">
        <v>37</v>
      </c>
      <c r="B16" s="4" t="s">
        <v>143</v>
      </c>
    </row>
    <row r="17" spans="1:2" ht="18">
      <c r="A17" s="3" t="s">
        <v>37</v>
      </c>
      <c r="B17" s="4" t="s">
        <v>491</v>
      </c>
    </row>
    <row r="18" spans="1:2" ht="18">
      <c r="A18" s="3" t="s">
        <v>37</v>
      </c>
      <c r="B18" s="4" t="s">
        <v>230</v>
      </c>
    </row>
    <row r="19" spans="1:2" ht="18">
      <c r="A19" s="3" t="s">
        <v>37</v>
      </c>
      <c r="B19" s="4" t="s">
        <v>136</v>
      </c>
    </row>
    <row r="20" spans="1:2" ht="18">
      <c r="A20" s="3" t="s">
        <v>37</v>
      </c>
      <c r="B20" s="4" t="s">
        <v>155</v>
      </c>
    </row>
    <row r="21" spans="1:2" ht="18">
      <c r="A21" s="3" t="s">
        <v>37</v>
      </c>
      <c r="B21" s="4" t="s">
        <v>317</v>
      </c>
    </row>
    <row r="22" spans="1:2" ht="18">
      <c r="A22" s="3" t="s">
        <v>407</v>
      </c>
      <c r="B22" s="4" t="s">
        <v>241</v>
      </c>
    </row>
    <row r="23" spans="1:2" ht="18">
      <c r="A23" s="3" t="s">
        <v>407</v>
      </c>
      <c r="B23" s="4" t="s">
        <v>340</v>
      </c>
    </row>
    <row r="24" spans="1:2" ht="18">
      <c r="A24" s="3" t="s">
        <v>407</v>
      </c>
      <c r="B24" s="4" t="s">
        <v>268</v>
      </c>
    </row>
    <row r="25" spans="1:2" ht="18">
      <c r="A25" s="3" t="s">
        <v>407</v>
      </c>
      <c r="B25" s="4" t="s">
        <v>551</v>
      </c>
    </row>
    <row r="26" spans="1:2" ht="18">
      <c r="A26" s="3" t="s">
        <v>407</v>
      </c>
      <c r="B26" s="4" t="s">
        <v>171</v>
      </c>
    </row>
    <row r="27" spans="1:2" ht="18">
      <c r="A27" s="3" t="s">
        <v>407</v>
      </c>
      <c r="B27" s="4" t="s">
        <v>145</v>
      </c>
    </row>
    <row r="28" spans="1:2" ht="18">
      <c r="A28" s="3" t="s">
        <v>407</v>
      </c>
      <c r="B28" s="4" t="s">
        <v>41</v>
      </c>
    </row>
    <row r="29" spans="1:2" ht="18">
      <c r="A29" s="3" t="s">
        <v>407</v>
      </c>
      <c r="B29" s="4" t="s">
        <v>78</v>
      </c>
    </row>
    <row r="30" spans="1:2" ht="18">
      <c r="A30" s="3" t="s">
        <v>407</v>
      </c>
      <c r="B30" s="4" t="s">
        <v>309</v>
      </c>
    </row>
    <row r="31" spans="1:2" ht="18">
      <c r="A31" s="3" t="s">
        <v>407</v>
      </c>
      <c r="B31" s="4" t="s">
        <v>321</v>
      </c>
    </row>
    <row r="32" spans="1:2" ht="18">
      <c r="A32" s="3" t="s">
        <v>407</v>
      </c>
      <c r="B32" s="4" t="s">
        <v>58</v>
      </c>
    </row>
    <row r="33" spans="1:2" ht="18">
      <c r="A33" s="3" t="s">
        <v>407</v>
      </c>
      <c r="B33" s="4" t="s">
        <v>212</v>
      </c>
    </row>
    <row r="34" spans="1:2" ht="18">
      <c r="A34" s="3" t="s">
        <v>407</v>
      </c>
      <c r="B34" s="4" t="s">
        <v>158</v>
      </c>
    </row>
    <row r="35" spans="1:2" ht="18">
      <c r="A35" s="3" t="s">
        <v>407</v>
      </c>
      <c r="B35" s="4" t="s">
        <v>220</v>
      </c>
    </row>
    <row r="36" spans="1:2" ht="18">
      <c r="A36" s="3" t="s">
        <v>407</v>
      </c>
      <c r="B36" s="4" t="s">
        <v>79</v>
      </c>
    </row>
    <row r="37" spans="1:2" ht="18">
      <c r="A37" s="3" t="s">
        <v>407</v>
      </c>
      <c r="B37" s="4" t="s">
        <v>307</v>
      </c>
    </row>
    <row r="38" spans="1:2" ht="18">
      <c r="A38" s="3" t="s">
        <v>407</v>
      </c>
      <c r="B38" s="4" t="s">
        <v>566</v>
      </c>
    </row>
    <row r="39" spans="1:2" ht="18">
      <c r="A39" s="3" t="s">
        <v>407</v>
      </c>
      <c r="B39" s="4" t="s">
        <v>198</v>
      </c>
    </row>
    <row r="40" spans="1:2" ht="18">
      <c r="A40" s="3" t="s">
        <v>407</v>
      </c>
      <c r="B40" s="4" t="s">
        <v>148</v>
      </c>
    </row>
    <row r="41" spans="1:2" ht="18">
      <c r="A41" s="3" t="s">
        <v>407</v>
      </c>
      <c r="B41" s="4" t="s">
        <v>106</v>
      </c>
    </row>
    <row r="42" spans="1:2" ht="18">
      <c r="A42" s="3" t="s">
        <v>407</v>
      </c>
      <c r="B42" s="4" t="s">
        <v>488</v>
      </c>
    </row>
    <row r="43" spans="1:2" ht="18">
      <c r="A43" s="3" t="s">
        <v>407</v>
      </c>
      <c r="B43" s="4" t="s">
        <v>97</v>
      </c>
    </row>
    <row r="44" spans="1:2" ht="18">
      <c r="A44" s="3" t="s">
        <v>407</v>
      </c>
      <c r="B44" s="4" t="s">
        <v>235</v>
      </c>
    </row>
    <row r="45" spans="1:2" ht="18">
      <c r="A45" s="3" t="s">
        <v>407</v>
      </c>
      <c r="B45" s="4" t="s">
        <v>591</v>
      </c>
    </row>
    <row r="46" spans="1:2" ht="18">
      <c r="A46" s="3" t="s">
        <v>407</v>
      </c>
      <c r="B46" s="4" t="s">
        <v>20</v>
      </c>
    </row>
    <row r="47" spans="1:2" ht="18">
      <c r="A47" s="3" t="s">
        <v>407</v>
      </c>
      <c r="B47" s="4" t="s">
        <v>222</v>
      </c>
    </row>
    <row r="48" spans="1:2" ht="18">
      <c r="A48" s="3" t="s">
        <v>407</v>
      </c>
      <c r="B48" s="4" t="s">
        <v>335</v>
      </c>
    </row>
    <row r="49" spans="1:2" ht="18">
      <c r="A49" s="3" t="s">
        <v>407</v>
      </c>
      <c r="B49" s="4" t="s">
        <v>549</v>
      </c>
    </row>
    <row r="50" spans="1:2" ht="18">
      <c r="A50" s="3" t="s">
        <v>407</v>
      </c>
      <c r="B50" s="4" t="s">
        <v>17221</v>
      </c>
    </row>
    <row r="51" spans="1:2" ht="18">
      <c r="A51" s="3" t="s">
        <v>407</v>
      </c>
      <c r="B51" s="4" t="s">
        <v>17222</v>
      </c>
    </row>
    <row r="52" spans="1:2" ht="18">
      <c r="A52" s="3" t="s">
        <v>3160</v>
      </c>
      <c r="B52" s="4" t="s">
        <v>567</v>
      </c>
    </row>
    <row r="53" spans="1:2" ht="18">
      <c r="A53" s="3" t="s">
        <v>3160</v>
      </c>
      <c r="B53" s="4" t="s">
        <v>429</v>
      </c>
    </row>
    <row r="54" spans="1:2" ht="18">
      <c r="A54" s="3" t="s">
        <v>412</v>
      </c>
      <c r="B54" s="4" t="s">
        <v>25</v>
      </c>
    </row>
    <row r="55" spans="1:2" ht="18">
      <c r="A55" s="3" t="s">
        <v>412</v>
      </c>
      <c r="B55" s="4" t="s">
        <v>43</v>
      </c>
    </row>
    <row r="56" spans="1:2" ht="18">
      <c r="A56" s="3" t="s">
        <v>412</v>
      </c>
      <c r="B56" s="4" t="s">
        <v>479</v>
      </c>
    </row>
    <row r="57" spans="1:2" ht="18">
      <c r="A57" s="3" t="s">
        <v>412</v>
      </c>
      <c r="B57" s="4" t="s">
        <v>515</v>
      </c>
    </row>
    <row r="58" spans="1:2" ht="18">
      <c r="A58" s="3" t="s">
        <v>412</v>
      </c>
      <c r="B58" s="4" t="s">
        <v>174</v>
      </c>
    </row>
    <row r="59" spans="1:2" ht="18">
      <c r="A59" s="3" t="s">
        <v>412</v>
      </c>
      <c r="B59" s="4" t="s">
        <v>450</v>
      </c>
    </row>
    <row r="60" spans="1:2" ht="18">
      <c r="A60" s="3" t="s">
        <v>412</v>
      </c>
      <c r="B60" s="4" t="s">
        <v>28</v>
      </c>
    </row>
    <row r="61" spans="1:2" ht="18">
      <c r="A61" s="3" t="s">
        <v>412</v>
      </c>
      <c r="B61" s="4" t="s">
        <v>326</v>
      </c>
    </row>
    <row r="62" spans="1:2" ht="18">
      <c r="A62" s="3" t="s">
        <v>412</v>
      </c>
      <c r="B62" s="4" t="s">
        <v>465</v>
      </c>
    </row>
    <row r="63" spans="1:2" ht="18">
      <c r="A63" s="3" t="s">
        <v>412</v>
      </c>
      <c r="B63" s="4" t="s">
        <v>587</v>
      </c>
    </row>
    <row r="64" spans="1:2" ht="18">
      <c r="A64" s="3" t="s">
        <v>412</v>
      </c>
      <c r="B64" s="4" t="s">
        <v>439</v>
      </c>
    </row>
    <row r="65" spans="1:2" ht="18">
      <c r="A65" s="3" t="s">
        <v>412</v>
      </c>
      <c r="B65" s="4" t="s">
        <v>201</v>
      </c>
    </row>
    <row r="66" spans="1:2" ht="18">
      <c r="A66" s="3" t="s">
        <v>412</v>
      </c>
      <c r="B66" s="4" t="s">
        <v>239</v>
      </c>
    </row>
    <row r="67" spans="1:2" ht="18">
      <c r="A67" s="3" t="s">
        <v>412</v>
      </c>
      <c r="B67" s="4" t="s">
        <v>115</v>
      </c>
    </row>
    <row r="68" spans="1:2" ht="18">
      <c r="A68" s="3" t="s">
        <v>412</v>
      </c>
      <c r="B68" s="4" t="s">
        <v>323</v>
      </c>
    </row>
    <row r="69" spans="1:2" ht="18">
      <c r="A69" s="3" t="s">
        <v>412</v>
      </c>
      <c r="B69" s="4" t="s">
        <v>330</v>
      </c>
    </row>
    <row r="70" spans="1:2" ht="18">
      <c r="A70" s="3" t="s">
        <v>412</v>
      </c>
      <c r="B70" s="4" t="s">
        <v>590</v>
      </c>
    </row>
    <row r="71" spans="1:2" ht="18">
      <c r="A71" s="3" t="s">
        <v>412</v>
      </c>
      <c r="B71" s="4" t="s">
        <v>292</v>
      </c>
    </row>
    <row r="72" spans="1:2" ht="18">
      <c r="A72" s="3" t="s">
        <v>412</v>
      </c>
      <c r="B72" s="4" t="s">
        <v>271</v>
      </c>
    </row>
    <row r="73" spans="1:2" ht="18">
      <c r="A73" s="3" t="s">
        <v>412</v>
      </c>
      <c r="B73" s="4" t="s">
        <v>199</v>
      </c>
    </row>
    <row r="74" spans="1:2" ht="18">
      <c r="A74" s="3" t="s">
        <v>412</v>
      </c>
      <c r="B74" s="4" t="s">
        <v>319</v>
      </c>
    </row>
    <row r="75" spans="1:2" ht="18">
      <c r="A75" s="3" t="s">
        <v>412</v>
      </c>
      <c r="B75" s="4" t="s">
        <v>310</v>
      </c>
    </row>
    <row r="76" spans="1:2" ht="18">
      <c r="A76" s="3" t="s">
        <v>412</v>
      </c>
      <c r="B76" s="4" t="s">
        <v>561</v>
      </c>
    </row>
    <row r="77" spans="1:2" ht="18">
      <c r="A77" s="3" t="s">
        <v>412</v>
      </c>
      <c r="B77" s="4" t="s">
        <v>528</v>
      </c>
    </row>
    <row r="78" spans="1:2" ht="18">
      <c r="A78" s="3" t="s">
        <v>412</v>
      </c>
      <c r="B78" s="4" t="s">
        <v>17223</v>
      </c>
    </row>
    <row r="79" spans="1:2" ht="18">
      <c r="A79" s="3" t="s">
        <v>412</v>
      </c>
      <c r="B79" s="4" t="s">
        <v>17224</v>
      </c>
    </row>
    <row r="80" spans="1:2" ht="18">
      <c r="A80" s="3" t="s">
        <v>412</v>
      </c>
      <c r="B80" s="4" t="s">
        <v>258</v>
      </c>
    </row>
    <row r="81" spans="1:2" ht="18">
      <c r="A81" s="3" t="s">
        <v>412</v>
      </c>
      <c r="B81" s="4" t="s">
        <v>522</v>
      </c>
    </row>
    <row r="82" spans="1:2" ht="18">
      <c r="A82" s="3" t="s">
        <v>412</v>
      </c>
      <c r="B82" s="4" t="s">
        <v>17225</v>
      </c>
    </row>
    <row r="83" spans="1:2" ht="18">
      <c r="A83" s="3" t="s">
        <v>412</v>
      </c>
      <c r="B83" s="4" t="s">
        <v>17226</v>
      </c>
    </row>
    <row r="84" spans="1:2" ht="18">
      <c r="A84" s="3" t="s">
        <v>418</v>
      </c>
      <c r="B84" s="4" t="s">
        <v>83</v>
      </c>
    </row>
    <row r="85" spans="1:2" ht="18">
      <c r="A85" s="3" t="s">
        <v>418</v>
      </c>
      <c r="B85" s="4" t="s">
        <v>192</v>
      </c>
    </row>
    <row r="86" spans="1:2" ht="18">
      <c r="A86" s="3" t="s">
        <v>418</v>
      </c>
      <c r="B86" s="4" t="s">
        <v>473</v>
      </c>
    </row>
    <row r="87" spans="1:2" ht="18">
      <c r="A87" s="3" t="s">
        <v>418</v>
      </c>
      <c r="B87" s="4" t="s">
        <v>471</v>
      </c>
    </row>
    <row r="88" spans="1:2" ht="18">
      <c r="A88" s="3" t="s">
        <v>418</v>
      </c>
      <c r="B88" s="4" t="s">
        <v>334</v>
      </c>
    </row>
    <row r="89" spans="1:2" ht="18">
      <c r="A89" s="3" t="s">
        <v>418</v>
      </c>
      <c r="B89" s="4" t="s">
        <v>338</v>
      </c>
    </row>
    <row r="90" spans="1:2" ht="18">
      <c r="A90" s="3" t="s">
        <v>418</v>
      </c>
      <c r="B90" s="4" t="s">
        <v>469</v>
      </c>
    </row>
    <row r="91" spans="1:2" ht="18">
      <c r="A91" s="3" t="s">
        <v>418</v>
      </c>
      <c r="B91" s="4" t="s">
        <v>502</v>
      </c>
    </row>
    <row r="92" spans="1:2" ht="18">
      <c r="A92" s="3" t="s">
        <v>418</v>
      </c>
      <c r="B92" s="4" t="s">
        <v>51</v>
      </c>
    </row>
    <row r="93" spans="1:2" ht="18">
      <c r="A93" s="3" t="s">
        <v>418</v>
      </c>
      <c r="B93" s="4" t="s">
        <v>1</v>
      </c>
    </row>
    <row r="94" spans="1:2" ht="18">
      <c r="A94" s="3" t="s">
        <v>418</v>
      </c>
      <c r="B94" s="4" t="s">
        <v>277</v>
      </c>
    </row>
    <row r="95" spans="1:2" ht="18">
      <c r="A95" s="3" t="s">
        <v>418</v>
      </c>
      <c r="B95" s="4" t="s">
        <v>247</v>
      </c>
    </row>
    <row r="96" spans="1:2" ht="18">
      <c r="A96" s="3" t="s">
        <v>418</v>
      </c>
      <c r="B96" s="4" t="s">
        <v>149</v>
      </c>
    </row>
    <row r="97" spans="1:2" ht="18">
      <c r="A97" s="3" t="s">
        <v>418</v>
      </c>
      <c r="B97" s="4" t="s">
        <v>588</v>
      </c>
    </row>
    <row r="98" spans="1:2" ht="18">
      <c r="A98" s="3" t="s">
        <v>418</v>
      </c>
      <c r="B98" s="4" t="s">
        <v>403</v>
      </c>
    </row>
    <row r="99" spans="1:2" ht="18">
      <c r="A99" s="3" t="s">
        <v>418</v>
      </c>
      <c r="B99" s="4" t="s">
        <v>55</v>
      </c>
    </row>
    <row r="100" spans="1:2" ht="18">
      <c r="A100" s="3" t="s">
        <v>418</v>
      </c>
      <c r="B100" s="4" t="s">
        <v>527</v>
      </c>
    </row>
    <row r="101" spans="1:2" ht="18">
      <c r="A101" s="3" t="s">
        <v>418</v>
      </c>
      <c r="B101" s="4" t="s">
        <v>303</v>
      </c>
    </row>
    <row r="102" spans="1:2" ht="18">
      <c r="A102" s="3" t="s">
        <v>418</v>
      </c>
      <c r="B102" s="4" t="s">
        <v>531</v>
      </c>
    </row>
    <row r="103" spans="1:2" ht="18">
      <c r="A103" s="3" t="s">
        <v>418</v>
      </c>
      <c r="B103" s="4" t="s">
        <v>402</v>
      </c>
    </row>
    <row r="104" spans="1:2" ht="18">
      <c r="A104" s="3" t="s">
        <v>418</v>
      </c>
      <c r="B104" s="4" t="s">
        <v>237</v>
      </c>
    </row>
    <row r="105" spans="1:2" ht="18">
      <c r="A105" s="3" t="s">
        <v>418</v>
      </c>
      <c r="B105" s="4" t="s">
        <v>401</v>
      </c>
    </row>
    <row r="106" spans="1:2" ht="18">
      <c r="A106" s="3" t="s">
        <v>418</v>
      </c>
      <c r="B106" s="4" t="s">
        <v>261</v>
      </c>
    </row>
    <row r="107" spans="1:2" ht="18">
      <c r="A107" s="3" t="s">
        <v>418</v>
      </c>
      <c r="B107" s="4" t="s">
        <v>228</v>
      </c>
    </row>
    <row r="108" spans="1:2" ht="18">
      <c r="A108" s="3" t="s">
        <v>418</v>
      </c>
      <c r="B108" s="4" t="s">
        <v>46</v>
      </c>
    </row>
    <row r="109" spans="1:2" ht="18">
      <c r="A109" s="3" t="s">
        <v>418</v>
      </c>
      <c r="B109" s="4" t="s">
        <v>137</v>
      </c>
    </row>
    <row r="110" spans="1:2" ht="18">
      <c r="A110" s="3" t="s">
        <v>418</v>
      </c>
      <c r="B110" s="4" t="s">
        <v>123</v>
      </c>
    </row>
    <row r="111" spans="1:2" ht="18">
      <c r="A111" s="3" t="s">
        <v>418</v>
      </c>
      <c r="B111" s="4" t="s">
        <v>169</v>
      </c>
    </row>
    <row r="112" spans="1:2" ht="18">
      <c r="A112" s="3" t="s">
        <v>418</v>
      </c>
      <c r="B112" s="4" t="s">
        <v>105</v>
      </c>
    </row>
    <row r="113" spans="1:2" ht="18">
      <c r="A113" s="3" t="s">
        <v>418</v>
      </c>
      <c r="B113" s="4" t="s">
        <v>593</v>
      </c>
    </row>
    <row r="114" spans="1:2" ht="18">
      <c r="A114" s="3" t="s">
        <v>418</v>
      </c>
      <c r="B114" s="4" t="s">
        <v>275</v>
      </c>
    </row>
    <row r="115" spans="1:2" ht="18">
      <c r="A115" s="3" t="s">
        <v>418</v>
      </c>
      <c r="B115" s="4" t="s">
        <v>257</v>
      </c>
    </row>
    <row r="116" spans="1:2" ht="18">
      <c r="A116" s="3" t="s">
        <v>418</v>
      </c>
      <c r="B116" s="4" t="s">
        <v>125</v>
      </c>
    </row>
    <row r="117" spans="1:2" ht="18">
      <c r="A117" s="3" t="s">
        <v>418</v>
      </c>
      <c r="B117" s="4" t="s">
        <v>57</v>
      </c>
    </row>
    <row r="118" spans="1:2" ht="18">
      <c r="A118" s="3" t="s">
        <v>418</v>
      </c>
      <c r="B118" s="4" t="s">
        <v>17227</v>
      </c>
    </row>
    <row r="119" spans="1:2" ht="18">
      <c r="A119" s="3" t="s">
        <v>418</v>
      </c>
      <c r="B119" s="4" t="s">
        <v>17228</v>
      </c>
    </row>
    <row r="120" spans="1:2" ht="18">
      <c r="A120" s="3" t="s">
        <v>418</v>
      </c>
      <c r="B120" s="4" t="s">
        <v>17229</v>
      </c>
    </row>
    <row r="121" spans="1:2" ht="18">
      <c r="A121" s="3" t="s">
        <v>418</v>
      </c>
      <c r="B121" s="4" t="s">
        <v>17230</v>
      </c>
    </row>
    <row r="122" spans="1:2" ht="18">
      <c r="A122" s="3" t="s">
        <v>418</v>
      </c>
      <c r="B122" s="4" t="s">
        <v>17231</v>
      </c>
    </row>
    <row r="123" spans="1:2" ht="18">
      <c r="A123" s="3" t="s">
        <v>418</v>
      </c>
      <c r="B123" s="4" t="s">
        <v>17232</v>
      </c>
    </row>
    <row r="124" spans="1:2" ht="18">
      <c r="A124" s="3" t="s">
        <v>418</v>
      </c>
      <c r="B124" s="4" t="s">
        <v>17233</v>
      </c>
    </row>
    <row r="125" spans="1:2" ht="18">
      <c r="A125" s="3" t="s">
        <v>17215</v>
      </c>
      <c r="B125" s="4" t="s">
        <v>575</v>
      </c>
    </row>
    <row r="126" spans="1:2" ht="18">
      <c r="A126" s="3" t="s">
        <v>17215</v>
      </c>
      <c r="B126" s="4" t="s">
        <v>17234</v>
      </c>
    </row>
    <row r="127" spans="1:2" ht="18">
      <c r="A127" s="3" t="s">
        <v>413</v>
      </c>
      <c r="B127" s="4" t="s">
        <v>486</v>
      </c>
    </row>
    <row r="128" spans="1:2" ht="18">
      <c r="A128" s="3" t="s">
        <v>413</v>
      </c>
      <c r="B128" s="4" t="s">
        <v>17235</v>
      </c>
    </row>
    <row r="129" spans="1:2" ht="18">
      <c r="A129" s="3" t="s">
        <v>413</v>
      </c>
      <c r="B129" s="4" t="s">
        <v>269</v>
      </c>
    </row>
    <row r="130" spans="1:2" ht="18">
      <c r="A130" s="3" t="s">
        <v>413</v>
      </c>
      <c r="B130" s="4" t="s">
        <v>240</v>
      </c>
    </row>
    <row r="131" spans="1:2" ht="18">
      <c r="A131" s="3" t="s">
        <v>413</v>
      </c>
      <c r="B131" s="4" t="s">
        <v>44</v>
      </c>
    </row>
    <row r="132" spans="1:2" ht="18">
      <c r="A132" s="3" t="s">
        <v>413</v>
      </c>
      <c r="B132" s="4" t="s">
        <v>172</v>
      </c>
    </row>
    <row r="133" spans="1:2" ht="18">
      <c r="A133" s="3" t="s">
        <v>413</v>
      </c>
      <c r="B133" s="4" t="s">
        <v>297</v>
      </c>
    </row>
    <row r="134" spans="1:2" ht="18">
      <c r="A134" s="3" t="s">
        <v>413</v>
      </c>
      <c r="B134" s="4" t="s">
        <v>103</v>
      </c>
    </row>
    <row r="135" spans="1:2" ht="18">
      <c r="A135" s="3" t="s">
        <v>413</v>
      </c>
      <c r="B135" s="4" t="s">
        <v>322</v>
      </c>
    </row>
    <row r="136" spans="1:2" ht="18">
      <c r="A136" s="3" t="s">
        <v>413</v>
      </c>
      <c r="B136" s="4" t="s">
        <v>40</v>
      </c>
    </row>
    <row r="137" spans="1:2" ht="18">
      <c r="A137" s="3" t="s">
        <v>413</v>
      </c>
      <c r="B137" s="4" t="s">
        <v>516</v>
      </c>
    </row>
    <row r="138" spans="1:2" ht="18">
      <c r="A138" s="3" t="s">
        <v>413</v>
      </c>
      <c r="B138" s="4" t="s">
        <v>475</v>
      </c>
    </row>
    <row r="139" spans="1:2" ht="18">
      <c r="A139" s="3" t="s">
        <v>413</v>
      </c>
      <c r="B139" s="4" t="s">
        <v>495</v>
      </c>
    </row>
    <row r="140" spans="1:2" ht="18">
      <c r="A140" s="3" t="s">
        <v>413</v>
      </c>
      <c r="B140" s="4" t="s">
        <v>284</v>
      </c>
    </row>
    <row r="141" spans="1:2" ht="18">
      <c r="A141" s="3" t="s">
        <v>413</v>
      </c>
      <c r="B141" s="4" t="s">
        <v>128</v>
      </c>
    </row>
    <row r="142" spans="1:2" ht="18">
      <c r="A142" s="3" t="s">
        <v>413</v>
      </c>
      <c r="B142" s="4" t="s">
        <v>243</v>
      </c>
    </row>
    <row r="143" spans="1:2" ht="18">
      <c r="A143" s="3" t="s">
        <v>413</v>
      </c>
      <c r="B143" s="4" t="s">
        <v>316</v>
      </c>
    </row>
    <row r="144" spans="1:2" ht="18">
      <c r="A144" s="3" t="s">
        <v>413</v>
      </c>
      <c r="B144" s="4" t="s">
        <v>512</v>
      </c>
    </row>
    <row r="145" spans="1:2" ht="18">
      <c r="A145" s="3" t="s">
        <v>413</v>
      </c>
      <c r="B145" s="4" t="s">
        <v>9</v>
      </c>
    </row>
    <row r="146" spans="1:2" ht="18">
      <c r="A146" s="3" t="s">
        <v>413</v>
      </c>
      <c r="B146" s="4" t="s">
        <v>165</v>
      </c>
    </row>
    <row r="147" spans="1:2" ht="18">
      <c r="A147" s="3" t="s">
        <v>413</v>
      </c>
      <c r="B147" s="4" t="s">
        <v>29</v>
      </c>
    </row>
    <row r="148" spans="1:2" ht="18">
      <c r="A148" s="3" t="s">
        <v>413</v>
      </c>
      <c r="B148" s="4" t="s">
        <v>216</v>
      </c>
    </row>
    <row r="149" spans="1:2" ht="18">
      <c r="A149" s="3" t="s">
        <v>413</v>
      </c>
      <c r="B149" s="4" t="s">
        <v>30</v>
      </c>
    </row>
    <row r="150" spans="1:2" ht="18">
      <c r="A150" s="3" t="s">
        <v>413</v>
      </c>
      <c r="B150" s="4" t="s">
        <v>164</v>
      </c>
    </row>
    <row r="151" spans="1:2" ht="18">
      <c r="A151" s="3" t="s">
        <v>413</v>
      </c>
      <c r="B151" s="4" t="s">
        <v>535</v>
      </c>
    </row>
    <row r="152" spans="1:2" ht="18">
      <c r="A152" s="3" t="s">
        <v>413</v>
      </c>
      <c r="B152" s="4" t="s">
        <v>472</v>
      </c>
    </row>
    <row r="153" spans="1:2" ht="18">
      <c r="A153" s="3" t="s">
        <v>413</v>
      </c>
      <c r="B153" s="4" t="s">
        <v>22</v>
      </c>
    </row>
    <row r="154" spans="1:2" ht="18">
      <c r="A154" s="3" t="s">
        <v>413</v>
      </c>
      <c r="B154" s="4" t="s">
        <v>295</v>
      </c>
    </row>
    <row r="155" spans="1:2" ht="18">
      <c r="A155" s="3" t="s">
        <v>413</v>
      </c>
      <c r="B155" s="4" t="s">
        <v>82</v>
      </c>
    </row>
    <row r="156" spans="1:2" ht="18">
      <c r="A156" s="3" t="s">
        <v>413</v>
      </c>
      <c r="B156" s="4" t="s">
        <v>341</v>
      </c>
    </row>
    <row r="157" spans="1:2" ht="18">
      <c r="A157" s="3" t="s">
        <v>413</v>
      </c>
      <c r="B157" s="4" t="s">
        <v>249</v>
      </c>
    </row>
    <row r="158" spans="1:2" ht="18">
      <c r="A158" s="3" t="s">
        <v>413</v>
      </c>
      <c r="B158" s="4" t="s">
        <v>547</v>
      </c>
    </row>
    <row r="159" spans="1:2" ht="18">
      <c r="A159" s="3" t="s">
        <v>413</v>
      </c>
      <c r="B159" s="4" t="s">
        <v>242</v>
      </c>
    </row>
    <row r="160" spans="1:2" ht="18">
      <c r="A160" s="3" t="s">
        <v>413</v>
      </c>
      <c r="B160" s="4" t="s">
        <v>613</v>
      </c>
    </row>
    <row r="161" spans="1:2" ht="18">
      <c r="A161" s="3" t="s">
        <v>413</v>
      </c>
      <c r="B161" s="4" t="s">
        <v>93</v>
      </c>
    </row>
    <row r="162" spans="1:2" ht="18">
      <c r="A162" s="3" t="s">
        <v>413</v>
      </c>
      <c r="B162" s="4" t="s">
        <v>299</v>
      </c>
    </row>
    <row r="163" spans="1:2" ht="18">
      <c r="A163" s="3" t="s">
        <v>413</v>
      </c>
      <c r="B163" s="4" t="s">
        <v>17236</v>
      </c>
    </row>
    <row r="164" spans="1:2" ht="18">
      <c r="A164" s="3" t="s">
        <v>413</v>
      </c>
      <c r="B164" s="4" t="s">
        <v>17237</v>
      </c>
    </row>
    <row r="165" spans="1:2" ht="18">
      <c r="A165" s="3" t="s">
        <v>413</v>
      </c>
      <c r="B165" s="4" t="s">
        <v>17238</v>
      </c>
    </row>
    <row r="166" spans="1:2" ht="18">
      <c r="A166" s="3" t="s">
        <v>413</v>
      </c>
      <c r="B166" s="4" t="s">
        <v>17239</v>
      </c>
    </row>
    <row r="167" spans="1:2" ht="18">
      <c r="A167" s="3" t="s">
        <v>413</v>
      </c>
      <c r="B167" s="4" t="s">
        <v>17240</v>
      </c>
    </row>
    <row r="168" spans="1:2" ht="18">
      <c r="A168" s="3" t="s">
        <v>415</v>
      </c>
      <c r="B168" s="4" t="s">
        <v>205</v>
      </c>
    </row>
    <row r="169" spans="1:2" ht="18">
      <c r="A169" s="3" t="s">
        <v>415</v>
      </c>
      <c r="B169" s="4" t="s">
        <v>14</v>
      </c>
    </row>
    <row r="170" spans="1:2" ht="18">
      <c r="A170" s="3" t="s">
        <v>415</v>
      </c>
      <c r="B170" s="4" t="s">
        <v>101</v>
      </c>
    </row>
    <row r="171" spans="1:2" ht="18">
      <c r="A171" s="3" t="s">
        <v>415</v>
      </c>
      <c r="B171" s="4" t="s">
        <v>324</v>
      </c>
    </row>
    <row r="172" spans="1:2" ht="18">
      <c r="A172" s="3" t="s">
        <v>415</v>
      </c>
      <c r="B172" s="4" t="s">
        <v>23</v>
      </c>
    </row>
    <row r="173" spans="1:2" ht="18">
      <c r="A173" s="3" t="s">
        <v>415</v>
      </c>
      <c r="B173" s="4" t="s">
        <v>60</v>
      </c>
    </row>
    <row r="174" spans="1:2" ht="18">
      <c r="A174" s="3" t="s">
        <v>415</v>
      </c>
      <c r="B174" s="4" t="s">
        <v>272</v>
      </c>
    </row>
    <row r="175" spans="1:2" ht="18">
      <c r="A175" s="3" t="s">
        <v>415</v>
      </c>
      <c r="B175" s="4" t="s">
        <v>72</v>
      </c>
    </row>
    <row r="176" spans="1:2" ht="18">
      <c r="A176" s="3" t="s">
        <v>415</v>
      </c>
      <c r="B176" s="4" t="s">
        <v>236</v>
      </c>
    </row>
    <row r="177" spans="1:2" ht="18">
      <c r="A177" s="3" t="s">
        <v>415</v>
      </c>
      <c r="B177" s="4" t="s">
        <v>186</v>
      </c>
    </row>
    <row r="178" spans="1:2" ht="18">
      <c r="A178" s="3" t="s">
        <v>415</v>
      </c>
      <c r="B178" s="4" t="s">
        <v>304</v>
      </c>
    </row>
    <row r="179" spans="1:2" ht="18">
      <c r="A179" s="3" t="s">
        <v>415</v>
      </c>
      <c r="B179" s="4" t="s">
        <v>204</v>
      </c>
    </row>
    <row r="180" spans="1:2" ht="18">
      <c r="A180" s="3" t="s">
        <v>415</v>
      </c>
      <c r="B180" s="4" t="s">
        <v>280</v>
      </c>
    </row>
    <row r="181" spans="1:2" ht="18">
      <c r="A181" s="3" t="s">
        <v>415</v>
      </c>
      <c r="B181" s="4" t="s">
        <v>122</v>
      </c>
    </row>
    <row r="182" spans="1:2" ht="18">
      <c r="A182" s="3" t="s">
        <v>415</v>
      </c>
      <c r="B182" s="4" t="s">
        <v>73</v>
      </c>
    </row>
    <row r="183" spans="1:2" ht="18">
      <c r="A183" s="3" t="s">
        <v>415</v>
      </c>
      <c r="B183" s="4" t="s">
        <v>153</v>
      </c>
    </row>
    <row r="184" spans="1:2" ht="18">
      <c r="A184" s="3" t="s">
        <v>415</v>
      </c>
      <c r="B184" s="4" t="s">
        <v>35</v>
      </c>
    </row>
    <row r="185" spans="1:2" ht="18">
      <c r="A185" s="3" t="s">
        <v>415</v>
      </c>
      <c r="B185" s="4" t="s">
        <v>102</v>
      </c>
    </row>
    <row r="186" spans="1:2" ht="18">
      <c r="A186" s="3" t="s">
        <v>415</v>
      </c>
      <c r="B186" s="4" t="s">
        <v>89</v>
      </c>
    </row>
    <row r="187" spans="1:2" ht="18">
      <c r="A187" s="3" t="s">
        <v>415</v>
      </c>
      <c r="B187" s="4" t="s">
        <v>263</v>
      </c>
    </row>
    <row r="188" spans="1:2" ht="18">
      <c r="A188" s="3" t="s">
        <v>415</v>
      </c>
      <c r="B188" s="4" t="s">
        <v>49</v>
      </c>
    </row>
    <row r="189" spans="1:2" ht="18">
      <c r="A189" s="3" t="s">
        <v>415</v>
      </c>
      <c r="B189" s="4" t="s">
        <v>612</v>
      </c>
    </row>
    <row r="190" spans="1:2" ht="18">
      <c r="A190" s="3" t="s">
        <v>415</v>
      </c>
      <c r="B190" s="4" t="s">
        <v>543</v>
      </c>
    </row>
    <row r="191" spans="1:2" ht="18">
      <c r="A191" s="3" t="s">
        <v>415</v>
      </c>
      <c r="B191" s="4" t="s">
        <v>555</v>
      </c>
    </row>
    <row r="192" spans="1:2" ht="18">
      <c r="A192" s="3" t="s">
        <v>415</v>
      </c>
      <c r="B192" s="4" t="s">
        <v>17241</v>
      </c>
    </row>
    <row r="193" spans="1:2" ht="18">
      <c r="A193" s="3" t="s">
        <v>415</v>
      </c>
      <c r="B193" s="4" t="s">
        <v>17242</v>
      </c>
    </row>
    <row r="194" spans="1:2" ht="18">
      <c r="A194" s="3" t="s">
        <v>419</v>
      </c>
      <c r="B194" s="4" t="s">
        <v>85</v>
      </c>
    </row>
    <row r="195" spans="1:2" ht="18">
      <c r="A195" s="3" t="s">
        <v>419</v>
      </c>
      <c r="B195" s="4" t="s">
        <v>282</v>
      </c>
    </row>
    <row r="196" spans="1:2" ht="18">
      <c r="A196" s="3" t="s">
        <v>419</v>
      </c>
      <c r="B196" s="4" t="s">
        <v>274</v>
      </c>
    </row>
    <row r="197" spans="1:2" ht="18">
      <c r="A197" s="3" t="s">
        <v>419</v>
      </c>
      <c r="B197" s="4" t="s">
        <v>185</v>
      </c>
    </row>
    <row r="198" spans="1:2" ht="18">
      <c r="A198" s="3" t="s">
        <v>419</v>
      </c>
      <c r="B198" s="4" t="s">
        <v>107</v>
      </c>
    </row>
    <row r="199" spans="1:2" ht="18">
      <c r="A199" s="3" t="s">
        <v>419</v>
      </c>
      <c r="B199" s="4" t="s">
        <v>507</v>
      </c>
    </row>
    <row r="200" spans="1:2" ht="18">
      <c r="A200" s="3" t="s">
        <v>419</v>
      </c>
      <c r="B200" s="4" t="s">
        <v>110</v>
      </c>
    </row>
    <row r="201" spans="1:2" ht="18">
      <c r="A201" s="3" t="s">
        <v>419</v>
      </c>
      <c r="B201" s="4" t="s">
        <v>238</v>
      </c>
    </row>
    <row r="202" spans="1:2" ht="18">
      <c r="A202" s="3" t="s">
        <v>419</v>
      </c>
      <c r="B202" s="4" t="s">
        <v>490</v>
      </c>
    </row>
    <row r="203" spans="1:2" ht="18">
      <c r="A203" s="3" t="s">
        <v>419</v>
      </c>
      <c r="B203" s="4" t="s">
        <v>187</v>
      </c>
    </row>
    <row r="204" spans="1:2" ht="18">
      <c r="A204" s="3" t="s">
        <v>419</v>
      </c>
      <c r="B204" s="4" t="s">
        <v>65</v>
      </c>
    </row>
    <row r="205" spans="1:2" ht="18">
      <c r="A205" s="3" t="s">
        <v>419</v>
      </c>
      <c r="B205" s="4" t="s">
        <v>13</v>
      </c>
    </row>
    <row r="206" spans="1:2" ht="18">
      <c r="A206" s="3" t="s">
        <v>419</v>
      </c>
      <c r="B206" s="4" t="s">
        <v>188</v>
      </c>
    </row>
    <row r="207" spans="1:2" ht="18">
      <c r="A207" s="3" t="s">
        <v>419</v>
      </c>
      <c r="B207" s="4" t="s">
        <v>202</v>
      </c>
    </row>
    <row r="208" spans="1:2" ht="18">
      <c r="A208" s="3" t="s">
        <v>419</v>
      </c>
      <c r="B208" s="4" t="s">
        <v>225</v>
      </c>
    </row>
    <row r="209" spans="1:2" ht="18">
      <c r="A209" s="3" t="s">
        <v>419</v>
      </c>
      <c r="B209" s="4" t="s">
        <v>168</v>
      </c>
    </row>
    <row r="210" spans="1:2" ht="18">
      <c r="A210" s="3" t="s">
        <v>419</v>
      </c>
      <c r="B210" s="4" t="s">
        <v>576</v>
      </c>
    </row>
    <row r="211" spans="1:2" ht="18">
      <c r="A211" s="3" t="s">
        <v>419</v>
      </c>
      <c r="B211" s="4" t="s">
        <v>177</v>
      </c>
    </row>
    <row r="212" spans="1:2" ht="18">
      <c r="A212" s="3" t="s">
        <v>419</v>
      </c>
      <c r="B212" s="4" t="s">
        <v>569</v>
      </c>
    </row>
    <row r="213" spans="1:2" ht="18">
      <c r="A213" s="3" t="s">
        <v>419</v>
      </c>
      <c r="B213" s="4" t="s">
        <v>548</v>
      </c>
    </row>
    <row r="214" spans="1:2" ht="18">
      <c r="A214" s="3" t="s">
        <v>419</v>
      </c>
      <c r="B214" s="4" t="s">
        <v>47</v>
      </c>
    </row>
    <row r="215" spans="1:2" ht="18">
      <c r="A215" s="3" t="s">
        <v>419</v>
      </c>
      <c r="B215" s="4" t="s">
        <v>138</v>
      </c>
    </row>
    <row r="216" spans="1:2" ht="18">
      <c r="A216" s="3" t="s">
        <v>419</v>
      </c>
      <c r="B216" s="4" t="s">
        <v>600</v>
      </c>
    </row>
    <row r="217" spans="1:2" ht="18">
      <c r="A217" s="3" t="s">
        <v>419</v>
      </c>
      <c r="B217" s="4" t="s">
        <v>580</v>
      </c>
    </row>
    <row r="218" spans="1:2" ht="18">
      <c r="A218" s="3" t="s">
        <v>419</v>
      </c>
      <c r="B218" s="4" t="s">
        <v>344</v>
      </c>
    </row>
    <row r="219" spans="1:2" ht="18">
      <c r="A219" s="3" t="s">
        <v>419</v>
      </c>
      <c r="B219" s="4" t="s">
        <v>553</v>
      </c>
    </row>
    <row r="220" spans="1:2" ht="18">
      <c r="A220" s="3" t="s">
        <v>419</v>
      </c>
      <c r="B220" s="4" t="s">
        <v>594</v>
      </c>
    </row>
    <row r="221" spans="1:2" ht="18">
      <c r="A221" s="3" t="s">
        <v>419</v>
      </c>
      <c r="B221" s="4" t="s">
        <v>245</v>
      </c>
    </row>
    <row r="222" spans="1:2" ht="18">
      <c r="A222" s="3" t="s">
        <v>419</v>
      </c>
      <c r="B222" s="4" t="s">
        <v>614</v>
      </c>
    </row>
    <row r="223" spans="1:2" ht="18">
      <c r="A223" s="3" t="s">
        <v>419</v>
      </c>
      <c r="B223" s="4" t="s">
        <v>160</v>
      </c>
    </row>
    <row r="224" spans="1:2" ht="18">
      <c r="A224" s="3" t="s">
        <v>419</v>
      </c>
      <c r="B224" s="4" t="s">
        <v>98</v>
      </c>
    </row>
    <row r="225" spans="1:2" ht="18">
      <c r="A225" s="3" t="s">
        <v>419</v>
      </c>
      <c r="B225" s="4" t="s">
        <v>482</v>
      </c>
    </row>
    <row r="226" spans="1:2" ht="18">
      <c r="A226" s="3" t="s">
        <v>419</v>
      </c>
      <c r="B226" s="4" t="s">
        <v>17243</v>
      </c>
    </row>
    <row r="227" spans="1:2" ht="18">
      <c r="A227" s="3" t="s">
        <v>419</v>
      </c>
      <c r="B227" s="4" t="s">
        <v>325</v>
      </c>
    </row>
    <row r="228" spans="1:2" ht="18">
      <c r="A228" s="3" t="s">
        <v>419</v>
      </c>
      <c r="B228" s="4" t="s">
        <v>17244</v>
      </c>
    </row>
    <row r="229" spans="1:2" ht="18">
      <c r="A229" s="3" t="s">
        <v>419</v>
      </c>
      <c r="B229" s="4" t="s">
        <v>17245</v>
      </c>
    </row>
    <row r="230" spans="1:2" ht="18">
      <c r="A230" s="3" t="s">
        <v>419</v>
      </c>
      <c r="B230" s="4" t="s">
        <v>17246</v>
      </c>
    </row>
    <row r="231" spans="1:2" ht="18">
      <c r="A231" s="3" t="s">
        <v>419</v>
      </c>
      <c r="B231" s="4" t="s">
        <v>17247</v>
      </c>
    </row>
    <row r="232" spans="1:2" ht="18">
      <c r="A232" s="3" t="s">
        <v>414</v>
      </c>
      <c r="B232" s="4" t="s">
        <v>425</v>
      </c>
    </row>
    <row r="233" spans="1:2" ht="18">
      <c r="A233" s="3" t="s">
        <v>414</v>
      </c>
      <c r="B233" s="4" t="s">
        <v>33</v>
      </c>
    </row>
    <row r="234" spans="1:2" ht="18">
      <c r="A234" s="3" t="s">
        <v>414</v>
      </c>
      <c r="B234" s="4" t="s">
        <v>17248</v>
      </c>
    </row>
    <row r="235" spans="1:2" ht="18">
      <c r="A235" s="3" t="s">
        <v>414</v>
      </c>
      <c r="B235" s="4" t="s">
        <v>259</v>
      </c>
    </row>
    <row r="236" spans="1:2" ht="18">
      <c r="A236" s="3" t="s">
        <v>414</v>
      </c>
      <c r="B236" s="4" t="s">
        <v>116</v>
      </c>
    </row>
    <row r="237" spans="1:2" ht="18">
      <c r="A237" s="3" t="s">
        <v>414</v>
      </c>
      <c r="B237" s="4" t="s">
        <v>45</v>
      </c>
    </row>
    <row r="238" spans="1:2" ht="18">
      <c r="A238" s="3" t="s">
        <v>414</v>
      </c>
      <c r="B238" s="4" t="s">
        <v>56</v>
      </c>
    </row>
    <row r="239" spans="1:2" ht="18">
      <c r="A239" s="3" t="s">
        <v>414</v>
      </c>
      <c r="B239" s="4" t="s">
        <v>173</v>
      </c>
    </row>
    <row r="240" spans="1:2" ht="18">
      <c r="A240" s="3" t="s">
        <v>414</v>
      </c>
      <c r="B240" s="4" t="s">
        <v>152</v>
      </c>
    </row>
    <row r="241" spans="1:2" ht="18">
      <c r="A241" s="3" t="s">
        <v>414</v>
      </c>
      <c r="B241" s="4" t="s">
        <v>0</v>
      </c>
    </row>
    <row r="242" spans="1:2" ht="18">
      <c r="A242" s="3" t="s">
        <v>414</v>
      </c>
      <c r="B242" s="4" t="s">
        <v>250</v>
      </c>
    </row>
    <row r="243" spans="1:2" ht="18">
      <c r="A243" s="3" t="s">
        <v>414</v>
      </c>
      <c r="B243" s="4" t="s">
        <v>7</v>
      </c>
    </row>
    <row r="244" spans="1:2" ht="18">
      <c r="A244" s="3" t="s">
        <v>414</v>
      </c>
      <c r="B244" s="4" t="s">
        <v>308</v>
      </c>
    </row>
    <row r="245" spans="1:2" ht="18">
      <c r="A245" s="3" t="s">
        <v>414</v>
      </c>
      <c r="B245" s="4" t="s">
        <v>246</v>
      </c>
    </row>
    <row r="246" spans="1:2" ht="18">
      <c r="A246" s="3" t="s">
        <v>414</v>
      </c>
      <c r="B246" s="4" t="s">
        <v>119</v>
      </c>
    </row>
    <row r="247" spans="1:2" ht="18">
      <c r="A247" s="3" t="s">
        <v>414</v>
      </c>
      <c r="B247" s="4" t="s">
        <v>546</v>
      </c>
    </row>
    <row r="248" spans="1:2" ht="18">
      <c r="A248" s="3" t="s">
        <v>414</v>
      </c>
      <c r="B248" s="4" t="s">
        <v>562</v>
      </c>
    </row>
    <row r="249" spans="1:2" ht="18">
      <c r="A249" s="3" t="s">
        <v>414</v>
      </c>
      <c r="B249" s="4" t="s">
        <v>579</v>
      </c>
    </row>
    <row r="250" spans="1:2" ht="18">
      <c r="A250" s="3" t="s">
        <v>414</v>
      </c>
      <c r="B250" s="4" t="s">
        <v>234</v>
      </c>
    </row>
    <row r="251" spans="1:2" ht="18">
      <c r="A251" s="3" t="s">
        <v>414</v>
      </c>
      <c r="B251" s="4" t="s">
        <v>442</v>
      </c>
    </row>
    <row r="252" spans="1:2" ht="18">
      <c r="A252" s="3" t="s">
        <v>414</v>
      </c>
      <c r="B252" s="4" t="s">
        <v>200</v>
      </c>
    </row>
    <row r="253" spans="1:2" ht="18">
      <c r="A253" s="3" t="s">
        <v>414</v>
      </c>
      <c r="B253" s="4" t="s">
        <v>432</v>
      </c>
    </row>
    <row r="254" spans="1:2" ht="18">
      <c r="A254" s="3" t="s">
        <v>414</v>
      </c>
      <c r="B254" s="4" t="s">
        <v>518</v>
      </c>
    </row>
    <row r="255" spans="1:2" ht="18">
      <c r="A255" s="3" t="s">
        <v>414</v>
      </c>
      <c r="B255" s="4" t="s">
        <v>17249</v>
      </c>
    </row>
    <row r="256" spans="1:2" ht="18">
      <c r="A256" s="3" t="s">
        <v>414</v>
      </c>
      <c r="B256" s="4" t="s">
        <v>17250</v>
      </c>
    </row>
    <row r="257" spans="1:2" ht="18">
      <c r="A257" s="3" t="s">
        <v>414</v>
      </c>
      <c r="B257" s="4" t="s">
        <v>6</v>
      </c>
    </row>
    <row r="258" spans="1:2" ht="18">
      <c r="A258" s="3" t="s">
        <v>414</v>
      </c>
      <c r="B258" s="4" t="s">
        <v>17251</v>
      </c>
    </row>
    <row r="259" spans="1:2" ht="18">
      <c r="A259" s="3" t="s">
        <v>414</v>
      </c>
      <c r="B259" s="4" t="s">
        <v>17252</v>
      </c>
    </row>
    <row r="260" spans="1:2" ht="18">
      <c r="A260" s="3" t="s">
        <v>414</v>
      </c>
      <c r="B260" s="4" t="s">
        <v>17253</v>
      </c>
    </row>
    <row r="261" spans="1:2" ht="18">
      <c r="A261" s="3" t="s">
        <v>414</v>
      </c>
      <c r="B261" s="4" t="s">
        <v>585</v>
      </c>
    </row>
    <row r="262" spans="1:2" ht="18">
      <c r="A262" s="3" t="s">
        <v>414</v>
      </c>
      <c r="B262" s="4" t="s">
        <v>17254</v>
      </c>
    </row>
    <row r="263" spans="1:2" ht="18">
      <c r="A263" s="3" t="s">
        <v>2</v>
      </c>
      <c r="B263" s="4" t="s">
        <v>214</v>
      </c>
    </row>
    <row r="264" spans="1:2" ht="18">
      <c r="A264" s="3" t="s">
        <v>2</v>
      </c>
      <c r="B264" s="4" t="s">
        <v>100</v>
      </c>
    </row>
    <row r="265" spans="1:2" ht="18">
      <c r="A265" s="3" t="s">
        <v>2</v>
      </c>
      <c r="B265" s="4" t="s">
        <v>552</v>
      </c>
    </row>
    <row r="266" spans="1:2" ht="18">
      <c r="A266" s="3" t="s">
        <v>2</v>
      </c>
      <c r="B266" s="4" t="s">
        <v>90</v>
      </c>
    </row>
    <row r="267" spans="1:2" ht="18">
      <c r="A267" s="3" t="s">
        <v>2</v>
      </c>
      <c r="B267" s="4" t="s">
        <v>467</v>
      </c>
    </row>
    <row r="268" spans="1:2" ht="18">
      <c r="A268" s="3" t="s">
        <v>2</v>
      </c>
      <c r="B268" s="4" t="s">
        <v>61</v>
      </c>
    </row>
    <row r="269" spans="1:2" ht="18">
      <c r="A269" s="3" t="s">
        <v>2</v>
      </c>
      <c r="B269" s="4" t="s">
        <v>181</v>
      </c>
    </row>
    <row r="270" spans="1:2" ht="18">
      <c r="A270" s="3" t="s">
        <v>2</v>
      </c>
      <c r="B270" s="4" t="s">
        <v>505</v>
      </c>
    </row>
    <row r="271" spans="1:2" ht="18">
      <c r="A271" s="3" t="s">
        <v>2</v>
      </c>
      <c r="B271" s="4" t="s">
        <v>289</v>
      </c>
    </row>
    <row r="272" spans="1:2" ht="18">
      <c r="A272" s="3" t="s">
        <v>2</v>
      </c>
      <c r="B272" s="4" t="s">
        <v>52</v>
      </c>
    </row>
    <row r="273" spans="1:2" ht="18">
      <c r="A273" s="3" t="s">
        <v>2</v>
      </c>
      <c r="B273" s="4" t="s">
        <v>248</v>
      </c>
    </row>
    <row r="274" spans="1:2" ht="18">
      <c r="A274" s="3" t="s">
        <v>2</v>
      </c>
      <c r="B274" s="4" t="s">
        <v>170</v>
      </c>
    </row>
    <row r="275" spans="1:2" ht="18">
      <c r="A275" s="3" t="s">
        <v>2</v>
      </c>
      <c r="B275" s="4" t="s">
        <v>17255</v>
      </c>
    </row>
    <row r="276" spans="1:2" ht="18">
      <c r="A276" s="3" t="s">
        <v>2</v>
      </c>
      <c r="B276" s="4" t="s">
        <v>53</v>
      </c>
    </row>
    <row r="277" spans="1:2" ht="18">
      <c r="A277" s="3" t="s">
        <v>2</v>
      </c>
      <c r="B277" s="4" t="s">
        <v>311</v>
      </c>
    </row>
    <row r="278" spans="1:2" ht="18">
      <c r="A278" s="3" t="s">
        <v>2</v>
      </c>
      <c r="B278" s="4" t="s">
        <v>573</v>
      </c>
    </row>
    <row r="279" spans="1:2" ht="18">
      <c r="A279" s="3" t="s">
        <v>2</v>
      </c>
      <c r="B279" s="4" t="s">
        <v>193</v>
      </c>
    </row>
    <row r="280" spans="1:2" ht="18">
      <c r="A280" s="3" t="s">
        <v>2</v>
      </c>
      <c r="B280" s="4" t="s">
        <v>621</v>
      </c>
    </row>
    <row r="281" spans="1:2" ht="18">
      <c r="A281" s="3" t="s">
        <v>2</v>
      </c>
      <c r="B281" s="4" t="s">
        <v>476</v>
      </c>
    </row>
    <row r="282" spans="1:2" ht="18">
      <c r="A282" s="3" t="s">
        <v>2</v>
      </c>
      <c r="B282" s="4" t="s">
        <v>285</v>
      </c>
    </row>
    <row r="283" spans="1:2" ht="18">
      <c r="A283" s="3" t="s">
        <v>2</v>
      </c>
      <c r="B283" s="4" t="s">
        <v>287</v>
      </c>
    </row>
    <row r="284" spans="1:2" ht="18">
      <c r="A284" s="3" t="s">
        <v>2</v>
      </c>
      <c r="B284" s="4" t="s">
        <v>294</v>
      </c>
    </row>
    <row r="285" spans="1:2" ht="18">
      <c r="A285" s="3" t="s">
        <v>2</v>
      </c>
      <c r="B285" s="4" t="s">
        <v>270</v>
      </c>
    </row>
    <row r="286" spans="1:2" ht="18">
      <c r="A286" s="3" t="s">
        <v>2</v>
      </c>
      <c r="B286" s="4" t="s">
        <v>511</v>
      </c>
    </row>
    <row r="287" spans="1:2" ht="18">
      <c r="A287" s="3" t="s">
        <v>2</v>
      </c>
      <c r="B287" s="4" t="s">
        <v>38</v>
      </c>
    </row>
    <row r="288" spans="1:2" ht="18">
      <c r="A288" s="3" t="s">
        <v>2</v>
      </c>
      <c r="B288" s="4" t="s">
        <v>3</v>
      </c>
    </row>
    <row r="289" spans="1:2" ht="18">
      <c r="A289" s="3" t="s">
        <v>2</v>
      </c>
      <c r="B289" s="4" t="s">
        <v>607</v>
      </c>
    </row>
    <row r="290" spans="1:2" ht="18">
      <c r="A290" s="3" t="s">
        <v>2</v>
      </c>
      <c r="B290" s="4" t="s">
        <v>166</v>
      </c>
    </row>
    <row r="291" spans="1:2" ht="18">
      <c r="A291" s="3" t="s">
        <v>2</v>
      </c>
      <c r="B291" s="4" t="s">
        <v>17256</v>
      </c>
    </row>
    <row r="292" spans="1:2" ht="18">
      <c r="A292" s="3" t="s">
        <v>2</v>
      </c>
      <c r="B292" s="4" t="s">
        <v>343</v>
      </c>
    </row>
    <row r="293" spans="1:2" ht="18">
      <c r="A293" s="3" t="s">
        <v>2</v>
      </c>
      <c r="B293" s="4" t="s">
        <v>17257</v>
      </c>
    </row>
    <row r="294" spans="1:2" ht="18">
      <c r="A294" s="3" t="s">
        <v>2</v>
      </c>
      <c r="B294" s="4" t="s">
        <v>17258</v>
      </c>
    </row>
    <row r="295" spans="1:2" ht="18">
      <c r="A295" s="3" t="s">
        <v>417</v>
      </c>
      <c r="B295" s="4" t="s">
        <v>448</v>
      </c>
    </row>
    <row r="296" spans="1:2" ht="18">
      <c r="A296" s="3" t="s">
        <v>417</v>
      </c>
      <c r="B296" s="4" t="s">
        <v>109</v>
      </c>
    </row>
    <row r="297" spans="1:2" ht="18">
      <c r="A297" s="3" t="s">
        <v>417</v>
      </c>
      <c r="B297" s="4" t="s">
        <v>226</v>
      </c>
    </row>
    <row r="298" spans="1:2" ht="18">
      <c r="A298" s="3" t="s">
        <v>417</v>
      </c>
      <c r="B298" s="4" t="s">
        <v>142</v>
      </c>
    </row>
    <row r="299" spans="1:2" ht="18">
      <c r="A299" s="3" t="s">
        <v>417</v>
      </c>
      <c r="B299" s="4" t="s">
        <v>77</v>
      </c>
    </row>
    <row r="300" spans="1:2" ht="18">
      <c r="A300" s="3" t="s">
        <v>417</v>
      </c>
      <c r="B300" s="4" t="s">
        <v>504</v>
      </c>
    </row>
    <row r="301" spans="1:2" ht="18">
      <c r="A301" s="3" t="s">
        <v>417</v>
      </c>
      <c r="B301" s="4" t="s">
        <v>34</v>
      </c>
    </row>
    <row r="302" spans="1:2" ht="18">
      <c r="A302" s="3" t="s">
        <v>417</v>
      </c>
      <c r="B302" s="4" t="s">
        <v>21</v>
      </c>
    </row>
    <row r="303" spans="1:2" ht="18">
      <c r="A303" s="3" t="s">
        <v>417</v>
      </c>
      <c r="B303" s="4" t="s">
        <v>254</v>
      </c>
    </row>
    <row r="304" spans="1:2" ht="18">
      <c r="A304" s="3" t="s">
        <v>417</v>
      </c>
      <c r="B304" s="4" t="s">
        <v>509</v>
      </c>
    </row>
    <row r="305" spans="1:2" ht="18">
      <c r="A305" s="3" t="s">
        <v>417</v>
      </c>
      <c r="B305" s="4" t="s">
        <v>300</v>
      </c>
    </row>
    <row r="306" spans="1:2" ht="18">
      <c r="A306" s="3" t="s">
        <v>417</v>
      </c>
      <c r="B306" s="4" t="s">
        <v>436</v>
      </c>
    </row>
    <row r="307" spans="1:2" ht="18">
      <c r="A307" s="3" t="s">
        <v>417</v>
      </c>
      <c r="B307" s="4" t="s">
        <v>477</v>
      </c>
    </row>
    <row r="308" spans="1:2" ht="18">
      <c r="A308" s="3" t="s">
        <v>417</v>
      </c>
      <c r="B308" s="4" t="s">
        <v>156</v>
      </c>
    </row>
    <row r="309" spans="1:2" ht="18">
      <c r="A309" s="3" t="s">
        <v>417</v>
      </c>
      <c r="B309" s="4" t="s">
        <v>305</v>
      </c>
    </row>
    <row r="310" spans="1:2" ht="18">
      <c r="A310" s="3" t="s">
        <v>417</v>
      </c>
      <c r="B310" s="4" t="s">
        <v>75</v>
      </c>
    </row>
    <row r="311" spans="1:2" ht="18">
      <c r="A311" s="3" t="s">
        <v>417</v>
      </c>
      <c r="B311" s="4" t="s">
        <v>36</v>
      </c>
    </row>
    <row r="312" spans="1:2" ht="18">
      <c r="A312" s="3" t="s">
        <v>417</v>
      </c>
      <c r="B312" s="4" t="s">
        <v>492</v>
      </c>
    </row>
    <row r="313" spans="1:2" ht="18">
      <c r="A313" s="3" t="s">
        <v>417</v>
      </c>
      <c r="B313" s="4" t="s">
        <v>525</v>
      </c>
    </row>
    <row r="314" spans="1:2" ht="18">
      <c r="A314" s="3" t="s">
        <v>417</v>
      </c>
      <c r="B314" s="4" t="s">
        <v>286</v>
      </c>
    </row>
    <row r="315" spans="1:2" ht="18">
      <c r="A315" s="3" t="s">
        <v>417</v>
      </c>
      <c r="B315" s="4" t="s">
        <v>16</v>
      </c>
    </row>
    <row r="316" spans="1:2" ht="18">
      <c r="A316" s="3" t="s">
        <v>417</v>
      </c>
      <c r="B316" s="4" t="s">
        <v>520</v>
      </c>
    </row>
    <row r="317" spans="1:2" ht="18">
      <c r="A317" s="3" t="s">
        <v>417</v>
      </c>
      <c r="B317" s="4" t="s">
        <v>19</v>
      </c>
    </row>
    <row r="318" spans="1:2" ht="18">
      <c r="A318" s="3" t="s">
        <v>417</v>
      </c>
      <c r="B318" s="4" t="s">
        <v>267</v>
      </c>
    </row>
    <row r="319" spans="1:2" ht="18">
      <c r="A319" s="3" t="s">
        <v>417</v>
      </c>
      <c r="B319" s="4" t="s">
        <v>68</v>
      </c>
    </row>
    <row r="320" spans="1:2" ht="18">
      <c r="A320" s="3" t="s">
        <v>417</v>
      </c>
      <c r="B320" s="4" t="s">
        <v>154</v>
      </c>
    </row>
    <row r="321" spans="1:2" ht="18">
      <c r="A321" s="3" t="s">
        <v>417</v>
      </c>
      <c r="B321" s="4" t="s">
        <v>54</v>
      </c>
    </row>
    <row r="322" spans="1:2" ht="18">
      <c r="A322" s="3" t="s">
        <v>417</v>
      </c>
      <c r="B322" s="4" t="s">
        <v>184</v>
      </c>
    </row>
    <row r="323" spans="1:2" ht="18">
      <c r="A323" s="3" t="s">
        <v>417</v>
      </c>
      <c r="B323" s="4" t="s">
        <v>4</v>
      </c>
    </row>
    <row r="324" spans="1:2" ht="18">
      <c r="A324" s="3" t="s">
        <v>417</v>
      </c>
      <c r="B324" s="4" t="s">
        <v>524</v>
      </c>
    </row>
    <row r="325" spans="1:2" ht="18">
      <c r="A325" s="3" t="s">
        <v>417</v>
      </c>
      <c r="B325" s="4" t="s">
        <v>180</v>
      </c>
    </row>
    <row r="326" spans="1:2" ht="18">
      <c r="A326" s="3" t="s">
        <v>417</v>
      </c>
      <c r="B326" s="4" t="s">
        <v>162</v>
      </c>
    </row>
    <row r="327" spans="1:2" ht="18">
      <c r="A327" s="3" t="s">
        <v>417</v>
      </c>
      <c r="B327" s="4" t="s">
        <v>17259</v>
      </c>
    </row>
    <row r="328" spans="1:2" ht="18">
      <c r="A328" s="3" t="s">
        <v>12</v>
      </c>
      <c r="B328" s="4" t="s">
        <v>480</v>
      </c>
    </row>
    <row r="329" spans="1:2" ht="18">
      <c r="A329" s="3" t="s">
        <v>12</v>
      </c>
      <c r="B329" s="4" t="s">
        <v>59</v>
      </c>
    </row>
    <row r="330" spans="1:2" ht="18">
      <c r="A330" s="3" t="s">
        <v>12</v>
      </c>
      <c r="B330" s="4" t="s">
        <v>252</v>
      </c>
    </row>
    <row r="331" spans="1:2" ht="18">
      <c r="A331" s="3" t="s">
        <v>12</v>
      </c>
      <c r="B331" s="4" t="s">
        <v>197</v>
      </c>
    </row>
    <row r="332" spans="1:2" ht="18">
      <c r="A332" s="3" t="s">
        <v>12</v>
      </c>
      <c r="B332" s="4" t="s">
        <v>39</v>
      </c>
    </row>
    <row r="333" spans="1:2" ht="18">
      <c r="A333" s="3" t="s">
        <v>12</v>
      </c>
      <c r="B333" s="4" t="s">
        <v>179</v>
      </c>
    </row>
    <row r="334" spans="1:2" ht="18">
      <c r="A334" s="3" t="s">
        <v>12</v>
      </c>
      <c r="B334" s="4" t="s">
        <v>540</v>
      </c>
    </row>
    <row r="335" spans="1:2" ht="18">
      <c r="A335" s="3" t="s">
        <v>12</v>
      </c>
      <c r="B335" s="4" t="s">
        <v>422</v>
      </c>
    </row>
    <row r="336" spans="1:2" ht="18">
      <c r="A336" s="3" t="s">
        <v>12</v>
      </c>
      <c r="B336" s="4" t="s">
        <v>163</v>
      </c>
    </row>
    <row r="337" spans="1:2" ht="18">
      <c r="A337" s="3" t="s">
        <v>12</v>
      </c>
      <c r="B337" s="4" t="s">
        <v>487</v>
      </c>
    </row>
    <row r="338" spans="1:2" ht="18">
      <c r="A338" s="3" t="s">
        <v>12</v>
      </c>
      <c r="B338" s="4" t="s">
        <v>400</v>
      </c>
    </row>
    <row r="339" spans="1:2" ht="18">
      <c r="A339" s="3" t="s">
        <v>12</v>
      </c>
      <c r="B339" s="4" t="s">
        <v>296</v>
      </c>
    </row>
    <row r="340" spans="1:2" ht="18">
      <c r="A340" s="3" t="s">
        <v>12</v>
      </c>
      <c r="B340" s="4" t="s">
        <v>150</v>
      </c>
    </row>
    <row r="341" spans="1:2" ht="18">
      <c r="A341" s="3" t="s">
        <v>12</v>
      </c>
      <c r="B341" s="4" t="s">
        <v>108</v>
      </c>
    </row>
    <row r="342" spans="1:2" ht="18">
      <c r="A342" s="3" t="s">
        <v>12</v>
      </c>
      <c r="B342" s="4" t="s">
        <v>117</v>
      </c>
    </row>
    <row r="343" spans="1:2" ht="18">
      <c r="A343" s="3" t="s">
        <v>12</v>
      </c>
      <c r="B343" s="4" t="s">
        <v>224</v>
      </c>
    </row>
    <row r="344" spans="1:2" ht="18">
      <c r="A344" s="3" t="s">
        <v>12</v>
      </c>
      <c r="B344" s="4" t="s">
        <v>498</v>
      </c>
    </row>
    <row r="345" spans="1:2" ht="18">
      <c r="A345" s="3" t="s">
        <v>12</v>
      </c>
      <c r="B345" s="4" t="s">
        <v>506</v>
      </c>
    </row>
    <row r="346" spans="1:2" ht="18">
      <c r="A346" s="3" t="s">
        <v>12</v>
      </c>
      <c r="B346" s="4" t="s">
        <v>207</v>
      </c>
    </row>
    <row r="347" spans="1:2" ht="18">
      <c r="A347" s="3" t="s">
        <v>12</v>
      </c>
      <c r="B347" s="4" t="s">
        <v>453</v>
      </c>
    </row>
    <row r="348" spans="1:2" ht="18">
      <c r="A348" s="3" t="s">
        <v>12</v>
      </c>
      <c r="B348" s="4" t="s">
        <v>217</v>
      </c>
    </row>
    <row r="349" spans="1:2" ht="18">
      <c r="A349" s="3" t="s">
        <v>12</v>
      </c>
      <c r="B349" s="4" t="s">
        <v>151</v>
      </c>
    </row>
    <row r="350" spans="1:2" ht="18">
      <c r="A350" s="3" t="s">
        <v>12</v>
      </c>
      <c r="B350" s="4" t="s">
        <v>291</v>
      </c>
    </row>
    <row r="351" spans="1:2" ht="18">
      <c r="A351" s="3" t="s">
        <v>12</v>
      </c>
      <c r="B351" s="4" t="s">
        <v>404</v>
      </c>
    </row>
    <row r="352" spans="1:2" ht="18">
      <c r="A352" s="3" t="s">
        <v>12</v>
      </c>
      <c r="B352" s="4" t="s">
        <v>209</v>
      </c>
    </row>
    <row r="353" spans="1:2" ht="18">
      <c r="A353" s="3" t="s">
        <v>12</v>
      </c>
      <c r="B353" s="4" t="s">
        <v>464</v>
      </c>
    </row>
    <row r="354" spans="1:2" ht="18">
      <c r="A354" s="3" t="s">
        <v>12</v>
      </c>
      <c r="B354" s="4" t="s">
        <v>126</v>
      </c>
    </row>
    <row r="355" spans="1:2" ht="18">
      <c r="A355" s="3" t="s">
        <v>12</v>
      </c>
      <c r="B355" s="4" t="s">
        <v>328</v>
      </c>
    </row>
    <row r="356" spans="1:2" ht="18">
      <c r="A356" s="3" t="s">
        <v>12</v>
      </c>
      <c r="B356" s="4" t="s">
        <v>333</v>
      </c>
    </row>
    <row r="357" spans="1:2" ht="18">
      <c r="A357" s="3" t="s">
        <v>12</v>
      </c>
      <c r="B357" s="4" t="s">
        <v>530</v>
      </c>
    </row>
    <row r="358" spans="1:2" ht="18">
      <c r="A358" s="3" t="s">
        <v>12</v>
      </c>
      <c r="B358" s="4" t="s">
        <v>17260</v>
      </c>
    </row>
    <row r="359" spans="1:2" ht="18">
      <c r="A359" s="3" t="s">
        <v>12</v>
      </c>
      <c r="B359" s="4" t="s">
        <v>17261</v>
      </c>
    </row>
    <row r="360" spans="1:2" ht="18">
      <c r="A360" s="3" t="s">
        <v>12</v>
      </c>
      <c r="B360" s="4" t="s">
        <v>94</v>
      </c>
    </row>
    <row r="361" spans="1:2" ht="18">
      <c r="A361" s="3" t="s">
        <v>12</v>
      </c>
      <c r="B361" s="4" t="s">
        <v>17262</v>
      </c>
    </row>
    <row r="362" spans="1:2" ht="18">
      <c r="A362" s="3" t="s">
        <v>12</v>
      </c>
      <c r="B362" s="4" t="s">
        <v>17263</v>
      </c>
    </row>
    <row r="363" spans="1:2" ht="18">
      <c r="A363" s="3" t="s">
        <v>12</v>
      </c>
      <c r="B363" s="4" t="s">
        <v>17264</v>
      </c>
    </row>
    <row r="364" spans="1:2" ht="18">
      <c r="A364" s="3" t="s">
        <v>12</v>
      </c>
      <c r="B364" s="4" t="s">
        <v>17265</v>
      </c>
    </row>
    <row r="365" spans="1:2" ht="18">
      <c r="A365" s="3" t="s">
        <v>12</v>
      </c>
      <c r="B365" s="4" t="s">
        <v>17266</v>
      </c>
    </row>
    <row r="366" spans="1:2" ht="18">
      <c r="A366" s="3" t="s">
        <v>12</v>
      </c>
      <c r="B366" s="4" t="s">
        <v>17267</v>
      </c>
    </row>
    <row r="367" spans="1:2" ht="18">
      <c r="A367" s="3" t="s">
        <v>416</v>
      </c>
      <c r="B367" s="4" t="s">
        <v>50</v>
      </c>
    </row>
    <row r="368" spans="1:2" ht="18">
      <c r="A368" s="3" t="s">
        <v>416</v>
      </c>
      <c r="B368" s="4" t="s">
        <v>449</v>
      </c>
    </row>
    <row r="369" spans="1:2" ht="18">
      <c r="A369" s="3" t="s">
        <v>416</v>
      </c>
      <c r="B369" s="4" t="s">
        <v>327</v>
      </c>
    </row>
    <row r="370" spans="1:2" ht="18">
      <c r="A370" s="3" t="s">
        <v>416</v>
      </c>
      <c r="B370" s="4" t="s">
        <v>71</v>
      </c>
    </row>
    <row r="371" spans="1:2" ht="18">
      <c r="A371" s="3" t="s">
        <v>416</v>
      </c>
      <c r="B371" s="4" t="s">
        <v>195</v>
      </c>
    </row>
    <row r="372" spans="1:2" ht="18">
      <c r="A372" s="3" t="s">
        <v>416</v>
      </c>
      <c r="B372" s="4" t="s">
        <v>262</v>
      </c>
    </row>
    <row r="373" spans="1:2" ht="18">
      <c r="A373" s="3" t="s">
        <v>416</v>
      </c>
      <c r="B373" s="4" t="s">
        <v>231</v>
      </c>
    </row>
    <row r="374" spans="1:2" ht="18">
      <c r="A374" s="3" t="s">
        <v>416</v>
      </c>
      <c r="B374" s="4" t="s">
        <v>92</v>
      </c>
    </row>
    <row r="375" spans="1:2" ht="18">
      <c r="A375" s="3" t="s">
        <v>416</v>
      </c>
      <c r="B375" s="4" t="s">
        <v>293</v>
      </c>
    </row>
    <row r="376" spans="1:2" ht="18">
      <c r="A376" s="3" t="s">
        <v>416</v>
      </c>
      <c r="B376" s="4" t="s">
        <v>144</v>
      </c>
    </row>
    <row r="377" spans="1:2" ht="18">
      <c r="A377" s="3" t="s">
        <v>416</v>
      </c>
      <c r="B377" s="4" t="s">
        <v>283</v>
      </c>
    </row>
    <row r="378" spans="1:2" ht="18">
      <c r="A378" s="3" t="s">
        <v>416</v>
      </c>
      <c r="B378" s="4" t="s">
        <v>182</v>
      </c>
    </row>
    <row r="379" spans="1:2" ht="18">
      <c r="A379" s="3" t="s">
        <v>416</v>
      </c>
      <c r="B379" s="4" t="s">
        <v>318</v>
      </c>
    </row>
    <row r="380" spans="1:2" ht="18">
      <c r="A380" s="3" t="s">
        <v>416</v>
      </c>
      <c r="B380" s="4" t="s">
        <v>104</v>
      </c>
    </row>
    <row r="381" spans="1:2" ht="18">
      <c r="A381" s="3" t="s">
        <v>416</v>
      </c>
      <c r="B381" s="4" t="s">
        <v>118</v>
      </c>
    </row>
    <row r="382" spans="1:2" ht="18">
      <c r="A382" s="3" t="s">
        <v>416</v>
      </c>
      <c r="B382" s="4" t="s">
        <v>264</v>
      </c>
    </row>
    <row r="383" spans="1:2" ht="18">
      <c r="A383" s="3" t="s">
        <v>416</v>
      </c>
      <c r="B383" s="4" t="s">
        <v>253</v>
      </c>
    </row>
    <row r="384" spans="1:2" ht="18">
      <c r="A384" s="3" t="s">
        <v>416</v>
      </c>
      <c r="B384" s="4" t="s">
        <v>206</v>
      </c>
    </row>
    <row r="385" spans="1:2" ht="18">
      <c r="A385" s="3" t="s">
        <v>416</v>
      </c>
      <c r="B385" s="4" t="s">
        <v>76</v>
      </c>
    </row>
    <row r="386" spans="1:2" ht="18">
      <c r="A386" s="3" t="s">
        <v>416</v>
      </c>
      <c r="B386" s="4" t="s">
        <v>513</v>
      </c>
    </row>
    <row r="387" spans="1:2" ht="18">
      <c r="A387" s="3" t="s">
        <v>416</v>
      </c>
      <c r="B387" s="4" t="s">
        <v>114</v>
      </c>
    </row>
    <row r="388" spans="1:2" ht="18">
      <c r="A388" s="3" t="s">
        <v>416</v>
      </c>
      <c r="B388" s="4" t="s">
        <v>346</v>
      </c>
    </row>
    <row r="389" spans="1:2" ht="18">
      <c r="A389" s="3" t="s">
        <v>416</v>
      </c>
      <c r="B389" s="4" t="s">
        <v>120</v>
      </c>
    </row>
    <row r="390" spans="1:2" ht="18">
      <c r="A390" s="3" t="s">
        <v>416</v>
      </c>
      <c r="B390" s="4" t="s">
        <v>147</v>
      </c>
    </row>
    <row r="391" spans="1:2" ht="18">
      <c r="A391" s="3" t="s">
        <v>416</v>
      </c>
      <c r="B391" s="4" t="s">
        <v>64</v>
      </c>
    </row>
    <row r="392" spans="1:2" ht="18">
      <c r="A392" s="3" t="s">
        <v>416</v>
      </c>
      <c r="B392" s="4" t="s">
        <v>130</v>
      </c>
    </row>
    <row r="393" spans="1:2" ht="18">
      <c r="A393" s="3" t="s">
        <v>416</v>
      </c>
      <c r="B393" s="4" t="s">
        <v>159</v>
      </c>
    </row>
    <row r="394" spans="1:2" ht="18">
      <c r="A394" s="3" t="s">
        <v>416</v>
      </c>
      <c r="B394" s="4" t="s">
        <v>348</v>
      </c>
    </row>
    <row r="395" spans="1:2" ht="18">
      <c r="A395" s="3" t="s">
        <v>416</v>
      </c>
      <c r="B395" s="4" t="s">
        <v>345</v>
      </c>
    </row>
    <row r="396" spans="1:2" ht="18">
      <c r="A396" s="3" t="s">
        <v>416</v>
      </c>
      <c r="B396" s="4" t="s">
        <v>167</v>
      </c>
    </row>
    <row r="397" spans="1:2" ht="18">
      <c r="A397" s="3" t="s">
        <v>416</v>
      </c>
      <c r="B397" s="4" t="s">
        <v>80</v>
      </c>
    </row>
    <row r="398" spans="1:2" ht="18">
      <c r="A398" s="3" t="s">
        <v>416</v>
      </c>
      <c r="B398" s="4" t="s">
        <v>24</v>
      </c>
    </row>
    <row r="399" spans="1:2" ht="18">
      <c r="A399" s="3" t="s">
        <v>416</v>
      </c>
      <c r="B399" s="4" t="s">
        <v>256</v>
      </c>
    </row>
    <row r="400" spans="1:2" ht="18">
      <c r="A400" s="3" t="s">
        <v>416</v>
      </c>
      <c r="B400" s="4" t="s">
        <v>190</v>
      </c>
    </row>
    <row r="401" spans="1:2" ht="18">
      <c r="A401" s="3" t="s">
        <v>416</v>
      </c>
      <c r="B401" s="4" t="s">
        <v>458</v>
      </c>
    </row>
    <row r="402" spans="1:2" ht="18">
      <c r="A402" s="3" t="s">
        <v>416</v>
      </c>
      <c r="B402" s="4" t="s">
        <v>17268</v>
      </c>
    </row>
    <row r="403" spans="1:2" ht="18">
      <c r="A403" s="3" t="s">
        <v>416</v>
      </c>
      <c r="B403" s="4" t="s">
        <v>279</v>
      </c>
    </row>
    <row r="404" spans="1:2" ht="18">
      <c r="A404" s="3" t="s">
        <v>416</v>
      </c>
      <c r="B404" s="4" t="s">
        <v>17269</v>
      </c>
    </row>
    <row r="405" spans="1:2" ht="18">
      <c r="A405" s="3" t="s">
        <v>416</v>
      </c>
      <c r="B405" s="4" t="s">
        <v>17270</v>
      </c>
    </row>
    <row r="406" spans="1:2" ht="18">
      <c r="A406" s="3" t="s">
        <v>406</v>
      </c>
      <c r="B406" s="4" t="s">
        <v>260</v>
      </c>
    </row>
    <row r="407" spans="1:2" ht="18">
      <c r="A407" s="3" t="s">
        <v>406</v>
      </c>
      <c r="B407" s="4" t="s">
        <v>433</v>
      </c>
    </row>
    <row r="408" spans="1:2" ht="18">
      <c r="A408" s="3" t="s">
        <v>406</v>
      </c>
      <c r="B408" s="4" t="s">
        <v>211</v>
      </c>
    </row>
    <row r="409" spans="1:2" ht="18">
      <c r="A409" s="3" t="s">
        <v>406</v>
      </c>
      <c r="B409" s="4" t="s">
        <v>435</v>
      </c>
    </row>
    <row r="410" spans="1:2" ht="18">
      <c r="A410" s="3" t="s">
        <v>406</v>
      </c>
      <c r="B410" s="4" t="s">
        <v>27</v>
      </c>
    </row>
    <row r="411" spans="1:2" ht="18">
      <c r="A411" s="3" t="s">
        <v>406</v>
      </c>
      <c r="B411" s="4" t="s">
        <v>176</v>
      </c>
    </row>
    <row r="412" spans="1:2" ht="18">
      <c r="A412" s="3" t="s">
        <v>406</v>
      </c>
      <c r="B412" s="4" t="s">
        <v>99</v>
      </c>
    </row>
    <row r="413" spans="1:2" ht="18">
      <c r="A413" s="3" t="s">
        <v>406</v>
      </c>
      <c r="B413" s="4" t="s">
        <v>18</v>
      </c>
    </row>
    <row r="414" spans="1:2" ht="18">
      <c r="A414" s="3" t="s">
        <v>406</v>
      </c>
      <c r="B414" s="4" t="s">
        <v>397</v>
      </c>
    </row>
    <row r="415" spans="1:2" ht="18">
      <c r="A415" s="3" t="s">
        <v>406</v>
      </c>
      <c r="B415" s="4" t="s">
        <v>564</v>
      </c>
    </row>
    <row r="416" spans="1:2" ht="18">
      <c r="A416" s="3" t="s">
        <v>406</v>
      </c>
      <c r="B416" s="4" t="s">
        <v>194</v>
      </c>
    </row>
    <row r="417" spans="1:2" ht="18">
      <c r="A417" s="3" t="s">
        <v>406</v>
      </c>
      <c r="B417" s="4" t="s">
        <v>221</v>
      </c>
    </row>
    <row r="418" spans="1:2" ht="18">
      <c r="A418" s="3" t="s">
        <v>406</v>
      </c>
      <c r="B418" s="4" t="s">
        <v>447</v>
      </c>
    </row>
    <row r="419" spans="1:2" ht="18">
      <c r="A419" s="3" t="s">
        <v>406</v>
      </c>
      <c r="B419" s="4" t="s">
        <v>399</v>
      </c>
    </row>
    <row r="420" spans="1:2" ht="18">
      <c r="A420" s="3" t="s">
        <v>406</v>
      </c>
      <c r="B420" s="4" t="s">
        <v>227</v>
      </c>
    </row>
    <row r="421" spans="1:2" ht="18">
      <c r="A421" s="3" t="s">
        <v>406</v>
      </c>
      <c r="B421" s="4" t="s">
        <v>536</v>
      </c>
    </row>
    <row r="422" spans="1:2" ht="18">
      <c r="A422" s="3" t="s">
        <v>406</v>
      </c>
      <c r="B422" s="4" t="s">
        <v>63</v>
      </c>
    </row>
    <row r="423" spans="1:2" ht="18">
      <c r="A423" s="3" t="s">
        <v>406</v>
      </c>
      <c r="B423" s="4" t="s">
        <v>339</v>
      </c>
    </row>
    <row r="424" spans="1:2" ht="18">
      <c r="A424" s="3" t="s">
        <v>406</v>
      </c>
      <c r="B424" s="4" t="s">
        <v>95</v>
      </c>
    </row>
    <row r="425" spans="1:2" ht="18">
      <c r="A425" s="3" t="s">
        <v>406</v>
      </c>
      <c r="B425" s="4" t="s">
        <v>121</v>
      </c>
    </row>
    <row r="426" spans="1:2" ht="18">
      <c r="A426" s="3" t="s">
        <v>406</v>
      </c>
      <c r="B426" s="4" t="s">
        <v>139</v>
      </c>
    </row>
    <row r="427" spans="1:2" ht="18">
      <c r="A427" s="3" t="s">
        <v>406</v>
      </c>
      <c r="B427" s="4" t="s">
        <v>610</v>
      </c>
    </row>
    <row r="428" spans="1:2" ht="18">
      <c r="A428" s="3" t="s">
        <v>406</v>
      </c>
      <c r="B428" s="4" t="s">
        <v>545</v>
      </c>
    </row>
    <row r="429" spans="1:2" ht="18">
      <c r="A429" s="3" t="s">
        <v>406</v>
      </c>
      <c r="B429" s="4" t="s">
        <v>443</v>
      </c>
    </row>
    <row r="430" spans="1:2" ht="18">
      <c r="A430" s="3" t="s">
        <v>406</v>
      </c>
      <c r="B430" s="4" t="s">
        <v>232</v>
      </c>
    </row>
    <row r="431" spans="1:2" ht="18">
      <c r="A431" s="3" t="s">
        <v>406</v>
      </c>
      <c r="B431" s="4" t="s">
        <v>255</v>
      </c>
    </row>
    <row r="432" spans="1:2" ht="18">
      <c r="A432" s="3" t="s">
        <v>406</v>
      </c>
      <c r="B432" s="4" t="s">
        <v>17271</v>
      </c>
    </row>
    <row r="433" spans="1:2" ht="18">
      <c r="A433" s="3" t="s">
        <v>406</v>
      </c>
      <c r="B433" s="4" t="s">
        <v>17272</v>
      </c>
    </row>
    <row r="434" spans="1:2" ht="18">
      <c r="A434" s="3" t="s">
        <v>10</v>
      </c>
      <c r="B434" s="4" t="s">
        <v>454</v>
      </c>
    </row>
    <row r="435" spans="1:2" ht="18">
      <c r="A435" s="3" t="s">
        <v>10</v>
      </c>
      <c r="B435" s="4" t="s">
        <v>265</v>
      </c>
    </row>
    <row r="436" spans="1:2" ht="18">
      <c r="A436" s="3" t="s">
        <v>10</v>
      </c>
      <c r="B436" s="4" t="s">
        <v>135</v>
      </c>
    </row>
    <row r="437" spans="1:2" ht="18">
      <c r="A437" s="3" t="s">
        <v>10</v>
      </c>
      <c r="B437" s="4" t="s">
        <v>134</v>
      </c>
    </row>
    <row r="438" spans="1:2" ht="18">
      <c r="A438" s="3" t="s">
        <v>10</v>
      </c>
      <c r="B438" s="4" t="s">
        <v>542</v>
      </c>
    </row>
    <row r="439" spans="1:2" ht="18">
      <c r="A439" s="3" t="s">
        <v>10</v>
      </c>
      <c r="B439" s="4" t="s">
        <v>191</v>
      </c>
    </row>
    <row r="440" spans="1:2" ht="18">
      <c r="A440" s="3" t="s">
        <v>10</v>
      </c>
      <c r="B440" s="4" t="s">
        <v>554</v>
      </c>
    </row>
    <row r="441" spans="1:2" ht="18">
      <c r="A441" s="3" t="s">
        <v>10</v>
      </c>
      <c r="B441" s="4" t="s">
        <v>424</v>
      </c>
    </row>
    <row r="442" spans="1:2" ht="18">
      <c r="A442" s="3" t="s">
        <v>10</v>
      </c>
      <c r="B442" s="4" t="s">
        <v>233</v>
      </c>
    </row>
    <row r="443" spans="1:2" ht="18">
      <c r="A443" s="3" t="s">
        <v>10</v>
      </c>
      <c r="B443" s="4" t="s">
        <v>140</v>
      </c>
    </row>
    <row r="444" spans="1:2" ht="18">
      <c r="A444" s="3" t="s">
        <v>10</v>
      </c>
      <c r="B444" s="4" t="s">
        <v>301</v>
      </c>
    </row>
    <row r="445" spans="1:2" ht="18">
      <c r="A445" s="3" t="s">
        <v>10</v>
      </c>
      <c r="B445" s="4" t="s">
        <v>189</v>
      </c>
    </row>
    <row r="446" spans="1:2" ht="18">
      <c r="A446" s="3" t="s">
        <v>10</v>
      </c>
      <c r="B446" s="4" t="s">
        <v>210</v>
      </c>
    </row>
    <row r="447" spans="1:2" ht="18">
      <c r="A447" s="3" t="s">
        <v>10</v>
      </c>
      <c r="B447" s="4" t="s">
        <v>523</v>
      </c>
    </row>
    <row r="448" spans="1:2" ht="18">
      <c r="A448" s="3" t="s">
        <v>10</v>
      </c>
      <c r="B448" s="4" t="s">
        <v>219</v>
      </c>
    </row>
    <row r="449" spans="1:2" ht="18">
      <c r="A449" s="3" t="s">
        <v>10</v>
      </c>
      <c r="B449" s="4" t="s">
        <v>313</v>
      </c>
    </row>
    <row r="450" spans="1:2" ht="18">
      <c r="A450" s="3" t="s">
        <v>10</v>
      </c>
      <c r="B450" s="4" t="s">
        <v>337</v>
      </c>
    </row>
    <row r="451" spans="1:2" ht="18">
      <c r="A451" s="3" t="s">
        <v>10</v>
      </c>
      <c r="B451" s="4" t="s">
        <v>218</v>
      </c>
    </row>
    <row r="452" spans="1:2" ht="18">
      <c r="A452" s="3" t="s">
        <v>10</v>
      </c>
      <c r="B452" s="4" t="s">
        <v>223</v>
      </c>
    </row>
    <row r="453" spans="1:2" ht="18">
      <c r="A453" s="3" t="s">
        <v>10</v>
      </c>
      <c r="B453" s="4" t="s">
        <v>298</v>
      </c>
    </row>
    <row r="454" spans="1:2" ht="18">
      <c r="A454" s="3" t="s">
        <v>10</v>
      </c>
      <c r="B454" s="4" t="s">
        <v>302</v>
      </c>
    </row>
    <row r="455" spans="1:2" ht="18">
      <c r="A455" s="3" t="s">
        <v>10</v>
      </c>
      <c r="B455" s="4" t="s">
        <v>17</v>
      </c>
    </row>
    <row r="456" spans="1:2" ht="18">
      <c r="A456" s="3" t="s">
        <v>10</v>
      </c>
      <c r="B456" s="4" t="s">
        <v>11</v>
      </c>
    </row>
    <row r="457" spans="1:2" ht="18">
      <c r="A457" s="3" t="s">
        <v>10</v>
      </c>
      <c r="B457" s="4" t="s">
        <v>87</v>
      </c>
    </row>
    <row r="458" spans="1:2" ht="18">
      <c r="A458" s="3" t="s">
        <v>10</v>
      </c>
      <c r="B458" s="4" t="s">
        <v>66</v>
      </c>
    </row>
    <row r="459" spans="1:2" ht="18">
      <c r="A459" s="3" t="s">
        <v>10</v>
      </c>
      <c r="B459" s="4" t="s">
        <v>595</v>
      </c>
    </row>
    <row r="460" spans="1:2" ht="18">
      <c r="A460" s="3" t="s">
        <v>10</v>
      </c>
      <c r="B460" s="4" t="s">
        <v>276</v>
      </c>
    </row>
    <row r="461" spans="1:2" ht="18">
      <c r="A461" s="3" t="s">
        <v>10</v>
      </c>
      <c r="B461" s="4" t="s">
        <v>15</v>
      </c>
    </row>
    <row r="462" spans="1:2" ht="18">
      <c r="A462" s="3" t="s">
        <v>10</v>
      </c>
      <c r="B462" s="4" t="s">
        <v>306</v>
      </c>
    </row>
    <row r="463" spans="1:2" ht="18">
      <c r="A463" s="3" t="s">
        <v>10</v>
      </c>
      <c r="B463" s="4" t="s">
        <v>320</v>
      </c>
    </row>
    <row r="464" spans="1:2" ht="18">
      <c r="A464" s="3" t="s">
        <v>10</v>
      </c>
      <c r="B464" s="4" t="s">
        <v>213</v>
      </c>
    </row>
    <row r="465" spans="1:2" ht="18">
      <c r="A465" s="3" t="s">
        <v>10</v>
      </c>
      <c r="B465" s="4" t="s">
        <v>112</v>
      </c>
    </row>
    <row r="466" spans="1:2" ht="18">
      <c r="A466" s="3" t="s">
        <v>10</v>
      </c>
      <c r="B466" s="4" t="s">
        <v>96</v>
      </c>
    </row>
    <row r="467" spans="1:2" ht="18">
      <c r="A467" s="3" t="s">
        <v>10</v>
      </c>
      <c r="B467" s="4" t="s">
        <v>586</v>
      </c>
    </row>
    <row r="468" spans="1:2" ht="18">
      <c r="A468" s="3" t="s">
        <v>10</v>
      </c>
      <c r="B468" s="4" t="s">
        <v>603</v>
      </c>
    </row>
    <row r="469" spans="1:2" ht="18">
      <c r="A469" s="3" t="s">
        <v>10</v>
      </c>
      <c r="B469" s="4" t="s">
        <v>42</v>
      </c>
    </row>
    <row r="470" spans="1:2" ht="18">
      <c r="A470" s="3" t="s">
        <v>10</v>
      </c>
      <c r="B470" s="4" t="s">
        <v>17273</v>
      </c>
    </row>
    <row r="471" spans="1:2" ht="18">
      <c r="A471" s="3" t="s">
        <v>349</v>
      </c>
      <c r="B471" s="4" t="s">
        <v>208</v>
      </c>
    </row>
    <row r="472" spans="1:2" ht="18">
      <c r="A472" s="3" t="s">
        <v>349</v>
      </c>
      <c r="B472" s="4" t="s">
        <v>483</v>
      </c>
    </row>
    <row r="473" spans="1:2" ht="18">
      <c r="A473" s="3" t="s">
        <v>349</v>
      </c>
      <c r="B473" s="4" t="s">
        <v>484</v>
      </c>
    </row>
    <row r="474" spans="1:2" ht="18">
      <c r="A474" s="3" t="s">
        <v>349</v>
      </c>
      <c r="B474" s="4" t="s">
        <v>420</v>
      </c>
    </row>
    <row r="475" spans="1:2" ht="18">
      <c r="A475" s="3" t="s">
        <v>349</v>
      </c>
      <c r="B475" s="4" t="s">
        <v>347</v>
      </c>
    </row>
    <row r="476" spans="1:2" ht="18">
      <c r="A476" s="3" t="s">
        <v>349</v>
      </c>
      <c r="B476" s="4" t="s">
        <v>229</v>
      </c>
    </row>
    <row r="477" spans="1:2" ht="18">
      <c r="A477" s="3" t="s">
        <v>349</v>
      </c>
      <c r="B477" s="4" t="s">
        <v>70</v>
      </c>
    </row>
    <row r="478" spans="1:2" ht="18">
      <c r="A478" s="3" t="s">
        <v>349</v>
      </c>
      <c r="B478" s="4" t="s">
        <v>5</v>
      </c>
    </row>
    <row r="479" spans="1:2" ht="18">
      <c r="A479" s="3" t="s">
        <v>349</v>
      </c>
      <c r="B479" s="4" t="s">
        <v>244</v>
      </c>
    </row>
    <row r="480" spans="1:2" ht="18">
      <c r="A480" s="3" t="s">
        <v>349</v>
      </c>
      <c r="B480" s="4" t="s">
        <v>273</v>
      </c>
    </row>
    <row r="481" spans="1:2" ht="18">
      <c r="A481" s="3" t="s">
        <v>349</v>
      </c>
      <c r="B481" s="4" t="s">
        <v>132</v>
      </c>
    </row>
    <row r="482" spans="1:2" ht="18">
      <c r="A482" s="3" t="s">
        <v>349</v>
      </c>
      <c r="B482" s="4" t="s">
        <v>69</v>
      </c>
    </row>
    <row r="483" spans="1:2" ht="18">
      <c r="A483" s="3" t="s">
        <v>349</v>
      </c>
      <c r="B483" s="4" t="s">
        <v>88</v>
      </c>
    </row>
    <row r="484" spans="1:2" ht="18">
      <c r="A484" s="3" t="s">
        <v>349</v>
      </c>
      <c r="B484" s="4" t="s">
        <v>124</v>
      </c>
    </row>
    <row r="485" spans="1:2" ht="18">
      <c r="A485" s="3" t="s">
        <v>349</v>
      </c>
      <c r="B485" s="4" t="s">
        <v>336</v>
      </c>
    </row>
    <row r="486" spans="1:2" ht="18">
      <c r="A486" s="3" t="s">
        <v>349</v>
      </c>
      <c r="B486" s="4" t="s">
        <v>48</v>
      </c>
    </row>
    <row r="487" spans="1:2" ht="18">
      <c r="A487" s="3" t="s">
        <v>349</v>
      </c>
      <c r="B487" s="4" t="s">
        <v>550</v>
      </c>
    </row>
    <row r="488" spans="1:2" ht="18">
      <c r="A488" s="3" t="s">
        <v>349</v>
      </c>
      <c r="B488" s="4" t="s">
        <v>288</v>
      </c>
    </row>
    <row r="489" spans="1:2" ht="18">
      <c r="A489" s="3" t="s">
        <v>349</v>
      </c>
      <c r="B489" s="4" t="s">
        <v>478</v>
      </c>
    </row>
    <row r="490" spans="1:2" ht="18">
      <c r="A490" s="3" t="s">
        <v>349</v>
      </c>
      <c r="B490" s="4" t="s">
        <v>131</v>
      </c>
    </row>
    <row r="491" spans="1:2" ht="18">
      <c r="A491" s="3" t="s">
        <v>349</v>
      </c>
      <c r="B491" s="4" t="s">
        <v>113</v>
      </c>
    </row>
    <row r="492" spans="1:2" ht="18">
      <c r="A492" s="3" t="s">
        <v>349</v>
      </c>
      <c r="B492" s="4" t="s">
        <v>290</v>
      </c>
    </row>
    <row r="493" spans="1:2" ht="18">
      <c r="A493" s="3" t="s">
        <v>349</v>
      </c>
      <c r="B493" s="4" t="s">
        <v>266</v>
      </c>
    </row>
    <row r="494" spans="1:2" ht="18">
      <c r="A494" s="3" t="s">
        <v>349</v>
      </c>
      <c r="B494" s="4" t="s">
        <v>565</v>
      </c>
    </row>
    <row r="495" spans="1:2" ht="18">
      <c r="A495" s="3" t="s">
        <v>349</v>
      </c>
      <c r="B495" s="4" t="s">
        <v>86</v>
      </c>
    </row>
    <row r="496" spans="1:2" ht="18">
      <c r="A496" s="3" t="s">
        <v>349</v>
      </c>
      <c r="B496" s="4" t="s">
        <v>342</v>
      </c>
    </row>
    <row r="497" spans="1:2" ht="18">
      <c r="A497" s="3" t="s">
        <v>349</v>
      </c>
      <c r="B497" s="4" t="s">
        <v>278</v>
      </c>
    </row>
    <row r="498" spans="1:2" ht="18">
      <c r="A498" s="3" t="s">
        <v>349</v>
      </c>
      <c r="B498" s="4" t="s">
        <v>485</v>
      </c>
    </row>
    <row r="499" spans="1:2" ht="18">
      <c r="A499" s="3" t="s">
        <v>349</v>
      </c>
      <c r="B499" s="4" t="s">
        <v>157</v>
      </c>
    </row>
    <row r="500" spans="1:2" ht="18">
      <c r="A500" s="3" t="s">
        <v>349</v>
      </c>
      <c r="B500" s="4" t="s">
        <v>538</v>
      </c>
    </row>
    <row r="501" spans="1:2" ht="18">
      <c r="A501" s="3" t="s">
        <v>349</v>
      </c>
      <c r="B501" s="4" t="s">
        <v>460</v>
      </c>
    </row>
    <row r="502" spans="1:2" ht="18">
      <c r="A502" s="3" t="s">
        <v>349</v>
      </c>
      <c r="B502" s="4" t="s">
        <v>17274</v>
      </c>
    </row>
    <row r="503" spans="1:2" ht="18">
      <c r="A503" s="3" t="s">
        <v>349</v>
      </c>
      <c r="B503" s="4" t="s">
        <v>529</v>
      </c>
    </row>
    <row r="504" spans="1:2" ht="18">
      <c r="A504" s="3" t="s">
        <v>349</v>
      </c>
      <c r="B504" s="4" t="s">
        <v>17275</v>
      </c>
    </row>
    <row r="505" spans="1:2" ht="18">
      <c r="A505" s="3" t="s">
        <v>349</v>
      </c>
      <c r="B505" s="4" t="s">
        <v>17276</v>
      </c>
    </row>
    <row r="506" spans="1:2" ht="18">
      <c r="A506" s="3" t="s">
        <v>349</v>
      </c>
      <c r="B506" s="4" t="s">
        <v>17277</v>
      </c>
    </row>
    <row r="507" spans="1:2" ht="18">
      <c r="A507" s="3" t="s">
        <v>349</v>
      </c>
      <c r="B507" s="4" t="s">
        <v>17278</v>
      </c>
    </row>
    <row r="508" spans="1:2" ht="18">
      <c r="A508" s="3" t="s">
        <v>349</v>
      </c>
      <c r="B508" s="4" t="s">
        <v>17279</v>
      </c>
    </row>
    <row r="509" spans="1:2" ht="18">
      <c r="A509" s="3" t="s">
        <v>408</v>
      </c>
      <c r="B509" s="4" t="s">
        <v>32</v>
      </c>
    </row>
    <row r="510" spans="1:2" ht="18">
      <c r="A510" s="3" t="s">
        <v>408</v>
      </c>
      <c r="B510" s="4" t="s">
        <v>481</v>
      </c>
    </row>
    <row r="511" spans="1:2" ht="18">
      <c r="A511" s="3" t="s">
        <v>408</v>
      </c>
      <c r="B511" s="4" t="s">
        <v>31</v>
      </c>
    </row>
    <row r="512" spans="1:2" ht="18">
      <c r="A512" s="3" t="s">
        <v>408</v>
      </c>
      <c r="B512" s="4" t="s">
        <v>62</v>
      </c>
    </row>
    <row r="513" spans="1:2" ht="18">
      <c r="A513" s="3" t="s">
        <v>408</v>
      </c>
      <c r="B513" s="4" t="s">
        <v>437</v>
      </c>
    </row>
    <row r="514" spans="1:2" ht="18">
      <c r="A514" s="3" t="s">
        <v>408</v>
      </c>
      <c r="B514" s="4" t="s">
        <v>8</v>
      </c>
    </row>
    <row r="515" spans="1:2" ht="18">
      <c r="A515" s="3" t="s">
        <v>408</v>
      </c>
      <c r="B515" s="4" t="s">
        <v>331</v>
      </c>
    </row>
    <row r="516" spans="1:2" ht="18">
      <c r="A516" s="3" t="s">
        <v>408</v>
      </c>
      <c r="B516" s="4" t="s">
        <v>183</v>
      </c>
    </row>
    <row r="517" spans="1:2" ht="18">
      <c r="A517" s="3" t="s">
        <v>408</v>
      </c>
      <c r="B517" s="4" t="s">
        <v>281</v>
      </c>
    </row>
    <row r="518" spans="1:2" ht="18">
      <c r="A518" s="3" t="s">
        <v>408</v>
      </c>
      <c r="B518" s="4" t="s">
        <v>17280</v>
      </c>
    </row>
    <row r="519" spans="1:2" ht="18">
      <c r="A519" s="3" t="s">
        <v>408</v>
      </c>
      <c r="B519" s="4" t="s">
        <v>81</v>
      </c>
    </row>
    <row r="520" spans="1:2" ht="18">
      <c r="A520" s="3" t="s">
        <v>408</v>
      </c>
      <c r="B520" s="4" t="s">
        <v>127</v>
      </c>
    </row>
    <row r="521" spans="1:2" ht="18">
      <c r="A521" s="3" t="s">
        <v>408</v>
      </c>
      <c r="B521" s="4" t="s">
        <v>84</v>
      </c>
    </row>
    <row r="522" spans="1:2" ht="18">
      <c r="A522" s="3" t="s">
        <v>408</v>
      </c>
      <c r="B522" s="4" t="s">
        <v>129</v>
      </c>
    </row>
    <row r="523" spans="1:2" ht="18">
      <c r="A523" s="3" t="s">
        <v>408</v>
      </c>
      <c r="B523" s="4" t="s">
        <v>146</v>
      </c>
    </row>
    <row r="524" spans="1:2" ht="18">
      <c r="A524" s="3" t="s">
        <v>408</v>
      </c>
      <c r="B524" s="4" t="s">
        <v>489</v>
      </c>
    </row>
    <row r="525" spans="1:2" ht="18">
      <c r="A525" s="3" t="s">
        <v>408</v>
      </c>
      <c r="B525" s="4" t="s">
        <v>178</v>
      </c>
    </row>
    <row r="526" spans="1:2" ht="18">
      <c r="A526" s="3" t="s">
        <v>408</v>
      </c>
      <c r="B526" s="4" t="s">
        <v>332</v>
      </c>
    </row>
    <row r="527" spans="1:2" ht="18">
      <c r="A527" s="3" t="s">
        <v>408</v>
      </c>
      <c r="B527" s="4" t="s">
        <v>111</v>
      </c>
    </row>
    <row r="528" spans="1:2" ht="18">
      <c r="A528" s="3" t="s">
        <v>408</v>
      </c>
      <c r="B528" s="4" t="s">
        <v>133</v>
      </c>
    </row>
    <row r="529" spans="1:2" ht="18">
      <c r="A529" s="3" t="s">
        <v>408</v>
      </c>
      <c r="B529" s="4" t="s">
        <v>426</v>
      </c>
    </row>
    <row r="530" spans="1:2" ht="18">
      <c r="A530" s="3" t="s">
        <v>408</v>
      </c>
      <c r="B530" s="4" t="s">
        <v>608</v>
      </c>
    </row>
    <row r="531" spans="1:2" ht="18">
      <c r="A531" s="3" t="s">
        <v>408</v>
      </c>
      <c r="B531" s="4" t="s">
        <v>161</v>
      </c>
    </row>
    <row r="532" spans="1:2" ht="18">
      <c r="A532" s="3" t="s">
        <v>408</v>
      </c>
      <c r="B532" s="4" t="s">
        <v>17281</v>
      </c>
    </row>
    <row r="533" spans="1:2" ht="18">
      <c r="A533" s="3" t="s">
        <v>408</v>
      </c>
      <c r="B533" s="4" t="s">
        <v>17282</v>
      </c>
    </row>
    <row r="534" spans="1:2" ht="18">
      <c r="A534" s="3" t="s">
        <v>408</v>
      </c>
      <c r="B534" s="4" t="s">
        <v>17283</v>
      </c>
    </row>
    <row r="535" spans="1:2" ht="18">
      <c r="A535" s="3" t="s">
        <v>408</v>
      </c>
      <c r="B535" s="4" t="s">
        <v>17284</v>
      </c>
    </row>
    <row r="536" spans="1:2" ht="18">
      <c r="A536" s="3" t="s">
        <v>408</v>
      </c>
      <c r="B536" s="4" t="s">
        <v>17285</v>
      </c>
    </row>
  </sheetData>
  <conditionalFormatting sqref="B1:B2">
    <cfRule type="duplicateValues" dxfId="11" priority="8"/>
    <cfRule type="duplicateValues" dxfId="10" priority="9"/>
    <cfRule type="duplicateValues" dxfId="9" priority="10"/>
    <cfRule type="duplicateValues" dxfId="8" priority="11"/>
    <cfRule type="duplicateValues" dxfId="7" priority="12"/>
  </conditionalFormatting>
  <conditionalFormatting sqref="B2">
    <cfRule type="duplicateValues" dxfId="6" priority="7"/>
  </conditionalFormatting>
  <conditionalFormatting sqref="B3:B536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order_detail</vt:lpstr>
      <vt:lpstr>district_mapping</vt:lpstr>
      <vt:lpstr>shop_mapping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2025-03-10T09:28:36Z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2025-03-10T08:33:27Z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72acb634-a116-4798-8166-daeadc3a5ef0</vt:lpwstr>
  </property>
  <property fmtid="{D5CDD505-2E9C-101B-9397-08002B2CF9AE}" pid="8" name="MSIP_Label_d9088468-0951-4aef-9cc3-0a346e475ddc_ContentBits">
    <vt:lpwstr>0</vt:lpwstr>
  </property>
  <property fmtid="{D5CDD505-2E9C-101B-9397-08002B2CF9AE}" pid="9" name="MSIP_Label_d9088468-0951-4aef-9cc3-0a346e475ddc_Tag">
    <vt:lpwstr>50, 0, 1, 1</vt:lpwstr>
  </property>
</Properties>
</file>